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madigawj\Desktop\"/>
    </mc:Choice>
  </mc:AlternateContent>
  <bookViews>
    <workbookView xWindow="0" yWindow="0" windowWidth="20490" windowHeight="7755"/>
  </bookViews>
  <sheets>
    <sheet name="March 2018" sheetId="1" r:id="rId1"/>
  </sheets>
  <externalReferences>
    <externalReference r:id="rId2"/>
  </externalReferences>
  <definedNames>
    <definedName name="Data">'[1]Source ID'!$A$2:$B$19007</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<sst xmlns="http://schemas.openxmlformats.org/spreadsheetml/2006/main" count="49027" uniqueCount="36039">
  <si>
    <t>PCSI</t>
  </si>
  <si>
    <t>Coverage Dates</t>
  </si>
  <si>
    <t>Content Type</t>
  </si>
  <si>
    <t>ISSN</t>
  </si>
  <si>
    <t>Nexis Uni Links (Values)</t>
  </si>
  <si>
    <t>01net</t>
  </si>
  <si>
    <t>From April 3, 2000 through current</t>
  </si>
  <si>
    <t>MTA4MDg3Mg</t>
  </si>
  <si>
    <t>News</t>
  </si>
  <si>
    <t>2266-7989</t>
  </si>
  <si>
    <t>https://advance.lexis.com/api/search?source=MTA4MDg3Mg&amp;context=1516831</t>
  </si>
  <si>
    <t>100 Mile House Free Press</t>
  </si>
  <si>
    <t>From May 13, 2014 through current</t>
  </si>
  <si>
    <t>MTA5MDY1Ng</t>
  </si>
  <si>
    <t>0843-0403</t>
  </si>
  <si>
    <t>https://advance.lexis.com/api/search?source=MTA5MDY1Ng&amp;context=1516831</t>
  </si>
  <si>
    <t>10th Circuit - US Bankruptcy Cases</t>
  </si>
  <si>
    <t>From October 1979 through current. Includes a limited number of decisions predating the Bankruptcy Reform Act of 1978. Selected unpublished decisions from 1979.</t>
  </si>
  <si>
    <t>MTA2MTgyNg</t>
  </si>
  <si>
    <t>Cases</t>
  </si>
  <si>
    <t>N/A</t>
  </si>
  <si>
    <t>https://advance.lexis.com/api/search?source=MTA2MTgyNg&amp;context=1516831</t>
  </si>
  <si>
    <t>10th Circuit - US Court of Appeals Cases</t>
  </si>
  <si>
    <t>Earliest opinion dated May 1863 through current.</t>
  </si>
  <si>
    <t>MTA2MTgyOA</t>
  </si>
  <si>
    <t>https://advance.lexis.com/api/search?source=MTA2MTgyOA&amp;context=1516831</t>
  </si>
  <si>
    <t>10th Circuit - US District Court Cases</t>
  </si>
  <si>
    <t>District cases beginning in 1912 (192 F. Supp.) Also includes parallel citations from Federal Rules Decisions (F.R.D.), Bankruptcy Reporter (B.R.), Federal Rules Service (Fed. R. Serv.), Bankruptcy Court Decisions (Bankr. Ct. Dec.), Bankruptcy Law Reports (Bankr. L. Rep.), Fair Employment Practice Cases (Fair Emp. Prac. Cas.), Labor Relations Reference Manual (L.R.R.M. (BNA)), United States Patents Quarterly (U.S.P.Q. (BNA)), American Disabilities Cases (Am. Disabilities Cas.(BNA)), Occupational Safety and Health Cases (OSHC (BNA)), Internationl Trade Reporter (Int'l Trade Rep. (BNA)), Employee Benefits Cases (Employee Benefits Cas. (BNA)), Individual Employment Rights Cases (I.E.R. (BNA)), Wage and Hour Cases (Wage &amp; Hour Cas. (BNA)) and Environmental Reporter Cases (ERC (BNA)). Selected unpublished decisions from 1990.</t>
  </si>
  <si>
    <t>MTA2MTgyOQ</t>
  </si>
  <si>
    <t>https://advance.lexis.com/api/search?source=MTA2MTgyOQ&amp;context=1516831</t>
  </si>
  <si>
    <t>11th Circuit - US Bankruptcy Cases</t>
  </si>
  <si>
    <t>MTA2MTgzMQ</t>
  </si>
  <si>
    <t>https://advance.lexis.com/api/search?source=MTA2MTgzMQ&amp;context=1516831</t>
  </si>
  <si>
    <t>11th Circuit - US Court of Appeals Cases</t>
  </si>
  <si>
    <t>Earliest opinion dated May 1808 through current.</t>
  </si>
  <si>
    <t>MTA2MTgzMg</t>
  </si>
  <si>
    <t>https://advance.lexis.com/api/search?source=MTA2MTgzMg&amp;context=1516831</t>
  </si>
  <si>
    <t>11th Circuit - US District Court Cases</t>
  </si>
  <si>
    <t>District cases beginning in 1912 (192 F. Supp.)  Selected unpublished decisions from 1990.</t>
  </si>
  <si>
    <t>MTA2MTgzMw</t>
  </si>
  <si>
    <t>https://advance.lexis.com/api/search?source=MTA2MTgzMw&amp;context=1516831</t>
  </si>
  <si>
    <t xml:space="preserve">168 Chasa </t>
  </si>
  <si>
    <t>From February 16, 2017 through current</t>
  </si>
  <si>
    <t>MTA5MDQxOA</t>
  </si>
  <si>
    <t>0861-136X</t>
  </si>
  <si>
    <t>https://advance.lexis.com/api/search?source=MTA5MDQxOA&amp;context=1516831</t>
  </si>
  <si>
    <t>1995 Manual for Courts-Martial</t>
  </si>
  <si>
    <t>1995 Edition</t>
  </si>
  <si>
    <t>MTA4NTI3NQ</t>
  </si>
  <si>
    <t>Agency and Administrative Materials</t>
  </si>
  <si>
    <t>https://advance.lexis.com/api/search?source=MTA4NTI3NQ&amp;context=1516831</t>
  </si>
  <si>
    <t>1998 Manual for Courts-Martial</t>
  </si>
  <si>
    <t>1998 Edition</t>
  </si>
  <si>
    <t>MTA4NTkzNw</t>
  </si>
  <si>
    <t>https://advance.lexis.com/api/search?source=MTA4NTkzNw&amp;context=1516831</t>
  </si>
  <si>
    <t>1st Circuit - US Bankruptcy Cases</t>
  </si>
  <si>
    <t>MTA2MTgzNA</t>
  </si>
  <si>
    <t>https://advance.lexis.com/api/search?source=MTA2MTgzNA&amp;context=1516831</t>
  </si>
  <si>
    <t>1st Circuit - US Court of Appeals Cases</t>
  </si>
  <si>
    <t>Earliest opinion dated June 1794 through current.</t>
  </si>
  <si>
    <t>MTA2MTgzNQ</t>
  </si>
  <si>
    <t>https://advance.lexis.com/api/search?source=MTA2MTgzNQ&amp;context=1516831</t>
  </si>
  <si>
    <t>1st Circuit - US District Court Cases</t>
  </si>
  <si>
    <t>District cases beginning in 1912 (192 F. Supp.) Also includes parallel citations from Federal Rules Decisions (F.R.D.), Bankruptcy Reporter (B.R.), Federal Rules Service (Fed. R. Serv.), Bankruptcy Court Decisions (Bankr. Ct. Dec.), Bankruptcy Law Reports (Bankr. L. Rep.), Fair Employment Practice Cases (Fair Emp. Prac. Cas.), Labor Relations Reference Manual (L.R.R.M. (BNA)), United States Patents Quarterly (U.S.P.Q. (BNA)), American Disabilities Cases (Am. Disabilities Cas.(BNA)), Occupational Safety and Health Cases (OSHC (BNA)),Internationl Trade Reporter (Int'l Trade Rep. (BNA)), Employee Benefits Cases (Employee Benefits Cas. (BNA)), Individual Employment Rights Cases (I.E.R. (BNA)), Wage and Hour Cases (Wage &amp; Hour Cas. (BNA)) and Environmental Reporter Cases (ERC (BNA)). Selected unpublished decisions from 1990.</t>
  </si>
  <si>
    <t>MTA2MTgyNw</t>
  </si>
  <si>
    <t>https://advance.lexis.com/api/search?source=MTA2MTgyNw&amp;context=1516831</t>
  </si>
  <si>
    <t>2000 Manual for Courts-Martial</t>
  </si>
  <si>
    <t>2000 Edition</t>
  </si>
  <si>
    <t>MTA4NTkzOA</t>
  </si>
  <si>
    <t>0-16-050458-9</t>
  </si>
  <si>
    <t>https://advance.lexis.com/api/search?source=MTA4NTkzOA&amp;context=1516831</t>
  </si>
  <si>
    <t>2002 Manual for Courts-Martial</t>
  </si>
  <si>
    <t>2002 Edition</t>
  </si>
  <si>
    <t>MTA4NTkzOQ</t>
  </si>
  <si>
    <t>https://advance.lexis.com/api/search?source=MTA4NTkzOQ&amp;context=1516831</t>
  </si>
  <si>
    <t>2008 Manual for Courts-Martial</t>
  </si>
  <si>
    <t>From January 1, 2008 through December 31, 2008; 2008 Edition and all Executive Orders (EO) through 31 August 2010.</t>
  </si>
  <si>
    <t>MTA1OTkxMQ</t>
  </si>
  <si>
    <t>978-0160800696</t>
  </si>
  <si>
    <t>https://advance.lexis.com/api/search?source=MTA1OTkxMQ&amp;context=1516831</t>
  </si>
  <si>
    <t>2012 Manual for Courts-Martial</t>
  </si>
  <si>
    <t>From January 01, 2012 through December 31, 2012; 2012 Edition and all Executive Orders (EO) through 13 Dec 2011.</t>
  </si>
  <si>
    <t>MTA3NDI4NQ</t>
  </si>
  <si>
    <t>978-1475283365</t>
  </si>
  <si>
    <t>https://advance.lexis.com/api/search?source=MTA3NDI4NQ&amp;context=1516831</t>
  </si>
  <si>
    <t xml:space="preserve">24 Chasa </t>
  </si>
  <si>
    <t>MTA5MDQxNw</t>
  </si>
  <si>
    <t>0861-4067</t>
  </si>
  <si>
    <t>https://advance.lexis.com/api/search?source=MTA5MDQxNw&amp;context=1516831</t>
  </si>
  <si>
    <t>24 Heures</t>
  </si>
  <si>
    <t>From September 02, 2006 through current</t>
  </si>
  <si>
    <t>MTA4MTYxNw</t>
  </si>
  <si>
    <t>1661-2256</t>
  </si>
  <si>
    <t>https://advance.lexis.com/api/search?source=MTA4MTYxNw&amp;context=1516831</t>
  </si>
  <si>
    <t>24 Hours Toronto</t>
  </si>
  <si>
    <t>From May 02, 2016 through current</t>
  </si>
  <si>
    <t>MTA4OTczMQ</t>
  </si>
  <si>
    <t>Unavailable</t>
  </si>
  <si>
    <t>https://advance.lexis.com/api/search?source=MTA4OTczMQ&amp;context=1516831</t>
  </si>
  <si>
    <t>24 Hours Vancouver</t>
  </si>
  <si>
    <t>MTA4OTczMg</t>
  </si>
  <si>
    <t>https://advance.lexis.com/api/search?source=MTA4OTczMg&amp;context=1516831</t>
  </si>
  <si>
    <t>24*7 News</t>
  </si>
  <si>
    <t>From June 01, 2011 through current</t>
  </si>
  <si>
    <t>MTA2MjQxMg</t>
  </si>
  <si>
    <t>https://advance.lexis.com/api/search?source=MTA2MjQxMg&amp;context=1516831</t>
  </si>
  <si>
    <t>2nd Circuit - US Bankruptcy Cases</t>
  </si>
  <si>
    <t>MTA2MjQxNA</t>
  </si>
  <si>
    <t>https://advance.lexis.com/api/search?source=MTA2MjQxNA&amp;context=1516831</t>
  </si>
  <si>
    <t>2nd Circuit - US Court of Appeals Cases</t>
  </si>
  <si>
    <t>Selective coverage of 2nd Circuit cases begins in 1798; complete coverage begins in 1912. Selected unpublished decisions from 1990.</t>
  </si>
  <si>
    <t>MTA2MjQxNQ</t>
  </si>
  <si>
    <t>https://advance.lexis.com/api/search?source=MTA2MjQxNQ&amp;context=1516831</t>
  </si>
  <si>
    <t>2nd Circuit - US District Court Cases</t>
  </si>
  <si>
    <t>MTA2MjQwMQ</t>
  </si>
  <si>
    <t>https://advance.lexis.com/api/search?source=MTA2MjQwMQ&amp;context=1516831</t>
  </si>
  <si>
    <t>3rd Circuit - US Bankruptcy Cases</t>
  </si>
  <si>
    <t>MTA2MjQwMg</t>
  </si>
  <si>
    <t>https://advance.lexis.com/api/search?source=MTA2MjQwMg&amp;context=1516831</t>
  </si>
  <si>
    <t>3rd Circuit - US Court of Appeals Cases</t>
  </si>
  <si>
    <t>Earliest opinion dated April 1843 through current.</t>
  </si>
  <si>
    <t>MTA2MjQwMw</t>
  </si>
  <si>
    <t>https://advance.lexis.com/api/search?source=MTA2MjQwMw&amp;context=1516831</t>
  </si>
  <si>
    <t>3rd Circuit - US District Court Cases</t>
  </si>
  <si>
    <t>MTA2MjQwNA</t>
  </si>
  <si>
    <t>https://advance.lexis.com/api/search?source=MTA2MjQwNA&amp;context=1516831</t>
  </si>
  <si>
    <t>4Ps Business &amp; Marketing</t>
  </si>
  <si>
    <t>From May 02, 2013 through March 15, 2014</t>
  </si>
  <si>
    <t>MTA4NDU0OQ</t>
  </si>
  <si>
    <t>0973-4341</t>
  </si>
  <si>
    <t>https://advance.lexis.com/api/search?source=MTA4NDU0OQ&amp;context=1516831</t>
  </si>
  <si>
    <t>4th Circuit - US Bankruptcy Cases</t>
  </si>
  <si>
    <t>MTA2MjQwNQ</t>
  </si>
  <si>
    <t>https://advance.lexis.com/api/search?source=MTA2MjQwNQ&amp;context=1516831</t>
  </si>
  <si>
    <t>4th Circuit - US Court of Appeals Cases</t>
  </si>
  <si>
    <t>Earliest opinion dated June 1791 through current.</t>
  </si>
  <si>
    <t>MTA2MTg0Nw</t>
  </si>
  <si>
    <t>https://advance.lexis.com/api/search?source=MTA2MTg0Nw&amp;context=1516831</t>
  </si>
  <si>
    <t>4th Circuit - US District Court Cases</t>
  </si>
  <si>
    <t>MTA2MTg0OA</t>
  </si>
  <si>
    <t>https://advance.lexis.com/api/search?source=MTA2MTg0OA&amp;context=1516831</t>
  </si>
  <si>
    <t>5th Circuit - US Bankruptcy Cases</t>
  </si>
  <si>
    <t>MTA2MTg0OQ</t>
  </si>
  <si>
    <t>https://advance.lexis.com/api/search?source=MTA2MTg0OQ&amp;context=1516831</t>
  </si>
  <si>
    <t>5th Circuit - US Court of Appeals Cases</t>
  </si>
  <si>
    <t>Earliest opinion dated May 1839 through current.</t>
  </si>
  <si>
    <t>MTA2MTg1MA</t>
  </si>
  <si>
    <t>https://advance.lexis.com/api/search?source=MTA2MTg1MA&amp;context=1516831</t>
  </si>
  <si>
    <t>5th Circuit - US District Court Cases</t>
  </si>
  <si>
    <t>MTA2MTg1MQ</t>
  </si>
  <si>
    <t>https://advance.lexis.com/api/search?source=MTA2MTg1MQ&amp;context=1516831</t>
  </si>
  <si>
    <t>6th Circuit - US Bankruptcy Cases</t>
  </si>
  <si>
    <t>MTA2MTg1Mg</t>
  </si>
  <si>
    <t>https://advance.lexis.com/api/search?source=MTA2MTg1Mg&amp;context=1516831</t>
  </si>
  <si>
    <t>6th Circuit - US Court of Appeals Cases</t>
  </si>
  <si>
    <t>Earliest opinion dated November 1806 through current.</t>
  </si>
  <si>
    <t>MTA2MTg1Mw</t>
  </si>
  <si>
    <t>https://advance.lexis.com/api/search?source=MTA2MTg1Mw&amp;context=1516831</t>
  </si>
  <si>
    <t>6th Circuit - US District Court Cases</t>
  </si>
  <si>
    <t>District cases beginning in 1912 (192 F. Supp.) Selected unpublished decisions from 1990.</t>
  </si>
  <si>
    <t>MTA2MTg1NA</t>
  </si>
  <si>
    <t>https://advance.lexis.com/api/search?source=MTA2MTg1NA&amp;context=1516831</t>
  </si>
  <si>
    <t>7th Circuit - US Bankruptcy Cases</t>
  </si>
  <si>
    <t>MTA2MTg1Ng</t>
  </si>
  <si>
    <t>https://advance.lexis.com/api/search?source=MTA2MTg1Ng&amp;context=1516831</t>
  </si>
  <si>
    <t>7th Circuit - US Court of Appeals Cases</t>
  </si>
  <si>
    <t>Earliest opinion dated November 1818 through current.</t>
  </si>
  <si>
    <t>MTA2MTg1Nw</t>
  </si>
  <si>
    <t>https://advance.lexis.com/api/search?source=MTA2MTg1Nw&amp;context=1516831</t>
  </si>
  <si>
    <t>7th Circuit - US District Court Cases</t>
  </si>
  <si>
    <t>MTA2MTg1OA</t>
  </si>
  <si>
    <t>https://advance.lexis.com/api/search?source=MTA2MTg1OA&amp;context=1516831</t>
  </si>
  <si>
    <t>8th Circuit - US Bankruptcy Cases</t>
  </si>
  <si>
    <t>MTA2MTg2MA</t>
  </si>
  <si>
    <t>https://advance.lexis.com/api/search?source=MTA2MTg2MA&amp;context=1516831</t>
  </si>
  <si>
    <t>8th Circuit - US Court of Appeals Cases</t>
  </si>
  <si>
    <t>Earliest opinion dated October 1821 through current.</t>
  </si>
  <si>
    <t>MTA2MTg2MQ</t>
  </si>
  <si>
    <t>https://advance.lexis.com/api/search?source=MTA2MTg2MQ&amp;context=1516831</t>
  </si>
  <si>
    <t>8th Circuit - US District Court Cases</t>
  </si>
  <si>
    <t>MTA2MTg2Mg</t>
  </si>
  <si>
    <t>https://advance.lexis.com/api/search?source=MTA2MTg2Mg&amp;context=1516831</t>
  </si>
  <si>
    <t>9th Circuit - US Bankruptcy Cases</t>
  </si>
  <si>
    <t>MTA2MTg2Mw</t>
  </si>
  <si>
    <t>https://advance.lexis.com/api/search?source=MTA2MTg2Mw&amp;context=1516831</t>
  </si>
  <si>
    <t>9th Circuit - US Court of Appeals Cases</t>
  </si>
  <si>
    <t>Earliest opinion dated July 1855 through current.</t>
  </si>
  <si>
    <t>MTA2MTg2NA</t>
  </si>
  <si>
    <t>https://advance.lexis.com/api/search?source=MTA2MTg2NA&amp;context=1516831</t>
  </si>
  <si>
    <t>9th Circuit - US District Court Cases</t>
  </si>
  <si>
    <t>From 01/01/1912 through 02/01/2005; District cases beginning in 1912 (192 F. Supp.) Also includes parallel citations from Federal Rules Decisions (F.R.D.), Bankruptcy Reporter (B.R.), Federal Rules Service (Fed. R. Serv.), Bankruptcy Court Decisions (Bankr. Ct. Dec.), Bankruptcy Law Reports (Bankr. L. Rep.), Fair Employment Practice Cases (Fair Emp. Prac. Cas.), Labor Relations Reference Manual (L.R.R.M. (BNA)), United States Patents Quarterly (U.S.P.Q. (BNA)), American Disabilities Cases (Am. Disabilities Cas.(BNA)), Occupational Safety and Health Cases (OSHC (BNA)), Internationl Trade Reporter (Int'l Trade Rep. (BNA)), Employee Benefits Cases (Employee Benefits Cas. (BNA)), Individual Employment Rights Cases (I.E.R. (BNA)), Wage and Hour Cases (Wage &amp; Hour Cas. (BNA)) and Environmental Reporter Cases (ERC (BNA)). Selected unpublished decisions from 1990.</t>
  </si>
  <si>
    <t>MTA2MTg2NQ</t>
  </si>
  <si>
    <t>https://advance.lexis.com/api/search?source=MTA2MTg2NQ&amp;context=1516831</t>
  </si>
  <si>
    <t>A Primer on the Federal Price Discrimination Laws</t>
  </si>
  <si>
    <t>From 05/23/2001 through 04/23/2005; Fourth Edition, 2015</t>
  </si>
  <si>
    <t>MTA4NTY0MA</t>
  </si>
  <si>
    <t>Secondary Materials</t>
  </si>
  <si>
    <t>https://advance.lexis.com/api/search?source=MTA4NTY0MA&amp;context=1516831</t>
  </si>
  <si>
    <t>A&amp;D Watch</t>
  </si>
  <si>
    <t>From September 01, 2005 through January 01, 2010</t>
  </si>
  <si>
    <t>MTA2MTg3Ng</t>
  </si>
  <si>
    <t>https://advance.lexis.com/api/search?source=MTA2MTg3Ng&amp;context=1516831</t>
  </si>
  <si>
    <t>AAA Consumer Arbitration Awards</t>
  </si>
  <si>
    <t>From 2014 through 2017</t>
  </si>
  <si>
    <t>MTA4NTY0Mg</t>
  </si>
  <si>
    <t>https://advance.lexis.com/api/search?source=MTA4NTY0Mg&amp;context=1516831</t>
  </si>
  <si>
    <t>AAA Employment Arbitration Awards</t>
  </si>
  <si>
    <t>From 1999 through current</t>
  </si>
  <si>
    <t>MTA2MTg3Nw</t>
  </si>
  <si>
    <t>https://advance.lexis.com/api/search?source=MTA2MTg3Nw&amp;context=1516831</t>
  </si>
  <si>
    <t>AAA Employment Arbitration Rules and Mediation Procedures</t>
  </si>
  <si>
    <t>From 04/20/2010 through 04/20/2010; From July 1, 2006 through current; rules most recently updated on November 1, 2009</t>
  </si>
  <si>
    <t>MTA1OTkwMQ</t>
  </si>
  <si>
    <t>https://advance.lexis.com/api/search?source=MTA1OTkwMQ&amp;context=1516831</t>
  </si>
  <si>
    <t>AAA Labor Arbitration Awards</t>
  </si>
  <si>
    <t>From 2003 through current</t>
  </si>
  <si>
    <t>MTA2MTg3OA</t>
  </si>
  <si>
    <t>https://advance.lexis.com/api/search?source=MTA2MTg3OA&amp;context=1516831</t>
  </si>
  <si>
    <t>Aachener Nachrichten</t>
  </si>
  <si>
    <t>From March 11, 2009 through current</t>
  </si>
  <si>
    <t>MTA4MjUxOQ</t>
  </si>
  <si>
    <t>https://advance.lexis.com/api/search?source=MTA4MjUxOQ&amp;context=1516831</t>
  </si>
  <si>
    <t>Aachener Zeitung</t>
  </si>
  <si>
    <t>MTA4MjUyMA</t>
  </si>
  <si>
    <t>https://advance.lexis.com/api/search?source=MTA4MjUyMA&amp;context=1516831</t>
  </si>
  <si>
    <t>AAP Newsfeed</t>
  </si>
  <si>
    <t>From January 12, 1997 through current; This file contains four stories from January, 1997.</t>
  </si>
  <si>
    <t>MTA2MTg4MA</t>
  </si>
  <si>
    <t>https://advance.lexis.com/api/search?source=MTA2MTg4MA&amp;context=1516831</t>
  </si>
  <si>
    <t>Aar Bote (Germany)</t>
  </si>
  <si>
    <t>From January 01, 2008 through current</t>
  </si>
  <si>
    <t>MTA4MjUyMQ</t>
  </si>
  <si>
    <t>https://advance.lexis.com/api/search?source=MTA4MjUyMQ&amp;context=1516831</t>
  </si>
  <si>
    <t>AARP The Magazine</t>
  </si>
  <si>
    <t>From December 1, 2014 through current</t>
  </si>
  <si>
    <t>MTA5MDc3NQ</t>
  </si>
  <si>
    <t>https://advance.lexis.com/api/search?source=MTA5MDc3NQ&amp;context=1516831</t>
  </si>
  <si>
    <t>ABA - Civil RICO A Definitive Guide</t>
  </si>
  <si>
    <t>From 11/07/2001 through current; Current through 2015, Fourth Edition</t>
  </si>
  <si>
    <t>MTA1NzM1Mg</t>
  </si>
  <si>
    <t>https://advance.lexis.com/api/search?source=MTA1NzM1Mg&amp;context=1516831</t>
  </si>
  <si>
    <t>ABA Administrative Law Review</t>
  </si>
  <si>
    <t>From 01/01/1996 through current; From Winter 1996 through current</t>
  </si>
  <si>
    <t>MTA2MTg4MQ</t>
  </si>
  <si>
    <t>0001-8368</t>
  </si>
  <si>
    <t>https://advance.lexis.com/api/search?source=MTA2MTg4MQ&amp;context=1516831</t>
  </si>
  <si>
    <t>ABA Communications Lawyer</t>
  </si>
  <si>
    <t>From 03/09/2002 through current; From Winter 2002 through current</t>
  </si>
  <si>
    <t>MTA2MTg4Mw</t>
  </si>
  <si>
    <t>https://advance.lexis.com/api/search?source=MTA2MTg4Mw&amp;context=1516831</t>
  </si>
  <si>
    <t>ABA Constitution, Bylaws &amp; Rules of Procedure</t>
  </si>
  <si>
    <t>From 08/05/2005 through current; 1998. No longer published</t>
  </si>
  <si>
    <t>MTA4NTI3Nw</t>
  </si>
  <si>
    <t>https://advance.lexis.com/api/search?source=MTA4NTI3Nw&amp;context=1516831</t>
  </si>
  <si>
    <t>ABA Criminal Justice</t>
  </si>
  <si>
    <t>From Spring 1999 through current</t>
  </si>
  <si>
    <t>MTA2MTg4NA</t>
  </si>
  <si>
    <t>https://advance.lexis.com/api/search?source=MTA2MTg4NA&amp;context=1516831</t>
  </si>
  <si>
    <t>ABA Entertainment and Sports Lawyer</t>
  </si>
  <si>
    <t>From 03/24/1999 through current; Spring 1999 through current.</t>
  </si>
  <si>
    <t>MTA2MTg4NQ</t>
  </si>
  <si>
    <t>https://advance.lexis.com/api/search?source=MTA2MTg4NQ&amp;context=1516831</t>
  </si>
  <si>
    <t>ABA Family Advocate</t>
  </si>
  <si>
    <t>MTA1OTQ5NQ</t>
  </si>
  <si>
    <t>https://advance.lexis.com/api/search?source=MTA1OTQ5NQ&amp;context=1516831</t>
  </si>
  <si>
    <t>ABA Family Law Quarterly</t>
  </si>
  <si>
    <t>MTA2MTg4Ng</t>
  </si>
  <si>
    <t>https://advance.lexis.com/api/search?source=MTA2MTg4Ng&amp;context=1516831</t>
  </si>
  <si>
    <t>ABA Formal Ethics Opinions</t>
  </si>
  <si>
    <t>From January 1924 through current</t>
  </si>
  <si>
    <t>MTA2MTg4Nw</t>
  </si>
  <si>
    <t>https://advance.lexis.com/api/search?source=MTA2MTg4Nw&amp;context=1516831</t>
  </si>
  <si>
    <t>ABA Human Rights</t>
  </si>
  <si>
    <t>From 07/10/2001 through 03/14/2012; From Summer 2001 Through Current</t>
  </si>
  <si>
    <t>MTA1OTkwNA</t>
  </si>
  <si>
    <t>https://advance.lexis.com/api/search?source=MTA1OTkwNA&amp;context=1516831</t>
  </si>
  <si>
    <t>ABA Informal Ethics Opinions</t>
  </si>
  <si>
    <t>From December 31, 1959 through current; Informal opinions of Commission on ethics and prof responsibility through no 1530 (10/20/89)</t>
  </si>
  <si>
    <t>MTA2MTg4OA</t>
  </si>
  <si>
    <t>https://advance.lexis.com/api/search?source=MTA2MTg4OA&amp;context=1516831</t>
  </si>
  <si>
    <t>ABA International Antitrust Cooperation Handbook</t>
  </si>
  <si>
    <t>From 03/02/2005 through current; The 2004 Edition is the entirety of this file.</t>
  </si>
  <si>
    <t>MTA4NTY0Mw</t>
  </si>
  <si>
    <t>https://advance.lexis.com/api/search?source=MTA4NTY0Mw&amp;context=1516831</t>
  </si>
  <si>
    <t>ABA Model Rules of Professional Conduct and Code of Judicial Conduct</t>
  </si>
  <si>
    <t>From 09/26/2001 through current; For the Model Rules of Professional Conduct, through the 2013 amendments. There have been no amendments or new rules issued by the ABA since this meeting. For the Model Code of Judicial Conduct, through February 2007 amendments, February 2009 and August 2009 There have been no amendments or new rules issued by the ABA since this meeting.</t>
  </si>
  <si>
    <t>MTA1OTkxNg</t>
  </si>
  <si>
    <t>https://advance.lexis.com/api/search?source=MTA1OTkxNg&amp;context=1516831</t>
  </si>
  <si>
    <t>ABA State Antitrust Practice and Statutes</t>
  </si>
  <si>
    <t>From 03/20/1999 through 12/31/2009; Current with the Fifth Edition 2014</t>
  </si>
  <si>
    <t>MTA2MTg5NQ</t>
  </si>
  <si>
    <t>https://advance.lexis.com/api/search?source=MTA2MTg5NQ&amp;context=1516831</t>
  </si>
  <si>
    <t>ABA: Antitrust Source</t>
  </si>
  <si>
    <t>From 02/26/2010 through 02/26/2010; From June 2008, through current</t>
  </si>
  <si>
    <t>MTA2MTg5Nw</t>
  </si>
  <si>
    <t>https://advance.lexis.com/api/search?source=MTA2MTg5Nw&amp;context=1516831</t>
  </si>
  <si>
    <t>Abaca Press</t>
  </si>
  <si>
    <t>From January 1996 through current</t>
  </si>
  <si>
    <t>MTA2MTg5OA</t>
  </si>
  <si>
    <t>https://advance.lexis.com/api/search?source=MTA2MTg5OA&amp;context=1516831</t>
  </si>
  <si>
    <t>Abbotsford News</t>
  </si>
  <si>
    <t>From January 01, 2016 through 03/21/2017</t>
  </si>
  <si>
    <t>MTA5MDU5MA</t>
  </si>
  <si>
    <t>https://advance.lexis.com/api/search?source=MTA5MDU5MA&amp;context=1516831</t>
  </si>
  <si>
    <t>Abbotsford Times (British Columbia)</t>
  </si>
  <si>
    <t>From June 11, 2002 through December 03, 2013</t>
  </si>
  <si>
    <t>MTA2MTg5OQ</t>
  </si>
  <si>
    <t>https://advance.lexis.com/api/search?source=MTA2MTg5OQ&amp;context=1516831</t>
  </si>
  <si>
    <t>ABC</t>
  </si>
  <si>
    <t>From 2007 through October 25, 2016</t>
  </si>
  <si>
    <t>MTA4MTY3NA</t>
  </si>
  <si>
    <t>https://advance.lexis.com/api/search?source=MTA4MTY3NA&amp;context=1516831</t>
  </si>
  <si>
    <t>ABC Live</t>
  </si>
  <si>
    <t>From September 21, 2010 through current</t>
  </si>
  <si>
    <t>MTA4MzYzMg</t>
  </si>
  <si>
    <t>https://advance.lexis.com/api/search?source=MTA4MzYzMg&amp;context=1516831</t>
  </si>
  <si>
    <t>ABC Magazine</t>
  </si>
  <si>
    <t>From September 03, 2006 through May 27, 2007</t>
  </si>
  <si>
    <t>MTA2MTkwMQ</t>
  </si>
  <si>
    <t>https://advance.lexis.com/api/search?source=MTA2MTkwMQ&amp;context=1516831</t>
  </si>
  <si>
    <t>ABC News Now</t>
  </si>
  <si>
    <t>From April 24, 2006 through June 08, 2007</t>
  </si>
  <si>
    <t>MTA4NzEwOQ</t>
  </si>
  <si>
    <t>https://advance.lexis.com/api/search?source=MTA4NzEwOQ&amp;context=1516831</t>
  </si>
  <si>
    <t>ABC News Transcripts</t>
  </si>
  <si>
    <t>From 02/02/2000 through current; See individual source records for exact coverage dates</t>
  </si>
  <si>
    <t>MTA2MTkwMg</t>
  </si>
  <si>
    <t>https://advance.lexis.com/api/search?source=MTA2MTkwMg&amp;context=1516831</t>
  </si>
  <si>
    <t>ABC Premium News (Australia)</t>
  </si>
  <si>
    <t>From February 19, 2003 through current</t>
  </si>
  <si>
    <t>MTA2MTkwMw</t>
  </si>
  <si>
    <t>https://advance.lexis.com/api/search?source=MTA2MTkwMw&amp;context=1516831</t>
  </si>
  <si>
    <t>ABC Regional News (Australia)</t>
  </si>
  <si>
    <t>From July 01, 2004 through current</t>
  </si>
  <si>
    <t>MTA2MTkwNA</t>
  </si>
  <si>
    <t>https://advance.lexis.com/api/search?source=MTA2MTkwNA&amp;context=1516831</t>
  </si>
  <si>
    <t>ABC Transcripts (Australia)</t>
  </si>
  <si>
    <t>From July 22, 2003 through current; There are 12 documents for the year 2001.</t>
  </si>
  <si>
    <t>MTA1ODYyNw</t>
  </si>
  <si>
    <t>https://advance.lexis.com/api/search?source=MTA1ODYyNw&amp;context=1516831</t>
  </si>
  <si>
    <t>Aberdeen Evening Express</t>
  </si>
  <si>
    <t>From January 12, 1998 through current</t>
  </si>
  <si>
    <t>MTA2MTkwNQ</t>
  </si>
  <si>
    <t>https://advance.lexis.com/api/search?source=MTA2MTkwNQ&amp;context=1516831</t>
  </si>
  <si>
    <t>Aberdeen Press and Journal</t>
  </si>
  <si>
    <t>MTA2MTkwNg</t>
  </si>
  <si>
    <t>https://advance.lexis.com/api/search?source=MTA2MTkwNg&amp;context=1516831</t>
  </si>
  <si>
    <t>Abha Chamber of Commerce and Industry (Arabic)</t>
  </si>
  <si>
    <t>From March 30, 2016 through current</t>
  </si>
  <si>
    <t>MTA5MDI3Ng</t>
  </si>
  <si>
    <t>https://advance.lexis.com/api/search?source=MTA5MDI3Ng&amp;context=1516831</t>
  </si>
  <si>
    <t>Abingdon Herald</t>
  </si>
  <si>
    <t>From May 16, 2007 through September 10, 2008</t>
  </si>
  <si>
    <t>MTA4Njk3Mg</t>
  </si>
  <si>
    <t>https://advance.lexis.com/api/search?source=MTA4Njk3Mg&amp;context=1516831</t>
  </si>
  <si>
    <t>ABN Newswire</t>
  </si>
  <si>
    <t>From November 18, 2013 through current</t>
  </si>
  <si>
    <t>MTA4NDExMw</t>
  </si>
  <si>
    <t>https://advance.lexis.com/api/search?source=MTA4NDExMw&amp;context=1516831</t>
  </si>
  <si>
    <t>Absolute Return</t>
  </si>
  <si>
    <t>From October 2013 through current</t>
  </si>
  <si>
    <t>MTA4NjM1OA</t>
  </si>
  <si>
    <t>https://advance.lexis.com/api/search?source=MTA4NjM1OA&amp;context=1516831</t>
  </si>
  <si>
    <t>Abu Dhabi Chamber News</t>
  </si>
  <si>
    <t>From August 10, 2016 through current</t>
  </si>
  <si>
    <t>MTA5MDI1MA</t>
  </si>
  <si>
    <t>https://advance.lexis.com/api/search?source=MTA5MDI1MA&amp;context=1516831</t>
  </si>
  <si>
    <t>Abu Dhabi Chamber News (Arabic)</t>
  </si>
  <si>
    <t>From September 01, 2016 through current</t>
  </si>
  <si>
    <t>MTA5MDI1MQ</t>
  </si>
  <si>
    <t>https://advance.lexis.com/api/search?source=MTA5MDI1MQ&amp;context=1516831</t>
  </si>
  <si>
    <t>Access Intelligence Inc Newsletters</t>
  </si>
  <si>
    <t>From 01/27/2000 through current; See individual source descriptions</t>
  </si>
  <si>
    <t>MTA3MDUxNQ</t>
  </si>
  <si>
    <t>https://advance.lexis.com/api/search?source=MTA3MDUxNQ&amp;context=1516831</t>
  </si>
  <si>
    <t>Accommodation Times (Ht Media)</t>
  </si>
  <si>
    <t>From March 15, 2011 through current</t>
  </si>
  <si>
    <t>MTA4MzcyMA</t>
  </si>
  <si>
    <t>https://advance.lexis.com/api/search?source=MTA4MzcyMA&amp;context=1516831</t>
  </si>
  <si>
    <t>Accord Fintech</t>
  </si>
  <si>
    <t>From February 09, 2010 through current</t>
  </si>
  <si>
    <t>MTA2MTkxNA</t>
  </si>
  <si>
    <t>https://advance.lexis.com/api/search?source=MTA2MTkxNA&amp;context=1516831</t>
  </si>
  <si>
    <t>Accountancy Age (UK)</t>
  </si>
  <si>
    <t>From March 10, 2005 through March 22, 2016</t>
  </si>
  <si>
    <t>MTA2MTkxNQ</t>
  </si>
  <si>
    <t>0001-4672</t>
  </si>
  <si>
    <t>https://advance.lexis.com/api/search?source=MTA2MTkxNQ&amp;context=1516831</t>
  </si>
  <si>
    <t>Accountant</t>
  </si>
  <si>
    <t>From January 04, 2008 through current</t>
  </si>
  <si>
    <t>MTA4MjUyMw</t>
  </si>
  <si>
    <t>https://advance.lexis.com/api/search?source=MTA4MjUyMw&amp;context=1516831</t>
  </si>
  <si>
    <t>Accounting Technology (1996-2009)</t>
  </si>
  <si>
    <t>From December 1996 through June 2009; Not included: 2002-2003 and portions of 2000-2001</t>
  </si>
  <si>
    <t>MTA4ODkyNA</t>
  </si>
  <si>
    <t>https://advance.lexis.com/api/search?source=MTA4ODkyNA&amp;context=1516831</t>
  </si>
  <si>
    <t>Accounting Today</t>
  </si>
  <si>
    <t>From November 11, 1996 through current; No coverage from May 2001 to February 2004.</t>
  </si>
  <si>
    <t>MTA4MzA4NQ</t>
  </si>
  <si>
    <t>https://advance.lexis.com/api/search?source=MTA4MzA4NQ&amp;context=1516831</t>
  </si>
  <si>
    <t>Accra Mail</t>
  </si>
  <si>
    <t>From January 14, 2010 through current</t>
  </si>
  <si>
    <t>MTA2MTkyMw</t>
  </si>
  <si>
    <t>https://advance.lexis.com/api/search?source=MTA2MTkyMw&amp;context=1516831</t>
  </si>
  <si>
    <t>accringtonobserver.co.uk</t>
  </si>
  <si>
    <t>From November 14, 2013 through current</t>
  </si>
  <si>
    <t>MTA4NDE3OA</t>
  </si>
  <si>
    <t>https://advance.lexis.com/api/search?source=MTA4NDE3OA&amp;context=1516831</t>
  </si>
  <si>
    <t>ACHR NEWS 2016</t>
  </si>
  <si>
    <t>From July 18, 2016 through current</t>
  </si>
  <si>
    <t>MTA5MDAzMQ</t>
  </si>
  <si>
    <t>https://advance.lexis.com/api/search?source=MTA5MDAzMQ&amp;context=1516831</t>
  </si>
  <si>
    <t>ACN Newswire</t>
  </si>
  <si>
    <t>From January 03, 2006 through current</t>
  </si>
  <si>
    <t>MTA2MTkyNQ</t>
  </si>
  <si>
    <t>https://advance.lexis.com/api/search?source=MTA2MTkyNQ&amp;context=1516831</t>
  </si>
  <si>
    <t>Acteurs Publics</t>
  </si>
  <si>
    <t>From September 25, 2006 through current</t>
  </si>
  <si>
    <t>MTA4MzcwNQ</t>
  </si>
  <si>
    <t>https://advance.lexis.com/api/search?source=MTA4MzcwNQ&amp;context=1516831</t>
  </si>
  <si>
    <t>Acteurs Publics - Nominations</t>
  </si>
  <si>
    <t>From September 16, 2015 through current</t>
  </si>
  <si>
    <t>MTA4Njk2Mg</t>
  </si>
  <si>
    <t>https://advance.lexis.com/api/search?source=MTA4Njk2Mg&amp;context=1516831</t>
  </si>
  <si>
    <t>Actu Labo</t>
  </si>
  <si>
    <t>From March 07, 2007 through current</t>
  </si>
  <si>
    <t>MTA4MjUyNA</t>
  </si>
  <si>
    <t>https://advance.lexis.com/api/search?source=MTA4MjUyNA&amp;context=1516831</t>
  </si>
  <si>
    <t>Actu Labo (English)</t>
  </si>
  <si>
    <t>From October 19, 2015 through February 01, 2016</t>
  </si>
  <si>
    <t>MTA4NzAzMw</t>
  </si>
  <si>
    <t>https://advance.lexis.com/api/search?source=MTA4NzAzMw&amp;context=1516831</t>
  </si>
  <si>
    <t>Actusnews - English</t>
  </si>
  <si>
    <t>From May 17, 2005 through current</t>
  </si>
  <si>
    <t>MTA2MTkzMQ</t>
  </si>
  <si>
    <t>https://advance.lexis.com/api/search?source=MTA2MTkzMQ&amp;context=1516831</t>
  </si>
  <si>
    <t>Actusnews - French</t>
  </si>
  <si>
    <t>From February 04, 2004 through current</t>
  </si>
  <si>
    <t>MTA4MTM2OA</t>
  </si>
  <si>
    <t>https://advance.lexis.com/api/search?source=MTA4MTM2OA&amp;context=1516831</t>
  </si>
  <si>
    <t>Ad Dustour (Arabic)</t>
  </si>
  <si>
    <t>From May 23, 2008 through current</t>
  </si>
  <si>
    <t>MTA4NjUxNA</t>
  </si>
  <si>
    <t>https://advance.lexis.com/api/search?source=MTA4NjUxNA&amp;context=1516831</t>
  </si>
  <si>
    <t>Ad Gully</t>
  </si>
  <si>
    <t>From October 17, 2011 through current</t>
  </si>
  <si>
    <t>MTA3NDMxOQ</t>
  </si>
  <si>
    <t>https://advance.lexis.com/api/search?source=MTA3NDMxOQ&amp;context=1516831</t>
  </si>
  <si>
    <t>AD/Algemeen Dagblad</t>
  </si>
  <si>
    <t>From September 01, 2005 through current</t>
  </si>
  <si>
    <t>MTA4MTU3NQ</t>
  </si>
  <si>
    <t>https://advance.lexis.com/api/search?source=MTA4MTU3NQ&amp;context=1516831</t>
  </si>
  <si>
    <t>AD/Amersfoortse Courant</t>
  </si>
  <si>
    <t>MTA4MTU3Ng</t>
  </si>
  <si>
    <t>https://advance.lexis.com/api/search?source=MTA4MTU3Ng&amp;context=1516831</t>
  </si>
  <si>
    <t>AD/De Dordtenaar</t>
  </si>
  <si>
    <t>MTA4MTU3Nw</t>
  </si>
  <si>
    <t>https://advance.lexis.com/api/search?source=MTA4MTU3Nw&amp;context=1516831</t>
  </si>
  <si>
    <t>AD/Groene Hart</t>
  </si>
  <si>
    <t>MTA4MTU3OA</t>
  </si>
  <si>
    <t>https://advance.lexis.com/api/search?source=MTA4MTU3OA&amp;context=1516831</t>
  </si>
  <si>
    <t>AD/Haagsche Courant</t>
  </si>
  <si>
    <t>MTA4MTU3OQ</t>
  </si>
  <si>
    <t>https://advance.lexis.com/api/search?source=MTA4MTU3OQ&amp;context=1516831</t>
  </si>
  <si>
    <t>AD/Rivierenland</t>
  </si>
  <si>
    <t>MTA4MTU4MA</t>
  </si>
  <si>
    <t>https://advance.lexis.com/api/search?source=MTA4MTU4MA&amp;context=1516831</t>
  </si>
  <si>
    <t>AD/Rotterdams Dagblad</t>
  </si>
  <si>
    <t>MTA4MTU4MQ</t>
  </si>
  <si>
    <t>https://advance.lexis.com/api/search?source=MTA4MTU4MQ&amp;context=1516831</t>
  </si>
  <si>
    <t>AD/Sportwereld Pro</t>
  </si>
  <si>
    <t>From May 06, 2008 through August 31, 2008</t>
  </si>
  <si>
    <t>MTA4NDgyNQ</t>
  </si>
  <si>
    <t>https://advance.lexis.com/api/search?source=MTA4NDgyNQ&amp;context=1516831</t>
  </si>
  <si>
    <t>AD/Utrechts Nieuwsblad</t>
  </si>
  <si>
    <t>MTA4MTU4Mg</t>
  </si>
  <si>
    <t>https://advance.lexis.com/api/search?source=MTA4MTU4Mg&amp;context=1516831</t>
  </si>
  <si>
    <t>Ada Derana</t>
  </si>
  <si>
    <t>From January 13, 2012 through current</t>
  </si>
  <si>
    <t>MTA3NDMyMA</t>
  </si>
  <si>
    <t>https://advance.lexis.com/api/search?source=MTA3NDMyMA&amp;context=1516831</t>
  </si>
  <si>
    <t>ADAC Motorwelt</t>
  </si>
  <si>
    <t>From June 25, 2010 through current</t>
  </si>
  <si>
    <t>MTA4NjYwNQ</t>
  </si>
  <si>
    <t>https://advance.lexis.com/api/search?source=MTA4NjYwNQ&amp;context=1516831</t>
  </si>
  <si>
    <t>ADAC reisemagazin</t>
  </si>
  <si>
    <t>From October 20, 2009 through current</t>
  </si>
  <si>
    <t>MTA4MjUyNQ</t>
  </si>
  <si>
    <t>https://advance.lexis.com/api/search?source=MTA4MjUyNQ&amp;context=1516831</t>
  </si>
  <si>
    <t>Addis Fortune</t>
  </si>
  <si>
    <t>From January 2010 through current</t>
  </si>
  <si>
    <t>MTA2MTkzNg</t>
  </si>
  <si>
    <t>https://advance.lexis.com/api/search?source=MTA2MTkzNg&amp;context=1516831</t>
  </si>
  <si>
    <t>Addis Standard</t>
  </si>
  <si>
    <t>From July 31, 2014 through current</t>
  </si>
  <si>
    <t>MTA4ODgwMw</t>
  </si>
  <si>
    <t>https://advance.lexis.com/api/search?source=MTA4ODgwMw&amp;context=1516831</t>
  </si>
  <si>
    <t>Adgully (Content Victim)</t>
  </si>
  <si>
    <t>From May 17, 2013 through May 17, 2013</t>
  </si>
  <si>
    <t>MTA4MzY0NA</t>
  </si>
  <si>
    <t>https://advance.lexis.com/api/search?source=MTA4MzY0NA&amp;context=1516831</t>
  </si>
  <si>
    <t>Adhesives &amp; Sealants Industry 2016</t>
  </si>
  <si>
    <t>From July 01, 2016 through current</t>
  </si>
  <si>
    <t>MTA5MDAzMA</t>
  </si>
  <si>
    <t>https://advance.lexis.com/api/search?source=MTA5MDAzMA&amp;context=1516831</t>
  </si>
  <si>
    <t>AdMedia Photos</t>
  </si>
  <si>
    <t>From January 2004 through current</t>
  </si>
  <si>
    <t>MTA2MTkzOQ</t>
  </si>
  <si>
    <t>https://advance.lexis.com/api/search?source=MTA2MTkzOQ&amp;context=1516831</t>
  </si>
  <si>
    <t>Administrative Law Journal</t>
  </si>
  <si>
    <t>From Spring 1993 through Spring 1996; From vol. 7 through vol. 10. This publication merged with the Administrative Law Review (ADMNLR) in 1996.</t>
  </si>
  <si>
    <t>MTA2MTk0Mg</t>
  </si>
  <si>
    <t>0826-8754</t>
  </si>
  <si>
    <t>https://advance.lexis.com/api/search?source=MTA2MTk0Mg&amp;context=1516831</t>
  </si>
  <si>
    <t>Adorn</t>
  </si>
  <si>
    <t>From March 2014 through current</t>
  </si>
  <si>
    <t>MTA4NjE4Nw</t>
  </si>
  <si>
    <t>https://advance.lexis.com/api/search?source=MTA4NjE4Nw&amp;context=1516831</t>
  </si>
  <si>
    <t>Advanced Imaging</t>
  </si>
  <si>
    <t>From January 2004 through August 2010</t>
  </si>
  <si>
    <t>MTA1NTMzOA</t>
  </si>
  <si>
    <t>1042-0711</t>
  </si>
  <si>
    <t>https://advance.lexis.com/api/search?source=MTA1NTMzOA&amp;context=1516831</t>
  </si>
  <si>
    <t>Advertising Age</t>
  </si>
  <si>
    <t>From January 06, 1986 through current</t>
  </si>
  <si>
    <t>MTA1NDcyMw</t>
  </si>
  <si>
    <t>0001-8899</t>
  </si>
  <si>
    <t>https://advance.lexis.com/api/search?source=MTA1NDcyMw&amp;context=1516831</t>
  </si>
  <si>
    <t>Advertising Age Creativity</t>
  </si>
  <si>
    <t>From August 01, 1994 through June 01, 2009</t>
  </si>
  <si>
    <t>MTA2MTk1NQ</t>
  </si>
  <si>
    <t>https://advance.lexis.com/api/search?source=MTA2MTk1NQ&amp;context=1516831</t>
  </si>
  <si>
    <t>Advice Trade</t>
  </si>
  <si>
    <t>From October 01, 2008 through current</t>
  </si>
  <si>
    <t>MTA1NjA3NQ</t>
  </si>
  <si>
    <t>https://advance.lexis.com/api/search?source=MTA1NjA3NQ&amp;context=1516831</t>
  </si>
  <si>
    <t>ADWEEK</t>
  </si>
  <si>
    <t>From January 02, 1982 through April 14, 2011; From January 02, 1982 through current; ADWEEK from January 02, 1984; Ad Day from January 1982 to March 1990; New England edition from January 1995. No articles 2012 and 2013.</t>
  </si>
  <si>
    <t>MTA2MTk1Nw</t>
  </si>
  <si>
    <t>0199-2864</t>
  </si>
  <si>
    <t>https://advance.lexis.com/api/search?source=MTA2MTk1Nw&amp;context=1516831</t>
  </si>
  <si>
    <t>AE Agronegócios</t>
  </si>
  <si>
    <t>From September 14, 2009 through current</t>
  </si>
  <si>
    <t>MTA4MjUyNg</t>
  </si>
  <si>
    <t>https://advance.lexis.com/api/search?source=MTA4MjUyNg&amp;context=1516831</t>
  </si>
  <si>
    <t>AE Brazil Newswire</t>
  </si>
  <si>
    <t>From September 14, 2009 through April 05, 2012</t>
  </si>
  <si>
    <t>MTA2MTk1OA</t>
  </si>
  <si>
    <t>https://advance.lexis.com/api/search?source=MTA2MTk1OA&amp;context=1516831</t>
  </si>
  <si>
    <t>AE Conjuntura e Finanças</t>
  </si>
  <si>
    <t>From September 13, 2009 through current; note: no data from April 30, 2015 to July 7, 2015.</t>
  </si>
  <si>
    <t>MTA4MjUyNw</t>
  </si>
  <si>
    <t>https://advance.lexis.com/api/search?source=MTA4MjUyNw&amp;context=1516831</t>
  </si>
  <si>
    <t>Aerospace America</t>
  </si>
  <si>
    <t>From January 1984 through current</t>
  </si>
  <si>
    <t>MTA1NTEzNA</t>
  </si>
  <si>
    <t>0740-722X</t>
  </si>
  <si>
    <t>https://advance.lexis.com/api/search?source=MTA1NTEzNA&amp;context=1516831</t>
  </si>
  <si>
    <t>afaqs.com</t>
  </si>
  <si>
    <t>From June 07, 2009 through current</t>
  </si>
  <si>
    <t>MTA2MTk2Mw</t>
  </si>
  <si>
    <t>https://advance.lexis.com/api/search?source=MTA2MTk2Mw&amp;context=1516831</t>
  </si>
  <si>
    <t>Affärsvärlden (Sweden)</t>
  </si>
  <si>
    <t>From November 12, 2004 through April 18, 2008</t>
  </si>
  <si>
    <t>MTA4MTU3MA</t>
  </si>
  <si>
    <t>https://advance.lexis.com/api/search?source=MTA4MTU3MA&amp;context=1516831</t>
  </si>
  <si>
    <t>Afghan Islamic Press</t>
  </si>
  <si>
    <t>From March 20, 2011 through current</t>
  </si>
  <si>
    <t>MTA4MzcyOQ</t>
  </si>
  <si>
    <t>https://advance.lexis.com/api/search?source=MTA4MzcyOQ&amp;context=1516831</t>
  </si>
  <si>
    <t>AFP - RELAXNEWS (English International Version)</t>
  </si>
  <si>
    <t>From January 19, 2009 through current</t>
  </si>
  <si>
    <t>MTA1NTcxOQ</t>
  </si>
  <si>
    <t>https://advance.lexis.com/api/search?source=MTA1NTcxOQ&amp;context=1516831</t>
  </si>
  <si>
    <t>AFP - RELAXNEWS (French International Version)</t>
  </si>
  <si>
    <t>MTA4MjUyOQ</t>
  </si>
  <si>
    <t>https://advance.lexis.com/api/search?source=MTA4MjUyOQ&amp;context=1516831</t>
  </si>
  <si>
    <t>AFR Online</t>
  </si>
  <si>
    <t>From November 24, 2015 through current</t>
  </si>
  <si>
    <t>MTA4Njk2MQ</t>
  </si>
  <si>
    <t>https://advance.lexis.com/api/search?source=MTA4Njk2MQ&amp;context=1516831</t>
  </si>
  <si>
    <t>Africa Energy &amp; Mining</t>
  </si>
  <si>
    <t>From January 13, 1993 through October 25, 2000</t>
  </si>
  <si>
    <t>MTA4ODY2NA</t>
  </si>
  <si>
    <t>0994-0235</t>
  </si>
  <si>
    <t>https://advance.lexis.com/api/search?source=MTA4ODY2NA&amp;context=1516831</t>
  </si>
  <si>
    <t>Africa Energy Intelligence</t>
  </si>
  <si>
    <t>From January 01, 2002 through current</t>
  </si>
  <si>
    <t>MTA2MTk2NA</t>
  </si>
  <si>
    <t>1635-2742</t>
  </si>
  <si>
    <t>https://advance.lexis.com/api/search?source=MTA2MTk2NA&amp;context=1516831</t>
  </si>
  <si>
    <t>Africa Energy Intelligence - Edition Française</t>
  </si>
  <si>
    <t>From November 08, 2000 through current</t>
  </si>
  <si>
    <t>MTA4MDkzMg</t>
  </si>
  <si>
    <t>https://advance.lexis.com/api/search?source=MTA4MDkzMg&amp;context=1516831</t>
  </si>
  <si>
    <t>Africa Investor magazine</t>
  </si>
  <si>
    <t>From July 2010 through current</t>
  </si>
  <si>
    <t>MTA3MzQzNw</t>
  </si>
  <si>
    <t>https://advance.lexis.com/api/search?source=MTA3MzQzNw&amp;context=1516831</t>
  </si>
  <si>
    <t>Africa investor weekly commentary</t>
  </si>
  <si>
    <t>From June 04, 2010 through June 03, 2011</t>
  </si>
  <si>
    <t>MTA3MzQzOA</t>
  </si>
  <si>
    <t>https://advance.lexis.com/api/search?source=MTA3MzQzOA&amp;context=1516831</t>
  </si>
  <si>
    <t>Africa Mining Intelligence</t>
  </si>
  <si>
    <t>From November 02, 2000 through current</t>
  </si>
  <si>
    <t>MTA2MTk2NQ</t>
  </si>
  <si>
    <t>1624-0022</t>
  </si>
  <si>
    <t>https://advance.lexis.com/api/search?source=MTA2MTk2NQ&amp;context=1516831</t>
  </si>
  <si>
    <t>Africa Mining Intelligence - Edition Française</t>
  </si>
  <si>
    <t>MTA4MDkwNw</t>
  </si>
  <si>
    <t>https://advance.lexis.com/api/search?source=MTA4MDkwNw&amp;context=1516831</t>
  </si>
  <si>
    <t>Africa News</t>
  </si>
  <si>
    <t>From January 1991 through current; This file also contains selected articles from 1990.</t>
  </si>
  <si>
    <t>MTA2MTk2Ng</t>
  </si>
  <si>
    <t>0191-6521</t>
  </si>
  <si>
    <t>https://advance.lexis.com/api/search?source=MTA2MTk2Ng&amp;context=1516831</t>
  </si>
  <si>
    <t>Africa Newswire</t>
  </si>
  <si>
    <t>From April 05, 2016 through current</t>
  </si>
  <si>
    <t>MTA4ODgxOA</t>
  </si>
  <si>
    <t>https://advance.lexis.com/api/search?source=MTA4ODgxOA&amp;context=1516831</t>
  </si>
  <si>
    <t>Africa Quarterly</t>
  </si>
  <si>
    <t>From January 31, 2011 through July 31, 2012</t>
  </si>
  <si>
    <t>MTA4MzIyMw</t>
  </si>
  <si>
    <t>https://advance.lexis.com/api/search?source=MTA4MzIyMw&amp;context=1516831</t>
  </si>
  <si>
    <t>Africa Review</t>
  </si>
  <si>
    <t>From October 02, 2013 through current</t>
  </si>
  <si>
    <t>MTA4NTIxNg</t>
  </si>
  <si>
    <t>https://advance.lexis.com/api/search?source=MTA4NTIxNg&amp;context=1516831</t>
  </si>
  <si>
    <t>Africa Review (Al Bawaba)</t>
  </si>
  <si>
    <t>From December 01, 2009 through current</t>
  </si>
  <si>
    <t>MTA4NDExNw</t>
  </si>
  <si>
    <t>https://advance.lexis.com/api/search?source=MTA4NDExNw&amp;context=1516831</t>
  </si>
  <si>
    <t>AfricaFocus Bulletin</t>
  </si>
  <si>
    <t>From September 2010 through current</t>
  </si>
  <si>
    <t>MTA4MjUzMA</t>
  </si>
  <si>
    <t>https://advance.lexis.com/api/search?source=MTA4MjUzMA&amp;context=1516831</t>
  </si>
  <si>
    <t>African Banker (en français)</t>
  </si>
  <si>
    <t>From March 29, 2012 through current</t>
  </si>
  <si>
    <t>MTA4NDM3Mw</t>
  </si>
  <si>
    <t>https://advance.lexis.com/api/search?source=MTA4NDM3Mw&amp;context=1516831</t>
  </si>
  <si>
    <t>African Banker (English)</t>
  </si>
  <si>
    <t>From December 29, 2011 through current</t>
  </si>
  <si>
    <t>MTA3NTM3Mw</t>
  </si>
  <si>
    <t>https://advance.lexis.com/api/search?source=MTA3NTM3Mw&amp;context=1516831</t>
  </si>
  <si>
    <t>African Banking Review This Week</t>
  </si>
  <si>
    <t>From June 26, 2013 through current</t>
  </si>
  <si>
    <t>MTA4MzY4OA</t>
  </si>
  <si>
    <t>https://advance.lexis.com/api/search?source=MTA4MzY4OA&amp;context=1516831</t>
  </si>
  <si>
    <t>African Business (en français)</t>
  </si>
  <si>
    <t>From November 13, 2011 through current</t>
  </si>
  <si>
    <t>MTA4NDQ4MA</t>
  </si>
  <si>
    <t>https://advance.lexis.com/api/search?source=MTA4NDQ4MA&amp;context=1516831</t>
  </si>
  <si>
    <t>African Business Review</t>
  </si>
  <si>
    <t>From April 19, 2011 through September 16, 2013</t>
  </si>
  <si>
    <t>MTA2MTk2OA</t>
  </si>
  <si>
    <t>https://advance.lexis.com/api/search?source=MTA2MTk2OA&amp;context=1516831</t>
  </si>
  <si>
    <t>African Eye News Service</t>
  </si>
  <si>
    <t>From June 02, 2014 through February 08, 2016</t>
  </si>
  <si>
    <t>MTA4NjI0OA</t>
  </si>
  <si>
    <t>https://advance.lexis.com/api/search?source=MTA4NjI0OA&amp;context=1516831</t>
  </si>
  <si>
    <t>African Manager (Arabic)</t>
  </si>
  <si>
    <t>From April 05, 2011 through current</t>
  </si>
  <si>
    <t>MTA4NDkzOA</t>
  </si>
  <si>
    <t>https://advance.lexis.com/api/search?source=MTA4NDkzOA&amp;context=1516831</t>
  </si>
  <si>
    <t>African Manager (English)</t>
  </si>
  <si>
    <t>From July 29, 2010 through current</t>
  </si>
  <si>
    <t>MTA4MjUzMQ</t>
  </si>
  <si>
    <t>https://advance.lexis.com/api/search?source=MTA4MjUzMQ&amp;context=1516831</t>
  </si>
  <si>
    <t>African Manager(French Language)</t>
  </si>
  <si>
    <t>From August 03, 2010 through current</t>
  </si>
  <si>
    <t>MTA4MjUzMg</t>
  </si>
  <si>
    <t>https://advance.lexis.com/api/search?source=MTA4MjUzMg&amp;context=1516831</t>
  </si>
  <si>
    <t>African Media Agency (AMA) Feed</t>
  </si>
  <si>
    <t>From December 01, 2015 through current</t>
  </si>
  <si>
    <t>MTA4Nzc3Mg</t>
  </si>
  <si>
    <t>https://advance.lexis.com/api/search?source=MTA4Nzc3Mg&amp;context=1516831</t>
  </si>
  <si>
    <t>African Media Agency (AMA) Feed (French)</t>
  </si>
  <si>
    <t>From November 19, 2015 through current</t>
  </si>
  <si>
    <t>MTA4Nzc3Mw</t>
  </si>
  <si>
    <t>https://advance.lexis.com/api/search?source=MTA4Nzc3Mw&amp;context=1516831</t>
  </si>
  <si>
    <t>African Press Organization</t>
  </si>
  <si>
    <t>From January 16, 2013 through current</t>
  </si>
  <si>
    <t>MTA4MzIzNg</t>
  </si>
  <si>
    <t>https://advance.lexis.com/api/search?source=MTA4MzIzNg&amp;context=1516831</t>
  </si>
  <si>
    <t>African Press Organization - 2009</t>
  </si>
  <si>
    <t>From June 05, 2009 through January 08, 2013</t>
  </si>
  <si>
    <t>MTA2MTk2OQ</t>
  </si>
  <si>
    <t>https://advance.lexis.com/api/search?source=MTA2MTk2OQ&amp;context=1516831</t>
  </si>
  <si>
    <t>African Press Organization - Français</t>
  </si>
  <si>
    <t>MTA4NDU4Mw</t>
  </si>
  <si>
    <t>https://advance.lexis.com/api/search?source=MTA4NDU4Mw&amp;context=1516831</t>
  </si>
  <si>
    <t>African Press Organization - Français - 2009</t>
  </si>
  <si>
    <t>MTA4MjUzMw</t>
  </si>
  <si>
    <t>https://advance.lexis.com/api/search?source=MTA4MjUzMw&amp;context=1516831</t>
  </si>
  <si>
    <t>African Press Organization - Portuguese</t>
  </si>
  <si>
    <t>MTA4NDU4Mg</t>
  </si>
  <si>
    <t>https://advance.lexis.com/api/search?source=MTA4NDU4Mg&amp;context=1516831</t>
  </si>
  <si>
    <t>African Press Organization - Spanish</t>
  </si>
  <si>
    <t>From January 18, 2013 through September 14, 2015</t>
  </si>
  <si>
    <t>MTA4NDU4MQ</t>
  </si>
  <si>
    <t>https://advance.lexis.com/api/search?source=MTA4NDU4MQ&amp;context=1516831</t>
  </si>
  <si>
    <t>African Telecom &amp; IT Review This Week</t>
  </si>
  <si>
    <t>From July 05, 2013 through current</t>
  </si>
  <si>
    <t>MTA4MzY4OQ</t>
  </si>
  <si>
    <t>https://advance.lexis.com/api/search?source=MTA4MzY4OQ&amp;context=1516831</t>
  </si>
  <si>
    <t>Afriki Presse</t>
  </si>
  <si>
    <t>From February 03, 2015 through current</t>
  </si>
  <si>
    <t>MTA4ODgwMg</t>
  </si>
  <si>
    <t>https://advance.lexis.com/api/search?source=MTA4ODgwMg&amp;context=1516831</t>
  </si>
  <si>
    <t>Afternoon Voice (India)</t>
  </si>
  <si>
    <t>From November 07, 2010 through current</t>
  </si>
  <si>
    <t>MTA3MzMxMA</t>
  </si>
  <si>
    <t>https://advance.lexis.com/api/search?source=MTA3MzMxMA&amp;context=1516831</t>
  </si>
  <si>
    <t>AFX - NL</t>
  </si>
  <si>
    <t>From September 29, 1999 through August 15, 2007</t>
  </si>
  <si>
    <t>MTA4MzE4NA</t>
  </si>
  <si>
    <t>https://advance.lexis.com/api/search?source=MTA4MzE4NA&amp;context=1516831</t>
  </si>
  <si>
    <t>AFX - PMF</t>
  </si>
  <si>
    <t>From September 29, 1999 through October 31, 2008</t>
  </si>
  <si>
    <t>MTA4NTAyMw</t>
  </si>
  <si>
    <t>https://advance.lexis.com/api/search?source=MTA4NTAyMw&amp;context=1516831</t>
  </si>
  <si>
    <t>AFX-Swiss</t>
  </si>
  <si>
    <t>From September 28, 1999 through October 31, 2008</t>
  </si>
  <si>
    <t>MTA4NTAyMg</t>
  </si>
  <si>
    <t>https://advance.lexis.com/api/search?source=MTA4NTAyMg&amp;context=1516831</t>
  </si>
  <si>
    <t>Agassiz-Harrison Observer</t>
  </si>
  <si>
    <t>From October 12, 2016 through 04/11/2017</t>
  </si>
  <si>
    <t>MTA5MDU5MQ</t>
  </si>
  <si>
    <t>https://advance.lexis.com/api/search?source=MTA5MDU5MQ&amp;context=1516831</t>
  </si>
  <si>
    <t>Agence Bénin Presse</t>
  </si>
  <si>
    <t>From July 20, 2015 through current</t>
  </si>
  <si>
    <t>MTA4NjQzOQ</t>
  </si>
  <si>
    <t>https://advance.lexis.com/api/search?source=MTA4NjQzOQ&amp;context=1516831</t>
  </si>
  <si>
    <t>Agence Congolaise de Presse (French)</t>
  </si>
  <si>
    <t>From August 03, 2013 through current</t>
  </si>
  <si>
    <t>MTA4MzE2NA</t>
  </si>
  <si>
    <t>https://advance.lexis.com/api/search?source=MTA4MzE2NA&amp;context=1516831</t>
  </si>
  <si>
    <t>Agence de Presse Sénégalaise (French)</t>
  </si>
  <si>
    <t>From December 31, 2009 through current</t>
  </si>
  <si>
    <t>MTA4MjUzNA</t>
  </si>
  <si>
    <t>https://advance.lexis.com/api/search?source=MTA4MjUzNA&amp;context=1516831</t>
  </si>
  <si>
    <t>Agence d'Informations du Burkina (French)</t>
  </si>
  <si>
    <t>From August 16, 2013 through current</t>
  </si>
  <si>
    <t>MTA4MzE2Mw</t>
  </si>
  <si>
    <t>https://advance.lexis.com/api/search?source=MTA4MzE2Mw&amp;context=1516831</t>
  </si>
  <si>
    <t>Agence France Presse - English</t>
  </si>
  <si>
    <t>From May 05, 1991 through current</t>
  </si>
  <si>
    <t>MTA2MTk3Mg</t>
  </si>
  <si>
    <t>https://advance.lexis.com/api/search?source=MTA2MTk3Mg&amp;context=1516831</t>
  </si>
  <si>
    <t>Agence France Presse – Français</t>
  </si>
  <si>
    <t>MTA4MzcxMA</t>
  </si>
  <si>
    <t>https://advance.lexis.com/api/search?source=MTA4MzcxMA&amp;context=1516831</t>
  </si>
  <si>
    <t>Agence France Presse - German</t>
  </si>
  <si>
    <t>From June 07, 2000 through current</t>
  </si>
  <si>
    <t>MTA4MTQyMA</t>
  </si>
  <si>
    <t>https://advance.lexis.com/api/search?source=MTA4MTQyMA&amp;context=1516831</t>
  </si>
  <si>
    <t>Agence France Presse - Portuguese</t>
  </si>
  <si>
    <t>MTA4MDk0Mw</t>
  </si>
  <si>
    <t>https://advance.lexis.com/api/search?source=MTA4MDk0Mw&amp;context=1516831</t>
  </si>
  <si>
    <t>Agence France Presse - Spanish</t>
  </si>
  <si>
    <t>MTA4MTM2Mw</t>
  </si>
  <si>
    <t>https://advance.lexis.com/api/search?source=MTA4MTM2Mw&amp;context=1516831</t>
  </si>
  <si>
    <t>Agence Ivoirienne de Presse (French)</t>
  </si>
  <si>
    <t>From August 07, 2013 through January 01, 2017</t>
  </si>
  <si>
    <t>MTA4MzE2Mg</t>
  </si>
  <si>
    <t>https://advance.lexis.com/api/search?source=MTA4MzE2Mg&amp;context=1516831</t>
  </si>
  <si>
    <t>Agence Marocaine De Presse (MAP)</t>
  </si>
  <si>
    <t>From September 03, 2009 through current</t>
  </si>
  <si>
    <t>MTA3MzMxMw</t>
  </si>
  <si>
    <t>https://advance.lexis.com/api/search?source=MTA3MzMxMw&amp;context=1516831</t>
  </si>
  <si>
    <t>Agence Marocaine De Presse (MAP)(Arabic)</t>
  </si>
  <si>
    <t>From March 24, 2011 through current</t>
  </si>
  <si>
    <t>MTA4MzgyNg</t>
  </si>
  <si>
    <t>https://advance.lexis.com/api/search?source=MTA4MzgyNg&amp;context=1516831</t>
  </si>
  <si>
    <t>Agence Marocaine De Presse (MAP)(French)</t>
  </si>
  <si>
    <t>From March 08, 2013 through current</t>
  </si>
  <si>
    <t>MTA4MjUzNQ</t>
  </si>
  <si>
    <t>https://advance.lexis.com/api/search?source=MTA4MjUzNQ&amp;context=1516831</t>
  </si>
  <si>
    <t>Agence Mauritanienne d'Information (AMI - Arabic)</t>
  </si>
  <si>
    <t>From July 12, 2013 through current</t>
  </si>
  <si>
    <t>MTA4Mzk1NQ</t>
  </si>
  <si>
    <t>https://advance.lexis.com/api/search?source=MTA4Mzk1NQ&amp;context=1516831</t>
  </si>
  <si>
    <t>Agence Mauritanienne d'Information (AMI - French)</t>
  </si>
  <si>
    <t>From July 30, 2013 through current</t>
  </si>
  <si>
    <t>MTA4MzE2NQ</t>
  </si>
  <si>
    <t>https://advance.lexis.com/api/search?source=MTA4MzE2NQ&amp;context=1516831</t>
  </si>
  <si>
    <t>Agence Nouakchott d'Information</t>
  </si>
  <si>
    <t>From March 24, 2010 through current</t>
  </si>
  <si>
    <t>MTA4MjUzNg</t>
  </si>
  <si>
    <t>https://advance.lexis.com/api/search?source=MTA4MjUzNg&amp;context=1516831</t>
  </si>
  <si>
    <t>Agencia Andina</t>
  </si>
  <si>
    <t>From December 08, 2009 through current</t>
  </si>
  <si>
    <t>MTA3MzMxNA</t>
  </si>
  <si>
    <t>https://advance.lexis.com/api/search?source=MTA3MzMxNA&amp;context=1516831</t>
  </si>
  <si>
    <t>Agência Brasil – Brazil Federal Government News em Português </t>
  </si>
  <si>
    <t>From December 30, 2016 through current</t>
  </si>
  <si>
    <t>MTA5MDExNQ</t>
  </si>
  <si>
    <t>https://advance.lexis.com/api/search?source=MTA5MDExNQ&amp;context=1516831</t>
  </si>
  <si>
    <t>Agência Brasil – Brazil Federal Government News en Español</t>
  </si>
  <si>
    <t>From November 10, 2016 through current</t>
  </si>
  <si>
    <t>MTA5MDExNA</t>
  </si>
  <si>
    <t>https://advance.lexis.com/api/search?source=MTA5MDExNA&amp;context=1516831</t>
  </si>
  <si>
    <t>Agência Brasil – Brazil Federal Government News Français</t>
  </si>
  <si>
    <t>From November 11, 2016 through current</t>
  </si>
  <si>
    <t>MTA5MDExNg</t>
  </si>
  <si>
    <t>https://advance.lexis.com/api/search?source=MTA5MDExNg&amp;context=1516831</t>
  </si>
  <si>
    <t>Agência Brasil – Brazil Federal Government News in English</t>
  </si>
  <si>
    <t>MTA5MDExNw</t>
  </si>
  <si>
    <t>https://advance.lexis.com/api/search?source=MTA5MDExNw&amp;context=1516831</t>
  </si>
  <si>
    <t>Agencia de Informacao de Mocambique (English)</t>
  </si>
  <si>
    <t>From January 13, 2010 through current</t>
  </si>
  <si>
    <t>MTA2MTk3Mw</t>
  </si>
  <si>
    <t>https://advance.lexis.com/api/search?source=MTA2MTk3Mw&amp;context=1516831</t>
  </si>
  <si>
    <t>Agência de Notícias de Moçambique - AIM (Portuguese)</t>
  </si>
  <si>
    <t>From December 12, 2008 through current</t>
  </si>
  <si>
    <t>MTA4MjUzNw</t>
  </si>
  <si>
    <t>https://advance.lexis.com/api/search?source=MTA4MjUzNw&amp;context=1516831</t>
  </si>
  <si>
    <t>Agency Tunis Afrique Press (Al Bawaba)</t>
  </si>
  <si>
    <t>From September 08, 2009 through current</t>
  </si>
  <si>
    <t>MTA2MTk3NA</t>
  </si>
  <si>
    <t>https://advance.lexis.com/api/search?source=MTA2MTk3NA&amp;context=1516831</t>
  </si>
  <si>
    <t>Agency Tunis Afrique Press (TAP) (Arabic)</t>
  </si>
  <si>
    <t>From April 08, 2011 through February 20, 2017</t>
  </si>
  <si>
    <t>MTA4MzgyNw</t>
  </si>
  <si>
    <t>https://advance.lexis.com/api/search?source=MTA4MzgyNw&amp;context=1516831</t>
  </si>
  <si>
    <t>agendaNi</t>
  </si>
  <si>
    <t>From March 01, 2010 through April 16, 2015</t>
  </si>
  <si>
    <t>MTA3MzMxNQ</t>
  </si>
  <si>
    <t>https://advance.lexis.com/api/search?source=MTA3MzMxNQ&amp;context=1516831</t>
  </si>
  <si>
    <t>Agent Sales Journal</t>
  </si>
  <si>
    <t>From October 01, 2009 through December 2011</t>
  </si>
  <si>
    <t>MTA2MTk3NQ</t>
  </si>
  <si>
    <t>https://advance.lexis.com/api/search?source=MTA2MTk3NQ&amp;context=1516831</t>
  </si>
  <si>
    <t>Agrarzeitung Ernährungsdienst</t>
  </si>
  <si>
    <t>From December 01, 1999 through current</t>
  </si>
  <si>
    <t>MTA4MDg5Nw</t>
  </si>
  <si>
    <t>https://advance.lexis.com/api/search?source=MTA4MDg5Nw&amp;context=1516831</t>
  </si>
  <si>
    <t>Agri Investor</t>
  </si>
  <si>
    <t>From November 19, 2014 through current</t>
  </si>
  <si>
    <t>MTA4NDA4OQ</t>
  </si>
  <si>
    <t>https://advance.lexis.com/api/search?source=MTA4NDA4OQ&amp;context=1516831</t>
  </si>
  <si>
    <t>Agriculture Decisions</t>
  </si>
  <si>
    <t>From January 13, 1987 through current; Selected coverage from 1975 through 1987.</t>
  </si>
  <si>
    <t>MTA1MDU3NA</t>
  </si>
  <si>
    <t>https://advance.lexis.com/api/search?source=MTA1MDU3NA&amp;context=1516831</t>
  </si>
  <si>
    <t>Agriculture Monitor Worldwide</t>
  </si>
  <si>
    <t>From July 17, 2015 through current</t>
  </si>
  <si>
    <t>MTA4NjQ0MA</t>
  </si>
  <si>
    <t>https://advance.lexis.com/api/search?source=MTA4NjQ0MA&amp;context=1516831</t>
  </si>
  <si>
    <t>Agriwatch</t>
  </si>
  <si>
    <t>From July 01, 2011 through current</t>
  </si>
  <si>
    <t>MTA3MzMyMA</t>
  </si>
  <si>
    <t>https://advance.lexis.com/api/search?source=MTA3MzMyMA&amp;context=1516831</t>
  </si>
  <si>
    <t>Agro Commodities </t>
  </si>
  <si>
    <t>From May 29, 2017 through current</t>
  </si>
  <si>
    <t>MTA5MDkxMw</t>
  </si>
  <si>
    <t>https://advance.lexis.com/api/search?source=MTA5MDkxMw&amp;context=1516831</t>
  </si>
  <si>
    <t>AgWeb.com</t>
  </si>
  <si>
    <t>From February 06, 2005 through October 17, 2008</t>
  </si>
  <si>
    <t>MTA2MTk4Ng</t>
  </si>
  <si>
    <t>https://advance.lexis.com/api/search?source=MTA2MTk4Ng&amp;context=1516831</t>
  </si>
  <si>
    <t>AHGZ- Allgemeine Hotel- und Gastronomie-Zeitung</t>
  </si>
  <si>
    <t>From 2006 through current</t>
  </si>
  <si>
    <t>MTA4MTYyNg</t>
  </si>
  <si>
    <t>https://advance.lexis.com/api/search?source=MTA4MTYyNg&amp;context=1516831</t>
  </si>
  <si>
    <t>AiCIO</t>
  </si>
  <si>
    <t>From February 2010 through current</t>
  </si>
  <si>
    <t>MTA4MjUzOQ</t>
  </si>
  <si>
    <t>https://advance.lexis.com/api/search?source=MTA4MjUzOQ&amp;context=1516831</t>
  </si>
  <si>
    <t>AIDS Alert</t>
  </si>
  <si>
    <t>From June 01, 1997 through December 01, 2011</t>
  </si>
  <si>
    <t>MTA2MTk4OQ</t>
  </si>
  <si>
    <t>https://advance.lexis.com/api/search?source=MTA2MTk4OQ&amp;context=1516831</t>
  </si>
  <si>
    <t>Air Cargo World</t>
  </si>
  <si>
    <t>From December 02, 2002 through February 01, 2009</t>
  </si>
  <si>
    <t>MTA4NjczMQ</t>
  </si>
  <si>
    <t>0745-5100</t>
  </si>
  <si>
    <t>https://advance.lexis.com/api/search?source=MTA4NjczMQ&amp;context=1516831</t>
  </si>
  <si>
    <t>Air Force Law Review</t>
  </si>
  <si>
    <t>From 1994 through current; From vol. 38</t>
  </si>
  <si>
    <t>MTA2MTk5Mg</t>
  </si>
  <si>
    <t>0094-8381</t>
  </si>
  <si>
    <t>https://advance.lexis.com/api/search?source=MTA2MTk5Mg&amp;context=1516831</t>
  </si>
  <si>
    <t>Air Force Times</t>
  </si>
  <si>
    <t>From November 05, 2001 through November 09, 2015</t>
  </si>
  <si>
    <t>MTA2MTk5NA</t>
  </si>
  <si>
    <t>https://advance.lexis.com/api/search?source=MTA2MTk5NA&amp;context=1516831</t>
  </si>
  <si>
    <t>Air Traffic Management</t>
  </si>
  <si>
    <t>From January 2000 through January 2008</t>
  </si>
  <si>
    <t>MTA2MTk5NQ</t>
  </si>
  <si>
    <t>0969-6725</t>
  </si>
  <si>
    <t>https://advance.lexis.com/api/search?source=MTA2MTk5NQ&amp;context=1516831</t>
  </si>
  <si>
    <t>Air Transport World (Penton)</t>
  </si>
  <si>
    <t>From May 01, 2009 through September 01, 2012</t>
  </si>
  <si>
    <t>MTA2MTk5Ng</t>
  </si>
  <si>
    <t>https://advance.lexis.com/api/search?source=MTA2MTk5Ng&amp;context=1516831</t>
  </si>
  <si>
    <t>Aircraft Alert</t>
  </si>
  <si>
    <t>From June 22, 2010 through current</t>
  </si>
  <si>
    <t>MTA4MjU0MA</t>
  </si>
  <si>
    <t>https://advance.lexis.com/api/search?source=MTA4MjU0MA&amp;context=1516831</t>
  </si>
  <si>
    <t>Aircraft Maintenance Technology</t>
  </si>
  <si>
    <t>From February 2004 through current</t>
  </si>
  <si>
    <t>MTA2MTk5OA</t>
  </si>
  <si>
    <t>1072-3145</t>
  </si>
  <si>
    <t>https://advance.lexis.com/api/search?source=MTA2MTk5OA&amp;context=1516831</t>
  </si>
  <si>
    <t>Airdrie &amp; Coatbridge Advertiser</t>
  </si>
  <si>
    <t>From February 02, 2011 through current</t>
  </si>
  <si>
    <t>MTA3MzMzMw</t>
  </si>
  <si>
    <t>https://advance.lexis.com/api/search?source=MTA3MzMzMw&amp;context=1516831</t>
  </si>
  <si>
    <t>Airdrie Echo</t>
  </si>
  <si>
    <t>From June 01, 2016 through current</t>
  </si>
  <si>
    <t>MTA4OTczMw</t>
  </si>
  <si>
    <t>https://advance.lexis.com/api/search?source=MTA4OTczMw&amp;context=1516831</t>
  </si>
  <si>
    <t>AirFinance Journal</t>
  </si>
  <si>
    <t>From November 1999 through current</t>
  </si>
  <si>
    <t>MTA2MTk5OQ</t>
  </si>
  <si>
    <t>https://advance.lexis.com/api/search?source=MTA2MTk5OQ&amp;context=1516831</t>
  </si>
  <si>
    <t>AirGuide Business &amp; AirGuideBusiness.com</t>
  </si>
  <si>
    <t>MTA2MjAwMQ</t>
  </si>
  <si>
    <t>https://advance.lexis.com/api/search?source=MTA2MjAwMQ&amp;context=1516831</t>
  </si>
  <si>
    <t>AirGuide Magazine &amp; AirGuideOnline.Com</t>
  </si>
  <si>
    <t>From January 30, 2004 through current</t>
  </si>
  <si>
    <t>MTA2MjAwMA</t>
  </si>
  <si>
    <t>https://advance.lexis.com/api/search?source=MTA2MjAwMA&amp;context=1516831</t>
  </si>
  <si>
    <t>Airline Business</t>
  </si>
  <si>
    <t>From January 03, 1997 through current</t>
  </si>
  <si>
    <t>MTA1NjY2OQ</t>
  </si>
  <si>
    <t>0268-7615</t>
  </si>
  <si>
    <t>https://advance.lexis.com/api/search?source=MTA1NjY2OQ&amp;context=1516831</t>
  </si>
  <si>
    <t>Airport Business</t>
  </si>
  <si>
    <t>MTA2MjAwMw</t>
  </si>
  <si>
    <t>1072-1797</t>
  </si>
  <si>
    <t>https://advance.lexis.com/api/search?source=MTA2MjAwMw&amp;context=1516831</t>
  </si>
  <si>
    <t>Airports India</t>
  </si>
  <si>
    <t>From December 30, 2016 through February 17, 2017</t>
  </si>
  <si>
    <t>MTA5MDEzNg</t>
  </si>
  <si>
    <t>https://advance.lexis.com/api/search?source=MTA5MDEzNg&amp;context=1516831</t>
  </si>
  <si>
    <t>AiTrade</t>
  </si>
  <si>
    <t>From January 01, 2010 through current</t>
  </si>
  <si>
    <t>MTA3MzMzNA</t>
  </si>
  <si>
    <t>https://advance.lexis.com/api/search?source=MTA3MzMzNA&amp;context=1516831</t>
  </si>
  <si>
    <t>Ajel (Arabic)</t>
  </si>
  <si>
    <t>From August 13, 2016 through current</t>
  </si>
  <si>
    <t>MTA5MDI1Ng</t>
  </si>
  <si>
    <t>https://advance.lexis.com/api/search?source=MTA5MDI1Ng&amp;context=1516831</t>
  </si>
  <si>
    <t>AK - Alaska Administrative Code</t>
  </si>
  <si>
    <t>From 01/05/1995 through 07/09/2010; LexisNexis updates administrative codes as regulatory changes are received from the source. Please see individual regulations for the most recent currentness information.</t>
  </si>
  <si>
    <t>MTA1MDAwMg</t>
  </si>
  <si>
    <t>https://advance.lexis.com/api/search?source=MTA1MDAwMg&amp;context=1516831</t>
  </si>
  <si>
    <t>AK - Alaska Advance Legislative Service</t>
  </si>
  <si>
    <t>From 01/18/2000 through 07/25/2010; 2017 Session (30th Legislature 2017-2018): Latest enactment dated June 30, 2017. 1989-2016 Sessions: Complete.</t>
  </si>
  <si>
    <t>MTA2MjAwNA</t>
  </si>
  <si>
    <t>Statutes and Legislation</t>
  </si>
  <si>
    <t>https://advance.lexis.com/api/search?source=MTA2MjAwNA&amp;context=1516831</t>
  </si>
  <si>
    <t>AK - Alaska Constitution</t>
  </si>
  <si>
    <t>From 01/18/2000 through 01/18/2000; LexisNexis updates legislation as it is received from the source. Please see individual sections for the most recent currentness information.</t>
  </si>
  <si>
    <t>MTA1MzYwMw</t>
  </si>
  <si>
    <t>https://advance.lexis.com/api/search?source=MTA1MzYwMw&amp;context=1516831</t>
  </si>
  <si>
    <t>AK - Alaska Insurance Bulletins &amp; Notices</t>
  </si>
  <si>
    <t>From February 14, 1969 through current</t>
  </si>
  <si>
    <t>MTA2MjAwNQ</t>
  </si>
  <si>
    <t>https://advance.lexis.com/api/search?source=MTA2MjAwNQ&amp;context=1516831</t>
  </si>
  <si>
    <t>AK - Alaska State &amp; Federal Court Rules</t>
  </si>
  <si>
    <t>From 01/01/1999 through current; LexisNexis updates court rules as changes are received from the source. Please see individual rules for the most recent currentness information.</t>
  </si>
  <si>
    <t>MTA2MjAwNg</t>
  </si>
  <si>
    <t>1070-3519</t>
  </si>
  <si>
    <t>https://advance.lexis.com/api/search?source=MTA2MjAwNg&amp;context=1516831</t>
  </si>
  <si>
    <t>AK - Alaska Statutes</t>
  </si>
  <si>
    <t>From 01/02/1999 through current; LexisNexis updates legislation as it is received from the source. Please see individual sections for the most recent currentness information.</t>
  </si>
  <si>
    <t>MTA2MjAwNw</t>
  </si>
  <si>
    <t>https://advance.lexis.com/api/search?source=MTA2MjAwNw&amp;context=1516831</t>
  </si>
  <si>
    <t>AK Attorney General Opinions</t>
  </si>
  <si>
    <t>From April 1959 through current</t>
  </si>
  <si>
    <t>MTA1MDU3NQ</t>
  </si>
  <si>
    <t>https://advance.lexis.com/api/search?source=MTA1MDU3NQ&amp;context=1516831</t>
  </si>
  <si>
    <t>AK Bill Tracking Reports</t>
  </si>
  <si>
    <t>Current session's legislative activity</t>
  </si>
  <si>
    <t>MTA1MzQ0Mg</t>
  </si>
  <si>
    <t>https://advance.lexis.com/api/search?source=MTA1MzQ0Mg&amp;context=1516831</t>
  </si>
  <si>
    <t>AK Court of Appeals Cases from 1979</t>
  </si>
  <si>
    <t>From 01/05/1980 through current; Earliest decision dated November 13, 1980 through current. Including official and parallel citations from: 619-999 P.2d (1980-2000) and 1 P.3d from 2000. Selected unpublished decisions from 1999.</t>
  </si>
  <si>
    <t>MTA2MjAxNw</t>
  </si>
  <si>
    <t>https://advance.lexis.com/api/search?source=MTA2MjAxNw&amp;context=1516831</t>
  </si>
  <si>
    <t>AK Department of Revenue Decisions</t>
  </si>
  <si>
    <t>From September 1956 through current</t>
  </si>
  <si>
    <t>MTA1MDU3Ng</t>
  </si>
  <si>
    <t>https://advance.lexis.com/api/search?source=MTA1MDU3Ng&amp;context=1516831</t>
  </si>
  <si>
    <t>AK Full-Text Bills</t>
  </si>
  <si>
    <t>MTA2MjAxOA</t>
  </si>
  <si>
    <t>https://advance.lexis.com/api/search?source=MTA2MjAxOA&amp;context=1516831</t>
  </si>
  <si>
    <t>AK Legislator Profiles</t>
  </si>
  <si>
    <t>MTA4ODkyOQ</t>
  </si>
  <si>
    <t>Directories</t>
  </si>
  <si>
    <t>https://advance.lexis.com/api/search?source=MTA4ODkyOQ&amp;context=1516831</t>
  </si>
  <si>
    <t>AK Listings - LexisNexis® Law Directory</t>
  </si>
  <si>
    <t>Current Edition</t>
  </si>
  <si>
    <t>MTA2MjAyMA</t>
  </si>
  <si>
    <t>https://advance.lexis.com/api/search?source=MTA2MjAyMA&amp;context=1516831</t>
  </si>
  <si>
    <t>AK Oil and Gas Conservation Commission Decisions</t>
  </si>
  <si>
    <t>From 05/06/1981 through 05/20/2008; From 1985 through current, with limited coverage from 1969 through 1984.</t>
  </si>
  <si>
    <t>MTA1MDU3Nw</t>
  </si>
  <si>
    <t>https://advance.lexis.com/api/search?source=MTA1MDU3Nw&amp;context=1516831</t>
  </si>
  <si>
    <t>AK Regulatory Commission Decisions</t>
  </si>
  <si>
    <t>From January 1997 through current; Selected documents from 1995 and 1996.</t>
  </si>
  <si>
    <t>MTA1MDU3OA</t>
  </si>
  <si>
    <t>https://advance.lexis.com/api/search?source=MTA1MDU3OA&amp;context=1516831</t>
  </si>
  <si>
    <t>AK Secretary of State Securities Orders, Releases, and Letters</t>
  </si>
  <si>
    <t>From May 1977 through current</t>
  </si>
  <si>
    <t>MTA1MDU3OQ</t>
  </si>
  <si>
    <t>https://advance.lexis.com/api/search?source=MTA1MDU3OQ&amp;context=1516831</t>
  </si>
  <si>
    <t>AK State Net Regulatory Text</t>
  </si>
  <si>
    <t>MTA2MjAyMQ</t>
  </si>
  <si>
    <t>https://advance.lexis.com/api/search?source=MTA2MjAyMQ&amp;context=1516831</t>
  </si>
  <si>
    <t>AK State Regulation Tracking</t>
  </si>
  <si>
    <t>From 01/02/2013 through 11/08/2014; 1990-present</t>
  </si>
  <si>
    <t>MTA2MjAyMg</t>
  </si>
  <si>
    <t>https://advance.lexis.com/api/search?source=MTA2MjAyMg&amp;context=1516831</t>
  </si>
  <si>
    <t>AK Supreme Court Cases from 1958</t>
  </si>
  <si>
    <t>From 01/01/1960 through current; Earliest decision dated December 22, 1959 through current. Includes parallel citations from 1 P.3d (2000-current) and 348-999 P.2d (1960-2000). Selected unpublished decisions from 1990.</t>
  </si>
  <si>
    <t>MTA2MjAyMw</t>
  </si>
  <si>
    <t>https://advance.lexis.com/api/search?source=MTA2MjAyMw&amp;context=1516831</t>
  </si>
  <si>
    <t>AK Workers' Compensation Decisions</t>
  </si>
  <si>
    <t>From January 1991 through current; Board decisions from January 1991 through current, Appeals Commission decisions from December 2005 through current.</t>
  </si>
  <si>
    <t>MTA1MDU4MA</t>
  </si>
  <si>
    <t>https://advance.lexis.com/api/search?source=MTA1MDU4MA&amp;context=1516831</t>
  </si>
  <si>
    <t>AK&amp;M Online News (English)</t>
  </si>
  <si>
    <t>From September 10, 2009 through current</t>
  </si>
  <si>
    <t>MTA1NTUyNg</t>
  </si>
  <si>
    <t>https://advance.lexis.com/api/search?source=MTA1NTUyNg&amp;context=1516831</t>
  </si>
  <si>
    <t>AK&amp;M Online News (Russian)</t>
  </si>
  <si>
    <t>From September 09, 2009 through current</t>
  </si>
  <si>
    <t>MTA4MjU0MQ</t>
  </si>
  <si>
    <t>https://advance.lexis.com/api/search?source=MTA4MjU0MQ&amp;context=1516831</t>
  </si>
  <si>
    <t>akhbar-alkhaleej.com (Arabic)</t>
  </si>
  <si>
    <t>From February 11, 2010 through current</t>
  </si>
  <si>
    <t>MTA4NDgzNQ</t>
  </si>
  <si>
    <t>https://advance.lexis.com/api/search?source=MTA4NDgzNQ&amp;context=1516831</t>
  </si>
  <si>
    <t>AKIpress Central Asian News Service (English language)</t>
  </si>
  <si>
    <t>From March 26, 2012 through current</t>
  </si>
  <si>
    <t>MTA3MzU1Mg</t>
  </si>
  <si>
    <t>https://advance.lexis.com/api/search?source=MTA3MzU1Mg&amp;context=1516831</t>
  </si>
  <si>
    <t>AKIpress News Agency (Kyrgyzstan)</t>
  </si>
  <si>
    <t>From April 30, 2008 through June 16, 2015</t>
  </si>
  <si>
    <t>MTA2MjAyNQ</t>
  </si>
  <si>
    <t>https://advance.lexis.com/api/search?source=MTA2MjAyNQ&amp;context=1516831</t>
  </si>
  <si>
    <t>Akron Law Review</t>
  </si>
  <si>
    <t>From Summer 1994 through current</t>
  </si>
  <si>
    <t>MTA2MTgzNg</t>
  </si>
  <si>
    <t>0002-371X</t>
  </si>
  <si>
    <t>https://advance.lexis.com/api/search?source=MTA2MTgzNg&amp;context=1516831</t>
  </si>
  <si>
    <t>Akron Tax Journal</t>
  </si>
  <si>
    <t>From 12/27/1999 through current; From 1990, vol. 7, through Vol. 29</t>
  </si>
  <si>
    <t>MTA2MTgzNw</t>
  </si>
  <si>
    <t>1044-4130</t>
  </si>
  <si>
    <t>https://advance.lexis.com/api/search?source=MTA2MTgzNw&amp;context=1516831</t>
  </si>
  <si>
    <t>Aktumag (Arabic)</t>
  </si>
  <si>
    <t>From June 03, 2013 through November 22, 2013</t>
  </si>
  <si>
    <t>MTA4Mzk1Ng</t>
  </si>
  <si>
    <t>https://advance.lexis.com/api/search?source=MTA4Mzk1Ng&amp;context=1516831</t>
  </si>
  <si>
    <t>Aktumag (French)</t>
  </si>
  <si>
    <t>From August 07, 2013 through current</t>
  </si>
  <si>
    <t>MTA4MzM3Mw</t>
  </si>
  <si>
    <t>https://advance.lexis.com/api/search?source=MTA4MzM3Mw&amp;context=1516831</t>
  </si>
  <si>
    <t>AL - Alabama Administrative Code</t>
  </si>
  <si>
    <t>From 11/17/2001 through 05/17/2002; LexisNexis updates administrative codes as regulatory changes are received from the source. Please see individual regulations for the most recent currentness information.</t>
  </si>
  <si>
    <t>MTA1MDAwMQ</t>
  </si>
  <si>
    <t>https://advance.lexis.com/api/search?source=MTA1MDAwMQ&amp;context=1516831</t>
  </si>
  <si>
    <t>AL - Alabama Advance Legislative Service</t>
  </si>
  <si>
    <t>From 01/15/1989 through 04/26/2002; 2017 Regular Session: Latest enactment dated May 26, 2017. 1989-2016 sessions complete.</t>
  </si>
  <si>
    <t>MTA2MTgzOA</t>
  </si>
  <si>
    <t>https://advance.lexis.com/api/search?source=MTA2MTgzOA&amp;context=1516831</t>
  </si>
  <si>
    <t>AL - Alabama Constitution</t>
  </si>
  <si>
    <t>From 12/28/1999 through 12/28/1999; LexisNexis updates legislation as it is received from the source. Please see individual sections for the most recent currentness information.</t>
  </si>
  <si>
    <t>MTA1MzYwNA</t>
  </si>
  <si>
    <t>https://advance.lexis.com/api/search?source=MTA1MzYwNA&amp;context=1516831</t>
  </si>
  <si>
    <t>AL - Alabama Insurance Bulletins &amp; Notices</t>
  </si>
  <si>
    <t>From November 09, 1959 through 04/10/2002</t>
  </si>
  <si>
    <t>MTA1ODgxNQ</t>
  </si>
  <si>
    <t>https://advance.lexis.com/api/search?source=MTA1ODgxNQ&amp;context=1516831</t>
  </si>
  <si>
    <t>AL - Alabama State &amp; Federal Court Rules</t>
  </si>
  <si>
    <t>From 12/28/1999 through 12/28/1999; LexisNexis updates court rules as changes are received from the source. Please see individual rules for the most recent currentness information.</t>
  </si>
  <si>
    <t>MTA2MTgzOQ</t>
  </si>
  <si>
    <t>https://advance.lexis.com/api/search?source=MTA2MTgzOQ&amp;context=1516831</t>
  </si>
  <si>
    <t>AL - Code of Alabama</t>
  </si>
  <si>
    <t>MTA2MTg0MA</t>
  </si>
  <si>
    <t>https://advance.lexis.com/api/search?source=MTA2MTg0MA&amp;context=1516831</t>
  </si>
  <si>
    <t>Al Ahdath Al Maghribia</t>
  </si>
  <si>
    <t>From October 16, 2012 through current</t>
  </si>
  <si>
    <t>MTA4MzUyNQ</t>
  </si>
  <si>
    <t>https://advance.lexis.com/api/search?source=MTA4MzUyNQ&amp;context=1516831</t>
  </si>
  <si>
    <t>Al Ahram Al Arabiya</t>
  </si>
  <si>
    <t>From November 03, 2012 through current</t>
  </si>
  <si>
    <t>MTA4MzUyNg</t>
  </si>
  <si>
    <t>https://advance.lexis.com/api/search?source=MTA4MzUyNg&amp;context=1516831</t>
  </si>
  <si>
    <t>Al Ahram al Duwali</t>
  </si>
  <si>
    <t>From October 21, 2012 through current</t>
  </si>
  <si>
    <t>MTA4MzUyOA</t>
  </si>
  <si>
    <t>https://advance.lexis.com/api/search?source=MTA4MzUyOA&amp;context=1516831</t>
  </si>
  <si>
    <t>Al Ain Times</t>
  </si>
  <si>
    <t>From November 04, 2011 through May 14, 2013</t>
  </si>
  <si>
    <t>MTA3NDI3Nw</t>
  </si>
  <si>
    <t>https://advance.lexis.com/api/search?source=MTA3NDI3Nw&amp;context=1516831</t>
  </si>
  <si>
    <t>Al Akhbar</t>
  </si>
  <si>
    <t>From September 22, 2015 through current</t>
  </si>
  <si>
    <t>MTA4OTk4MA</t>
  </si>
  <si>
    <t>https://advance.lexis.com/api/search?source=MTA4OTk4MA&amp;context=1516831</t>
  </si>
  <si>
    <t>Al Arab (Arabic)</t>
  </si>
  <si>
    <t>From August 28, 2016 through current</t>
  </si>
  <si>
    <t>MTA5MDI3Mw</t>
  </si>
  <si>
    <t>https://advance.lexis.com/api/search?source=MTA5MDI3Mw&amp;context=1516831</t>
  </si>
  <si>
    <t>Al Araby Al Jadeed (Arabic)</t>
  </si>
  <si>
    <t>From May 19, 2016 through current</t>
  </si>
  <si>
    <t>MTA5MDI3NA</t>
  </si>
  <si>
    <t>https://advance.lexis.com/api/search?source=MTA5MDI3NA&amp;context=1516831</t>
  </si>
  <si>
    <t>AL Attorney General Opinions</t>
  </si>
  <si>
    <t>From February 1952 through current</t>
  </si>
  <si>
    <t>MTA1MDU4MQ</t>
  </si>
  <si>
    <t>https://advance.lexis.com/api/search?source=MTA1MDU4MQ&amp;context=1516831</t>
  </si>
  <si>
    <t>Al Ayam (Arabic)</t>
  </si>
  <si>
    <t>From April 24, 2011 through current</t>
  </si>
  <si>
    <t>MTA4MzkzMw</t>
  </si>
  <si>
    <t>https://advance.lexis.com/api/search?source=MTA4MzkzMw&amp;context=1516831</t>
  </si>
  <si>
    <t>Al Bawaba Business</t>
  </si>
  <si>
    <t>From October 20, 2008 through June 25, 2012</t>
  </si>
  <si>
    <t>MTA2MjQyOQ</t>
  </si>
  <si>
    <t>https://advance.lexis.com/api/search?source=MTA2MjQyOQ&amp;context=1516831</t>
  </si>
  <si>
    <t>Al Bayan (Arabic)</t>
  </si>
  <si>
    <t>From April 14, 2016 through current</t>
  </si>
  <si>
    <t>MTA5MDI2OQ</t>
  </si>
  <si>
    <t>https://advance.lexis.com/api/search?source=MTA5MDI2OQ&amp;context=1516831</t>
  </si>
  <si>
    <t>Al Bayane</t>
  </si>
  <si>
    <t>From March 07, 2012 through current</t>
  </si>
  <si>
    <t>MTA4MjU0Mg</t>
  </si>
  <si>
    <t>https://advance.lexis.com/api/search?source=MTA4MjU0Mg&amp;context=1516831</t>
  </si>
  <si>
    <t>Al Bilad (Arabic) Saudi Arabia</t>
  </si>
  <si>
    <t>From July 30, 2016 through current</t>
  </si>
  <si>
    <t>MTA5MDI1OA</t>
  </si>
  <si>
    <t>https://advance.lexis.com/api/search?source=MTA5MDI1OA&amp;context=1516831</t>
  </si>
  <si>
    <t>AL Bill Tracking Reports</t>
  </si>
  <si>
    <t>MTA1MzQ0Mw</t>
  </si>
  <si>
    <t>https://advance.lexis.com/api/search?source=MTA1MzQ0Mw&amp;context=1516831</t>
  </si>
  <si>
    <t>AL Court of Appeals Cases, 1911-68</t>
  </si>
  <si>
    <t>From 06/22/1911 through 09/13/1969; Decision date range: April 11, 1911 through September 9 1969. Including official and parallel citations from: 55 So. (from 1911); 1 Ala. App. (from 1911).</t>
  </si>
  <si>
    <t>MTA2MjQzMg</t>
  </si>
  <si>
    <t>https://advance.lexis.com/api/search?source=MTA2MjQzMg&amp;context=1516831</t>
  </si>
  <si>
    <t>AL Court of Civil Appeals Cases from 1968</t>
  </si>
  <si>
    <t>From 11/08/1969 through 03/21/2005; Earliest decision dated November 25, 1969 through current. Including official and parallel citations from: 228 So. 2d (from 1969); 45 Ala. App. (from 1969). Selected unpublished decisions from 1989.</t>
  </si>
  <si>
    <t>MTA2MjQzMw</t>
  </si>
  <si>
    <t>https://advance.lexis.com/api/search?source=MTA2MjQzMw&amp;context=1516831</t>
  </si>
  <si>
    <t>AL Court of Criminal Appeals Cases from 1968</t>
  </si>
  <si>
    <t>From 10/23/1969 through 03/21/2005; Earliest decision dated August 19, 1969 through current. Including official and parallel citations from: 229 So. 2d (from 1969); 45 Ala. App. (from 1969). Selected unpublished decisions from 1989.</t>
  </si>
  <si>
    <t>MTA2MjQzNA</t>
  </si>
  <si>
    <t>https://advance.lexis.com/api/search?source=MTA2MjQzNA&amp;context=1516831</t>
  </si>
  <si>
    <t>Al Día (Costa Rica)</t>
  </si>
  <si>
    <t>From February 01, 2005 through November 28, 2014</t>
  </si>
  <si>
    <t>MTA4MTcwNg</t>
  </si>
  <si>
    <t>https://advance.lexis.com/api/search?source=MTA4MTcwNg&amp;context=1516831</t>
  </si>
  <si>
    <t>AL Environmental Administrative Decisions</t>
  </si>
  <si>
    <t>From June 08, 1983 through current</t>
  </si>
  <si>
    <t>MTA1MDU4Mg</t>
  </si>
  <si>
    <t>Environmental Law</t>
  </si>
  <si>
    <t>https://advance.lexis.com/api/search?source=MTA1MDU4Mg&amp;context=1516831</t>
  </si>
  <si>
    <t>Al Fajr (Arabic)</t>
  </si>
  <si>
    <t>From May 25, 2016 through current</t>
  </si>
  <si>
    <t>MTA5MDI3MA</t>
  </si>
  <si>
    <t>https://advance.lexis.com/api/search?source=MTA5MDI3MA&amp;context=1516831</t>
  </si>
  <si>
    <t>AL Full-Text Bills</t>
  </si>
  <si>
    <t>MTA2MjQzNg</t>
  </si>
  <si>
    <t>https://advance.lexis.com/api/search?source=MTA2MjQzNg&amp;context=1516831</t>
  </si>
  <si>
    <t>Al Gomhurriah (Arabic)</t>
  </si>
  <si>
    <t>From May 10, 2011 through current</t>
  </si>
  <si>
    <t>MTA4MzkzNA</t>
  </si>
  <si>
    <t>https://advance.lexis.com/api/search?source=MTA4MzkzNA&amp;context=1516831</t>
  </si>
  <si>
    <t>Al Ittihad (Arabic)</t>
  </si>
  <si>
    <t>MTA4MzkzNQ</t>
  </si>
  <si>
    <t>https://advance.lexis.com/api/search?source=MTA4MzkzNQ&amp;context=1516831</t>
  </si>
  <si>
    <t>Al Jazeera - Arabic</t>
  </si>
  <si>
    <t>From December 08, 2013 through current</t>
  </si>
  <si>
    <t>MTA4NTIxNA</t>
  </si>
  <si>
    <t>https://advance.lexis.com/api/search?source=MTA4NTIxNA&amp;context=1516831</t>
  </si>
  <si>
    <t>Al Jazeera - English</t>
  </si>
  <si>
    <t>From March 05, 2011 through current</t>
  </si>
  <si>
    <t>MTA4NTIxMw</t>
  </si>
  <si>
    <t>https://advance.lexis.com/api/search?source=MTA4NTIxMw&amp;context=1516831</t>
  </si>
  <si>
    <t>Al Jazeera - Turkish</t>
  </si>
  <si>
    <t>From April 22, 2014 through current; No data available for the following dates: April 25, 2014 to May 12, 2014</t>
  </si>
  <si>
    <t>MTA4NTIxNQ</t>
  </si>
  <si>
    <t>https://advance.lexis.com/api/search?source=MTA4NTIxNQ&amp;context=1516831</t>
  </si>
  <si>
    <t>Al Jazeera Africa</t>
  </si>
  <si>
    <t>From December 30, 2015 through current</t>
  </si>
  <si>
    <t>MTA4Nzc3NA</t>
  </si>
  <si>
    <t>https://advance.lexis.com/api/search?source=MTA4Nzc3NA&amp;context=1516831</t>
  </si>
  <si>
    <t>Al Jazirah (Arabic)</t>
  </si>
  <si>
    <t>From May 24, 2016 through current</t>
  </si>
  <si>
    <t>MTA5MDI0Ng</t>
  </si>
  <si>
    <t>https://advance.lexis.com/api/search?source=MTA5MDI0Ng&amp;context=1516831</t>
  </si>
  <si>
    <t>AL JIC Advisory Opinions</t>
  </si>
  <si>
    <t>MTA5MTc4Mw</t>
  </si>
  <si>
    <t>https://advance.lexis.com/api/search?source=MTA5MTc4Mw&amp;context=1516831</t>
  </si>
  <si>
    <t>Al Khaleej (Arabic)</t>
  </si>
  <si>
    <t>MTA5MDI4Mw</t>
  </si>
  <si>
    <t>https://advance.lexis.com/api/search?source=MTA5MDI4Mw&amp;context=1516831</t>
  </si>
  <si>
    <t>Al Khazina (Arabic)</t>
  </si>
  <si>
    <t>From July 27, 2016 through July 27, 2016</t>
  </si>
  <si>
    <t>MTA5MDIzOQ</t>
  </si>
  <si>
    <t>https://advance.lexis.com/api/search?source=MTA5MDIzOQ&amp;context=1516831</t>
  </si>
  <si>
    <t>Al Koura Wal Mala'eb (Arabic)</t>
  </si>
  <si>
    <t>From April 20, 2011 through current</t>
  </si>
  <si>
    <t>MTA4MzkzNg</t>
  </si>
  <si>
    <t>https://advance.lexis.com/api/search?source=MTA4MzkzNg&amp;context=1516831</t>
  </si>
  <si>
    <t>AL Listings - LexisNexis® Law Directory</t>
  </si>
  <si>
    <t>MTA2MjQzOQ</t>
  </si>
  <si>
    <t>https://advance.lexis.com/api/search?source=MTA2MjQzOQ&amp;context=1516831</t>
  </si>
  <si>
    <t>Al Liwa (Arabic)</t>
  </si>
  <si>
    <t>From June 02, 2009 through May 08, 2012</t>
  </si>
  <si>
    <t>MTA4MzIwNw</t>
  </si>
  <si>
    <t>https://advance.lexis.com/api/search?source=MTA4MzIwNw&amp;context=1516831</t>
  </si>
  <si>
    <t>Al Madina (Arabic)</t>
  </si>
  <si>
    <t>MTA5MDI0Nw</t>
  </si>
  <si>
    <t>https://advance.lexis.com/api/search?source=MTA5MDI0Nw&amp;context=1516831</t>
  </si>
  <si>
    <t>Al Mar'a (Arabic)</t>
  </si>
  <si>
    <t>From December 14, 2016 through current</t>
  </si>
  <si>
    <t>MTA5MDI0MA</t>
  </si>
  <si>
    <t>https://advance.lexis.com/api/search?source=MTA5MDI0MA&amp;context=1516831</t>
  </si>
  <si>
    <t>Al Messa (Arabic)</t>
  </si>
  <si>
    <t>From April 27, 2011 through current</t>
  </si>
  <si>
    <t>MTA4MzkzNw</t>
  </si>
  <si>
    <t>https://advance.lexis.com/api/search?source=MTA4MzkzNw&amp;context=1516831</t>
  </si>
  <si>
    <t>AL Public Service Commission Decisions</t>
  </si>
  <si>
    <t>From January 08, 1989 through current; Selected documents from 1980.</t>
  </si>
  <si>
    <t>MTA1MDU4Mw</t>
  </si>
  <si>
    <t>https://advance.lexis.com/api/search?source=MTA1MDU4Mw&amp;context=1516831</t>
  </si>
  <si>
    <t>Al Rafidayn (Arabic)</t>
  </si>
  <si>
    <t>MTA4NDgzNw</t>
  </si>
  <si>
    <t>https://advance.lexis.com/api/search?source=MTA4NDgzNw&amp;context=1516831</t>
  </si>
  <si>
    <t>Al Rai</t>
  </si>
  <si>
    <t>From October 27, 2011 through current</t>
  </si>
  <si>
    <t>MTA4MzUyOQ</t>
  </si>
  <si>
    <t>https://advance.lexis.com/api/search?source=MTA4MzUyOQ&amp;context=1516831</t>
  </si>
  <si>
    <t>Al Rayah</t>
  </si>
  <si>
    <t>From November 29, 2011 through current</t>
  </si>
  <si>
    <t>MTA4MzUzMA</t>
  </si>
  <si>
    <t>https://advance.lexis.com/api/search?source=MTA4MzUzMA&amp;context=1516831</t>
  </si>
  <si>
    <t>Al Riyadh</t>
  </si>
  <si>
    <t>From March 03, 2012 through December 15, 2014</t>
  </si>
  <si>
    <t>MTA3NDI3OQ</t>
  </si>
  <si>
    <t>https://advance.lexis.com/api/search?source=MTA3NDI3OQ&amp;context=1516831</t>
  </si>
  <si>
    <t>Al Riyadh (Arabic)</t>
  </si>
  <si>
    <t>From January 29, 2016 through current</t>
  </si>
  <si>
    <t>MTA4ODkxNA</t>
  </si>
  <si>
    <t>https://advance.lexis.com/api/search?source=MTA4ODkxNA&amp;context=1516831</t>
  </si>
  <si>
    <t>Al Sahwa (Arabic)</t>
  </si>
  <si>
    <t>From December 02, 2008 through current</t>
  </si>
  <si>
    <t>MTA4MzIwOA</t>
  </si>
  <si>
    <t>https://advance.lexis.com/api/search?source=MTA4MzIwOA&amp;context=1516831</t>
  </si>
  <si>
    <t>AL Secretary of State Securities Orders, Releases, and Letters</t>
  </si>
  <si>
    <t>From May 1973 through current</t>
  </si>
  <si>
    <t>MTA1MDU4NA</t>
  </si>
  <si>
    <t>https://advance.lexis.com/api/search?source=MTA1MDU4NA&amp;context=1516831</t>
  </si>
  <si>
    <t>Al Shabiba (Arabic)</t>
  </si>
  <si>
    <t>MTA4NDgzOA</t>
  </si>
  <si>
    <t>https://advance.lexis.com/api/search?source=MTA4NDgzOA&amp;context=1516831</t>
  </si>
  <si>
    <t>Al Sharq (Qatar - Arabic)</t>
  </si>
  <si>
    <t>From May 18, 2016 through current</t>
  </si>
  <si>
    <t>MTA5MDI3NQ</t>
  </si>
  <si>
    <t>https://advance.lexis.com/api/search?source=MTA5MDI3NQ&amp;context=1516831</t>
  </si>
  <si>
    <t>Al Sharq (Saudi Arabia - Arabic)</t>
  </si>
  <si>
    <t>From July 10, 2016 through current</t>
  </si>
  <si>
    <t>MTA5MDI0OA</t>
  </si>
  <si>
    <t>https://advance.lexis.com/api/search?source=MTA5MDI0OA&amp;context=1516831</t>
  </si>
  <si>
    <t>AL State Bar Office of General Counsel Formal Opinions</t>
  </si>
  <si>
    <t>MTA4OTgyMQ</t>
  </si>
  <si>
    <t>https://advance.lexis.com/api/search?source=MTA4OTgyMQ&amp;context=1516831</t>
  </si>
  <si>
    <t>AL State Net Regulatory Text</t>
  </si>
  <si>
    <t>From 2000 through current</t>
  </si>
  <si>
    <t>MTA1NDczMQ</t>
  </si>
  <si>
    <t>https://advance.lexis.com/api/search?source=MTA1NDczMQ&amp;context=1516831</t>
  </si>
  <si>
    <t>AL State Regulation Tracking</t>
  </si>
  <si>
    <t>MTA2MjQ0MQ</t>
  </si>
  <si>
    <t>https://advance.lexis.com/api/search?source=MTA2MjQ0MQ&amp;context=1516831</t>
  </si>
  <si>
    <t>AL Supreme Court Cases from 1819</t>
  </si>
  <si>
    <t>From 11/23/1941 through 03/21/2005; Earliest decision dated May, 1820 through current. Including official and parallel citations from: 1 So. (from 1886); 1 Ala. (from 1840); 1 Port. (from 1834); 1 Stew. &amp; P. (from 1831); 1 Stew. (from 1827); 1 Minor (from 1820). Selected unpublished decisions from 1979.</t>
  </si>
  <si>
    <t>MTA2MjQ0Mg</t>
  </si>
  <si>
    <t>https://advance.lexis.com/api/search?source=MTA2MjQ0Mg&amp;context=1516831</t>
  </si>
  <si>
    <t>Al Watan (Arabic)</t>
  </si>
  <si>
    <t>From November 30, 2001 through current</t>
  </si>
  <si>
    <t>MTA4MzIwOQ</t>
  </si>
  <si>
    <t>https://advance.lexis.com/api/search?source=MTA4MzIwOQ&amp;context=1516831</t>
  </si>
  <si>
    <t>Al Watan (Saudi Arabia - Arabic)</t>
  </si>
  <si>
    <t>From June 28, 2016 through current</t>
  </si>
  <si>
    <t>MTA5MDI0OQ</t>
  </si>
  <si>
    <t>https://advance.lexis.com/api/search?source=MTA5MDI0OQ&amp;context=1516831</t>
  </si>
  <si>
    <t>Al Watan (UAE - Arabic)</t>
  </si>
  <si>
    <t>MTA5MDI4NQ</t>
  </si>
  <si>
    <t>https://advance.lexis.com/api/search?source=MTA5MDI4NQ&amp;context=1516831</t>
  </si>
  <si>
    <t>Al Wihda</t>
  </si>
  <si>
    <t>From February 29, 2016 through current</t>
  </si>
  <si>
    <t>MTA4ODgwMA</t>
  </si>
  <si>
    <t>https://advance.lexis.com/api/search?source=MTA4ODgwMA&amp;context=1516831</t>
  </si>
  <si>
    <t>AL  Legislator Profiles</t>
  </si>
  <si>
    <t>MTA4ODk4MQ</t>
  </si>
  <si>
    <t>https://advance.lexis.com/api/search?source=MTA4ODk4MQ&amp;context=1516831</t>
  </si>
  <si>
    <t>Alabama DOR Orders</t>
  </si>
  <si>
    <t>From December 1983 through April 2004</t>
  </si>
  <si>
    <t>MTA1MDU4NQ</t>
  </si>
  <si>
    <t>https://advance.lexis.com/api/search?source=MTA1MDU4NQ&amp;context=1516831</t>
  </si>
  <si>
    <t>Alabama Judicial Inquiry Commission</t>
  </si>
  <si>
    <t>From 1976 through current</t>
  </si>
  <si>
    <t>MTA2MjQ0NQ</t>
  </si>
  <si>
    <t>https://advance.lexis.com/api/search?source=MTA2MjQ0NQ&amp;context=1516831</t>
  </si>
  <si>
    <t>Alabama Law Review</t>
  </si>
  <si>
    <t>From 10/16/1993 through 05/01/2008; From Fall, 1993 (Vol. 45) to Current</t>
  </si>
  <si>
    <t>MTA2MjQ0OA</t>
  </si>
  <si>
    <t>0002-4279</t>
  </si>
  <si>
    <t>https://advance.lexis.com/api/search?source=MTA2MjQ0OA&amp;context=1516831</t>
  </si>
  <si>
    <t>Alabama Market Conduct Examinations</t>
  </si>
  <si>
    <t>MTA1MDU4Ng</t>
  </si>
  <si>
    <t>https://advance.lexis.com/api/search?source=MTA1MDU4Ng&amp;context=1516831</t>
  </si>
  <si>
    <t>Alabama Municipal Codes</t>
  </si>
  <si>
    <t>From 02/01/2000 through 02/01/2000; Current edition</t>
  </si>
  <si>
    <t>MTA2MTIwMg</t>
  </si>
  <si>
    <t>https://advance.lexis.com/api/search?source=MTA2MTIwMg&amp;context=1516831</t>
  </si>
  <si>
    <t>Al-Ahram</t>
  </si>
  <si>
    <t>From October 30, 2011 through current</t>
  </si>
  <si>
    <t>MTA4MzUzMg</t>
  </si>
  <si>
    <t>https://advance.lexis.com/api/search?source=MTA4MzUzMg&amp;context=1516831</t>
  </si>
  <si>
    <t>Al-Ahram Gate</t>
  </si>
  <si>
    <t>From October 13, 2011 through current</t>
  </si>
  <si>
    <t>MTA3NDI5MA</t>
  </si>
  <si>
    <t>https://advance.lexis.com/api/search?source=MTA3NDI5MA&amp;context=1516831</t>
  </si>
  <si>
    <t>Al-Ahram Gate (Arabic)</t>
  </si>
  <si>
    <t>From October 24, 2011 through current</t>
  </si>
  <si>
    <t>MTA3OTI0MA</t>
  </si>
  <si>
    <t>https://advance.lexis.com/api/search?source=MTA3OTI0MA&amp;context=1516831</t>
  </si>
  <si>
    <t>Al-Ahram Hebdo</t>
  </si>
  <si>
    <t>From January 11, 2012 through current</t>
  </si>
  <si>
    <t>MTA4MjU0Mw</t>
  </si>
  <si>
    <t>https://advance.lexis.com/api/search?source=MTA4MjU0Mw&amp;context=1516831</t>
  </si>
  <si>
    <t>Al-Ahram Messai</t>
  </si>
  <si>
    <t>From October 31, 2011 through current</t>
  </si>
  <si>
    <t>MTA4MzUzMw</t>
  </si>
  <si>
    <t>https://advance.lexis.com/api/search?source=MTA4MzUzMw&amp;context=1516831</t>
  </si>
  <si>
    <t>Al-Ahram Sports</t>
  </si>
  <si>
    <t>From October 25, 2011 through current</t>
  </si>
  <si>
    <t>MTA4MzUzNA</t>
  </si>
  <si>
    <t>https://advance.lexis.com/api/search?source=MTA4MzUzNA&amp;context=1516831</t>
  </si>
  <si>
    <t>Al-Ahram Weekly</t>
  </si>
  <si>
    <t>From January 14, 2012 through current</t>
  </si>
  <si>
    <t>MTA3NDI5MQ</t>
  </si>
  <si>
    <t>https://advance.lexis.com/api/search?source=MTA3NDI5MQ&amp;context=1516831</t>
  </si>
  <si>
    <t>Al-Akhbar</t>
  </si>
  <si>
    <t>From November 22, 2012 through current</t>
  </si>
  <si>
    <t>MTA4NDUyNw</t>
  </si>
  <si>
    <t>https://advance.lexis.com/api/search?source=MTA4NDUyNw&amp;context=1516831</t>
  </si>
  <si>
    <t>Al-Akhbar English</t>
  </si>
  <si>
    <t>From March 01, 2012 through March 06, 2015</t>
  </si>
  <si>
    <t>MTA3NDI5Mg</t>
  </si>
  <si>
    <t>https://advance.lexis.com/api/search?source=MTA3NDI5Mg&amp;context=1516831</t>
  </si>
  <si>
    <t>ALALAM</t>
  </si>
  <si>
    <t>From August 08, 2013 through current</t>
  </si>
  <si>
    <t>MTA4MTQ4NA</t>
  </si>
  <si>
    <t>https://advance.lexis.com/api/search?source=MTA4MTQ4NA&amp;context=1516831</t>
  </si>
  <si>
    <t>Al-Alam News</t>
  </si>
  <si>
    <t>From August 01, 2010 through November 21, 2010</t>
  </si>
  <si>
    <t>MTA2MjQ1NA</t>
  </si>
  <si>
    <t>https://advance.lexis.com/api/search?source=MTA2MjQ1NA&amp;context=1516831</t>
  </si>
  <si>
    <t>Al-Alam News (ARABIC)</t>
  </si>
  <si>
    <t>From April 17, 2011 through current</t>
  </si>
  <si>
    <t>MTA4NDkzOQ</t>
  </si>
  <si>
    <t>https://advance.lexis.com/api/search?source=MTA4NDkzOQ&amp;context=1516831</t>
  </si>
  <si>
    <t>Alam Aliktisaad Wala'mal (Arabic)</t>
  </si>
  <si>
    <t>From December 28, 2016 through current</t>
  </si>
  <si>
    <t>MTA5MDI0MQ</t>
  </si>
  <si>
    <t>https://advance.lexis.com/api/search?source=MTA5MDI0MQ&amp;context=1516831</t>
  </si>
  <si>
    <t>Alameda Times-Star (Alameda, CA)</t>
  </si>
  <si>
    <t>From November 01, 2001 through November 05, 2004</t>
  </si>
  <si>
    <t>MTA2MjQ1Ng</t>
  </si>
  <si>
    <t>https://advance.lexis.com/api/search?source=MTA2MjQ1Ng&amp;context=1516831</t>
  </si>
  <si>
    <t>Alarab (Arabic)</t>
  </si>
  <si>
    <t>From February 10, 2013 through current</t>
  </si>
  <si>
    <t>MTA4Mzg0MQ</t>
  </si>
  <si>
    <t>https://advance.lexis.com/api/search?source=MTA4Mzg0MQ&amp;context=1516831</t>
  </si>
  <si>
    <t>Al-Arab (Arabic)</t>
  </si>
  <si>
    <t>From April 25, 2011 through current</t>
  </si>
  <si>
    <t>MTA4NDkzMw</t>
  </si>
  <si>
    <t>https://advance.lexis.com/api/search?source=MTA4NDkzMw&amp;context=1516831</t>
  </si>
  <si>
    <t>Al-Arab (English)</t>
  </si>
  <si>
    <t>From October 26, 2011 through current</t>
  </si>
  <si>
    <t>MTA3NDI5Mw</t>
  </si>
  <si>
    <t>https://advance.lexis.com/api/search?source=MTA3NDI5Mw&amp;context=1516831</t>
  </si>
  <si>
    <t>AlArabiya.net</t>
  </si>
  <si>
    <t>From January 26, 2009 through current</t>
  </si>
  <si>
    <t>MTA2MjQ1Nw</t>
  </si>
  <si>
    <t>https://advance.lexis.com/api/search?source=MTA2MjQ1Nw&amp;context=1516831</t>
  </si>
  <si>
    <t>AlArabiya.net (Arabic)</t>
  </si>
  <si>
    <t>From January 29, 2009 through current</t>
  </si>
  <si>
    <t>MTA4MzIxMA</t>
  </si>
  <si>
    <t>https://advance.lexis.com/api/search?source=MTA4MzIxMA&amp;context=1516831</t>
  </si>
  <si>
    <t>Alaska Bar Rag</t>
  </si>
  <si>
    <t>From November/December 1997 through current</t>
  </si>
  <si>
    <t>MTA2MjQ1OA</t>
  </si>
  <si>
    <t>0276-1025</t>
  </si>
  <si>
    <t>https://advance.lexis.com/api/search?source=MTA2MjQ1OA&amp;context=1516831</t>
  </si>
  <si>
    <t>Alaska Commission on Judicial Conduct</t>
  </si>
  <si>
    <t>From 1997 through current</t>
  </si>
  <si>
    <t>MTA1NjU5Mw</t>
  </si>
  <si>
    <t>https://advance.lexis.com/api/search?source=MTA1NjU5Mw&amp;context=1516831</t>
  </si>
  <si>
    <t>Alaska Dispatch News</t>
  </si>
  <si>
    <t>From December 09, 1984 through current; There are some instances where online content is exclusive to the web; therefore it would not be included in the print paper.</t>
  </si>
  <si>
    <t>MTA2MjA0NQ</t>
  </si>
  <si>
    <t>https://advance.lexis.com/api/search?source=MTA2MjA0NQ&amp;context=1516831</t>
  </si>
  <si>
    <t>Alaska Law Review</t>
  </si>
  <si>
    <t>From June 1993 through current; From Volume 10</t>
  </si>
  <si>
    <t>MTA2MjQ2MQ</t>
  </si>
  <si>
    <t>0883-0568</t>
  </si>
  <si>
    <t>https://advance.lexis.com/api/search?source=MTA2MjQ2MQ&amp;context=1516831</t>
  </si>
  <si>
    <t>Alaska Municipal Codes</t>
  </si>
  <si>
    <t>MTA2MjQ2Mg</t>
  </si>
  <si>
    <t>https://advance.lexis.com/api/search?source=MTA2MjQ2Mg&amp;context=1516831</t>
  </si>
  <si>
    <t>Alaswaq.net (Arabic)</t>
  </si>
  <si>
    <t>From January 01, 1970 through current; No stories between 1971 and 2001; No stories between 2003 and 2007</t>
  </si>
  <si>
    <t>MTA4MzMwMA</t>
  </si>
  <si>
    <t>https://advance.lexis.com/api/search?source=MTA4MzMwMA&amp;context=1516831</t>
  </si>
  <si>
    <t>Albany Government Law Review</t>
  </si>
  <si>
    <t>From November 07, 2008 through current; 2008 to current</t>
  </si>
  <si>
    <t>MTA2MjQ2NQ</t>
  </si>
  <si>
    <t>https://advance.lexis.com/api/search?source=MTA2MjQ2NQ&amp;context=1516831</t>
  </si>
  <si>
    <t>Albany Law Environmental Outlook</t>
  </si>
  <si>
    <t>From 11/05/1999 through current; From Spring/Summer 1998, vol. 4 no. 1 through current</t>
  </si>
  <si>
    <t>MTA2MjQ2Ng</t>
  </si>
  <si>
    <t>1085-3634</t>
  </si>
  <si>
    <t>https://advance.lexis.com/api/search?source=MTA2MjQ2Ng&amp;context=1516831</t>
  </si>
  <si>
    <t>Albany Law Journal of Science and Technology</t>
  </si>
  <si>
    <t>From 1994 through current; From Volume 4, Issue II</t>
  </si>
  <si>
    <t>MTA2MjQ2Nw</t>
  </si>
  <si>
    <t>1059-4280</t>
  </si>
  <si>
    <t>https://advance.lexis.com/api/search?source=MTA2MjQ2Nw&amp;context=1516831</t>
  </si>
  <si>
    <t>Albany Law Review</t>
  </si>
  <si>
    <t>From Summer 1994 through current; From Volume 57</t>
  </si>
  <si>
    <t>MTA2MjQ2OA</t>
  </si>
  <si>
    <t>0002-4678</t>
  </si>
  <si>
    <t>https://advance.lexis.com/api/search?source=MTA2MjQ2OA&amp;context=1516831</t>
  </si>
  <si>
    <t>Al-Bawaba</t>
  </si>
  <si>
    <t>From November 13, 2002 through January 25, 2011</t>
  </si>
  <si>
    <t>MTA2MjQ2OQ</t>
  </si>
  <si>
    <t>https://advance.lexis.com/api/search?source=MTA2MjQ2OQ&amp;context=1516831</t>
  </si>
  <si>
    <t>Albawaba.com</t>
  </si>
  <si>
    <t>From October 20, 2008 through current</t>
  </si>
  <si>
    <t>MTA2MjQ3MA</t>
  </si>
  <si>
    <t>https://advance.lexis.com/api/search?source=MTA2MjQ3MA&amp;context=1516831</t>
  </si>
  <si>
    <t>Albawaba.com (Arabic)</t>
  </si>
  <si>
    <t>From March 22, 2011 through current</t>
  </si>
  <si>
    <t>MTA4NDg0MA</t>
  </si>
  <si>
    <t>https://advance.lexis.com/api/search?source=MTA4NDg0MA&amp;context=1516831</t>
  </si>
  <si>
    <t>Alberni Valley News</t>
  </si>
  <si>
    <t>From October 04, 2016 through 03/22/2017</t>
  </si>
  <si>
    <t>MTA5MDYwNA</t>
  </si>
  <si>
    <t>https://advance.lexis.com/api/search?source=MTA5MDYwNA&amp;context=1516831</t>
  </si>
  <si>
    <t>Alberni Valley Times (British Columbia)</t>
  </si>
  <si>
    <t>From January 28, 2000 through October 09, 2015</t>
  </si>
  <si>
    <t>MTA2MjQ3MQ</t>
  </si>
  <si>
    <t>https://advance.lexis.com/api/search?source=MTA2MjQ3MQ&amp;context=1516831</t>
  </si>
  <si>
    <t>Alberta Law Review.</t>
  </si>
  <si>
    <t>From 1997 through current; From Volume 35, Number 2</t>
  </si>
  <si>
    <t>MTA2MjQ3Mg</t>
  </si>
  <si>
    <t>https://advance.lexis.com/api/search?source=MTA2MjQ3Mg&amp;context=1516831</t>
  </si>
  <si>
    <t>Albilad (Arabic)</t>
  </si>
  <si>
    <t>From June 04, 2016 through current</t>
  </si>
  <si>
    <t>MTA5MDI3Mg</t>
  </si>
  <si>
    <t>https://advance.lexis.com/api/search?source=MTA5MDI3Mg&amp;context=1516831</t>
  </si>
  <si>
    <t>Alborsanews.com</t>
  </si>
  <si>
    <t>From June 02, 2012 through current</t>
  </si>
  <si>
    <t>MTA4NDUyOA</t>
  </si>
  <si>
    <t>https://advance.lexis.com/api/search?source=MTA4NDUyOA&amp;context=1516831</t>
  </si>
  <si>
    <t>Aldergrove Star</t>
  </si>
  <si>
    <t>From October 11, 2016 through 03/21/2017</t>
  </si>
  <si>
    <t>MTA5MDU5Mg</t>
  </si>
  <si>
    <t>https://advance.lexis.com/api/search?source=MTA5MDU5Mg&amp;context=1516831</t>
  </si>
  <si>
    <t>Aleqtisadiyah (Arabic)</t>
  </si>
  <si>
    <t>From June 03, 2011 through current</t>
  </si>
  <si>
    <t>MTA4NDkzNA</t>
  </si>
  <si>
    <t>https://advance.lexis.com/api/search?source=MTA4NDkzNA&amp;context=1516831</t>
  </si>
  <si>
    <t>Algemeen Dagblad</t>
  </si>
  <si>
    <t>From November 04, 1991 through August 31, 2005</t>
  </si>
  <si>
    <t>MTA4NDI5Ng</t>
  </si>
  <si>
    <t>https://advance.lexis.com/api/search?source=MTA4NDI5Ng&amp;context=1516831</t>
  </si>
  <si>
    <t>Algemeen Nederlands Persbureau ANP</t>
  </si>
  <si>
    <t>From January 01, 1993 through current</t>
  </si>
  <si>
    <t>MTA4NjUyOQ</t>
  </si>
  <si>
    <t>https://advance.lexis.com/api/search?source=MTA4NjUyOQ&amp;context=1516831</t>
  </si>
  <si>
    <t>Algeria Press Service</t>
  </si>
  <si>
    <t>From September 05, 2009 through current</t>
  </si>
  <si>
    <t>MTA2MjQ3Ng</t>
  </si>
  <si>
    <t>https://advance.lexis.com/api/search?source=MTA2MjQ3Ng&amp;context=1516831</t>
  </si>
  <si>
    <t>Algeria Press Service (Arabic)</t>
  </si>
  <si>
    <t>From October 22, 2011 through current</t>
  </si>
  <si>
    <t>MTA4NDUzNg</t>
  </si>
  <si>
    <t>https://advance.lexis.com/api/search?source=MTA4NDUzNg&amp;context=1516831</t>
  </si>
  <si>
    <t>Algoa Sun</t>
  </si>
  <si>
    <t>From August 12, 2010 through June 25, 2015</t>
  </si>
  <si>
    <t>MTA4MjU0NA</t>
  </si>
  <si>
    <t>https://advance.lexis.com/api/search?source=MTA4MjU0NA&amp;context=1516831</t>
  </si>
  <si>
    <t>Al-Hikmat</t>
  </si>
  <si>
    <t>From 2014 through current</t>
  </si>
  <si>
    <t>MTA4OTk3OA</t>
  </si>
  <si>
    <t>https://advance.lexis.com/api/search?source=MTA4OTk3OA&amp;context=1516831</t>
  </si>
  <si>
    <t>Alhindelyom.com (Arabic)</t>
  </si>
  <si>
    <t>From September 15, 2011 through October 11, 2011</t>
  </si>
  <si>
    <t>MTA4MzgyOA</t>
  </si>
  <si>
    <t>https://advance.lexis.com/api/search?source=MTA4MzgyOA&amp;context=1516831</t>
  </si>
  <si>
    <t>ALI CLE Course of Study - 21st Century Litigation: Trial and Pretrial</t>
  </si>
  <si>
    <t>From July 2001 through current</t>
  </si>
  <si>
    <t>MTA2MjQ3Nw</t>
  </si>
  <si>
    <t>https://advance.lexis.com/api/search?source=MTA2MjQ3Nw&amp;context=1516831</t>
  </si>
  <si>
    <t>ALI CLE Course of Study - Accountants Liability</t>
  </si>
  <si>
    <t>From January 1997 through September 2013</t>
  </si>
  <si>
    <t>MTA2MjQ3OA</t>
  </si>
  <si>
    <t>https://advance.lexis.com/api/search?source=MTA2MjQ3OA&amp;context=1516831</t>
  </si>
  <si>
    <t>ALI CLE Course of Study - Advanced Employment Law and Litigation</t>
  </si>
  <si>
    <t>From December 1996 through current</t>
  </si>
  <si>
    <t>MTA2MjQ3OQ</t>
  </si>
  <si>
    <t>https://advance.lexis.com/api/search?source=MTA2MjQ3OQ&amp;context=1516831</t>
  </si>
  <si>
    <t>ALI CLE Course of Study - Advanced Estate Planning Techniques</t>
  </si>
  <si>
    <t>From February 1995 through February 2014</t>
  </si>
  <si>
    <t>MTA2MjQ4MA</t>
  </si>
  <si>
    <t>https://advance.lexis.com/api/search?source=MTA2MjQ4MA&amp;context=1516831</t>
  </si>
  <si>
    <t>ALI CLE Course of Study - Advanced Law of Pensions, Welfare Plans &amp; Deferred Compensation</t>
  </si>
  <si>
    <t>From July 1996 through current</t>
  </si>
  <si>
    <t>MTA2MjQ4MQ</t>
  </si>
  <si>
    <t>https://advance.lexis.com/api/search?source=MTA2MjQ4MQ&amp;context=1516831</t>
  </si>
  <si>
    <t>ALI CLE Course of Study - Airline and Railroad Labor and Employment Law</t>
  </si>
  <si>
    <t>From October 1997 through April 2014</t>
  </si>
  <si>
    <t>MTA1Nzc1MQ</t>
  </si>
  <si>
    <t>https://advance.lexis.com/api/search?source=MTA1Nzc1MQ&amp;context=1516831</t>
  </si>
  <si>
    <t>ALI CLE Course of Study - Antitrust Law in the 21st Century</t>
  </si>
  <si>
    <t>From September 2000 through current</t>
  </si>
  <si>
    <t>MTA2MjQ4Mw</t>
  </si>
  <si>
    <t>https://advance.lexis.com/api/search?source=MTA2MjQ4Mw&amp;context=1516831</t>
  </si>
  <si>
    <t>ALI CLE Course of Study - Banking &amp; Commercial Lending Law</t>
  </si>
  <si>
    <t>From May 1997 through current</t>
  </si>
  <si>
    <t>MTA2MjQ4NA</t>
  </si>
  <si>
    <t>https://advance.lexis.com/api/search?source=MTA2MjQ4NA&amp;context=1516831</t>
  </si>
  <si>
    <t>ALI CLE Course of Study - Basic Estate and Gift Tax</t>
  </si>
  <si>
    <t>From August 1995 through current</t>
  </si>
  <si>
    <t>MTA2MjQ4NQ</t>
  </si>
  <si>
    <t>https://advance.lexis.com/api/search?source=MTA2MjQ4NQ&amp;context=1516831</t>
  </si>
  <si>
    <t>ALI CLE Course of Study - Basic Law of Pensions, Welfare Plans &amp; Deferred C</t>
  </si>
  <si>
    <t>From July 1996 through September 2013</t>
  </si>
  <si>
    <t>MTA2MjQ4Ng</t>
  </si>
  <si>
    <t>https://advance.lexis.com/api/search?source=MTA2MjQ4Ng&amp;context=1516831</t>
  </si>
  <si>
    <t>ALI CLE Course of Study - Chapter 11 Business Reorganizations</t>
  </si>
  <si>
    <t>From July 1998 through current</t>
  </si>
  <si>
    <t>MTA2MjQ4Nw</t>
  </si>
  <si>
    <t>https://advance.lexis.com/api/search?source=MTA2MjQ4Nw&amp;context=1516831</t>
  </si>
  <si>
    <t>ALI CLE Course of Study - Charitable Giving Techniques</t>
  </si>
  <si>
    <t>MTA2MjQ4OA</t>
  </si>
  <si>
    <t>https://advance.lexis.com/api/search?source=MTA2MjQ4OA&amp;context=1516831</t>
  </si>
  <si>
    <t>ALI CLE Course of Study - Civil Practice and Litigation Techniques</t>
  </si>
  <si>
    <t>Current</t>
  </si>
  <si>
    <t>MTA2MjQ4OQ</t>
  </si>
  <si>
    <t>https://advance.lexis.com/api/search?source=MTA2MjQ4OQ&amp;context=1516831</t>
  </si>
  <si>
    <t>ALI CLE Course of Study - Commercial Real Estate Defaults, Workouts, and Reorganization</t>
  </si>
  <si>
    <t>From February 2001 through current</t>
  </si>
  <si>
    <t>MTA1ODg0MA</t>
  </si>
  <si>
    <t>https://advance.lexis.com/api/search?source=MTA1ODg0MA&amp;context=1516831</t>
  </si>
  <si>
    <t>ALI CLE Course of Study - Commercial Real Estate Leases</t>
  </si>
  <si>
    <t>From June 1995 through May 2016</t>
  </si>
  <si>
    <t>MTA2MjQ5MA</t>
  </si>
  <si>
    <t>https://advance.lexis.com/api/search?source=MTA2MjQ5MA&amp;context=1516831</t>
  </si>
  <si>
    <t>ALI CLE Course of Study - Compensation for Executives and Broad-Based Employee Groups</t>
  </si>
  <si>
    <t>From June 1998 through January 2013</t>
  </si>
  <si>
    <t>MTA2MjQ5MQ</t>
  </si>
  <si>
    <t>https://advance.lexis.com/api/search?source=MTA2MjQ5MQ&amp;context=1516831</t>
  </si>
  <si>
    <t>ALI CLE Course of Study - Computer Software: Protection and Commercial Exploitation</t>
  </si>
  <si>
    <t>From 12/31/1998 through current; December 1998</t>
  </si>
  <si>
    <t>MTA2MjQ5Mg</t>
  </si>
  <si>
    <t>https://advance.lexis.com/api/search?source=MTA2MjQ5Mg&amp;context=1516831</t>
  </si>
  <si>
    <t>ALI CLE Course of Study - Conference on Life Insurance Company Products</t>
  </si>
  <si>
    <t>MTA1ODI3Mw</t>
  </si>
  <si>
    <t>https://advance.lexis.com/api/search?source=MTA1ODI3Mw&amp;context=1516831</t>
  </si>
  <si>
    <t>ALI CLE Course of Study - Consolidated Tax Returns</t>
  </si>
  <si>
    <t>MTA2MjQ5Mw</t>
  </si>
  <si>
    <t>https://advance.lexis.com/api/search?source=MTA2MjQ5Mw&amp;context=1516831</t>
  </si>
  <si>
    <t>ALI CLE Course of Study - Corporate Governance</t>
  </si>
  <si>
    <t>MTA2MjQ5NA</t>
  </si>
  <si>
    <t>https://advance.lexis.com/api/search?source=MTA2MjQ5NA&amp;context=1516831</t>
  </si>
  <si>
    <t>ALI CLE Course of Study - Corporate Mergers and Acquisitions</t>
  </si>
  <si>
    <t>MTA1ODgyMA</t>
  </si>
  <si>
    <t>https://advance.lexis.com/api/search?source=MTA1ODgyMA&amp;context=1516831</t>
  </si>
  <si>
    <t>ALI CLE Course of Study - Creative Tax Planning for Real Estate Transaction</t>
  </si>
  <si>
    <t>From October 1996 through April 2015</t>
  </si>
  <si>
    <t>MTA1ODQ4MA</t>
  </si>
  <si>
    <t>https://advance.lexis.com/api/search?source=MTA1ODQ4MA&amp;context=1516831</t>
  </si>
  <si>
    <t>ALI CLE Course of Study - Developments in Legal Ethics</t>
  </si>
  <si>
    <t>From May 2005 through current</t>
  </si>
  <si>
    <t>MTA2MjQ5NQ</t>
  </si>
  <si>
    <t>https://advance.lexis.com/api/search?source=MTA2MjQ5NQ&amp;context=1516831</t>
  </si>
  <si>
    <t>ALI CLE Course of Study - Drafting Documents for Condominiums</t>
  </si>
  <si>
    <t>MTA2MjQ5Ng</t>
  </si>
  <si>
    <t>https://advance.lexis.com/api/search?source=MTA2MjQ5Ng&amp;context=1516831</t>
  </si>
  <si>
    <t>ALI CLE Course of Study - Effective Legal Negotiations and Settlements</t>
  </si>
  <si>
    <t>MTA2MjQ5Nw</t>
  </si>
  <si>
    <t>https://advance.lexis.com/api/search?source=MTA2MjQ5Nw&amp;context=1516831</t>
  </si>
  <si>
    <t>ALI CLE Course of Study - Emerged and Emerging UCC</t>
  </si>
  <si>
    <t>MTA1ODY3MA</t>
  </si>
  <si>
    <t>https://advance.lexis.com/api/search?source=MTA1ODY3MA&amp;context=1516831</t>
  </si>
  <si>
    <t>ALI CLE Course of Study - Eminent Domain</t>
  </si>
  <si>
    <t>From January 1995 through January 2014</t>
  </si>
  <si>
    <t>MTA2MjQ5OA</t>
  </si>
  <si>
    <t>https://advance.lexis.com/api/search?source=MTA2MjQ5OA&amp;context=1516831</t>
  </si>
  <si>
    <t>ALI CLE Course of Study - Employee Benefits</t>
  </si>
  <si>
    <t>From August 1995 through May 2014</t>
  </si>
  <si>
    <t>MTA2MjQ5OQ</t>
  </si>
  <si>
    <t>https://advance.lexis.com/api/search?source=MTA2MjQ5OQ&amp;context=1516831</t>
  </si>
  <si>
    <t>ALI CLE Course of Study - Employee Benefits Law and Practice Update</t>
  </si>
  <si>
    <t>From April 1999 through current</t>
  </si>
  <si>
    <t>MTA2MjQ4Mg</t>
  </si>
  <si>
    <t>https://advance.lexis.com/api/search?source=MTA2MjQ4Mg&amp;context=1516831</t>
  </si>
  <si>
    <t>ALI CLE Course of Study - Employee Discrimination and Civil Rights</t>
  </si>
  <si>
    <t>MTA2MjUwMA</t>
  </si>
  <si>
    <t>https://advance.lexis.com/api/search?source=MTA2MjUwMA&amp;context=1516831</t>
  </si>
  <si>
    <t>ALI CLE Course of Study - Employee Retirement Plans</t>
  </si>
  <si>
    <t>MTA1NzkyMA</t>
  </si>
  <si>
    <t>https://advance.lexis.com/api/search?source=MTA1NzkyMA&amp;context=1516831</t>
  </si>
  <si>
    <t>ALI CLE Course of Study - Employment Law</t>
  </si>
  <si>
    <t>From August 1995 through September 2013</t>
  </si>
  <si>
    <t>MTA2MjUwMQ</t>
  </si>
  <si>
    <t>https://advance.lexis.com/api/search?source=MTA2MjUwMQ&amp;context=1516831</t>
  </si>
  <si>
    <t>ALI CLE Course of Study - Entertainment Arts and Sports Law</t>
  </si>
  <si>
    <t>MTA2MjUwMg</t>
  </si>
  <si>
    <t>https://advance.lexis.com/api/search?source=MTA2MjUwMg&amp;context=1516831</t>
  </si>
  <si>
    <t>ALI CLE Course of Study - Environmental Insurance: Past, Present, and Future</t>
  </si>
  <si>
    <t>From June 2000 through current</t>
  </si>
  <si>
    <t>MTA2MjUwMw</t>
  </si>
  <si>
    <t>https://advance.lexis.com/api/search?source=MTA2MjUwMw&amp;context=1516831</t>
  </si>
  <si>
    <t>ALI CLE Course of Study - Environmental Law</t>
  </si>
  <si>
    <t>MTA1ODI5Mg</t>
  </si>
  <si>
    <t>https://advance.lexis.com/api/search?source=MTA1ODI5Mg&amp;context=1516831</t>
  </si>
  <si>
    <t>ALI CLE Course of Study - Environmental Litigation</t>
  </si>
  <si>
    <t>From June 1996 through June 2012</t>
  </si>
  <si>
    <t>MTA2MjUwNA</t>
  </si>
  <si>
    <t>https://advance.lexis.com/api/search?source=MTA2MjUwNA&amp;context=1516831</t>
  </si>
  <si>
    <t>ALI CLE Course of Study - ERISA Fiduciary Responsibility Issues Update</t>
  </si>
  <si>
    <t>From June 1999 through January 2013</t>
  </si>
  <si>
    <t>MTA2MjUwNQ</t>
  </si>
  <si>
    <t>https://advance.lexis.com/api/search?source=MTA2MjUwNQ&amp;context=1516831</t>
  </si>
  <si>
    <t>ALI CLE Course of Study - Estate Planning for Distributions from Qualified Plans and IRAs</t>
  </si>
  <si>
    <t>From May 1999 through current</t>
  </si>
  <si>
    <t>MTA1NzcxMw</t>
  </si>
  <si>
    <t>https://advance.lexis.com/api/search?source=MTA1NzcxMw&amp;context=1516831</t>
  </si>
  <si>
    <t>ALI CLE Course of Study - Estate Planning for the Family Business</t>
  </si>
  <si>
    <t>From July 1995 through July 2013</t>
  </si>
  <si>
    <t>MTA2MjUwNg</t>
  </si>
  <si>
    <t>https://advance.lexis.com/api/search?source=MTA2MjUwNg&amp;context=1516831</t>
  </si>
  <si>
    <t>ALI CLE Course of Study - Estate Planning in Depth</t>
  </si>
  <si>
    <t>From June 1995 through February 2014</t>
  </si>
  <si>
    <t>MTA2MjUwNw</t>
  </si>
  <si>
    <t>https://advance.lexis.com/api/search?source=MTA2MjUwNw&amp;context=1516831</t>
  </si>
  <si>
    <t>ALI CLE Course of Study - Federal Lands in the West</t>
  </si>
  <si>
    <t>From October 2000 through current</t>
  </si>
  <si>
    <t>MTA2MjUwOA</t>
  </si>
  <si>
    <t>https://advance.lexis.com/api/search?source=MTA2MjUwOA&amp;context=1516831</t>
  </si>
  <si>
    <t>ALI CLE Course of Study - Financial Services Modernization 2002: Implementation of the Gramm-Leach Bliley Act</t>
  </si>
  <si>
    <t>From January 2000 through current</t>
  </si>
  <si>
    <t>MTA2MjUwOQ</t>
  </si>
  <si>
    <t>https://advance.lexis.com/api/search?source=MTA2MjUwOQ&amp;context=1516831</t>
  </si>
  <si>
    <t>ALI CLE Course of Study - Hazardous Wastes</t>
  </si>
  <si>
    <t>MTA2MjUxMA</t>
  </si>
  <si>
    <t>https://advance.lexis.com/api/search?source=MTA2MjUxMA&amp;context=1516831</t>
  </si>
  <si>
    <t>ALI CLE Course of Study - Health Care Law &amp; Litigation</t>
  </si>
  <si>
    <t>From October 1998 through current</t>
  </si>
  <si>
    <t>MTA2MjUxMQ</t>
  </si>
  <si>
    <t>https://advance.lexis.com/api/search?source=MTA2MjUxMQ&amp;context=1516831</t>
  </si>
  <si>
    <t>ALI CLE Course of Study - Health Plans, HIPAA &amp; COBRA Update</t>
  </si>
  <si>
    <t>From March 1999 through February 2013</t>
  </si>
  <si>
    <t>MTA2MjUxMg</t>
  </si>
  <si>
    <t>https://advance.lexis.com/api/search?source=MTA2MjUxMg&amp;context=1516831</t>
  </si>
  <si>
    <t>ALI CLE Course of Study - Historic Preservation Law</t>
  </si>
  <si>
    <t>MTA2MjUxMw</t>
  </si>
  <si>
    <t>https://advance.lexis.com/api/search?source=MTA2MjUxMw&amp;context=1516831</t>
  </si>
  <si>
    <t>ALI CLE Course of Study - Immigration Law</t>
  </si>
  <si>
    <t>MTA1Nzg5Ng</t>
  </si>
  <si>
    <t>https://advance.lexis.com/api/search?source=MTA1Nzg5Ng&amp;context=1516831</t>
  </si>
  <si>
    <t>ALI CLE Course of Study - Insurance Coverage in the New Millennium</t>
  </si>
  <si>
    <t>MTA2MjUxNA</t>
  </si>
  <si>
    <t>https://advance.lexis.com/api/search?source=MTA2MjUxNA&amp;context=1516831</t>
  </si>
  <si>
    <t>ALI CLE Course of Study - International Business Transaction</t>
  </si>
  <si>
    <t>MTA2MjUxNQ</t>
  </si>
  <si>
    <t>https://advance.lexis.com/api/search?source=MTA2MjUxNQ&amp;context=1516831</t>
  </si>
  <si>
    <t>ALI CLE Course of Study - International Trust &amp; Estate Planning</t>
  </si>
  <si>
    <t>From October 1998 through August 2012</t>
  </si>
  <si>
    <t>MTA1NzkxNQ</t>
  </si>
  <si>
    <t>https://advance.lexis.com/api/search?source=MTA1NzkxNQ&amp;context=1516831</t>
  </si>
  <si>
    <t>ALI CLE Course of Study - Inverse Condemnation</t>
  </si>
  <si>
    <t>MTA1NzkxMQ</t>
  </si>
  <si>
    <t>https://advance.lexis.com/api/search?source=MTA1NzkxMQ&amp;context=1516831</t>
  </si>
  <si>
    <t>ALI CLE Course of Study - Investment Adviser Regulation</t>
  </si>
  <si>
    <t>From February 1995 through April 2014</t>
  </si>
  <si>
    <t>MTA2MjUxNg</t>
  </si>
  <si>
    <t>https://advance.lexis.com/api/search?source=MTA2MjUxNg&amp;context=1516831</t>
  </si>
  <si>
    <t>ALI CLE Course of Study - Investment Company Regulation</t>
  </si>
  <si>
    <t>From June 1996 through July 2011</t>
  </si>
  <si>
    <t>MTA1NzU2Mg</t>
  </si>
  <si>
    <t>https://advance.lexis.com/api/search?source=MTA1NzU2Mg&amp;context=1516831</t>
  </si>
  <si>
    <t>ALI CLE Course of Study - Investment Management Regulations</t>
  </si>
  <si>
    <t>MTA2MjUxNw</t>
  </si>
  <si>
    <t>https://advance.lexis.com/api/search?source=MTA2MjUxNw&amp;context=1516831</t>
  </si>
  <si>
    <t>ALI CLE Course of Study - Land Use Institute</t>
  </si>
  <si>
    <t>MTA2MjUxOA</t>
  </si>
  <si>
    <t>https://advance.lexis.com/api/search?source=MTA2MjUxOA&amp;context=1516831</t>
  </si>
  <si>
    <t>ALI CLE Course of Study - Legal Problems of Museum Administration Cosponsored by The Smithsonian Institution with the cooperation of the American Associations of Museums</t>
  </si>
  <si>
    <t>MTA2MjUxOQ</t>
  </si>
  <si>
    <t>https://advance.lexis.com/api/search?source=MTA2MjUxOQ&amp;context=1516831</t>
  </si>
  <si>
    <t>ALI CLE Course of Study - Life Insurance Company Products</t>
  </si>
  <si>
    <t>MTA1NzU0MQ</t>
  </si>
  <si>
    <t>https://advance.lexis.com/api/search?source=MTA1NzU0MQ&amp;context=1516831</t>
  </si>
  <si>
    <t>ALI CLE Course of Study - Life Insurance Litigation</t>
  </si>
  <si>
    <t>MTA2MjUyMA</t>
  </si>
  <si>
    <t>https://advance.lexis.com/api/search?source=MTA2MjUyMA&amp;context=1516831</t>
  </si>
  <si>
    <t>ALI CLE Course of Study - Limited Liability Entities</t>
  </si>
  <si>
    <t>From March 1999 through March 2013</t>
  </si>
  <si>
    <t>MTA1ODgyMQ</t>
  </si>
  <si>
    <t>https://advance.lexis.com/api/search?source=MTA1ODgyMQ&amp;context=1516831</t>
  </si>
  <si>
    <t>ALI CLE Course of Study - Litigating Medical Malpractice Claims</t>
  </si>
  <si>
    <t>MTA2MjUyMQ</t>
  </si>
  <si>
    <t>https://advance.lexis.com/api/search?source=MTA2MjUyMQ&amp;context=1516831</t>
  </si>
  <si>
    <t>ALI CLE Course of Study - Modern Real Estate Transactions</t>
  </si>
  <si>
    <t>From August 1996 through August 2016</t>
  </si>
  <si>
    <t>MTA1NzU2Ng</t>
  </si>
  <si>
    <t>https://advance.lexis.com/api/search?source=MTA1NzU2Ng&amp;context=1516831</t>
  </si>
  <si>
    <t>ALI CLE Course of Study - New Amendments to the Federal Rules of Civil Procedure and the Federal Rules of Evidence</t>
  </si>
  <si>
    <t>MTA2MjUyMg</t>
  </si>
  <si>
    <t>https://advance.lexis.com/api/search?source=MTA2MjUyMg&amp;context=1516831</t>
  </si>
  <si>
    <t>ALI CLE Course of Study - New Directions in Expert Testimony</t>
  </si>
  <si>
    <t>From April 2001 through current</t>
  </si>
  <si>
    <t>MTA2MjUyMw</t>
  </si>
  <si>
    <t>https://advance.lexis.com/api/search?source=MTA2MjUyMw&amp;context=1516831</t>
  </si>
  <si>
    <t>ALI CLE Course of Study - Partnerships, LLCs and LLPs</t>
  </si>
  <si>
    <t>MTA2MjUyNA</t>
  </si>
  <si>
    <t>https://advance.lexis.com/api/search?source=MTA2MjUyNA&amp;context=1516831</t>
  </si>
  <si>
    <t>ALI CLE Course of Study - Patent and Trademark Law and Procedure</t>
  </si>
  <si>
    <t>From November 2000 through current</t>
  </si>
  <si>
    <t>MTA2MjUyNQ</t>
  </si>
  <si>
    <t>https://advance.lexis.com/api/search?source=MTA2MjUyNQ&amp;context=1516831</t>
  </si>
  <si>
    <t>ALI CLE Course of Study - Pension, Profit-Sharing</t>
  </si>
  <si>
    <t>From October 1995 through October 2013</t>
  </si>
  <si>
    <t>MTA2MjUyNg</t>
  </si>
  <si>
    <t>https://advance.lexis.com/api/search?source=MTA2MjUyNg&amp;context=1516831</t>
  </si>
  <si>
    <t>ALI CLE Course of Study - Planning Techniques for Large Estates</t>
  </si>
  <si>
    <t>From April 1995 through current</t>
  </si>
  <si>
    <t>MTA2MjUyNw</t>
  </si>
  <si>
    <t>https://advance.lexis.com/api/search?source=MTA2MjUyNw&amp;context=1516831</t>
  </si>
  <si>
    <t>ALI CLE Course of Study - Postgraduate Course in Federal Securities Law</t>
  </si>
  <si>
    <t>MTA2MjUyOA</t>
  </si>
  <si>
    <t>https://advance.lexis.com/api/search?source=MTA2MjUyOA&amp;context=1516831</t>
  </si>
  <si>
    <t>ALI CLE Course of Study - Post-Mortem Planning and Estate Administration</t>
  </si>
  <si>
    <t>MTA2MjUyOQ</t>
  </si>
  <si>
    <t>https://advance.lexis.com/api/search?source=MTA2MjUyOQ&amp;context=1516831</t>
  </si>
  <si>
    <t>ALI CLE Course of Study - Product Distribution and Marketing</t>
  </si>
  <si>
    <t>MTA2MjUzMA</t>
  </si>
  <si>
    <t>https://advance.lexis.com/api/search?source=MTA2MjUzMA&amp;context=1516831</t>
  </si>
  <si>
    <t>ALI CLE Course of Study - Products Liability</t>
  </si>
  <si>
    <t>MTA2MjUzMQ</t>
  </si>
  <si>
    <t>https://advance.lexis.com/api/search?source=MTA2MjUzMQ&amp;context=1516831</t>
  </si>
  <si>
    <t>ALI CLE Course of Study - Real Estate Financing</t>
  </si>
  <si>
    <t>MTA2MjUzMg</t>
  </si>
  <si>
    <t>https://advance.lexis.com/api/search?source=MTA2MjUzMg&amp;context=1516831</t>
  </si>
  <si>
    <t>ALI CLE Course of Study - Regulations D</t>
  </si>
  <si>
    <t>MTA2MjUzMw</t>
  </si>
  <si>
    <t>https://advance.lexis.com/api/search?source=MTA2MjUzMw&amp;context=1516831</t>
  </si>
  <si>
    <t>ALI CLE Course of Study - Religion in the Workplace</t>
  </si>
  <si>
    <t>MTA2MjUzNA</t>
  </si>
  <si>
    <t>https://advance.lexis.com/api/search?source=MTA2MjUzNA&amp;context=1516831</t>
  </si>
  <si>
    <t>ALI CLE Course of Study - Representing Estate and Trust Beneficiaries and Fiduciaries</t>
  </si>
  <si>
    <t>From June 1998 through July 2013</t>
  </si>
  <si>
    <t>MTA2MjUzNQ</t>
  </si>
  <si>
    <t>https://advance.lexis.com/api/search?source=MTA2MjUzNQ&amp;context=1516831</t>
  </si>
  <si>
    <t>ALI CLE Course of Study - Resort Real Estate &amp; Clubs: Formation, Operation &amp; Documentation</t>
  </si>
  <si>
    <t>MTA1NzkxMA</t>
  </si>
  <si>
    <t>https://advance.lexis.com/api/search?source=MTA1NzkxMA&amp;context=1516831</t>
  </si>
  <si>
    <t>ALI CLE Course of Study - Securities Law for Non-Securities Lawyers</t>
  </si>
  <si>
    <t>MTA2MjUzNg</t>
  </si>
  <si>
    <t>https://advance.lexis.com/api/search?source=MTA2MjUzNg&amp;context=1516831</t>
  </si>
  <si>
    <t>ALI CLE Course of Study - Securities Litigation</t>
  </si>
  <si>
    <t>MTA1NzcxNQ</t>
  </si>
  <si>
    <t>https://advance.lexis.com/api/search?source=MTA1NzcxNQ&amp;context=1516831</t>
  </si>
  <si>
    <t>ALI CLE Course of Study - Sophisticated Estate Planning</t>
  </si>
  <si>
    <t>MTA1NzcyOQ</t>
  </si>
  <si>
    <t>https://advance.lexis.com/api/search?source=MTA1NzcyOQ&amp;context=1516831</t>
  </si>
  <si>
    <t>ALI CLE Course of Study - Tax Controversy at the IRS and in Court</t>
  </si>
  <si>
    <t>MTA2MjUzNw</t>
  </si>
  <si>
    <t>https://advance.lexis.com/api/search?source=MTA2MjUzNw&amp;context=1516831</t>
  </si>
  <si>
    <t>ALI CLE Course of Study - Tax Exempt Charitable Organization</t>
  </si>
  <si>
    <t>From November 1998 through November 2015</t>
  </si>
  <si>
    <t>MTA2MjUzOA</t>
  </si>
  <si>
    <t>https://advance.lexis.com/api/search?source=MTA2MjUzOA&amp;context=1516831</t>
  </si>
  <si>
    <t>ALI CLE Course of Study - Tax, Business and Succession Planning</t>
  </si>
  <si>
    <t>MTA2MjUzOQ</t>
  </si>
  <si>
    <t>https://advance.lexis.com/api/search?source=MTA2MjUzOQ&amp;context=1516831</t>
  </si>
  <si>
    <t>ALI CLE Course of Study - Taxpayer Relief Act</t>
  </si>
  <si>
    <t>From August 1996 through January 2013</t>
  </si>
  <si>
    <t>MTA2MjU0MA</t>
  </si>
  <si>
    <t>https://advance.lexis.com/api/search?source=MTA2MjU0MA&amp;context=1516831</t>
  </si>
  <si>
    <t>ALI CLE Course of Study - The Year 2000 (Y2K) Problem</t>
  </si>
  <si>
    <t>From December 1998 through current</t>
  </si>
  <si>
    <t>MTA1NzcxMg</t>
  </si>
  <si>
    <t>https://advance.lexis.com/api/search?source=MTA1NzcxMg&amp;context=1516831</t>
  </si>
  <si>
    <t>ALI CLE Course of Study - Toxic Tort &amp; Environmental Matters</t>
  </si>
  <si>
    <t>From February 1999 through current</t>
  </si>
  <si>
    <t>MTA2MjU0MQ</t>
  </si>
  <si>
    <t>https://advance.lexis.com/api/search?source=MTA2MjU0MQ&amp;context=1516831</t>
  </si>
  <si>
    <t>ALI CLE Course of Study - Trademarks, Copyrights &amp; Unfair Competition for the General Practitioner &amp; the Corporate Counsel</t>
  </si>
  <si>
    <t>MTA1ODQ3NQ</t>
  </si>
  <si>
    <t>https://advance.lexis.com/api/search?source=MTA1ODQ3NQ&amp;context=1516831</t>
  </si>
  <si>
    <t>ALI CLE Course of Study - Trial Evidence</t>
  </si>
  <si>
    <t>MTA2MjU0Mg</t>
  </si>
  <si>
    <t>https://advance.lexis.com/api/search?source=MTA2MjU0Mg&amp;context=1516831</t>
  </si>
  <si>
    <t>ALI CLE Course of Study - Uses of Insurance In Estate and Tax Planning</t>
  </si>
  <si>
    <t>MTA1NzczNg</t>
  </si>
  <si>
    <t>https://advance.lexis.com/api/search?source=MTA1NzczNg&amp;context=1516831</t>
  </si>
  <si>
    <t>ALI CLE Course of Study - Wetlands Law</t>
  </si>
  <si>
    <t>MTA2MjU0NA</t>
  </si>
  <si>
    <t>https://advance.lexis.com/api/search?source=MTA2MjU0NA&amp;context=1516831</t>
  </si>
  <si>
    <t>Alive</t>
  </si>
  <si>
    <t>From August 01, 2011 through current</t>
  </si>
  <si>
    <t>MTA3NDI5NQ</t>
  </si>
  <si>
    <t>https://advance.lexis.com/api/search?source=MTA3NDI5NQ&amp;context=1516831</t>
  </si>
  <si>
    <t>Aljazeera.net</t>
  </si>
  <si>
    <t>From November 16, 2008 through November 29, 2010</t>
  </si>
  <si>
    <t>MTA2MjU0NQ</t>
  </si>
  <si>
    <t>https://advance.lexis.com/api/search?source=MTA2MjU0NQ&amp;context=1516831</t>
  </si>
  <si>
    <t>All Iraq News Agency (AIN)</t>
  </si>
  <si>
    <t>From April 06, 2014 through current</t>
  </si>
  <si>
    <t>MTA4NDExOA</t>
  </si>
  <si>
    <t>https://advance.lexis.com/api/search?source=MTA4NDExOA&amp;context=1516831</t>
  </si>
  <si>
    <t>All Iraq News Agency (AIN) (Arabic)</t>
  </si>
  <si>
    <t>MTA4NDE2NQ</t>
  </si>
  <si>
    <t>https://advance.lexis.com/api/search?source=MTA4NDE2NQ&amp;context=1516831</t>
  </si>
  <si>
    <t>All News (Edinaya novostnaya lenta)</t>
  </si>
  <si>
    <t>From October 16, 2016 through current</t>
  </si>
  <si>
    <t>MTA5MDY5MA</t>
  </si>
  <si>
    <t>https://advance.lexis.com/api/search?source=MTA5MDY5MA&amp;context=1516831</t>
  </si>
  <si>
    <t>All Songs Considered (blog ONLY)</t>
  </si>
  <si>
    <t>From March 24, 2017 through current</t>
  </si>
  <si>
    <t>MTA5MDU2Mw</t>
  </si>
  <si>
    <t>https://advance.lexis.com/api/search?source=MTA5MDU2Mw&amp;context=1516831</t>
  </si>
  <si>
    <t>AllAboutFeed (English)</t>
  </si>
  <si>
    <t>From May 18, 2010 through current</t>
  </si>
  <si>
    <t>MTA3NDMwNw</t>
  </si>
  <si>
    <t>https://advance.lexis.com/api/search?source=MTA3NDMwNw&amp;context=1516831</t>
  </si>
  <si>
    <t>AllAfrica Newspapers (English)</t>
  </si>
  <si>
    <t>From 08/28/2000 through current; See Individual archived sources for coverage details.</t>
  </si>
  <si>
    <t>MTA2MjU0Nw</t>
  </si>
  <si>
    <t>https://advance.lexis.com/api/search?source=MTA2MjU0Nw&amp;context=1516831</t>
  </si>
  <si>
    <t>AllAfrica Web Publications (English)</t>
  </si>
  <si>
    <t>From 06/19/2003 through 06/19/2003; See individual files for coverage information.</t>
  </si>
  <si>
    <t>MTA2MjU0OA</t>
  </si>
  <si>
    <t>https://advance.lexis.com/api/search?source=MTA2MjU0OA&amp;context=1516831</t>
  </si>
  <si>
    <t>AllAfrica.com</t>
  </si>
  <si>
    <t>MTA1NTg4OQ</t>
  </si>
  <si>
    <t>https://advance.lexis.com/api/search?source=MTA1NTg4OQ&amp;context=1516831</t>
  </si>
  <si>
    <t>Allgemeine Fleischer Zeitung</t>
  </si>
  <si>
    <t>From August 04, 2004 through current</t>
  </si>
  <si>
    <t>MTA4MTU2MA</t>
  </si>
  <si>
    <t>https://advance.lexis.com/api/search?source=MTA4MTU2MA&amp;context=1516831</t>
  </si>
  <si>
    <t>Allgemeine Zeitung (Germany)</t>
  </si>
  <si>
    <t>From January 02, 2012 through current</t>
  </si>
  <si>
    <t>MTA4MjU0NQ</t>
  </si>
  <si>
    <t>https://advance.lexis.com/api/search?source=MTA4MjU0NQ&amp;context=1516831</t>
  </si>
  <si>
    <t>Alliance News</t>
  </si>
  <si>
    <t>From January 24, 2014 through current</t>
  </si>
  <si>
    <t>MTA4NDU1OA</t>
  </si>
  <si>
    <t>https://advance.lexis.com/api/search?source=MTA4NDU1OA&amp;context=1516831</t>
  </si>
  <si>
    <t>Alliance News IS</t>
  </si>
  <si>
    <t>From June 6, 2017 through current</t>
  </si>
  <si>
    <t>MTA5MDgxNg</t>
  </si>
  <si>
    <t>https://advance.lexis.com/api/search?source=MTA5MDgxNg&amp;context=1516831</t>
  </si>
  <si>
    <t>ALM Expert Witness Directory</t>
  </si>
  <si>
    <t>From 1997 through current; to current edition</t>
  </si>
  <si>
    <t>MTA2MjU1NA</t>
  </si>
  <si>
    <t>https://advance.lexis.com/api/search?source=MTA2MjU1NA&amp;context=1516831</t>
  </si>
  <si>
    <t>Al-Masry Al-Youm (Arabic)</t>
  </si>
  <si>
    <t>From March 12, 2013 through current</t>
  </si>
  <si>
    <t>MTA4Mzg0Mg</t>
  </si>
  <si>
    <t>https://advance.lexis.com/api/search?source=MTA4Mzg0Mg&amp;context=1516831</t>
  </si>
  <si>
    <t>Almere Vandaag</t>
  </si>
  <si>
    <t>From April 23, 2007 through May 31, 2014</t>
  </si>
  <si>
    <t>MTA4MTY1NA</t>
  </si>
  <si>
    <t>https://advance.lexis.com/api/search?source=MTA4MTY1NA&amp;context=1516831</t>
  </si>
  <si>
    <t>Almesryoon</t>
  </si>
  <si>
    <t>From January 07, 2016 through current</t>
  </si>
  <si>
    <t>MTA4ODc5NQ</t>
  </si>
  <si>
    <t>https://advance.lexis.com/api/search?source=MTA4ODc5NQ&amp;context=1516831</t>
  </si>
  <si>
    <t>Alphen.cc</t>
  </si>
  <si>
    <t>From April 23, 2007 through October 01, 2013</t>
  </si>
  <si>
    <t>MTA4MTY1NQ</t>
  </si>
  <si>
    <t>https://advance.lexis.com/api/search?source=MTA4MTY1NQ&amp;context=1516831</t>
  </si>
  <si>
    <t>Alroeya (Arabic)</t>
  </si>
  <si>
    <t>MTA5MDI4NA</t>
  </si>
  <si>
    <t>https://advance.lexis.com/api/search?source=MTA5MDI4NA&amp;context=1516831</t>
  </si>
  <si>
    <t>AlRoya.com (Arabic)</t>
  </si>
  <si>
    <t>From January 06, 2017 through current</t>
  </si>
  <si>
    <t>MTA5MDI0Mg</t>
  </si>
  <si>
    <t>https://advance.lexis.com/api/search?source=MTA5MDI0Mg&amp;context=1516831</t>
  </si>
  <si>
    <t>Alrroya.com</t>
  </si>
  <si>
    <t>From July 12, 2009 through May 31, 2012</t>
  </si>
  <si>
    <t>MTA2MjU1OA</t>
  </si>
  <si>
    <t>https://advance.lexis.com/api/search?source=MTA2MjU1OA&amp;context=1516831</t>
  </si>
  <si>
    <t>Alrroya.com(ARABIC)</t>
  </si>
  <si>
    <t>From April 18, 2011 through November 24, 2012</t>
  </si>
  <si>
    <t>MTA4NDk0MA</t>
  </si>
  <si>
    <t>https://advance.lexis.com/api/search?source=MTA4NDk0MA&amp;context=1516831</t>
  </si>
  <si>
    <t>Al-Seyassah</t>
  </si>
  <si>
    <t>From November 20, 2012 through current</t>
  </si>
  <si>
    <t>MTA4MzUzMQ</t>
  </si>
  <si>
    <t>https://advance.lexis.com/api/search?source=MTA4MzUzMQ&amp;context=1516831</t>
  </si>
  <si>
    <t>Al-Shorfa</t>
  </si>
  <si>
    <t>From October 25, 2011 through March 27, 2015</t>
  </si>
  <si>
    <t>MTA3NDMxMA</t>
  </si>
  <si>
    <t>https://advance.lexis.com/api/search?source=MTA3NDMxMA&amp;context=1516831</t>
  </si>
  <si>
    <t>Al-Shorfa (Arabic)</t>
  </si>
  <si>
    <t>MTA4NDUzNw</t>
  </si>
  <si>
    <t>https://advance.lexis.com/api/search?source=MTA4NDUzNw&amp;context=1516831</t>
  </si>
  <si>
    <t xml:space="preserve">Alt. Latino </t>
  </si>
  <si>
    <t>From February 23, 2017 through current</t>
  </si>
  <si>
    <t>MTA5MDU2OA</t>
  </si>
  <si>
    <t>https://advance.lexis.com/api/search?source=MTA5MDU2OA&amp;context=1516831</t>
  </si>
  <si>
    <t>Alt-Neuöttinger Anzeiger</t>
  </si>
  <si>
    <t>From July 02, 2012 through current</t>
  </si>
  <si>
    <t>MTA4NDQ3Ng</t>
  </si>
  <si>
    <t>https://advance.lexis.com/api/search?source=MTA4NDQ3Ng&amp;context=1516831</t>
  </si>
  <si>
    <t>Alwasat</t>
  </si>
  <si>
    <t>MTA4NDUzOA</t>
  </si>
  <si>
    <t>https://advance.lexis.com/api/search?source=MTA4NDUzOA&amp;context=1516831</t>
  </si>
  <si>
    <t>Alwihda</t>
  </si>
  <si>
    <t>From March 14, 2016 through current</t>
  </si>
  <si>
    <t>MTA4NzE4Nw</t>
  </si>
  <si>
    <t>https://advance.lexis.com/api/search?source=MTA4NzE4Nw&amp;context=1516831</t>
  </si>
  <si>
    <t>Al-Yamamah</t>
  </si>
  <si>
    <t>From September 29, 2012 through current</t>
  </si>
  <si>
    <t>MTA4NDUzOQ</t>
  </si>
  <si>
    <t>https://advance.lexis.com/api/search?source=MTA4NDUzOQ&amp;context=1516831</t>
  </si>
  <si>
    <t>Alyaum (Arabic)</t>
  </si>
  <si>
    <t>MTA5MDI1Nw</t>
  </si>
  <si>
    <t>https://advance.lexis.com/api/search?source=MTA5MDI1Nw&amp;context=1516831</t>
  </si>
  <si>
    <t>AM Newswire</t>
  </si>
  <si>
    <t>From January 12, 1998 through May 04, 2005; Multimedia News data available from January 12, 1998 through April 26, 1999</t>
  </si>
  <si>
    <t>MTA4ODU5NA</t>
  </si>
  <si>
    <t>https://advance.lexis.com/api/search?source=MTA4ODU5NA&amp;context=1516831</t>
  </si>
  <si>
    <t>Amcham Egypt Project News</t>
  </si>
  <si>
    <t>From July 21, 2010 through December 07, 2014</t>
  </si>
  <si>
    <t>MTA4Njg3Mg</t>
  </si>
  <si>
    <t>https://advance.lexis.com/api/search?source=MTA4Njg3Mg&amp;context=1516831</t>
  </si>
  <si>
    <t>AmCham Egypt Tenders Alert Service (TAS)</t>
  </si>
  <si>
    <t>From March 30, 2010 through December 06, 2014</t>
  </si>
  <si>
    <t>MTA3NDMyMw</t>
  </si>
  <si>
    <t>https://advance.lexis.com/api/search?source=MTA3NDMyMw&amp;context=1516831</t>
  </si>
  <si>
    <t>Amcham Gulf Cooperation Council (GCC) Project News</t>
  </si>
  <si>
    <t>From July 23, 2010 through September 20, 2014</t>
  </si>
  <si>
    <t>MTA4Njg3MQ</t>
  </si>
  <si>
    <t>https://advance.lexis.com/api/search?source=MTA4Njg3MQ&amp;context=1516831</t>
  </si>
  <si>
    <t>American Agent &amp; Broker &amp; AABBreakingNews</t>
  </si>
  <si>
    <t>From July 30, 2009 through current</t>
  </si>
  <si>
    <t>MTA2MjU2Mg</t>
  </si>
  <si>
    <t>https://advance.lexis.com/api/search?source=MTA2MjU2Mg&amp;context=1516831</t>
  </si>
  <si>
    <t>American Attitudes: Who Thinks What about the Issues that Shape our Lives</t>
  </si>
  <si>
    <t>From January 2014 through current</t>
  </si>
  <si>
    <t>MTA4NjgzNw</t>
  </si>
  <si>
    <t>https://advance.lexis.com/api/search?source=MTA4NjgzNw&amp;context=1516831</t>
  </si>
  <si>
    <t>American Banker</t>
  </si>
  <si>
    <t>From January 02, 1979 through current</t>
  </si>
  <si>
    <t>MTA2MjU2Mw</t>
  </si>
  <si>
    <t>https://advance.lexis.com/api/search?source=MTA2MjU2Mw&amp;context=1516831</t>
  </si>
  <si>
    <t>American Banker Magazine</t>
  </si>
  <si>
    <t>From January 1983 through current; Future Banker archive from January 5, 1998 - November 2001</t>
  </si>
  <si>
    <t>MTA4MTUxMg</t>
  </si>
  <si>
    <t>0148-8848</t>
  </si>
  <si>
    <t>https://advance.lexis.com/api/search?source=MTA4MTUxMg&amp;context=1516831</t>
  </si>
  <si>
    <t>American Banking and Market News</t>
  </si>
  <si>
    <t>From April 5, 2017 through current</t>
  </si>
  <si>
    <t>MTA5MDY5Nw</t>
  </si>
  <si>
    <t>https://advance.lexis.com/api/search?source=MTA5MDY5Nw&amp;context=1516831</t>
  </si>
  <si>
    <t>American Bankruptcy Institute Journal</t>
  </si>
  <si>
    <t>From February 1994 through current</t>
  </si>
  <si>
    <t>MTA2MjU2NA</t>
  </si>
  <si>
    <t>1068-0861</t>
  </si>
  <si>
    <t>https://advance.lexis.com/api/search?source=MTA2MjU2NA&amp;context=1516831</t>
  </si>
  <si>
    <t>American Bankruptcy Institute Law Review</t>
  </si>
  <si>
    <t>From Winter 1992/1993 through current; From Volume 1</t>
  </si>
  <si>
    <t>MTA2MjU2NQ</t>
  </si>
  <si>
    <t>https://advance.lexis.com/api/search?source=MTA2MjU2NQ&amp;context=1516831</t>
  </si>
  <si>
    <t>American Bankruptcy Law Journal</t>
  </si>
  <si>
    <t>From 06/16/2000 through current; From Winter 1982, vol. 56 through current</t>
  </si>
  <si>
    <t>MTA2MjU2Ng</t>
  </si>
  <si>
    <t>0027-9048</t>
  </si>
  <si>
    <t>https://advance.lexis.com/api/search?source=MTA2MjU2Ng&amp;context=1516831</t>
  </si>
  <si>
    <t>American Bedu (English)</t>
  </si>
  <si>
    <t>From March 24, 2013 through March 25, 2014</t>
  </si>
  <si>
    <t>MTA4MzY3OQ</t>
  </si>
  <si>
    <t>https://advance.lexis.com/api/search?source=MTA4MzY3OQ&amp;context=1516831</t>
  </si>
  <si>
    <t>American Buyers Demographics of Shopping</t>
  </si>
  <si>
    <t>MTA4NjgzNg</t>
  </si>
  <si>
    <t>https://advance.lexis.com/api/search?source=MTA4NjgzNg&amp;context=1516831</t>
  </si>
  <si>
    <t>American City &amp; County</t>
  </si>
  <si>
    <t>From January 1997 through current</t>
  </si>
  <si>
    <t>MTA4MzI5MA</t>
  </si>
  <si>
    <t>https://advance.lexis.com/api/search?source=MTA4MzI5MA&amp;context=1516831</t>
  </si>
  <si>
    <t>American College of Bankruptcy Circuit Review and Best Practices Reports</t>
  </si>
  <si>
    <t>From 12/01/2007 through March 2011; Release No. 2011. Circuit Review is updated through March, 2011. Best Practices Reports are not updated.</t>
  </si>
  <si>
    <t>MTA4NjA2Ng</t>
  </si>
  <si>
    <t>https://advance.lexis.com/api/search?source=MTA4NjA2Ng&amp;context=1516831</t>
  </si>
  <si>
    <t>American Criminal Law Review</t>
  </si>
  <si>
    <t>From 12/27/1999 through current; From Winter 1998, vol. 35 no. 2 through current</t>
  </si>
  <si>
    <t>MTA2MjU2OQ</t>
  </si>
  <si>
    <t>0164-0364</t>
  </si>
  <si>
    <t>https://advance.lexis.com/api/search?source=MTA2MjU2OQ&amp;context=1516831</t>
  </si>
  <si>
    <t>American Demographics</t>
  </si>
  <si>
    <t>From January 1990 through November 01, 2004; Includes Marketing Tools (MTOOLS) from April 1994 to July 1998</t>
  </si>
  <si>
    <t>MTA4OTIxMw</t>
  </si>
  <si>
    <t>0163-4089</t>
  </si>
  <si>
    <t>https://advance.lexis.com/api/search?source=MTA4OTIxMw&amp;context=1516831</t>
  </si>
  <si>
    <t>American Incomes: Demographics of Who Has Money</t>
  </si>
  <si>
    <t>MTA4NjgzNQ</t>
  </si>
  <si>
    <t>https://advance.lexis.com/api/search?source=MTA4NjgzNQ&amp;context=1516831</t>
  </si>
  <si>
    <t>American Indian Law Review</t>
  </si>
  <si>
    <t>From 10/19/1999 through current; From 1997, vol. 21 through current</t>
  </si>
  <si>
    <t>MTA2MjU3MQ</t>
  </si>
  <si>
    <t>0094-002X</t>
  </si>
  <si>
    <t>https://advance.lexis.com/api/search?source=MTA2MjU3MQ&amp;context=1516831</t>
  </si>
  <si>
    <t>American Journal of Comparative Law</t>
  </si>
  <si>
    <t>From 10/19/1999 through current; From Winter, 1996 Volume 44, Number 1 through current</t>
  </si>
  <si>
    <t>MTA2MjU3Mw</t>
  </si>
  <si>
    <t>0002-919X</t>
  </si>
  <si>
    <t>https://advance.lexis.com/api/search?source=MTA2MjU3Mw&amp;context=1516831</t>
  </si>
  <si>
    <t>American Journal of Criminal Law</t>
  </si>
  <si>
    <t>From Spring 1995 through current; From Volume 22 Number 1</t>
  </si>
  <si>
    <t>MTA2MjU3NA</t>
  </si>
  <si>
    <t>0092-2315</t>
  </si>
  <si>
    <t>https://advance.lexis.com/api/search?source=MTA2MjU3NA&amp;context=1516831</t>
  </si>
  <si>
    <t>American Journal of International Law</t>
  </si>
  <si>
    <t>From January 1980 through current; From Volume 74</t>
  </si>
  <si>
    <t>MTA2MjU3Ng</t>
  </si>
  <si>
    <t>0002-9300</t>
  </si>
  <si>
    <t>https://advance.lexis.com/api/search?source=MTA2MjU3Ng&amp;context=1516831</t>
  </si>
  <si>
    <t>American Journal of Law &amp; Medicine</t>
  </si>
  <si>
    <t>From 1981 through current; From Volume 7</t>
  </si>
  <si>
    <t>MTA2MjU3OA</t>
  </si>
  <si>
    <t>0098-8588</t>
  </si>
  <si>
    <t>https://advance.lexis.com/api/search?source=MTA2MjU3OA&amp;context=1516831</t>
  </si>
  <si>
    <t>American Journal of Legal History</t>
  </si>
  <si>
    <t>From January 2007 through current</t>
  </si>
  <si>
    <t>MTA2NTQ5NA</t>
  </si>
  <si>
    <t>https://advance.lexis.com/api/search?source=MTA2NTQ5NA&amp;context=1516831</t>
  </si>
  <si>
    <t>American Journal of Trial Advocacy</t>
  </si>
  <si>
    <t>From Summer 2007 through current</t>
  </si>
  <si>
    <t>MTA2MjU4NA</t>
  </si>
  <si>
    <t>https://advance.lexis.com/api/search?source=MTA2MjU4NA&amp;context=1516831</t>
  </si>
  <si>
    <t>American Journalism Review</t>
  </si>
  <si>
    <t>From January 1995 through June 2006</t>
  </si>
  <si>
    <t>MTA4ODY2OA</t>
  </si>
  <si>
    <t>1067-8654</t>
  </si>
  <si>
    <t>https://advance.lexis.com/api/search?source=MTA4ODY2OA&amp;context=1516831</t>
  </si>
  <si>
    <t>American Jurisprudence 2d (AMJUR)</t>
  </si>
  <si>
    <t>From 2002 through current</t>
  </si>
  <si>
    <t>MTA2MjU4NQ</t>
  </si>
  <si>
    <t>https://advance.lexis.com/api/search?source=MTA2MjU4NQ&amp;context=1516831</t>
  </si>
  <si>
    <t>American Law and Economics Review (UKALER)</t>
  </si>
  <si>
    <t>From March 1999 through current</t>
  </si>
  <si>
    <t>MTA2NTQ5NQ</t>
  </si>
  <si>
    <t>https://advance.lexis.com/api/search?source=MTA2NTQ5NQ&amp;context=1516831</t>
  </si>
  <si>
    <t>American Maritime Cases</t>
  </si>
  <si>
    <t>From 1912 through current</t>
  </si>
  <si>
    <t>MTA2MDA3Ng</t>
  </si>
  <si>
    <t>https://advance.lexis.com/api/search?source=MTA2MDA3Ng&amp;context=1516831</t>
  </si>
  <si>
    <t>American Medical News</t>
  </si>
  <si>
    <t>From July 16, 2007 through December 31, 2012</t>
  </si>
  <si>
    <t>MTA1NjYwNw</t>
  </si>
  <si>
    <t>https://advance.lexis.com/api/search?source=MTA1NjYwNw&amp;context=1516831</t>
  </si>
  <si>
    <t>American Metal Market (AMM)</t>
  </si>
  <si>
    <t>From September 09, 2008 through current</t>
  </si>
  <si>
    <t>MTA2MjU4OA</t>
  </si>
  <si>
    <t>https://advance.lexis.com/api/search?source=MTA2MjU4OA&amp;context=1516831</t>
  </si>
  <si>
    <t>American Metal Market Monthly</t>
  </si>
  <si>
    <t>From April 01, 2008 through current; The August/September issues of 2011 are joint. The December 2011 and January 2012 issues are joint.</t>
  </si>
  <si>
    <t>MTA2MjU4OQ</t>
  </si>
  <si>
    <t>https://advance.lexis.com/api/search?source=MTA2MjU4OQ&amp;context=1516831</t>
  </si>
  <si>
    <t>American Printer</t>
  </si>
  <si>
    <t>From May 01, 2005 through November 12, 2011</t>
  </si>
  <si>
    <t>MTA4MzE5Nw</t>
  </si>
  <si>
    <t>0744-6616</t>
  </si>
  <si>
    <t>https://advance.lexis.com/api/search?source=MTA4MzE5Nw&amp;context=1516831</t>
  </si>
  <si>
    <t>American Public Media</t>
  </si>
  <si>
    <t>From November 09, 2006 through August 07, 2008</t>
  </si>
  <si>
    <t>MTA4NzA2MA</t>
  </si>
  <si>
    <t>https://advance.lexis.com/api/search?source=MTA4NzA2MA&amp;context=1516831</t>
  </si>
  <si>
    <t>American Review of International Arbitration</t>
  </si>
  <si>
    <t>From 12/27/1999 through current; From 1996, vol. 7 nos. 2-3 through current</t>
  </si>
  <si>
    <t>MTA2MjU5MQ</t>
  </si>
  <si>
    <t>1050-4109</t>
  </si>
  <si>
    <t>https://advance.lexis.com/api/search?source=MTA2MjU5MQ&amp;context=1516831</t>
  </si>
  <si>
    <t>American Salon</t>
  </si>
  <si>
    <t>From May 19, 2017 through current</t>
  </si>
  <si>
    <t>MTA5MDgzOA</t>
  </si>
  <si>
    <t>https://advance.lexis.com/api/search?source=MTA5MDgzOA&amp;context=1516831</t>
  </si>
  <si>
    <t>American School &amp; University</t>
  </si>
  <si>
    <t>From May 01, 2005 through current</t>
  </si>
  <si>
    <t>MTA4NDMwMQ</t>
  </si>
  <si>
    <t>https://advance.lexis.com/api/search?source=MTA4NDMwMQ&amp;context=1516831</t>
  </si>
  <si>
    <t>American Spa</t>
  </si>
  <si>
    <t>From May 12, 2017 through current</t>
  </si>
  <si>
    <t>MTA5MDgzOQ</t>
  </si>
  <si>
    <t>https://advance.lexis.com/api/search?source=MTA5MDgzOQ&amp;context=1516831</t>
  </si>
  <si>
    <t>American Trucker</t>
  </si>
  <si>
    <t>From January 2010 through March 2012</t>
  </si>
  <si>
    <t>MTA4Njg4MA</t>
  </si>
  <si>
    <t>https://advance.lexis.com/api/search?source=MTA4Njg4MA&amp;context=1516831</t>
  </si>
  <si>
    <t>AMERICAN UNIVERSITY INTELLECTUAL PROPERTY BRIEF</t>
  </si>
  <si>
    <t>From Spring 2010 through December 2015</t>
  </si>
  <si>
    <t>MTA4OTIyNA</t>
  </si>
  <si>
    <t>https://advance.lexis.com/api/search?source=MTA4OTIyNA&amp;context=1516831</t>
  </si>
  <si>
    <t>American University International Law Review</t>
  </si>
  <si>
    <t>From Summer 1993 through current; From Volume 8</t>
  </si>
  <si>
    <t>MTA2MjU5Mw</t>
  </si>
  <si>
    <t>1520-460X</t>
  </si>
  <si>
    <t>https://advance.lexis.com/api/search?source=MTA2MjU5Mw&amp;context=1516831</t>
  </si>
  <si>
    <t>American University Journal of Gender Social Policy and the Law</t>
  </si>
  <si>
    <t>From 1995 through current; From Volume 3</t>
  </si>
  <si>
    <t>MTA2MjQxNg</t>
  </si>
  <si>
    <t>1068-428X</t>
  </si>
  <si>
    <t>https://advance.lexis.com/api/search?source=MTA2MjQxNg&amp;context=1516831</t>
  </si>
  <si>
    <t>American University Labor &amp; Employment Law Forum</t>
  </si>
  <si>
    <t>From Winter 2010/2011 through current; WINTER 2011</t>
  </si>
  <si>
    <t>MTA2MjQxNw</t>
  </si>
  <si>
    <t>https://advance.lexis.com/api/search?source=MTA2MjQxNw&amp;context=1516831</t>
  </si>
  <si>
    <t>American University Law Review</t>
  </si>
  <si>
    <t>From Fall 1982 through current; From Volume 32</t>
  </si>
  <si>
    <t>MTA2MjQxOA</t>
  </si>
  <si>
    <t>0003-1453</t>
  </si>
  <si>
    <t>https://advance.lexis.com/api/search?source=MTA2MjQxOA&amp;context=1516831</t>
  </si>
  <si>
    <t>Americans with Disabilities Act Title II Technical Assistance Manual</t>
  </si>
  <si>
    <t>From 09/12/2005 through 2005; Release No. 0</t>
  </si>
  <si>
    <t>MTA1ODQ1Nw</t>
  </si>
  <si>
    <t>https://advance.lexis.com/api/search?source=MTA1ODQ1Nw&amp;context=1516831</t>
  </si>
  <si>
    <t>Americans with Disabilities Act Title III Technical Assistance Manual</t>
  </si>
  <si>
    <t>From December 05, 2005 through December 31, 2005; Release 0, 2005</t>
  </si>
  <si>
    <t>MTA1NzU2MA</t>
  </si>
  <si>
    <t>https://advance.lexis.com/api/search?source=MTA1NzU2MA&amp;context=1516831</t>
  </si>
  <si>
    <t>Amersfoortse Courant</t>
  </si>
  <si>
    <t>From July 11, 2002 through August 31, 2005</t>
  </si>
  <si>
    <t>MTA4NDI5Mg</t>
  </si>
  <si>
    <t>https://advance.lexis.com/api/search?source=MTA4NDI5Mg&amp;context=1516831</t>
  </si>
  <si>
    <t>Amic.ru</t>
  </si>
  <si>
    <t>From September 25, 2014 through current</t>
  </si>
  <si>
    <t>MTA4NDAzOQ</t>
  </si>
  <si>
    <t>https://advance.lexis.com/api/search?source=MTA4NDAzOQ&amp;context=1516831</t>
  </si>
  <si>
    <t>Aminata (French)</t>
  </si>
  <si>
    <t>From November 12, 2012 through current</t>
  </si>
  <si>
    <t>MTA4MzU3OQ</t>
  </si>
  <si>
    <t>https://advance.lexis.com/api/search?source=MTA4MzU3OQ&amp;context=1516831</t>
  </si>
  <si>
    <t>Amman Stock Exchange (ASE)</t>
  </si>
  <si>
    <t>From April 14, 2014 through current</t>
  </si>
  <si>
    <t>MTA4NDExOQ</t>
  </si>
  <si>
    <t>https://advance.lexis.com/api/search?source=MTA4NDExOQ&amp;context=1516831</t>
  </si>
  <si>
    <t>Amman Stock Exchange (ASE) (Arabic)</t>
  </si>
  <si>
    <t>MTA4NDE2Ng</t>
  </si>
  <si>
    <t>https://advance.lexis.com/api/search?source=MTA4NDE2Ng&amp;context=1516831</t>
  </si>
  <si>
    <t>AmmanNet (Arabic)</t>
  </si>
  <si>
    <t>From December 05, 2001 through current</t>
  </si>
  <si>
    <t>MTA4MzMwMQ</t>
  </si>
  <si>
    <t>https://advance.lexis.com/api/search?source=MTA4MzMwMQ&amp;context=1516831</t>
  </si>
  <si>
    <t>AmmanNet (English)</t>
  </si>
  <si>
    <t>From July 19, 2010 through July 23, 2011</t>
  </si>
  <si>
    <t>MTA4MjU0Ng</t>
  </si>
  <si>
    <t>https://advance.lexis.com/api/search?source=MTA4MjU0Ng&amp;context=1516831</t>
  </si>
  <si>
    <t>An Indian Journey</t>
  </si>
  <si>
    <t>From July 01, 2009 through current</t>
  </si>
  <si>
    <t>MTA2MjQyMw</t>
  </si>
  <si>
    <t>https://advance.lexis.com/api/search?source=MTA2MjQyMw&amp;context=1516831</t>
  </si>
  <si>
    <t>Anadolu Agency (AA)</t>
  </si>
  <si>
    <t>From October 15, 2009 through current</t>
  </si>
  <si>
    <t>MTA2MjQyNA</t>
  </si>
  <si>
    <t>https://advance.lexis.com/api/search?source=MTA2MjQyNA&amp;context=1516831</t>
  </si>
  <si>
    <t>Analytical Bulletin "Russian Economy Sectors: Production, Finances, Securities" (Russian)</t>
  </si>
  <si>
    <t>From January 09, 2007 through current</t>
  </si>
  <si>
    <t>MTA4MTczMg</t>
  </si>
  <si>
    <t>https://advance.lexis.com/api/search?source=MTA4MTczMg&amp;context=1516831</t>
  </si>
  <si>
    <t>Ancient Pakistan</t>
  </si>
  <si>
    <t>From December 31, 2006 through current</t>
  </si>
  <si>
    <t>MTA2NTQ5OA</t>
  </si>
  <si>
    <t>https://advance.lexis.com/api/search?source=MTA2NTQ5OA&amp;context=1516831</t>
  </si>
  <si>
    <t>Ancient Sindh</t>
  </si>
  <si>
    <t>MTA2NTQ5OQ</t>
  </si>
  <si>
    <t>https://advance.lexis.com/api/search?source=MTA2NTQ5OQ&amp;context=1516831</t>
  </si>
  <si>
    <t>Anderson Independent-Mail (South Carolina)</t>
  </si>
  <si>
    <t>From May 06, 2007 through current</t>
  </si>
  <si>
    <t>MTA2MjA0Ng</t>
  </si>
  <si>
    <t>https://advance.lexis.com/api/search?source=MTA2MjA0Ng&amp;context=1516831</t>
  </si>
  <si>
    <t>Andorran Business Digest</t>
  </si>
  <si>
    <t>From January 22, 2002 through September 19, 2007</t>
  </si>
  <si>
    <t>MTA4NjkzNQ</t>
  </si>
  <si>
    <t>https://advance.lexis.com/api/search?source=MTA4NjkzNQ&amp;context=1516831</t>
  </si>
  <si>
    <t>Andover Advertiser</t>
  </si>
  <si>
    <t>From May 05, 2007 through current</t>
  </si>
  <si>
    <t>MTA2MjA2Mw</t>
  </si>
  <si>
    <t>https://advance.lexis.com/api/search?source=MTA2MjA2Mw&amp;context=1516831</t>
  </si>
  <si>
    <t>Andy McTiernan Property &amp; Economy Bulletin</t>
  </si>
  <si>
    <t>From September 25, 2007 through August 05, 2015</t>
  </si>
  <si>
    <t>MTA2MjA2NA</t>
  </si>
  <si>
    <t>https://advance.lexis.com/api/search?source=MTA2MjA2NA&amp;context=1516831</t>
  </si>
  <si>
    <t>Anglia Afloat</t>
  </si>
  <si>
    <t>From August 18, 2011 through December 15, 2011</t>
  </si>
  <si>
    <t>MTA3NDMyNw</t>
  </si>
  <si>
    <t>https://advance.lexis.com/api/search?source=MTA3NDMyNw&amp;context=1516831</t>
  </si>
  <si>
    <t>Angola Press Agency</t>
  </si>
  <si>
    <t>MTA2MjA2Ng</t>
  </si>
  <si>
    <t>https://advance.lexis.com/api/search?source=MTA2MjA2Ng&amp;context=1516831</t>
  </si>
  <si>
    <t>Animal Law</t>
  </si>
  <si>
    <t>From 12/05/2002 through current; From 2002, vol. 8 through current</t>
  </si>
  <si>
    <t>MTA2MjA2OQ</t>
  </si>
  <si>
    <t>1088-8802</t>
  </si>
  <si>
    <t>https://advance.lexis.com/api/search?source=MTA2MjA2OQ&amp;context=1516831</t>
  </si>
  <si>
    <t>Animation Xpress</t>
  </si>
  <si>
    <t>From June 05, 2009 through current</t>
  </si>
  <si>
    <t>MTA1NDkyMg</t>
  </si>
  <si>
    <t>https://advance.lexis.com/api/search?source=MTA1NDkyMg&amp;context=1516831</t>
  </si>
  <si>
    <t>An-Nahar (Arabic)</t>
  </si>
  <si>
    <t>From May 15, 2011 through current</t>
  </si>
  <si>
    <t>MTA4NDgzOQ</t>
  </si>
  <si>
    <t>https://advance.lexis.com/api/search?source=MTA4NDgzOQ&amp;context=1516831</t>
  </si>
  <si>
    <t>Annals of Abbasi Shaheed Hospital and Karachi Medical &amp; Dental College</t>
  </si>
  <si>
    <t>From December 31, 2010 through June 30, 2011</t>
  </si>
  <si>
    <t>MTA3NDMzOQ</t>
  </si>
  <si>
    <t>https://advance.lexis.com/api/search?source=MTA3NDMzOQ&amp;context=1516831</t>
  </si>
  <si>
    <t>Annals of Health Law</t>
  </si>
  <si>
    <t>From 1995 through current; From Volume 4</t>
  </si>
  <si>
    <t>MTA2MjA3NQ</t>
  </si>
  <si>
    <t>1075-2994</t>
  </si>
  <si>
    <t>https://advance.lexis.com/api/search?source=MTA2MjA3NQ&amp;context=1516831</t>
  </si>
  <si>
    <t>Annual Review Social Development in Pakistan (AsiaNet)</t>
  </si>
  <si>
    <t>From December 2007 through December 2013</t>
  </si>
  <si>
    <t>MTA3MzM2MA</t>
  </si>
  <si>
    <t>https://advance.lexis.com/api/search?source=MTA3MzM2MA&amp;context=1516831</t>
  </si>
  <si>
    <t>Annual Survey of International &amp; Comparative Law</t>
  </si>
  <si>
    <t>From 11/08/1999 through current; From 1997, vol. 4 no. 1 through current</t>
  </si>
  <si>
    <t>MTA2MjA3OQ</t>
  </si>
  <si>
    <t>https://advance.lexis.com/api/search?source=MTA2MjA3OQ&amp;context=1516831</t>
  </si>
  <si>
    <t>ANP English News Bulletin</t>
  </si>
  <si>
    <t>From May 05, 1997 through December 02, 1997; This file also contains publications from January 2 through January 31, 1995.</t>
  </si>
  <si>
    <t>MTA4ODY2Ng</t>
  </si>
  <si>
    <t>https://advance.lexis.com/api/search?source=MTA4ODY2Ng&amp;context=1516831</t>
  </si>
  <si>
    <t>ANSA Business News</t>
  </si>
  <si>
    <t>From November 11, 2008 through current</t>
  </si>
  <si>
    <t>MTA4MjU0OA</t>
  </si>
  <si>
    <t>https://advance.lexis.com/api/search?source=MTA4MjU0OA&amp;context=1516831</t>
  </si>
  <si>
    <t>ANSA English Corporate Service</t>
  </si>
  <si>
    <t>From August 25, 2003 through June 29, 2012</t>
  </si>
  <si>
    <t>MTA2MjA4Mg</t>
  </si>
  <si>
    <t>https://advance.lexis.com/api/search?source=MTA2MjA4Mg&amp;context=1516831</t>
  </si>
  <si>
    <t>ANSA English Media Service</t>
  </si>
  <si>
    <t>From September 10, 2003 through current</t>
  </si>
  <si>
    <t>MTA2MjA4Mw</t>
  </si>
  <si>
    <t>https://advance.lexis.com/api/search?source=MTA2MjA4Mw&amp;context=1516831</t>
  </si>
  <si>
    <t>ANSA Financial News</t>
  </si>
  <si>
    <t>From November 02, 2008 through current</t>
  </si>
  <si>
    <t>MTA4MjU0OQ</t>
  </si>
  <si>
    <t>https://advance.lexis.com/api/search?source=MTA4MjU0OQ&amp;context=1516831</t>
  </si>
  <si>
    <t>ANSA Noticiário em português</t>
  </si>
  <si>
    <t>From April 26, 2004 through current</t>
  </si>
  <si>
    <t>MTA4MTU1Nw</t>
  </si>
  <si>
    <t>https://advance.lexis.com/api/search?source=MTA4MTU1Nw&amp;context=1516831</t>
  </si>
  <si>
    <t>ANSA Noticiero en español</t>
  </si>
  <si>
    <t>From May 17, 2004 through current</t>
  </si>
  <si>
    <t>MTA3OTI2Mg</t>
  </si>
  <si>
    <t>https://advance.lexis.com/api/search?source=MTA3OTI2Mg&amp;context=1516831</t>
  </si>
  <si>
    <t>ANSA Notiziario Generale in Italiano</t>
  </si>
  <si>
    <t>From March 04, 2004 through current</t>
  </si>
  <si>
    <t>MTA3OTI2Mw</t>
  </si>
  <si>
    <t>https://advance.lexis.com/api/search?source=MTA3OTI2Mw&amp;context=1516831</t>
  </si>
  <si>
    <t>ANSAmed - English</t>
  </si>
  <si>
    <t>From April 23, 2009 through current</t>
  </si>
  <si>
    <t>MTA1NTkwMQ</t>
  </si>
  <si>
    <t>https://advance.lexis.com/api/search?source=MTA1NTkwMQ&amp;context=1516831</t>
  </si>
  <si>
    <t>ANSAmed - Italian</t>
  </si>
  <si>
    <t>From November 03, 2008 through current</t>
  </si>
  <si>
    <t>MTA4MjU1MA</t>
  </si>
  <si>
    <t>https://advance.lexis.com/api/search?source=MTA4MjU1MA&amp;context=1516831</t>
  </si>
  <si>
    <t>ANSOM</t>
  </si>
  <si>
    <t>From September 2006 through November/December 2011; The last issue is a Bi-month special.</t>
  </si>
  <si>
    <t>MTA2MjA4NA</t>
  </si>
  <si>
    <t>https://advance.lexis.com/api/search?source=MTA2MjA4NA&amp;context=1516831</t>
  </si>
  <si>
    <t>Antara News</t>
  </si>
  <si>
    <t>From June 06, 2013 through current</t>
  </si>
  <si>
    <t>MTA4NDU2Ng</t>
  </si>
  <si>
    <t>https://advance.lexis.com/api/search?source=MTA4NDU2Ng&amp;context=1516831</t>
  </si>
  <si>
    <t>Anti-Infective Drug News</t>
  </si>
  <si>
    <t>From February 23, 2009 through November 22, 2013</t>
  </si>
  <si>
    <t>MTA1NjY1OA</t>
  </si>
  <si>
    <t>https://advance.lexis.com/api/search?source=MTA1NjY1OA&amp;context=1516831</t>
  </si>
  <si>
    <t>Antitrust</t>
  </si>
  <si>
    <t>From Fall 1995 through current</t>
  </si>
  <si>
    <t>MTA2MjA4Ng</t>
  </si>
  <si>
    <t>https://advance.lexis.com/api/search?source=MTA2MjA4Ng&amp;context=1516831</t>
  </si>
  <si>
    <t>Antitrust Discovery Handbook</t>
  </si>
  <si>
    <t>From 06/18/2003 through 06/18/2003; 3rd Edition.</t>
  </si>
  <si>
    <t>MTA4NTY0Nw</t>
  </si>
  <si>
    <t>https://advance.lexis.com/api/search?source=MTA4NTY0Nw&amp;context=1516831</t>
  </si>
  <si>
    <t>Antitrust Guidelines For Collaborations Among Competitors</t>
  </si>
  <si>
    <t>From 09/28/2000 through 09/28/2000; April 7, 2000</t>
  </si>
  <si>
    <t>MTA1MDU4Nw</t>
  </si>
  <si>
    <t>https://advance.lexis.com/api/search?source=MTA1MDU4Nw&amp;context=1516831</t>
  </si>
  <si>
    <t>Antitrust Health Care Handbook</t>
  </si>
  <si>
    <t>From 02/25/2004 through 02/25/2005; Fourth Edition, 2005</t>
  </si>
  <si>
    <t>MTA4NTY0OA</t>
  </si>
  <si>
    <t>https://advance.lexis.com/api/search?source=MTA4NTY0OA&amp;context=1516831</t>
  </si>
  <si>
    <t>Antitrust Law Developments</t>
  </si>
  <si>
    <t>From 08/14/1997 through 04/14/2010; Current through the 8th Edition (2017) and 2016 Annual Review.</t>
  </si>
  <si>
    <t>MTA2MjA4OQ</t>
  </si>
  <si>
    <t>https://advance.lexis.com/api/search?source=MTA2MjA4OQ&amp;context=1516831</t>
  </si>
  <si>
    <t>Antriebspraxis</t>
  </si>
  <si>
    <t>From October 2011 through current</t>
  </si>
  <si>
    <t>MTA4NjYyNg</t>
  </si>
  <si>
    <t>https://advance.lexis.com/api/search?source=MTA4NjYyNg&amp;context=1516831</t>
  </si>
  <si>
    <t>Antrim times</t>
  </si>
  <si>
    <t>From May 12, 2009 through current</t>
  </si>
  <si>
    <t>MTA4MjU1MQ</t>
  </si>
  <si>
    <t>https://advance.lexis.com/api/search?source=MTA4MjU1MQ&amp;context=1516831</t>
  </si>
  <si>
    <t>AP Planner</t>
  </si>
  <si>
    <t>From January 27, 2011 through current</t>
  </si>
  <si>
    <t>MTA2MjA5MQ</t>
  </si>
  <si>
    <t>https://advance.lexis.com/api/search?source=MTA2MjA5MQ&amp;context=1516831</t>
  </si>
  <si>
    <t>AP Spanish Online</t>
  </si>
  <si>
    <t>From March 15, 2016 through current</t>
  </si>
  <si>
    <t>MTA4ODI4Mg</t>
  </si>
  <si>
    <t>https://advance.lexis.com/api/search?source=MTA4ODI4Mg&amp;context=1516831</t>
  </si>
  <si>
    <t>APA - Austria Presse Agentur</t>
  </si>
  <si>
    <t>From April 28, 2005 through current</t>
  </si>
  <si>
    <t>MTA2MjA5Mg</t>
  </si>
  <si>
    <t>https://advance.lexis.com/api/search?source=MTA2MjA5Mg&amp;context=1516831</t>
  </si>
  <si>
    <t>APN Australian Newspapers</t>
  </si>
  <si>
    <t>MTA2MjA5NA</t>
  </si>
  <si>
    <t>https://advance.lexis.com/api/search?source=MTA2MjA5NA&amp;context=1516831</t>
  </si>
  <si>
    <t>Apparel Online</t>
  </si>
  <si>
    <t>MTA2MjA5NQ</t>
  </si>
  <si>
    <t>https://advance.lexis.com/api/search?source=MTA2MjA5NQ&amp;context=1516831</t>
  </si>
  <si>
    <t>Appeal: Review of Current Law and Law Reform</t>
  </si>
  <si>
    <t>From 1996 through current; From Volume 2</t>
  </si>
  <si>
    <t>MTA2MjA5Ng</t>
  </si>
  <si>
    <t>https://advance.lexis.com/api/search?source=MTA2MjA5Ng&amp;context=1516831</t>
  </si>
  <si>
    <t>Appellate Court of Illinois Unpublished</t>
  </si>
  <si>
    <t>From 01/01/2010 through 05/04/2011; Earliest decision dated October 1877</t>
  </si>
  <si>
    <t>MTA2MjA5Nw</t>
  </si>
  <si>
    <t>https://advance.lexis.com/api/search?source=MTA2MjA5Nw&amp;context=1516831</t>
  </si>
  <si>
    <t>Appenzeller Zeitung</t>
  </si>
  <si>
    <t>From June 17, 2010 through current</t>
  </si>
  <si>
    <t>MTA4MjU1Mg</t>
  </si>
  <si>
    <t>https://advance.lexis.com/api/search?source=MTA4MjU1Mg&amp;context=1516831</t>
  </si>
  <si>
    <t>Appliance Design 2016</t>
  </si>
  <si>
    <t>From August 01, 2016 through current</t>
  </si>
  <si>
    <t>MTA5MDM4NA</t>
  </si>
  <si>
    <t>https://advance.lexis.com/api/search?source=MTA5MDM4NA&amp;context=1516831</t>
  </si>
  <si>
    <t>AR - Arkansas Administrative Code</t>
  </si>
  <si>
    <t>From 10/17/2005 through 10/17/2005; LexisNexis updates administrative codes as regulatory changes are received from the source. Please see individual regulations for the most recent currentness information.</t>
  </si>
  <si>
    <t>MTA1MDAwMw</t>
  </si>
  <si>
    <t>https://advance.lexis.com/api/search?source=MTA1MDAwMw&amp;context=1516831</t>
  </si>
  <si>
    <t>AR - Arkansas Advance Legislative Service</t>
  </si>
  <si>
    <t>From 10/19/2089 through current; 2017 First Extraordinary Session: enacted on May 4, 2017. 1989-2016 Sessions, complete.</t>
  </si>
  <si>
    <t>MTA2MjExOQ</t>
  </si>
  <si>
    <t>https://advance.lexis.com/api/search?source=MTA2MjExOQ&amp;context=1516831</t>
  </si>
  <si>
    <t>AR - Arkansas Code Annotated</t>
  </si>
  <si>
    <t>From 11/28/2011 through 11/28/2011; LexisNexis updates legislation as it is received from the source. Please see individual sections for the most recent currentness information.</t>
  </si>
  <si>
    <t>MTA2MjEyMA</t>
  </si>
  <si>
    <t>https://advance.lexis.com/api/search?source=MTA2MjEyMA&amp;context=1516831</t>
  </si>
  <si>
    <t>AR - Arkansas Constitution</t>
  </si>
  <si>
    <t>From 06/25/2015 through 06/25/2015; LexisNexis updates legislation as it is received from the source. Please see individual sections for the most recent currentness information,</t>
  </si>
  <si>
    <t>MTA1MzYwNQ</t>
  </si>
  <si>
    <t>https://advance.lexis.com/api/search?source=MTA1MzYwNQ&amp;context=1516831</t>
  </si>
  <si>
    <t>AR - Arkansas Government Register</t>
  </si>
  <si>
    <t>MTA1MDY2OQ</t>
  </si>
  <si>
    <t>https://advance.lexis.com/api/search?source=MTA1MDY2OQ&amp;context=1516831</t>
  </si>
  <si>
    <t>AR - Arkansas Insurance Bulletins &amp; Notices</t>
  </si>
  <si>
    <t>From April 05, 1974 through current</t>
  </si>
  <si>
    <t>MTA1MDU4OA</t>
  </si>
  <si>
    <t>https://advance.lexis.com/api/search?source=MTA1MDU4OA&amp;context=1516831</t>
  </si>
  <si>
    <t>AR - Arkansas State &amp; Federal Court Rules</t>
  </si>
  <si>
    <t>From 10/09/2000 through current; LexisNexis updates court rules as changes are received from the source. Please see individual rules for the most recent currentness information.</t>
  </si>
  <si>
    <t>MTA2MjEyMQ</t>
  </si>
  <si>
    <t>https://advance.lexis.com/api/search?source=MTA2MjEyMQ&amp;context=1516831</t>
  </si>
  <si>
    <t>AR (Absolute Return + Alpha)</t>
  </si>
  <si>
    <t>From June 2003 through current</t>
  </si>
  <si>
    <t>MTA2MjEyNA</t>
  </si>
  <si>
    <t>https://advance.lexis.com/api/search?source=MTA2MjEyNA&amp;context=1516831</t>
  </si>
  <si>
    <t>AR Attorney General Opinions</t>
  </si>
  <si>
    <t>From July 1970 through current</t>
  </si>
  <si>
    <t>MTA1MDU4OQ</t>
  </si>
  <si>
    <t>https://advance.lexis.com/api/search?source=MTA1MDU4OQ&amp;context=1516831</t>
  </si>
  <si>
    <t>AR Bill Tracking Reports</t>
  </si>
  <si>
    <t>MTA1MzQ0NA</t>
  </si>
  <si>
    <t>https://advance.lexis.com/api/search?source=MTA1MzQ0NA&amp;context=1516831</t>
  </si>
  <si>
    <t>AR Court of Appeals Cases from 1978</t>
  </si>
  <si>
    <t>From 08/01/1979 through 02/16/2005; Earliest decision dated August 8, 1979 through current. Including official and parallel citations from: 266 Ark. (1979-current) 1 S.W.3d (1999-current); 585-999 S.W.2d (1979-1999). Selected unpublished decisions from 1984.</t>
  </si>
  <si>
    <t>MTA2MjEyNg</t>
  </si>
  <si>
    <t>https://advance.lexis.com/api/search?source=MTA2MjEyNg&amp;context=1516831</t>
  </si>
  <si>
    <t>AR Department of Finance Regulations</t>
  </si>
  <si>
    <t>From November 1977 through current</t>
  </si>
  <si>
    <t>MTA1MDU5MA</t>
  </si>
  <si>
    <t>https://advance.lexis.com/api/search?source=MTA1MDU5MA&amp;context=1516831</t>
  </si>
  <si>
    <t>AR Division of Securities; Decisions, Releases and Letters</t>
  </si>
  <si>
    <t>From 1985 through current</t>
  </si>
  <si>
    <t>MTA1MDU5MQ</t>
  </si>
  <si>
    <t>https://advance.lexis.com/api/search?source=MTA1MDU5MQ&amp;context=1516831</t>
  </si>
  <si>
    <t>AR Environmental Administrative Decisions</t>
  </si>
  <si>
    <t>From October 06, 1993 through current</t>
  </si>
  <si>
    <t>MTA1MDU5Mg</t>
  </si>
  <si>
    <t>https://advance.lexis.com/api/search?source=MTA1MDU5Mg&amp;context=1516831</t>
  </si>
  <si>
    <t>AR Full-Text Bills</t>
  </si>
  <si>
    <t>MTA2MjEyNw</t>
  </si>
  <si>
    <t>https://advance.lexis.com/api/search?source=MTA2MjEyNw&amp;context=1516831</t>
  </si>
  <si>
    <t>AR Listings - LexisNexis® Law Directory</t>
  </si>
  <si>
    <t>MTA2MjEyOA</t>
  </si>
  <si>
    <t>https://advance.lexis.com/api/search?source=MTA2MjEyOA&amp;context=1516831</t>
  </si>
  <si>
    <t>AR Public Service Commission Decisions</t>
  </si>
  <si>
    <t>From January 1982 through current</t>
  </si>
  <si>
    <t>MTA1MDU5Mw</t>
  </si>
  <si>
    <t>https://advance.lexis.com/api/search?source=MTA1MDU5Mw&amp;context=1516831</t>
  </si>
  <si>
    <t>AR State Net Regulatory Text</t>
  </si>
  <si>
    <t>From 1998 through current</t>
  </si>
  <si>
    <t>MTA1NDczNA</t>
  </si>
  <si>
    <t>https://advance.lexis.com/api/search?source=MTA1NDczNA&amp;context=1516831</t>
  </si>
  <si>
    <t>AR State Regulation Tracking</t>
  </si>
  <si>
    <t>MTA2MjEzMA</t>
  </si>
  <si>
    <t>https://advance.lexis.com/api/search?source=MTA2MjEzMA&amp;context=1516831</t>
  </si>
  <si>
    <t>AR Supreme Court Cases from 1836</t>
  </si>
  <si>
    <t>From 10/15/1999 through 03/21/2005; Earliest decision dated January, 1837 through current. Including official and parallel citations from: 1 Ark. (1837-current) 1 S.W.3d (1999-current); 1-999 S.W.2d (1927-1999); 1-300 (1886-1927). Selected unpublished decisions from 1975.</t>
  </si>
  <si>
    <t>MTA2MjEzMQ</t>
  </si>
  <si>
    <t>https://advance.lexis.com/api/search?source=MTA2MjEzMQ&amp;context=1516831</t>
  </si>
  <si>
    <t>AR Workers' Compensation Decisions</t>
  </si>
  <si>
    <t>From 10/01/1997 through 04/02/2004; From October, 1997 to current.</t>
  </si>
  <si>
    <t>MTA1MDU5NA</t>
  </si>
  <si>
    <t>https://advance.lexis.com/api/search?source=MTA1MDU5NA&amp;context=1516831</t>
  </si>
  <si>
    <t>Arab Advisors Group - Research Report Summaries</t>
  </si>
  <si>
    <t>From January 01, 2011 through current</t>
  </si>
  <si>
    <t>MTA5MDY4OA</t>
  </si>
  <si>
    <t>Company and Financial</t>
  </si>
  <si>
    <t>https://advance.lexis.com/api/search?source=MTA5MDY4OA&amp;context=1516831</t>
  </si>
  <si>
    <t>Arab Finance</t>
  </si>
  <si>
    <t>MTA3MzQwMA</t>
  </si>
  <si>
    <t>https://advance.lexis.com/api/search?source=MTA3MzQwMA&amp;context=1516831</t>
  </si>
  <si>
    <t>Arab Finance (Arabic)</t>
  </si>
  <si>
    <t>From April 18, 2011 through current</t>
  </si>
  <si>
    <t>MTA4NDk0MQ</t>
  </si>
  <si>
    <t>https://advance.lexis.com/api/search?source=MTA4NDk0MQ&amp;context=1516831</t>
  </si>
  <si>
    <t>Arab News</t>
  </si>
  <si>
    <t>MTA2MjEzMw</t>
  </si>
  <si>
    <t>https://advance.lexis.com/api/search?source=MTA2MjEzMw&amp;context=1516831</t>
  </si>
  <si>
    <t>Arab Press Agency (APA)</t>
  </si>
  <si>
    <t>From March 02, 2013 through current</t>
  </si>
  <si>
    <t>MTA4Mzg0Mw</t>
  </si>
  <si>
    <t>https://advance.lexis.com/api/search?source=MTA4Mzg0Mw&amp;context=1516831</t>
  </si>
  <si>
    <t>Arab Times</t>
  </si>
  <si>
    <t>From May 25, 2012 through current</t>
  </si>
  <si>
    <t>MTA4NDUzMA</t>
  </si>
  <si>
    <t>https://advance.lexis.com/api/search?source=MTA4NDUzMA&amp;context=1516831</t>
  </si>
  <si>
    <t>ArabAd</t>
  </si>
  <si>
    <t>From August 30, 2013 through current</t>
  </si>
  <si>
    <t>MTA4NDU4NA</t>
  </si>
  <si>
    <t>https://advance.lexis.com/api/search?source=MTA4NDU4NA&amp;context=1516831</t>
  </si>
  <si>
    <t>ARABIA 1999</t>
  </si>
  <si>
    <t>From December 04, 2002 through current</t>
  </si>
  <si>
    <t>MTA1ODY2OA</t>
  </si>
  <si>
    <t>https://advance.lexis.com/api/search?source=MTA1ODY2OA&amp;context=1516831</t>
  </si>
  <si>
    <t>Arabia Women</t>
  </si>
  <si>
    <t>From November 28, 2011 through September 14, 2015</t>
  </si>
  <si>
    <t>MTA4NDY0Mw</t>
  </si>
  <si>
    <t>https://advance.lexis.com/api/search?source=MTA4NDY0Mw&amp;context=1516831</t>
  </si>
  <si>
    <t>Arabian Gazette</t>
  </si>
  <si>
    <t>From March 24, 2013 through current</t>
  </si>
  <si>
    <t>MTA4MzY4MA</t>
  </si>
  <si>
    <t>https://advance.lexis.com/api/search?source=MTA4MzY4MA&amp;context=1516831</t>
  </si>
  <si>
    <t>Arabian Post</t>
  </si>
  <si>
    <t>From May 21, 2016 through current</t>
  </si>
  <si>
    <t>MTA5MDI2OA</t>
  </si>
  <si>
    <t>https://advance.lexis.com/api/search?source=MTA5MDI2OA&amp;context=1516831</t>
  </si>
  <si>
    <t>ArabianBusiness.com</t>
  </si>
  <si>
    <t>From July 30, 2008 through current</t>
  </si>
  <si>
    <t>MTA1NTQ5Nw</t>
  </si>
  <si>
    <t>https://advance.lexis.com/api/search?source=MTA1NTQ5Nw&amp;context=1516831</t>
  </si>
  <si>
    <t>ArabianBusiness.com (Arabic)</t>
  </si>
  <si>
    <t>MTA4NDg0MQ</t>
  </si>
  <si>
    <t>https://advance.lexis.com/api/search?source=MTA4NDg0MQ&amp;context=1516831</t>
  </si>
  <si>
    <t>ArabianMoney.net</t>
  </si>
  <si>
    <t>From July 12, 2010 through October 28, 2015</t>
  </si>
  <si>
    <t>MTA4MjU1Mw</t>
  </si>
  <si>
    <t>https://advance.lexis.com/api/search?source=MTA4MjU1Mw&amp;context=1516831</t>
  </si>
  <si>
    <t>ArabianOilandGas.com</t>
  </si>
  <si>
    <t>From June 14, 2011 through current</t>
  </si>
  <si>
    <t>MTA3MzQwMQ</t>
  </si>
  <si>
    <t>https://advance.lexis.com/api/search?source=MTA3MzQwMQ&amp;context=1516831</t>
  </si>
  <si>
    <t>ArabianSupplyChain.com</t>
  </si>
  <si>
    <t>From July 27, 2011 through current</t>
  </si>
  <si>
    <t>MTA3MzQwMg</t>
  </si>
  <si>
    <t>https://advance.lexis.com/api/search?source=MTA3MzQwMg&amp;context=1516831</t>
  </si>
  <si>
    <t>ArabLit</t>
  </si>
  <si>
    <t>From March 25, 2013 through current</t>
  </si>
  <si>
    <t>MTA4NDg1Mg</t>
  </si>
  <si>
    <t>https://advance.lexis.com/api/search?source=MTA4NDg1Mg&amp;context=1516831</t>
  </si>
  <si>
    <t>Arabsturbo (Arabic)</t>
  </si>
  <si>
    <t>From July 08, 2013 through December 10, 2015</t>
  </si>
  <si>
    <t>MTA4NDE2Nw</t>
  </si>
  <si>
    <t>https://advance.lexis.com/api/search?source=MTA4NDE2Nw&amp;context=1516831</t>
  </si>
  <si>
    <t>Ararat Advertiser &amp; Stawell Times</t>
  </si>
  <si>
    <t>From July 15, 2011 through current</t>
  </si>
  <si>
    <t>MTA3MzQwMw</t>
  </si>
  <si>
    <t>https://advance.lexis.com/api/search?source=MTA3MzQwMw&amp;context=1516831</t>
  </si>
  <si>
    <t>Arbroath Herald</t>
  </si>
  <si>
    <t>From April 30, 2009 through current</t>
  </si>
  <si>
    <t>MTA3MzQxNw</t>
  </si>
  <si>
    <t>https://advance.lexis.com/api/search?source=MTA3MzQxNw&amp;context=1516831</t>
  </si>
  <si>
    <t>Archimag</t>
  </si>
  <si>
    <t>From June 2005 through December 2013</t>
  </si>
  <si>
    <t>MTA4MTY0MQ</t>
  </si>
  <si>
    <t>https://advance.lexis.com/api/search?source=MTA4MTY0MQ&amp;context=1516831</t>
  </si>
  <si>
    <t>Architects Journal</t>
  </si>
  <si>
    <t>From December 18, 1997 through December 08, 2015</t>
  </si>
  <si>
    <t>MTA2MjEzNQ</t>
  </si>
  <si>
    <t>https://advance.lexis.com/api/search?source=MTA2MjEzNQ&amp;context=1516831</t>
  </si>
  <si>
    <t>Architectural Record</t>
  </si>
  <si>
    <t>From January 1992 through current</t>
  </si>
  <si>
    <t>MTA3NTE2NQ</t>
  </si>
  <si>
    <t>0003-858X</t>
  </si>
  <si>
    <t>https://advance.lexis.com/api/search?source=MTA3NTE2NQ&amp;context=1516831</t>
  </si>
  <si>
    <t>ARCHITECTURE + INTERIORS (A+i)</t>
  </si>
  <si>
    <t>From March 31, 2012 through March 31, 2012</t>
  </si>
  <si>
    <t>MTA3MzMwMw</t>
  </si>
  <si>
    <t>https://advance.lexis.com/api/search?source=MTA3MzMwMw&amp;context=1516831</t>
  </si>
  <si>
    <t>Architecture Update</t>
  </si>
  <si>
    <t>From January 01, 2011 through December 31, 2015</t>
  </si>
  <si>
    <t>MTA3NDI5Ng</t>
  </si>
  <si>
    <t>https://advance.lexis.com/api/search?source=MTA3NDI5Ng&amp;context=1516831</t>
  </si>
  <si>
    <t>Architecture Update (Content Victim)</t>
  </si>
  <si>
    <t>From December 16, 2013 through current</t>
  </si>
  <si>
    <t>MTA4Mzc1Mg</t>
  </si>
  <si>
    <t>https://advance.lexis.com/api/search?source=MTA4Mzc1Mg&amp;context=1516831</t>
  </si>
  <si>
    <t>Ardrossan Herald</t>
  </si>
  <si>
    <t>From July 18, 2012 through current</t>
  </si>
  <si>
    <t>MTA4NzAyMQ</t>
  </si>
  <si>
    <t>https://advance.lexis.com/api/search?source=MTA4NzAyMQ&amp;context=1516831</t>
  </si>
  <si>
    <t>Arizona Attorney</t>
  </si>
  <si>
    <t>From July 1995 through current; From volume 31</t>
  </si>
  <si>
    <t>MTA2MjE0Mg</t>
  </si>
  <si>
    <t>https://advance.lexis.com/api/search?source=MTA2MjE0Mg&amp;context=1516831</t>
  </si>
  <si>
    <t>Arizona Capitol Times</t>
  </si>
  <si>
    <t>From June 02, 2003 through current</t>
  </si>
  <si>
    <t>MTA2MjE0NA</t>
  </si>
  <si>
    <t>0744-7477</t>
  </si>
  <si>
    <t>https://advance.lexis.com/api/search?source=MTA2MjE0NA&amp;context=1516831</t>
  </si>
  <si>
    <t>Arizona Journal of Environmental Law &amp; Policy</t>
  </si>
  <si>
    <t>From October 01, 2010 through current</t>
  </si>
  <si>
    <t>MTA2MjE0Ng</t>
  </si>
  <si>
    <t>https://advance.lexis.com/api/search?source=MTA2MjE0Ng&amp;context=1516831</t>
  </si>
  <si>
    <t>Arizona Journal of International and Comparative Law</t>
  </si>
  <si>
    <t>From Spring 1994 through current; From Volume 11</t>
  </si>
  <si>
    <t>MTA2MjE0Nw</t>
  </si>
  <si>
    <t>0743-6963</t>
  </si>
  <si>
    <t>https://advance.lexis.com/api/search?source=MTA2MjE0Nw&amp;context=1516831</t>
  </si>
  <si>
    <t>Arizona Judicial Ethics Advisory Committee Opinions</t>
  </si>
  <si>
    <t>From 1981 through current; 1981</t>
  </si>
  <si>
    <t>MTA2MjE0OA</t>
  </si>
  <si>
    <t>https://advance.lexis.com/api/search?source=MTA2MjE0OA&amp;context=1516831</t>
  </si>
  <si>
    <t>Arizona Law Review</t>
  </si>
  <si>
    <t>From 04/11/2000 through current; From Winter 1993, vol. 35 through current</t>
  </si>
  <si>
    <t>MTA2MjE1MQ</t>
  </si>
  <si>
    <t>0004-153X</t>
  </si>
  <si>
    <t>https://advance.lexis.com/api/search?source=MTA2MjE1MQ&amp;context=1516831</t>
  </si>
  <si>
    <t>Arizona Market Conduct Examinations</t>
  </si>
  <si>
    <t>MTA1MDU5NQ</t>
  </si>
  <si>
    <t>https://advance.lexis.com/api/search?source=MTA1MDU5NQ&amp;context=1516831</t>
  </si>
  <si>
    <t>Arizona Municipal Codes</t>
  </si>
  <si>
    <t>MTA2MjE1NA</t>
  </si>
  <si>
    <t>https://advance.lexis.com/api/search?source=MTA2MjE1NA&amp;context=1516831</t>
  </si>
  <si>
    <t>Arizona Office of Administrative Hearings</t>
  </si>
  <si>
    <t>MTA1MDU5Ng</t>
  </si>
  <si>
    <t>https://advance.lexis.com/api/search?source=MTA1MDU5Ng&amp;context=1516831</t>
  </si>
  <si>
    <t>Arizona State Law Journal</t>
  </si>
  <si>
    <t>From Summer 1994 through current; From Volume 26</t>
  </si>
  <si>
    <t>MTA2MjE1Nw</t>
  </si>
  <si>
    <t>0164-4297</t>
  </si>
  <si>
    <t>https://advance.lexis.com/api/search?source=MTA2MjE1Nw&amp;context=1516831</t>
  </si>
  <si>
    <t>Arizona Supreme Court - Unpublished Cases</t>
  </si>
  <si>
    <t>From 10/14/1995 through 10/14/2011; Earliest decision dated January, 1866</t>
  </si>
  <si>
    <t>MTA1NjgzMQ</t>
  </si>
  <si>
    <t>https://advance.lexis.com/api/search?source=MTA1NjgzMQ&amp;context=1516831</t>
  </si>
  <si>
    <t>Arkansas Judicial Ethics Advisory Committee</t>
  </si>
  <si>
    <t>From 07/22/1991 through 02/13/2002; From 1991 to present.</t>
  </si>
  <si>
    <t>MTA2MjE2Nw</t>
  </si>
  <si>
    <t>https://advance.lexis.com/api/search?source=MTA2MjE2Nw&amp;context=1516831</t>
  </si>
  <si>
    <t>Arkansas Law Review</t>
  </si>
  <si>
    <t>From 1993 through current; From Volume 46</t>
  </si>
  <si>
    <t>MTA2MjE2OQ</t>
  </si>
  <si>
    <t>0004-1831</t>
  </si>
  <si>
    <t>https://advance.lexis.com/api/search?source=MTA2MjE2OQ&amp;context=1516831</t>
  </si>
  <si>
    <t>Arkansas Market Conduct Examinations</t>
  </si>
  <si>
    <t>From January 1998 through current</t>
  </si>
  <si>
    <t>MTA1MDU5Nw</t>
  </si>
  <si>
    <t>https://advance.lexis.com/api/search?source=MTA1MDU5Nw&amp;context=1516831</t>
  </si>
  <si>
    <t>Arkansas Municipal Codes</t>
  </si>
  <si>
    <t>MTA2MjE3Mg</t>
  </si>
  <si>
    <t>https://advance.lexis.com/api/search?source=MTA2MjE3Mg&amp;context=1516831</t>
  </si>
  <si>
    <t>Armed Forces Journal</t>
  </si>
  <si>
    <t>From December 01, 2002 through June 01, 2013</t>
  </si>
  <si>
    <t>MTA2MjE4MQ</t>
  </si>
  <si>
    <t>https://advance.lexis.com/api/search?source=MTA2MjE4MQ&amp;context=1516831</t>
  </si>
  <si>
    <t>Armed Services Board of Contract Appeals Decisions</t>
  </si>
  <si>
    <t>From September 25, 1951 through current; Selected coverage from September 25, 1951; full coverage from April 24, 1952.</t>
  </si>
  <si>
    <t>MTA1MDU5OA</t>
  </si>
  <si>
    <t>https://advance.lexis.com/api/search?source=MTA1MDU5OA&amp;context=1516831</t>
  </si>
  <si>
    <t>Armenpress News Agency (English)</t>
  </si>
  <si>
    <t>MTA4NDg1Mw</t>
  </si>
  <si>
    <t>https://advance.lexis.com/api/search?source=MTA4NDg1Mw&amp;context=1516831</t>
  </si>
  <si>
    <t>Armenpress News Agency (Russian)</t>
  </si>
  <si>
    <t>MTA4MzM2Nw</t>
  </si>
  <si>
    <t>https://advance.lexis.com/api/search?source=MTA4MzM2Nw&amp;context=1516831</t>
  </si>
  <si>
    <t>Armidale Express (Fairfax)</t>
  </si>
  <si>
    <t>MTA3NDMxMw</t>
  </si>
  <si>
    <t>https://advance.lexis.com/api/search?source=MTA3NDMxMw&amp;context=1516831</t>
  </si>
  <si>
    <t>ARMINFO News Agency</t>
  </si>
  <si>
    <t>From February 06, 2004 through current</t>
  </si>
  <si>
    <t>MTA2MjE4Mg</t>
  </si>
  <si>
    <t>https://advance.lexis.com/api/search?source=MTA2MjE4Mg&amp;context=1516831</t>
  </si>
  <si>
    <t>Army Corps of Engineers Board of Contract Appeals Decisions</t>
  </si>
  <si>
    <t>From January 02, 1952 through July 07, 2000</t>
  </si>
  <si>
    <t>MTA1MDU5OQ</t>
  </si>
  <si>
    <t>https://advance.lexis.com/api/search?source=MTA1MDU5OQ&amp;context=1516831</t>
  </si>
  <si>
    <t>Army Lawyer</t>
  </si>
  <si>
    <t>From January 1986 through current</t>
  </si>
  <si>
    <t>MTA2MjE4NQ</t>
  </si>
  <si>
    <t>0364-1287</t>
  </si>
  <si>
    <t>https://advance.lexis.com/api/search?source=MTA2MjE4NQ&amp;context=1516831</t>
  </si>
  <si>
    <t>Army Times</t>
  </si>
  <si>
    <t>From January 04, 1999 through July 11, 2016</t>
  </si>
  <si>
    <t>MTA1NjYyNA</t>
  </si>
  <si>
    <t>https://advance.lexis.com/api/search?source=MTA1NjYyNA&amp;context=1516831</t>
  </si>
  <si>
    <t>Arriyadiyah</t>
  </si>
  <si>
    <t>From September 07, 2016 through current</t>
  </si>
  <si>
    <t>MTA4NDU0MA</t>
  </si>
  <si>
    <t>https://advance.lexis.com/api/search?source=MTA4NDU0MA&amp;context=1516831</t>
  </si>
  <si>
    <t>Arrow Lakes News (Nakusp)</t>
  </si>
  <si>
    <t>From March 11, 2014 through 03/23/2017</t>
  </si>
  <si>
    <t>MTA5MDYyMg</t>
  </si>
  <si>
    <t>https://advance.lexis.com/api/search?source=MTA5MDYyMg&amp;context=1516831</t>
  </si>
  <si>
    <t>ArtReview</t>
  </si>
  <si>
    <t>From July 01, 2001 through November 01, 2002</t>
  </si>
  <si>
    <t>MTA4ODYwNg</t>
  </si>
  <si>
    <t>https://advance.lexis.com/api/search?source=MTA4ODYwNg&amp;context=1516831</t>
  </si>
  <si>
    <t>Arts &amp; Books Review</t>
  </si>
  <si>
    <t>MTA2MjE5OQ</t>
  </si>
  <si>
    <t>https://advance.lexis.com/api/search?source=MTA2MjE5OQ&amp;context=1516831</t>
  </si>
  <si>
    <t>Arusha Times (Arusha)</t>
  </si>
  <si>
    <t>MTA2MjIwMQ</t>
  </si>
  <si>
    <t>https://advance.lexis.com/api/search?source=MTA2MjIwMQ&amp;context=1516831</t>
  </si>
  <si>
    <t>Arutz Sheva</t>
  </si>
  <si>
    <t>From March 17, 2014 through current</t>
  </si>
  <si>
    <t>MTA4NDEzMg</t>
  </si>
  <si>
    <t>https://advance.lexis.com/api/search?source=MTA4NDEzMg&amp;context=1516831</t>
  </si>
  <si>
    <t>AS Celebrities</t>
  </si>
  <si>
    <t>From September 16, 2014 through current</t>
  </si>
  <si>
    <t>MTA5MDAxNw</t>
  </si>
  <si>
    <t>https://advance.lexis.com/api/search?source=MTA5MDAxNw&amp;context=1516831</t>
  </si>
  <si>
    <t>AS People</t>
  </si>
  <si>
    <t>From July 21, 2013 through current</t>
  </si>
  <si>
    <t>MTA4OTk5NQ</t>
  </si>
  <si>
    <t>https://advance.lexis.com/api/search?source=MTA4OTk5NQ&amp;context=1516831</t>
  </si>
  <si>
    <t>ASEAN Tribune</t>
  </si>
  <si>
    <t>From April 10, 2016 through current</t>
  </si>
  <si>
    <t>MTA4ODgyNg</t>
  </si>
  <si>
    <t>https://advance.lexis.com/api/search?source=MTA4ODgyNg&amp;context=1516831</t>
  </si>
  <si>
    <t>Aseguranza</t>
  </si>
  <si>
    <t>MTA4MDg1NA</t>
  </si>
  <si>
    <t>https://advance.lexis.com/api/search?source=MTA4MDg1NA&amp;context=1516831</t>
  </si>
  <si>
    <t>Asharq Alawsat (Arabic)</t>
  </si>
  <si>
    <t>From May 12, 2011 through current</t>
  </si>
  <si>
    <t>MTA4NDkzNQ</t>
  </si>
  <si>
    <t>https://advance.lexis.com/api/search?source=MTA4NDkzNQ&amp;context=1516831</t>
  </si>
  <si>
    <t>Asharq Alawsat (English)</t>
  </si>
  <si>
    <t>From July 25, 2010 through current</t>
  </si>
  <si>
    <t>MTA2MjIwNg</t>
  </si>
  <si>
    <t>https://advance.lexis.com/api/search?source=MTA2MjIwNg&amp;context=1516831</t>
  </si>
  <si>
    <t>Asharqia News</t>
  </si>
  <si>
    <t>From July 12, 2016 through current</t>
  </si>
  <si>
    <t>MTA5MDI3OA</t>
  </si>
  <si>
    <t>https://advance.lexis.com/api/search?source=MTA5MDI3OA&amp;context=1516831</t>
  </si>
  <si>
    <t>Asharqia News (Arabic)</t>
  </si>
  <si>
    <t>From April 24, 2016 through current</t>
  </si>
  <si>
    <t>MTA5MDI3Nw</t>
  </si>
  <si>
    <t>https://advance.lexis.com/api/search?source=MTA5MDI3Nw&amp;context=1516831</t>
  </si>
  <si>
    <t>Ashbourne News Telegraph</t>
  </si>
  <si>
    <t>From February 13, 2002 through current</t>
  </si>
  <si>
    <t>MTA2MjIwNw</t>
  </si>
  <si>
    <t>https://advance.lexis.com/api/search?source=MTA2MjIwNw&amp;context=1516831</t>
  </si>
  <si>
    <t>Ashcroft Cache Creek Journal</t>
  </si>
  <si>
    <t>From May 06, 2015 through 03/23/2017</t>
  </si>
  <si>
    <t>MTA5MDYyMw</t>
  </si>
  <si>
    <t>https://advance.lexis.com/api/search?source=MTA5MDYyMw&amp;context=1516831</t>
  </si>
  <si>
    <t>Ashford Adscene - Archive</t>
  </si>
  <si>
    <t>From June 13, 2008 through June 05, 2011</t>
  </si>
  <si>
    <t>MTA2MjIwOA</t>
  </si>
  <si>
    <t>https://advance.lexis.com/api/search?source=MTA2MjIwOA&amp;context=1516831</t>
  </si>
  <si>
    <t>Asia Business News (ABN Newswire) (Arabic)</t>
  </si>
  <si>
    <t>From March 21, 2011 through September 07, 2012</t>
  </si>
  <si>
    <t>MTA4NDkzNw</t>
  </si>
  <si>
    <t>https://advance.lexis.com/api/search?source=MTA4NDkzNw&amp;context=1516831</t>
  </si>
  <si>
    <t>Asia News Network (ANN)</t>
  </si>
  <si>
    <t>From October 24, 2014 through current</t>
  </si>
  <si>
    <t>MTA4NjQ0MQ</t>
  </si>
  <si>
    <t>https://advance.lexis.com/api/search?source=MTA4NjQ0MQ&amp;context=1516831</t>
  </si>
  <si>
    <t>Asia Pacific</t>
  </si>
  <si>
    <t>From 2013 through current</t>
  </si>
  <si>
    <t>MTA4NjMwMg</t>
  </si>
  <si>
    <t>https://advance.lexis.com/api/search?source=MTA4NjMwMg&amp;context=1516831</t>
  </si>
  <si>
    <t>Asia Pacific Boating India</t>
  </si>
  <si>
    <t>From June 30, 2011 through October 27, 2012</t>
  </si>
  <si>
    <t>MTA3NDMyOA</t>
  </si>
  <si>
    <t>https://advance.lexis.com/api/search?source=MTA3NDMyOA&amp;context=1516831</t>
  </si>
  <si>
    <t>Asia Pacific Law Review</t>
  </si>
  <si>
    <t>From 2012 through current; 1992 to present</t>
  </si>
  <si>
    <t>MTA3NDMyOQ</t>
  </si>
  <si>
    <t>https://advance.lexis.com/api/search?source=MTA3NDMyOQ&amp;context=1516831</t>
  </si>
  <si>
    <t>Asia Private Equity Review</t>
  </si>
  <si>
    <t>From November 2006 through current</t>
  </si>
  <si>
    <t>MTA2MjIxMQ</t>
  </si>
  <si>
    <t>https://advance.lexis.com/api/search?source=MTA2MjIxMQ&amp;context=1516831</t>
  </si>
  <si>
    <t>Asia Private Equity Review - News Flash!</t>
  </si>
  <si>
    <t>From January 03, 2007 through current</t>
  </si>
  <si>
    <t>MTA2MjIxMw</t>
  </si>
  <si>
    <t>https://advance.lexis.com/api/search?source=MTA2MjIxMw&amp;context=1516831</t>
  </si>
  <si>
    <t>Asia Today</t>
  </si>
  <si>
    <t>From September 1993 through August 2012</t>
  </si>
  <si>
    <t>MTA4MDY4Ng</t>
  </si>
  <si>
    <t>0813-2844</t>
  </si>
  <si>
    <t>https://advance.lexis.com/api/search?source=MTA4MDY4Ng&amp;context=1516831</t>
  </si>
  <si>
    <t>AsiaHedge</t>
  </si>
  <si>
    <t>From October 21, 2013 through current</t>
  </si>
  <si>
    <t>MTA4NjM1OQ</t>
  </si>
  <si>
    <t>https://advance.lexis.com/api/search?source=MTA4NjM1OQ&amp;context=1516831</t>
  </si>
  <si>
    <t>AsiaLaw</t>
  </si>
  <si>
    <t>From June 2003 through February 2010</t>
  </si>
  <si>
    <t>MTA1OTUyNg</t>
  </si>
  <si>
    <t>1022-0267</t>
  </si>
  <si>
    <t>https://advance.lexis.com/api/search?source=MTA1OTUyNg&amp;context=1516831</t>
  </si>
  <si>
    <t>Asian Hospital &amp; Healthcare Management - Athena</t>
  </si>
  <si>
    <t>MTA4MzQ3OA</t>
  </si>
  <si>
    <t>https://advance.lexis.com/api/search?source=MTA4MzQ3OA&amp;context=1516831</t>
  </si>
  <si>
    <t>Asian Image</t>
  </si>
  <si>
    <t>From May 16, 2007 through current</t>
  </si>
  <si>
    <t>MTA2MjAzMA</t>
  </si>
  <si>
    <t>https://advance.lexis.com/api/search?source=MTA2MjAzMA&amp;context=1516831</t>
  </si>
  <si>
    <t>Asian Investor</t>
  </si>
  <si>
    <t>From January 01, 2013 through current</t>
  </si>
  <si>
    <t>MTA4NTA2OA</t>
  </si>
  <si>
    <t>https://advance.lexis.com/api/search?source=MTA4NTA2OA&amp;context=1516831</t>
  </si>
  <si>
    <t>Asian Journal of International Law (UK)</t>
  </si>
  <si>
    <t>From 2011 through 07/25/2012</t>
  </si>
  <si>
    <t>MTA4NjA2OQ</t>
  </si>
  <si>
    <t>https://advance.lexis.com/api/search?source=MTA4NjA2OQ&amp;context=1516831</t>
  </si>
  <si>
    <t>Asian Journal of Management</t>
  </si>
  <si>
    <t>MTA4MzU4NQ</t>
  </si>
  <si>
    <t>https://advance.lexis.com/api/search?source=MTA4MzU4NQ&amp;context=1516831</t>
  </si>
  <si>
    <t>Asian Journal of Nursing Education and Research</t>
  </si>
  <si>
    <t>MTA4MzY3OA</t>
  </si>
  <si>
    <t>https://advance.lexis.com/api/search?source=MTA4MzY3OA&amp;context=1516831</t>
  </si>
  <si>
    <t>Asian Journal of Pharmaceutical Analysis</t>
  </si>
  <si>
    <t>MTA4MzU4NA</t>
  </si>
  <si>
    <t>https://advance.lexis.com/api/search?source=MTA4MzU4NA&amp;context=1516831</t>
  </si>
  <si>
    <t>Asian Journal of Pharmaceutical Research</t>
  </si>
  <si>
    <t>MTA3NTM3Mg</t>
  </si>
  <si>
    <t>https://advance.lexis.com/api/search?source=MTA3NTM3Mg&amp;context=1516831</t>
  </si>
  <si>
    <t>Asian Journal of Pharmacy and Technology</t>
  </si>
  <si>
    <t>MTA4MzU4Mw</t>
  </si>
  <si>
    <t>https://advance.lexis.com/api/search?source=MTA4MzU4Mw&amp;context=1516831</t>
  </si>
  <si>
    <t>Asian Journal of Research in Chemistry</t>
  </si>
  <si>
    <t>From January 31, 2013 through current</t>
  </si>
  <si>
    <t>MTA4MzQ4Mg</t>
  </si>
  <si>
    <t>https://advance.lexis.com/api/search?source=MTA4MzQ4Mg&amp;context=1516831</t>
  </si>
  <si>
    <t>Asian Journal of Research in Pharmaceutical Sciences</t>
  </si>
  <si>
    <t>MTA4MzU4Mg</t>
  </si>
  <si>
    <t>https://advance.lexis.com/api/search?source=MTA4MzU4Mg&amp;context=1516831</t>
  </si>
  <si>
    <t>Asian Law Journal</t>
  </si>
  <si>
    <t>From May 1995 through current; From May 1995 through current.</t>
  </si>
  <si>
    <t>MTA2MjAzMw</t>
  </si>
  <si>
    <t>1022-422X</t>
  </si>
  <si>
    <t>https://advance.lexis.com/api/search?source=MTA2MjAzMw&amp;context=1516831</t>
  </si>
  <si>
    <t>Asian News International (ANI)</t>
  </si>
  <si>
    <t>From November 25, 2008 through current</t>
  </si>
  <si>
    <t>MTA2MjAzNA</t>
  </si>
  <si>
    <t>https://advance.lexis.com/api/search?source=MTA2MjAzNA&amp;context=1516831</t>
  </si>
  <si>
    <t>Asian Tribune (HT Media)</t>
  </si>
  <si>
    <t>MTA2MjAzNw</t>
  </si>
  <si>
    <t>https://advance.lexis.com/api/search?source=MTA2MjAzNw&amp;context=1516831</t>
  </si>
  <si>
    <t>Asianetindia.com</t>
  </si>
  <si>
    <t>From October 18, 2011 through current</t>
  </si>
  <si>
    <t>MTA3NDM0NQ</t>
  </si>
  <si>
    <t>https://advance.lexis.com/api/search?source=MTA3NDM0NQ&amp;context=1516831</t>
  </si>
  <si>
    <t>Asian-Pacific Law &amp; Policy Journal</t>
  </si>
  <si>
    <t>From February 2000 through current; From Volume 1</t>
  </si>
  <si>
    <t>MTA2MjYwNg</t>
  </si>
  <si>
    <t>https://advance.lexis.com/api/search?source=MTA2MjYwNg&amp;context=1516831</t>
  </si>
  <si>
    <t>asiaSpa India</t>
  </si>
  <si>
    <t>From June 30, 2011 through current</t>
  </si>
  <si>
    <t>MTA3NDM0Ng</t>
  </si>
  <si>
    <t>https://advance.lexis.com/api/search?source=MTA3NDM0Ng&amp;context=1516831</t>
  </si>
  <si>
    <t>ASIC Media Releases</t>
  </si>
  <si>
    <t>From November 19, 2001 through current</t>
  </si>
  <si>
    <t>MTA4NDU4OA</t>
  </si>
  <si>
    <t>https://advance.lexis.com/api/search?source=MTA4NDU4OA&amp;context=1516831</t>
  </si>
  <si>
    <t>ASIL Newsletter</t>
  </si>
  <si>
    <t>From 1993 through October 30, 1996</t>
  </si>
  <si>
    <t>MTA2MjYwOA</t>
  </si>
  <si>
    <t>https://advance.lexis.com/api/search?source=MTA2MjYwOA&amp;context=1516831</t>
  </si>
  <si>
    <t>Asper Review of International Business and Trade Law</t>
  </si>
  <si>
    <t>From 2001 through current; From Volume 1</t>
  </si>
  <si>
    <t>MTA2MjYwOQ</t>
  </si>
  <si>
    <t>https://advance.lexis.com/api/search?source=MTA2MjYwOQ&amp;context=1516831</t>
  </si>
  <si>
    <t>Assam Tribune (India)</t>
  </si>
  <si>
    <t>From December 23, 2011 through current</t>
  </si>
  <si>
    <t>MTA4MzMxOA</t>
  </si>
  <si>
    <t>https://advance.lexis.com/api/search?source=MTA4MzMxOA&amp;context=1516831</t>
  </si>
  <si>
    <t>Assembly Magazine</t>
  </si>
  <si>
    <t>MTA5MDAzMw</t>
  </si>
  <si>
    <t>https://advance.lexis.com/api/search?source=MTA5MDAzMw&amp;context=1516831</t>
  </si>
  <si>
    <t>Asset Securitization Report</t>
  </si>
  <si>
    <t>From January 13, 1991 through current</t>
  </si>
  <si>
    <t>MTA4NjUzOA</t>
  </si>
  <si>
    <t>https://advance.lexis.com/api/search?source=MTA4NjUzOA&amp;context=1516831</t>
  </si>
  <si>
    <t>ASSOCHAM Bulletin</t>
  </si>
  <si>
    <t>From June 10, 2011 through current</t>
  </si>
  <si>
    <t>MTA3NDM0Nw</t>
  </si>
  <si>
    <t>https://advance.lexis.com/api/search?source=MTA3NDM0Nw&amp;context=1516831</t>
  </si>
  <si>
    <t>ASSOCHAM Studies and Surveys</t>
  </si>
  <si>
    <t>From April 01, 2011 through current</t>
  </si>
  <si>
    <t>MTA4MjU1NQ</t>
  </si>
  <si>
    <t>https://advance.lexis.com/api/search?source=MTA4MjU1NQ&amp;context=1516831</t>
  </si>
  <si>
    <t>Associated Press Financial Wire</t>
  </si>
  <si>
    <t>From February 17, 2005 through current</t>
  </si>
  <si>
    <t>MTA2MjYxNQ</t>
  </si>
  <si>
    <t>https://advance.lexis.com/api/search?source=MTA2MjYxNQ&amp;context=1516831</t>
  </si>
  <si>
    <t>Associated Press International</t>
  </si>
  <si>
    <t>From October 01, 1993 through current</t>
  </si>
  <si>
    <t>MTA2MjYxOA</t>
  </si>
  <si>
    <t>https://advance.lexis.com/api/search?source=MTA2MjYxOA&amp;context=1516831</t>
  </si>
  <si>
    <t>Associated Press News Briefs</t>
  </si>
  <si>
    <t>From 05/09/2017 through current; Most recent two weeks</t>
  </si>
  <si>
    <t>MTA2MjYxNg</t>
  </si>
  <si>
    <t>https://advance.lexis.com/api/search?source=MTA2MjYxNg&amp;context=1516831</t>
  </si>
  <si>
    <t>Associated Press Online</t>
  </si>
  <si>
    <t>From July 08, 1997 through June 30, 2016; The October 30, 1999 data is not available</t>
  </si>
  <si>
    <t>MTA2MjYxNw</t>
  </si>
  <si>
    <t>https://advance.lexis.com/api/search?source=MTA2MjYxNw&amp;context=1516831</t>
  </si>
  <si>
    <t>Associations Meetings</t>
  </si>
  <si>
    <t>From June 01, 2005 through August 01, 2012</t>
  </si>
  <si>
    <t>MTA4NDQwNA</t>
  </si>
  <si>
    <t>https://advance.lexis.com/api/search?source=MTA4NDQwNA&amp;context=1516831</t>
  </si>
  <si>
    <t>Assurances des Particuliers</t>
  </si>
  <si>
    <t>From July 01, 2007 through current</t>
  </si>
  <si>
    <t>MTA4MjU1Ng</t>
  </si>
  <si>
    <t>https://advance.lexis.com/api/search?source=MTA4MjU1Ng&amp;context=1516831</t>
  </si>
  <si>
    <t>Aswaq News (Arabic)</t>
  </si>
  <si>
    <t>From April 25, 2011 through May 09, 2011</t>
  </si>
  <si>
    <t>MTA4NDkzNg</t>
  </si>
  <si>
    <t>https://advance.lexis.com/api/search?source=MTA4NDkzNg&amp;context=1516831</t>
  </si>
  <si>
    <t>Aswat al-Iraq (Arabic)</t>
  </si>
  <si>
    <t>From April 18, 2011 through November 21, 2014</t>
  </si>
  <si>
    <t>MTA4MzgyOQ</t>
  </si>
  <si>
    <t>https://advance.lexis.com/api/search?source=MTA4MzgyOQ&amp;context=1516831</t>
  </si>
  <si>
    <t>Aswat al-Iraq (English)</t>
  </si>
  <si>
    <t>From May 29, 2011 through November 04, 2014</t>
  </si>
  <si>
    <t>MTA1NzkwMg</t>
  </si>
  <si>
    <t>https://advance.lexis.com/api/search?source=MTA1NzkwMg&amp;context=1516831</t>
  </si>
  <si>
    <t>Aswat Masriya</t>
  </si>
  <si>
    <t>From March 23, 2012 through current</t>
  </si>
  <si>
    <t>MTA3MzM2Mg</t>
  </si>
  <si>
    <t>https://advance.lexis.com/api/search?source=MTA3MzM2Mg&amp;context=1516831</t>
  </si>
  <si>
    <t>Aswat Masriya (Arabic)</t>
  </si>
  <si>
    <t>From November 04, 2012 through current</t>
  </si>
  <si>
    <t>MTA4NDYzNA</t>
  </si>
  <si>
    <t>https://advance.lexis.com/api/search?source=MTA4NDYzNA&amp;context=1516831</t>
  </si>
  <si>
    <t>Atlantic Journal of Communications</t>
  </si>
  <si>
    <t>From March 01, 2004 through November 01, 2007</t>
  </si>
  <si>
    <t>MTA4NzEyMw</t>
  </si>
  <si>
    <t>1545-6870</t>
  </si>
  <si>
    <t>https://advance.lexis.com/api/search?source=MTA4NzEyMw&amp;context=1516831</t>
  </si>
  <si>
    <t>Atlantic Online</t>
  </si>
  <si>
    <t>From January 01, 2007 through current</t>
  </si>
  <si>
    <t>MTA4NDY4Nw</t>
  </si>
  <si>
    <t>https://advance.lexis.com/api/search?source=MTA4NDY4Nw&amp;context=1516831</t>
  </si>
  <si>
    <t>ATM and Debit News</t>
  </si>
  <si>
    <t>From September 09, 1999 through June 02, 2011</t>
  </si>
  <si>
    <t>MTA2MjYyNg</t>
  </si>
  <si>
    <t>https://advance.lexis.com/api/search?source=MTA2MjYyNg&amp;context=1516831</t>
  </si>
  <si>
    <t>ATM Marketplace</t>
  </si>
  <si>
    <t>From January 03, 2011 through current</t>
  </si>
  <si>
    <t>MTA3NTMxNw</t>
  </si>
  <si>
    <t>https://advance.lexis.com/api/search?source=MTA3NTMxNw&amp;context=1516831</t>
  </si>
  <si>
    <t>Attorneys' Dictionary of Medicine</t>
  </si>
  <si>
    <t>From 10/05/1999 through October 2016; Release No. 50</t>
  </si>
  <si>
    <t>MTA2MjYzMA</t>
  </si>
  <si>
    <t>https://advance.lexis.com/api/search?source=MTA2MjYzMA&amp;context=1516831</t>
  </si>
  <si>
    <t>Attorney's Dictionary of Patent Claims</t>
  </si>
  <si>
    <t>From 03/03/2003 through May 2017; Release No. 32</t>
  </si>
  <si>
    <t>MTA2MjYzMQ</t>
  </si>
  <si>
    <t>https://advance.lexis.com/api/search?source=MTA2MjYzMQ&amp;context=1516831</t>
  </si>
  <si>
    <t>Auckland City Harbour News (New Zealand)</t>
  </si>
  <si>
    <t>From July 06, 2016 through current</t>
  </si>
  <si>
    <t>MTA4OTgwMA</t>
  </si>
  <si>
    <t>https://advance.lexis.com/api/search?source=MTA4OTgwMA&amp;context=1516831</t>
  </si>
  <si>
    <t>Audience Matters</t>
  </si>
  <si>
    <t>MTA3MzM2NQ</t>
  </si>
  <si>
    <t>https://advance.lexis.com/api/search?source=MTA3MzM2NQ&amp;context=1516831</t>
  </si>
  <si>
    <t>Augusta Margaret River Mail (Fairfax)</t>
  </si>
  <si>
    <t>From October 06, 2010 through current</t>
  </si>
  <si>
    <t>MTA3MzM2Ng</t>
  </si>
  <si>
    <t>https://advance.lexis.com/api/search?source=MTA3MzM2Ng&amp;context=1516831</t>
  </si>
  <si>
    <t>Aujourd'hui en France</t>
  </si>
  <si>
    <t>From April 01, 2000 through current</t>
  </si>
  <si>
    <t>MTA4MTY2NA</t>
  </si>
  <si>
    <t>https://advance.lexis.com/api/search?source=MTA4MTY2NA&amp;context=1516831</t>
  </si>
  <si>
    <t>Aujourd'hui en France Economie</t>
  </si>
  <si>
    <t>From November 07, 2016 through current</t>
  </si>
  <si>
    <t>MTA4OTk4Mw</t>
  </si>
  <si>
    <t>https://advance.lexis.com/api/search?source=MTA4OTk4Mw&amp;context=1516831</t>
  </si>
  <si>
    <t>Aurora</t>
  </si>
  <si>
    <t>From October 2014 through current</t>
  </si>
  <si>
    <t>MTA4NjI3Mg</t>
  </si>
  <si>
    <t>https://advance.lexis.com/api/search?source=MTA4NjI3Mg&amp;context=1516831</t>
  </si>
  <si>
    <t>Australasian News Bites</t>
  </si>
  <si>
    <t>From July 09, 2003 through March 16, 2006</t>
  </si>
  <si>
    <t>MTA4Njg1MQ</t>
  </si>
  <si>
    <t>https://advance.lexis.com/api/search?source=MTA4Njg1MQ&amp;context=1516831</t>
  </si>
  <si>
    <t>Australian &amp; New Zealand Journal of Criminology</t>
  </si>
  <si>
    <t>From April 1994 through November 1998; from volume 27 to volume 31</t>
  </si>
  <si>
    <t>MTA4NjA3MQ</t>
  </si>
  <si>
    <t>https://advance.lexis.com/api/search?source=MTA4NjA3MQ&amp;context=1516831</t>
  </si>
  <si>
    <t>Australian Bar Review (ABR)</t>
  </si>
  <si>
    <t>From January 1994 through current; from volume 11</t>
  </si>
  <si>
    <t>MTA2MjYzNw</t>
  </si>
  <si>
    <t>https://advance.lexis.com/api/search?source=MTA2MjYzNw&amp;context=1516831</t>
  </si>
  <si>
    <t>Australian Bureau of Statistics; Economy, Balance of Payments and International Investment</t>
  </si>
  <si>
    <t>From November 24, 2005 through current</t>
  </si>
  <si>
    <t>MTA4MzkyNA</t>
  </si>
  <si>
    <t>https://advance.lexis.com/api/search?source=MTA4MzkyNA&amp;context=1516831</t>
  </si>
  <si>
    <t>Australian Bureau of Statistics; Economy, Finance</t>
  </si>
  <si>
    <t>From November 27, 2008 through current</t>
  </si>
  <si>
    <t>MTA4NDkyMw</t>
  </si>
  <si>
    <t>https://advance.lexis.com/api/search?source=MTA4NDkyMw&amp;context=1516831</t>
  </si>
  <si>
    <t>Australian Bureau of Statistics; Economy, Foreign Trade</t>
  </si>
  <si>
    <t>From June 26, 2008 through current</t>
  </si>
  <si>
    <t>MTA4NDkyMQ</t>
  </si>
  <si>
    <t>https://advance.lexis.com/api/search?source=MTA4NDkyMQ&amp;context=1516831</t>
  </si>
  <si>
    <t>Australian Bureau of Statistics; Economy, Government Finance Statistics (Public Sector Accounts)</t>
  </si>
  <si>
    <t>From September 02, 2005 through current</t>
  </si>
  <si>
    <t>MTA4NDkyMg</t>
  </si>
  <si>
    <t>https://advance.lexis.com/api/search?source=MTA4NDkyMg&amp;context=1516831</t>
  </si>
  <si>
    <t>Australian Bureau of Statistics; Economy, National Accounts and Finance</t>
  </si>
  <si>
    <t>From August 27, 2008 through current</t>
  </si>
  <si>
    <t>MTA4MzkyMw</t>
  </si>
  <si>
    <t>https://advance.lexis.com/api/search?source=MTA4MzkyMw&amp;context=1516831</t>
  </si>
  <si>
    <t>Australian Bureau of Statistics; Economy, Prices</t>
  </si>
  <si>
    <t>From July 18, 2008 through current</t>
  </si>
  <si>
    <t>MTA4NDkyNQ</t>
  </si>
  <si>
    <t>https://advance.lexis.com/api/search?source=MTA4NDkyNQ&amp;context=1516831</t>
  </si>
  <si>
    <t>Australian Bureau of Statistics; Environment &amp; Energy, Environment</t>
  </si>
  <si>
    <t>From June 25, 2008 through current</t>
  </si>
  <si>
    <t>MTA4MzkyMg</t>
  </si>
  <si>
    <t>https://advance.lexis.com/api/search?source=MTA4MzkyMg&amp;context=1516831</t>
  </si>
  <si>
    <t>Australian Bureau of Statistics; Industry, Innovation, Science &amp; Technology (Industry Wide Statistics)</t>
  </si>
  <si>
    <t>From July 29, 2008 through current</t>
  </si>
  <si>
    <t>MTA4NDkyNw</t>
  </si>
  <si>
    <t>https://advance.lexis.com/api/search?source=MTA4NDkyNw&amp;context=1516831</t>
  </si>
  <si>
    <t>Australian Bureau of Statistics; Industry, Manufacturing Statistics (Energy &amp; Commodity Production)</t>
  </si>
  <si>
    <t>From July 09, 2008 through current</t>
  </si>
  <si>
    <t>MTA4NDkyOA</t>
  </si>
  <si>
    <t>https://advance.lexis.com/api/search?source=MTA4NDkyOA&amp;context=1516831</t>
  </si>
  <si>
    <t>Australian Bureau of Statistics; Industry, Mining</t>
  </si>
  <si>
    <t>From December 01, 2008 through current</t>
  </si>
  <si>
    <t>MTA4NDkyOQ</t>
  </si>
  <si>
    <t>https://advance.lexis.com/api/search?source=MTA4NDkyOQ&amp;context=1516831</t>
  </si>
  <si>
    <t>Australian Bureau of Statistics; Industry, Retail</t>
  </si>
  <si>
    <t>From November 17, 2008 through current</t>
  </si>
  <si>
    <t>MTA4NDkzMA</t>
  </si>
  <si>
    <t>https://advance.lexis.com/api/search?source=MTA4NDkzMA&amp;context=1516831</t>
  </si>
  <si>
    <t>Australian Bureau of Statistics; Industry, Service Industries Statistics (Includes Tourism)</t>
  </si>
  <si>
    <t>From July 22, 2008 through current</t>
  </si>
  <si>
    <t>MTA4NDkzMQ</t>
  </si>
  <si>
    <t>https://advance.lexis.com/api/search?source=MTA4NDkzMQ&amp;context=1516831</t>
  </si>
  <si>
    <t>Australian Bureau of Statistics; People, Labour</t>
  </si>
  <si>
    <t>MTA4NDkyNA</t>
  </si>
  <si>
    <t>https://advance.lexis.com/api/search?source=MTA4NDkyNA&amp;context=1516831</t>
  </si>
  <si>
    <t>Australian Bureau of Statistics; People, Personal, Family &amp; Household Finances (Consumer Income and Expenditure)</t>
  </si>
  <si>
    <t>From August 02, 2007 through current</t>
  </si>
  <si>
    <t>MTA4NDkyNg</t>
  </si>
  <si>
    <t>https://advance.lexis.com/api/search?source=MTA4NDkyNg&amp;context=1516831</t>
  </si>
  <si>
    <t>Australian Company News Bites</t>
  </si>
  <si>
    <t>From October 14, 2003 through May 19, 2015</t>
  </si>
  <si>
    <t>MTA2MjYzOA</t>
  </si>
  <si>
    <t>https://advance.lexis.com/api/search?source=MTA2MjYzOA&amp;context=1516831</t>
  </si>
  <si>
    <t>Australian Company News Bites - Market Report</t>
  </si>
  <si>
    <t>From 08/01/2006 through current; Contains the most recent 90 days only</t>
  </si>
  <si>
    <t>MTA2MjYzOQ</t>
  </si>
  <si>
    <t>https://advance.lexis.com/api/search?source=MTA2MjYzOQ&amp;context=1516831</t>
  </si>
  <si>
    <t>Australian Company News Bites - Sector Report</t>
  </si>
  <si>
    <t>MTA1NzczMA</t>
  </si>
  <si>
    <t>https://advance.lexis.com/api/search?source=MTA1NzczMA&amp;context=1516831</t>
  </si>
  <si>
    <t>Australian Company News Bites - Stock Report</t>
  </si>
  <si>
    <t>MTA2MjY0MA</t>
  </si>
  <si>
    <t>https://advance.lexis.com/api/search?source=MTA2MjY0MA&amp;context=1516831</t>
  </si>
  <si>
    <t>Australian Company News Bites - Trading Floor</t>
  </si>
  <si>
    <t>MTA2MjY0MQ</t>
  </si>
  <si>
    <t>https://advance.lexis.com/api/search?source=MTA2MjY0MQ&amp;context=1516831</t>
  </si>
  <si>
    <t>Australian Company News Bites- Results</t>
  </si>
  <si>
    <t>From August 28, 2007 through current</t>
  </si>
  <si>
    <t>MTA2MjY0Mg</t>
  </si>
  <si>
    <t>https://advance.lexis.com/api/search?source=MTA2MjY0Mg&amp;context=1516831</t>
  </si>
  <si>
    <t>Australian Competition and Consumer Law Journal</t>
  </si>
  <si>
    <t>From September 1993 through current; from volume 1</t>
  </si>
  <si>
    <t>MTA4NjA3Mg</t>
  </si>
  <si>
    <t>https://advance.lexis.com/api/search?source=MTA4NjA3Mg&amp;context=1516831</t>
  </si>
  <si>
    <t>Australian Financial Review</t>
  </si>
  <si>
    <t>From September 01, 1987 through current</t>
  </si>
  <si>
    <t>MTA3NTI4Mw</t>
  </si>
  <si>
    <t>https://advance.lexis.com/api/search?source=MTA3NTI4Mw&amp;context=1516831</t>
  </si>
  <si>
    <t>Australian Government News (Ht Media)</t>
  </si>
  <si>
    <t>From March 02, 2011 through current</t>
  </si>
  <si>
    <t>MTA1OTM5NA</t>
  </si>
  <si>
    <t>https://advance.lexis.com/api/search?source=MTA1OTM5NA&amp;context=1516831</t>
  </si>
  <si>
    <t>Australian Journal of Corporate Law (AJCL)</t>
  </si>
  <si>
    <t>From March 1994 through current; from volume 4</t>
  </si>
  <si>
    <t>MTA2MjY0Nw</t>
  </si>
  <si>
    <t>https://advance.lexis.com/api/search?source=MTA2MjY0Nw&amp;context=1516831</t>
  </si>
  <si>
    <t>Australian Journal of Family Law (AJFL)</t>
  </si>
  <si>
    <t>From February 1994 through current; from volume 8</t>
  </si>
  <si>
    <t>MTA4NjA3Mw</t>
  </si>
  <si>
    <t>https://advance.lexis.com/api/search?source=MTA4NjA3Mw&amp;context=1516831</t>
  </si>
  <si>
    <t>Australian Journal of Labour Law (AJLL)</t>
  </si>
  <si>
    <t>From October 1993 through current; from volume 6</t>
  </si>
  <si>
    <t>MTA2MjY0OA</t>
  </si>
  <si>
    <t>https://advance.lexis.com/api/search?source=MTA2MjY0OA&amp;context=1516831</t>
  </si>
  <si>
    <t>Australian Mining &amp; Oil News Bites</t>
  </si>
  <si>
    <t>From March 02, 2004 through August 01, 2005</t>
  </si>
  <si>
    <t>MTA4Njc5Nw</t>
  </si>
  <si>
    <t>https://advance.lexis.com/api/search?source=MTA4Njc5Nw&amp;context=1516831</t>
  </si>
  <si>
    <t>Australian Polling News Bites</t>
  </si>
  <si>
    <t>From March 10, 2004 through December 21, 2005</t>
  </si>
  <si>
    <t>MTA4Njc5OA</t>
  </si>
  <si>
    <t>https://advance.lexis.com/api/search?source=MTA4Njc5OA&amp;context=1516831</t>
  </si>
  <si>
    <t>Australian Property Law Journal (APLJ)</t>
  </si>
  <si>
    <t>From February 1994 through current; from volume 2</t>
  </si>
  <si>
    <t>MTA2MjY1MA</t>
  </si>
  <si>
    <t>https://advance.lexis.com/api/search?source=MTA2MjY1MA&amp;context=1516831</t>
  </si>
  <si>
    <t>AUSTRIA TODAY</t>
  </si>
  <si>
    <t>From July 19, 2000 through November 24, 2014</t>
  </si>
  <si>
    <t>MTA2MjY1MQ</t>
  </si>
  <si>
    <t>https://advance.lexis.com/api/search?source=MTA2MjY1MQ&amp;context=1516831</t>
  </si>
  <si>
    <t>AUTO BILD</t>
  </si>
  <si>
    <t>From January 08, 1999 through current</t>
  </si>
  <si>
    <t>MTA4MDg0Mg</t>
  </si>
  <si>
    <t>0930-7095</t>
  </si>
  <si>
    <t>https://advance.lexis.com/api/search?source=MTA4MDg0Mg&amp;context=1516831</t>
  </si>
  <si>
    <t>Auto Bild Allrad</t>
  </si>
  <si>
    <t>From August 01, 2009 through current</t>
  </si>
  <si>
    <t>MTA4NjUxMA</t>
  </si>
  <si>
    <t>https://advance.lexis.com/api/search?source=MTA4NjUxMA&amp;context=1516831</t>
  </si>
  <si>
    <t>Auto Bild Motorsport</t>
  </si>
  <si>
    <t>From August 21, 2009 through current</t>
  </si>
  <si>
    <t>MTA4NjUxMQ</t>
  </si>
  <si>
    <t>https://advance.lexis.com/api/search?source=MTA4NjUxMQ&amp;context=1516831</t>
  </si>
  <si>
    <t>Auto Bild Sportscars</t>
  </si>
  <si>
    <t>From September 01, 2009 through current</t>
  </si>
  <si>
    <t>MTA4MjU1Nw</t>
  </si>
  <si>
    <t>https://advance.lexis.com/api/search?source=MTA4MjU1Nw&amp;context=1516831</t>
  </si>
  <si>
    <t>Auto Business News</t>
  </si>
  <si>
    <t>From July 02, 2007 through current</t>
  </si>
  <si>
    <t>MTA4Njk3Ng</t>
  </si>
  <si>
    <t>https://advance.lexis.com/api/search?source=MTA4Njk3Ng&amp;context=1516831</t>
  </si>
  <si>
    <t>Auto Components India</t>
  </si>
  <si>
    <t>From January 1, 2018 through current</t>
  </si>
  <si>
    <t>MTA5MTc4Nw</t>
  </si>
  <si>
    <t>https://advance.lexis.com/api/search?source=MTA5MTc4Nw&amp;context=1516831</t>
  </si>
  <si>
    <t>Auto Monitor</t>
  </si>
  <si>
    <t>From November 04, 2009 through February 19, 2010</t>
  </si>
  <si>
    <t>MTA2MjY1Ng</t>
  </si>
  <si>
    <t>https://advance.lexis.com/api/search?source=MTA2MjY1Ng&amp;context=1516831</t>
  </si>
  <si>
    <t>AutoBild.de</t>
  </si>
  <si>
    <t>From October 26, 2009 through October 14, 2015</t>
  </si>
  <si>
    <t>MTA4MjU1OA</t>
  </si>
  <si>
    <t>https://advance.lexis.com/api/search?source=MTA4MjU1OA&amp;context=1516831</t>
  </si>
  <si>
    <t>AutoCar</t>
  </si>
  <si>
    <t>From September 04, 2013 through current</t>
  </si>
  <si>
    <t>MTA4NDQ4MQ</t>
  </si>
  <si>
    <t>https://advance.lexis.com/api/search?source=MTA4NDQ4MQ&amp;context=1516831</t>
  </si>
  <si>
    <t>Autoflotte</t>
  </si>
  <si>
    <t>MTA4MTU5Ng</t>
  </si>
  <si>
    <t>https://advance.lexis.com/api/search?source=MTA4MTU5Ng&amp;context=1516831</t>
  </si>
  <si>
    <t>Autoflotte Online</t>
  </si>
  <si>
    <t>From May 01, 2002 through current</t>
  </si>
  <si>
    <t>MTA4MTU4Mw</t>
  </si>
  <si>
    <t>https://advance.lexis.com/api/search?source=MTA4MTU4Mw&amp;context=1516831</t>
  </si>
  <si>
    <t>AUTOHAUS</t>
  </si>
  <si>
    <t>From January 16, 2006 through current</t>
  </si>
  <si>
    <t>MTA4MTU5Nw</t>
  </si>
  <si>
    <t>https://advance.lexis.com/api/search?source=MTA4MTU5Nw&amp;context=1516831</t>
  </si>
  <si>
    <t>AUTOHAUS Online</t>
  </si>
  <si>
    <t>From September 24, 2001 through current</t>
  </si>
  <si>
    <t>MTA4MTU4NA</t>
  </si>
  <si>
    <t>https://advance.lexis.com/api/search?source=MTA4MTU4NA&amp;context=1516831</t>
  </si>
  <si>
    <t>Autoimmune Drug Focus</t>
  </si>
  <si>
    <t>From February 23, 2009 through November 21, 2013</t>
  </si>
  <si>
    <t>MTA2MjY1OA</t>
  </si>
  <si>
    <t>https://advance.lexis.com/api/search?source=MTA2MjY1OA&amp;context=1516831</t>
  </si>
  <si>
    <t>Automatic Merchandiser</t>
  </si>
  <si>
    <t>MTA2MjY1OQ</t>
  </si>
  <si>
    <t>1061-1797</t>
  </si>
  <si>
    <t>https://advance.lexis.com/api/search?source=MTA2MjY1OQ&amp;context=1516831</t>
  </si>
  <si>
    <t>Automobil Industrie</t>
  </si>
  <si>
    <t>From February 01, 2003 through current</t>
  </si>
  <si>
    <t>MTA4MDg4MA</t>
  </si>
  <si>
    <t>https://advance.lexis.com/api/search?source=MTA4MDg4MA&amp;context=1516831</t>
  </si>
  <si>
    <t>AUTOMOBIL-ELEKTRONIK</t>
  </si>
  <si>
    <t>From February 2016 through current</t>
  </si>
  <si>
    <t>MTA4ODI2Nw</t>
  </si>
  <si>
    <t>https://advance.lexis.com/api/search?source=MTA4ODI2Nw&amp;context=1516831</t>
  </si>
  <si>
    <t>Automobil-Produktion</t>
  </si>
  <si>
    <t>From October 11, 2011 through current</t>
  </si>
  <si>
    <t>MTA4NjYzNw</t>
  </si>
  <si>
    <t>https://advance.lexis.com/api/search?source=MTA4NjYzNw&amp;context=1516831</t>
  </si>
  <si>
    <t>Automobilwoche</t>
  </si>
  <si>
    <t>From January 31, 2005 through current</t>
  </si>
  <si>
    <t>MTA4MTU2OA</t>
  </si>
  <si>
    <t>https://advance.lexis.com/api/search?source=MTA4MTU2OA&amp;context=1516831</t>
  </si>
  <si>
    <t>Automotive : Plans &amp; Government Policies</t>
  </si>
  <si>
    <t>From May 07, 2015 through current</t>
  </si>
  <si>
    <t>MTA4NjQ3MA</t>
  </si>
  <si>
    <t>https://advance.lexis.com/api/search?source=MTA4NjQ3MA&amp;context=1516831</t>
  </si>
  <si>
    <t>Automotive Monitor Worldwide</t>
  </si>
  <si>
    <t>MTA4NjQ0Mg</t>
  </si>
  <si>
    <t>https://advance.lexis.com/api/search?source=MTA4NjQ0Mg&amp;context=1516831</t>
  </si>
  <si>
    <t>Automotive News</t>
  </si>
  <si>
    <t>From January 1988 through current; Effective May 14, 2001, Automotive Marketer is included in this publication.</t>
  </si>
  <si>
    <t>MTA1NDM2NQ</t>
  </si>
  <si>
    <t>0005-1551</t>
  </si>
  <si>
    <t>https://advance.lexis.com/api/search?source=MTA1NDM2NQ&amp;context=1516831</t>
  </si>
  <si>
    <t>Automotive News Europe</t>
  </si>
  <si>
    <t>From November 08, 1999 through December 01, 2016</t>
  </si>
  <si>
    <t>MTA1NTUxMQ</t>
  </si>
  <si>
    <t>https://advance.lexis.com/api/search?source=MTA1NTUxMQ&amp;context=1516831</t>
  </si>
  <si>
    <t>Automotive News German Auto Industry Newsletter</t>
  </si>
  <si>
    <t>From February 14, 2005 through May 05, 2008</t>
  </si>
  <si>
    <t>MTA4NzE1MA</t>
  </si>
  <si>
    <t>https://advance.lexis.com/api/search?source=MTA4NzE1MA&amp;context=1516831</t>
  </si>
  <si>
    <t>Automotive Products Finder (Ht Media)</t>
  </si>
  <si>
    <t>From December 31, 2010 through current</t>
  </si>
  <si>
    <t>MTA4MjU1OQ</t>
  </si>
  <si>
    <t>https://advance.lexis.com/api/search?source=MTA4MjU1OQ&amp;context=1516831</t>
  </si>
  <si>
    <t>AutoParts Asia</t>
  </si>
  <si>
    <t>From May 04, 2017 through current</t>
  </si>
  <si>
    <t>MTA5MDU4Mw</t>
  </si>
  <si>
    <t>https://advance.lexis.com/api/search?source=MTA5MDU4Mw&amp;context=1516831</t>
  </si>
  <si>
    <t>AUTOSERVICE PRAXIS</t>
  </si>
  <si>
    <t>From January 23, 2006 through current</t>
  </si>
  <si>
    <t>MTA4MTU5OA</t>
  </si>
  <si>
    <t>https://advance.lexis.com/api/search?source=MTA4MTU5OA&amp;context=1516831</t>
  </si>
  <si>
    <t>AUTOSERVICE PRAXIS Online</t>
  </si>
  <si>
    <t>From January 28, 2005 through current</t>
  </si>
  <si>
    <t>MTA4MTU4NQ</t>
  </si>
  <si>
    <t>https://advance.lexis.com/api/search?source=MTA4MTU4NQ&amp;context=1516831</t>
  </si>
  <si>
    <t>AutoSport</t>
  </si>
  <si>
    <t>From September 05, 2013 through January 12, 2017</t>
  </si>
  <si>
    <t>MTA4NDU4OQ</t>
  </si>
  <si>
    <t>https://advance.lexis.com/api/search?source=MTA4NDU4OQ&amp;context=1516831</t>
  </si>
  <si>
    <t>Autotest</t>
  </si>
  <si>
    <t>MTA4MjU2MA</t>
  </si>
  <si>
    <t>https://advance.lexis.com/api/search?source=MTA4MjU2MA&amp;context=1516831</t>
  </si>
  <si>
    <t>AutoWeek</t>
  </si>
  <si>
    <t>From January 04, 1988 through current</t>
  </si>
  <si>
    <t>MTA1NTcyNQ</t>
  </si>
  <si>
    <t>0192-9674</t>
  </si>
  <si>
    <t>https://advance.lexis.com/api/search?source=MTA1NTcyNQ&amp;context=1516831</t>
  </si>
  <si>
    <t>AutoX</t>
  </si>
  <si>
    <t>From May 31, 2011 through current</t>
  </si>
  <si>
    <t>MTA3MzM3Nw</t>
  </si>
  <si>
    <t>https://advance.lexis.com/api/search?source=MTA3MzM3Nw&amp;context=1516831</t>
  </si>
  <si>
    <t>Autuações Ambientais e Embargos</t>
  </si>
  <si>
    <t>MTA5MDQxNA</t>
  </si>
  <si>
    <t>https://advance.lexis.com/api/search?source=MTA5MDQxNA&amp;context=1516831</t>
  </si>
  <si>
    <t>Ave Maria Law Review</t>
  </si>
  <si>
    <t>From 09/24/2003 through current; from Spring 2003, vol. 1 no. 1 through current</t>
  </si>
  <si>
    <t>MTA2MjY2Ng</t>
  </si>
  <si>
    <t>1541-4221</t>
  </si>
  <si>
    <t>https://advance.lexis.com/api/search?source=MTA2MjY2Ng&amp;context=1516831</t>
  </si>
  <si>
    <t>Avicultura Prof (Spanish)</t>
  </si>
  <si>
    <t>From October 01, 2006 through December 31, 2009</t>
  </si>
  <si>
    <t>MTA4MzkyMQ</t>
  </si>
  <si>
    <t>https://advance.lexis.com/api/search?source=MTA4MzkyMQ&amp;context=1516831</t>
  </si>
  <si>
    <t>avis-vin.lefigaro.fr</t>
  </si>
  <si>
    <t>From July 06, 2011 through current</t>
  </si>
  <si>
    <t>MTA4NDE3Mw</t>
  </si>
  <si>
    <t>https://advance.lexis.com/api/search?source=MTA4NDE3Mw&amp;context=1516831</t>
  </si>
  <si>
    <t>Avon Valley Advocate (Fairfax)</t>
  </si>
  <si>
    <t>MTA3MzM3OA</t>
  </si>
  <si>
    <t>https://advance.lexis.com/api/search?source=MTA3MzM3OA&amp;context=1516831</t>
  </si>
  <si>
    <t>AWP Company Portraits</t>
  </si>
  <si>
    <t>MTA4MDQxOQ</t>
  </si>
  <si>
    <t>https://advance.lexis.com/api/search?source=MTA4MDQxOQ&amp;context=1516831</t>
  </si>
  <si>
    <t>AWP Financial Analysis</t>
  </si>
  <si>
    <t>MTA4MzQ2MA</t>
  </si>
  <si>
    <t>https://advance.lexis.com/api/search?source=MTA4MzQ2MA&amp;context=1516831</t>
  </si>
  <si>
    <t>AWP OTS (Original text service) - English</t>
  </si>
  <si>
    <t>From January 2006 through current</t>
  </si>
  <si>
    <t>MTA2MjY3MQ</t>
  </si>
  <si>
    <t>https://advance.lexis.com/api/search?source=MTA2MjY3MQ&amp;context=1516831</t>
  </si>
  <si>
    <t>AWP OTS (Original text service) - German</t>
  </si>
  <si>
    <t>From January 02, 2006 through current</t>
  </si>
  <si>
    <t>MTA4MTY4Nw</t>
  </si>
  <si>
    <t>https://advance.lexis.com/api/search?source=MTA4MTY4Nw&amp;context=1516831</t>
  </si>
  <si>
    <t>AWP Premium Swiss News (French)</t>
  </si>
  <si>
    <t>MTA4MTY4Mw</t>
  </si>
  <si>
    <t>https://advance.lexis.com/api/search?source=MTA4MTY4Mw&amp;context=1516831</t>
  </si>
  <si>
    <t>AWP Premium Swiss News (German)</t>
  </si>
  <si>
    <t>MTA4MTY4Mg</t>
  </si>
  <si>
    <t>https://advance.lexis.com/api/search?source=MTA4MTY4Mg&amp;context=1516831</t>
  </si>
  <si>
    <t>AWP Premium Swiss News (Italian)</t>
  </si>
  <si>
    <t>From January 01, 2006 through current</t>
  </si>
  <si>
    <t>MTA4MTY4NA</t>
  </si>
  <si>
    <t>https://advance.lexis.com/api/search?source=MTA4MTY4NA&amp;context=1516831</t>
  </si>
  <si>
    <t>AWP SME (small and medium enterprises) - French</t>
  </si>
  <si>
    <t>From January 02, 2006 through 10/08/2007</t>
  </si>
  <si>
    <t>MTA4MTY4Ng</t>
  </si>
  <si>
    <t>https://advance.lexis.com/api/search?source=MTA4MTY4Ng&amp;context=1516831</t>
  </si>
  <si>
    <t>AWP SME (Small and Medium Enterprises) - German</t>
  </si>
  <si>
    <t>From January 18, 2006 through current</t>
  </si>
  <si>
    <t>MTA4MTY4NQ</t>
  </si>
  <si>
    <t>https://advance.lexis.com/api/search?source=MTA4MTY4NQ&amp;context=1516831</t>
  </si>
  <si>
    <t>Ayr Advertiser</t>
  </si>
  <si>
    <t>From July 20, 2012 through current</t>
  </si>
  <si>
    <t>MTA4NzAyMA</t>
  </si>
  <si>
    <t>https://advance.lexis.com/api/search?source=MTA4NzAyMA&amp;context=1516831</t>
  </si>
  <si>
    <t>Ayr Advocate</t>
  </si>
  <si>
    <t>From September 22, 1999 through August 22, 2014</t>
  </si>
  <si>
    <t>MTA2MjY3Mg</t>
  </si>
  <si>
    <t>https://advance.lexis.com/api/search?source=MTA2MjY3Mg&amp;context=1516831</t>
  </si>
  <si>
    <t>AZ - Arizona Administrative Code</t>
  </si>
  <si>
    <t>From 12/22/1999 through 12/23/1999; LexisNexis updates administrative codes as regulatory changes are received from the source. Please see individual regulations for the most recent currentness information. LexisNexis is receiving delayed updates from its source, and is working to update coverage as quickly as possible. In the interim, please consult the version provided by the Arizona Secretary of State's office at: http://www.azsos.gov/rules</t>
  </si>
  <si>
    <t>MTA1MDAwNA</t>
  </si>
  <si>
    <t>https://advance.lexis.com/api/search?source=MTA1MDAwNA&amp;context=1516831</t>
  </si>
  <si>
    <t>AZ - Arizona Advance Legislative Service</t>
  </si>
  <si>
    <t>MTA2MjY3Mw</t>
  </si>
  <si>
    <t>https://advance.lexis.com/api/search?source=MTA2MjY3Mw&amp;context=1516831</t>
  </si>
  <si>
    <t>AZ - Arizona Constitution</t>
  </si>
  <si>
    <t>From 01/22/1999 through 12/22/1999; LexisNexis is receiving delayed updates from its source, and is working to update coverage as quickly as possible. In the interim, please consult the version provided by the Arizona Secretary of State's office at: http://www.azsos.gov/rules</t>
  </si>
  <si>
    <t>MTA1MzYwNg</t>
  </si>
  <si>
    <t>https://advance.lexis.com/api/search?source=MTA1MzYwNg&amp;context=1516831</t>
  </si>
  <si>
    <t>AZ - Arizona Insurance Bulletins &amp; Notices</t>
  </si>
  <si>
    <t>From December 03, 1996 through current</t>
  </si>
  <si>
    <t>MTA2MjY3NA</t>
  </si>
  <si>
    <t>https://advance.lexis.com/api/search?source=MTA2MjY3NA&amp;context=1516831</t>
  </si>
  <si>
    <t>AZ - Arizona Local, State &amp; Federal Court Rules</t>
  </si>
  <si>
    <t>From 11/01/2096 through current; LexisNexis updates court rules as changes are received from the source. Please see individual rules for the most recent currentness information.</t>
  </si>
  <si>
    <t>MTA2MjY3Ng</t>
  </si>
  <si>
    <t>https://advance.lexis.com/api/search?source=MTA2MjY3Ng&amp;context=1516831</t>
  </si>
  <si>
    <t>AZ - Arizona Revised Statutes Annotated</t>
  </si>
  <si>
    <t>MTA2MjY3NQ</t>
  </si>
  <si>
    <t>https://advance.lexis.com/api/search?source=MTA2MjY3NQ&amp;context=1516831</t>
  </si>
  <si>
    <t>AZ Attorney General Opinions</t>
  </si>
  <si>
    <t>From 09/01/1975 through current; From September 1970 through current.</t>
  </si>
  <si>
    <t>MTA1MDYwMA</t>
  </si>
  <si>
    <t>https://advance.lexis.com/api/search?source=MTA1MDYwMA&amp;context=1516831</t>
  </si>
  <si>
    <t>AZ Bill Tracking Reports</t>
  </si>
  <si>
    <t>MTA1MzQ0NQ</t>
  </si>
  <si>
    <t>https://advance.lexis.com/api/search?source=MTA1MzQ0NQ&amp;context=1516831</t>
  </si>
  <si>
    <t>AZ Board of Tax Appeals</t>
  </si>
  <si>
    <t>From January 10, 1983 through current</t>
  </si>
  <si>
    <t>MTA2MjY3Nw</t>
  </si>
  <si>
    <t>https://advance.lexis.com/api/search?source=MTA2MjY3Nw&amp;context=1516831</t>
  </si>
  <si>
    <t>AZ Corporation Commission - Securities Division Decisions</t>
  </si>
  <si>
    <t>From November 1976 through current</t>
  </si>
  <si>
    <t>MTA1MDYwMQ</t>
  </si>
  <si>
    <t>https://advance.lexis.com/api/search?source=MTA1MDYwMQ&amp;context=1516831</t>
  </si>
  <si>
    <t>AZ Corporation Commission Utilities Division Decisions</t>
  </si>
  <si>
    <t>From December 26, 1996 through current</t>
  </si>
  <si>
    <t>MTA1MDYwMg</t>
  </si>
  <si>
    <t>https://advance.lexis.com/api/search?source=MTA1MDYwMg&amp;context=1516831</t>
  </si>
  <si>
    <t>AZ Court of Appeals Published Cases from 1964</t>
  </si>
  <si>
    <t>From 02/01/1965 through 02/01/2005; Earliest decision dated February 2, 1965 through current. Including official and parallel citations from: 1 Ariz. App. (from 1965-current) 1 P.3d (from 1965-current); 398-999 P.2d (1965-2000)</t>
  </si>
  <si>
    <t>MTA2MjY3OQ</t>
  </si>
  <si>
    <t>https://advance.lexis.com/api/search?source=MTA2MjY3OQ&amp;context=1516831</t>
  </si>
  <si>
    <t>AZ Court of Appeals Unpublished Cases</t>
  </si>
  <si>
    <t>From 01/01/2003 through current; Earliest decision dated February 2, 1965</t>
  </si>
  <si>
    <t>MTA2MjY4MA</t>
  </si>
  <si>
    <t>https://advance.lexis.com/api/search?source=MTA2MjY4MA&amp;context=1516831</t>
  </si>
  <si>
    <t>AZ Department of Environmental Quality Decisions</t>
  </si>
  <si>
    <t>From 03/19/1998 through 05/20/2008; From 1997 through 2002.</t>
  </si>
  <si>
    <t>MTA1MDYwMw</t>
  </si>
  <si>
    <t>https://advance.lexis.com/api/search?source=MTA1MDYwMw&amp;context=1516831</t>
  </si>
  <si>
    <t>AZ Full-Text Bills</t>
  </si>
  <si>
    <t>MTA2MjY4MQ</t>
  </si>
  <si>
    <t>https://advance.lexis.com/api/search?source=MTA2MjY4MQ&amp;context=1516831</t>
  </si>
  <si>
    <t>AZ Legislator Profiles</t>
  </si>
  <si>
    <t>MTA4ODk4Mw</t>
  </si>
  <si>
    <t>https://advance.lexis.com/api/search?source=MTA4ODk4Mw&amp;context=1516831</t>
  </si>
  <si>
    <t>AZ Listings - LexisNexis® Law Directory</t>
  </si>
  <si>
    <t>MTA2MjY4Mg</t>
  </si>
  <si>
    <t>https://advance.lexis.com/api/search?source=MTA2MjY4Mg&amp;context=1516831</t>
  </si>
  <si>
    <t>AZ State Net Regulatory Text</t>
  </si>
  <si>
    <t>MTA1NDc1Ng</t>
  </si>
  <si>
    <t>https://advance.lexis.com/api/search?source=MTA1NDc1Ng&amp;context=1516831</t>
  </si>
  <si>
    <t>AZ State Regulation Tracking</t>
  </si>
  <si>
    <t>MTA1NDc1Mg</t>
  </si>
  <si>
    <t>https://advance.lexis.com/api/search?source=MTA1NDc1Mg&amp;context=1516831</t>
  </si>
  <si>
    <t>AZ Supreme Court Published Cases from 1865</t>
  </si>
  <si>
    <t>From 11/05/1999 through current; Earliest decision dated January, 1866 through current. Includes official and parallel citations: From 1 Ariz. (1866-current) 1 P.3d from 2000-current; 1-999 P.2d (1931-2000) and 25-300 P. (1866-1931)</t>
  </si>
  <si>
    <t>MTA2MjY4NA</t>
  </si>
  <si>
    <t>https://advance.lexis.com/api/search?source=MTA2MjY4NA&amp;context=1516831</t>
  </si>
  <si>
    <t>AZ Tax Court - Trial Orders</t>
  </si>
  <si>
    <t>From 02/03/2009 through current; Earliest decision dated February 3, 1989</t>
  </si>
  <si>
    <t>MTA2MjE1OA</t>
  </si>
  <si>
    <t>https://advance.lexis.com/api/search?source=MTA2MjE1OA&amp;context=1516831</t>
  </si>
  <si>
    <t>Azer News</t>
  </si>
  <si>
    <t>From April 04, 2012 through current</t>
  </si>
  <si>
    <t>MTA3MzM4OQ</t>
  </si>
  <si>
    <t>https://advance.lexis.com/api/search?source=MTA3MzM4OQ&amp;context=1516831</t>
  </si>
  <si>
    <t>Azerbaijan News Gazette</t>
  </si>
  <si>
    <t>MTA4ODgxOQ</t>
  </si>
  <si>
    <t>https://advance.lexis.com/api/search?source=MTA4ODgxOQ&amp;context=1516831</t>
  </si>
  <si>
    <t>Azeri-Press news agency (APA)</t>
  </si>
  <si>
    <t>From March 20, 2012 through current</t>
  </si>
  <si>
    <t>MTA3MzM5MA</t>
  </si>
  <si>
    <t>https://advance.lexis.com/api/search?source=MTA3MzM5MA&amp;context=1516831</t>
  </si>
  <si>
    <t>B. Z.</t>
  </si>
  <si>
    <t>From August 08, 2009 through current</t>
  </si>
  <si>
    <t>MTA4MjU2MQ</t>
  </si>
  <si>
    <t>https://advance.lexis.com/api/search?source=MTA4MjU2MQ&amp;context=1516831</t>
  </si>
  <si>
    <t>B2B Live from 1Stop Data</t>
  </si>
  <si>
    <t>MTA3NTE5Mw</t>
  </si>
  <si>
    <t>https://advance.lexis.com/api/search?source=MTA3NTE5Mw&amp;context=1516831</t>
  </si>
  <si>
    <t>B2B Marketing magazine</t>
  </si>
  <si>
    <t>From January 2005 through October 28, 2015</t>
  </si>
  <si>
    <t>MTA2MjY4OQ</t>
  </si>
  <si>
    <t>https://advance.lexis.com/api/search?source=MTA2MjY4OQ&amp;context=1516831</t>
  </si>
  <si>
    <t>Bahrain Bourse</t>
  </si>
  <si>
    <t>From March 23, 2014 through current</t>
  </si>
  <si>
    <t>MTA4NDEzNg</t>
  </si>
  <si>
    <t>https://advance.lexis.com/api/search?source=MTA4NDEzNg&amp;context=1516831</t>
  </si>
  <si>
    <t>Bahrain Bourse (Arabic)</t>
  </si>
  <si>
    <t>From April 19, 2014 through current</t>
  </si>
  <si>
    <t>MTA4NDE2OA</t>
  </si>
  <si>
    <t>https://advance.lexis.com/api/search?source=MTA4NDE2OA&amp;context=1516831</t>
  </si>
  <si>
    <t>Bahrain News Agency (BNA)</t>
  </si>
  <si>
    <t>MTA4MjU2Mg</t>
  </si>
  <si>
    <t>https://advance.lexis.com/api/search?source=MTA4MjU2Mg&amp;context=1516831</t>
  </si>
  <si>
    <t>Bahrain News Agency (BNA)(Arabic)</t>
  </si>
  <si>
    <t>MTA4MzgzMA</t>
  </si>
  <si>
    <t>https://advance.lexis.com/api/search?source=MTA4MzgzMA&amp;context=1516831</t>
  </si>
  <si>
    <t>Bahrain News Gazette</t>
  </si>
  <si>
    <t>From April 11, 2016 through current</t>
  </si>
  <si>
    <t>MTA4ODgyMA</t>
  </si>
  <si>
    <t>https://advance.lexis.com/api/search?source=MTA4ODgyMA&amp;context=1516831</t>
  </si>
  <si>
    <t>Bahria Journal of Professional Psychology</t>
  </si>
  <si>
    <t>From December 2014 through current</t>
  </si>
  <si>
    <t>MTA4NjMwMQ</t>
  </si>
  <si>
    <t>https://advance.lexis.com/api/search?source=MTA4NjMwMQ&amp;context=1516831</t>
  </si>
  <si>
    <t>BakeryAndSnacks.com</t>
  </si>
  <si>
    <t>From June 08, 2016 through current</t>
  </si>
  <si>
    <t>MTA4OTE5Nw</t>
  </si>
  <si>
    <t>https://advance.lexis.com/api/search?source=MTA4OTE5Nw&amp;context=1516831</t>
  </si>
  <si>
    <t>Bakewell Today</t>
  </si>
  <si>
    <t>From May 11, 2009 through current</t>
  </si>
  <si>
    <t>MTA4MjU2Mw</t>
  </si>
  <si>
    <t>https://advance.lexis.com/api/search?source=MTA4MjU2Mw&amp;context=1516831</t>
  </si>
  <si>
    <t>Bakhtar News Agency</t>
  </si>
  <si>
    <t>MTA3MzM5Mg</t>
  </si>
  <si>
    <t>https://advance.lexis.com/api/search?source=MTA3MzM5Mg&amp;context=1516831</t>
  </si>
  <si>
    <t>Baking Management</t>
  </si>
  <si>
    <t>From February 03, 1996 through November 30, 2012</t>
  </si>
  <si>
    <t>MTA4MzgwNw</t>
  </si>
  <si>
    <t>https://advance.lexis.com/api/search?source=MTA4MzgwNw&amp;context=1516831</t>
  </si>
  <si>
    <t>Baladna</t>
  </si>
  <si>
    <t>MTA4NDYzNQ</t>
  </si>
  <si>
    <t>https://advance.lexis.com/api/search?source=MTA4NDYzNQ&amp;context=1516831</t>
  </si>
  <si>
    <t>Bali Times (Indonesia)</t>
  </si>
  <si>
    <t>From February 06, 2012 through July 19, 2016</t>
  </si>
  <si>
    <t>MTA3MzM5NA</t>
  </si>
  <si>
    <t>https://advance.lexis.com/api/search?source=MTA3MzM5NA&amp;context=1516831</t>
  </si>
  <si>
    <t>Ballentine's Law Dictionary, 3rd Edition</t>
  </si>
  <si>
    <t>Third Edition</t>
  </si>
  <si>
    <t>MTA2MTI0Mg</t>
  </si>
  <si>
    <t>https://advance.lexis.com/api/search?source=MTA2MTI0Mg&amp;context=1516831</t>
  </si>
  <si>
    <t>Ballymena Times</t>
  </si>
  <si>
    <t>From February 09, 2009 through current</t>
  </si>
  <si>
    <t>MTA2MjY5NA</t>
  </si>
  <si>
    <t>https://advance.lexis.com/api/search?source=MTA2MjY5NA&amp;context=1516831</t>
  </si>
  <si>
    <t>Ballymoney Times</t>
  </si>
  <si>
    <t>From May 01, 2009 through current</t>
  </si>
  <si>
    <t>MTA4MjU2NA</t>
  </si>
  <si>
    <t>https://advance.lexis.com/api/search?source=MTA4MjU2NA&amp;context=1516831</t>
  </si>
  <si>
    <t>Baltic Legal Updates</t>
  </si>
  <si>
    <t>From March 17, 2017 through current</t>
  </si>
  <si>
    <t>MTA5MDM1NQ</t>
  </si>
  <si>
    <t>https://advance.lexis.com/api/search?source=MTA5MDM1NQ&amp;context=1516831</t>
  </si>
  <si>
    <t>Baltic news in Russian - BNS</t>
  </si>
  <si>
    <t>From September 17, 2009 through current</t>
  </si>
  <si>
    <t>MTA4MjU2NQ</t>
  </si>
  <si>
    <t>https://advance.lexis.com/api/search?source=MTA4MjU2NQ&amp;context=1516831</t>
  </si>
  <si>
    <t>Baltic News Service</t>
  </si>
  <si>
    <t>From January 02, 1995 through current</t>
  </si>
  <si>
    <t>MTA2MjcwMA</t>
  </si>
  <si>
    <t>https://advance.lexis.com/api/search?source=MTA2MjcwMA&amp;context=1516831</t>
  </si>
  <si>
    <t>Banbridge Leader</t>
  </si>
  <si>
    <t>MTA4MjU2Ng</t>
  </si>
  <si>
    <t>https://advance.lexis.com/api/search?source=MTA4MjU2Ng&amp;context=1516831</t>
  </si>
  <si>
    <t>Banbury Cake</t>
  </si>
  <si>
    <t>From May 17, 2007 through May 13, 2013</t>
  </si>
  <si>
    <t>MTA2MjcwMw</t>
  </si>
  <si>
    <t>https://advance.lexis.com/api/search?source=MTA2MjcwMw&amp;context=1516831</t>
  </si>
  <si>
    <t>Banbury Guardian</t>
  </si>
  <si>
    <t>From February 12, 2009 through current</t>
  </si>
  <si>
    <t>MTA2MjcwNA</t>
  </si>
  <si>
    <t>https://advance.lexis.com/api/search?source=MTA2MjcwNA&amp;context=1516831</t>
  </si>
  <si>
    <t>Bangladesh Business News (BBN)</t>
  </si>
  <si>
    <t>From January 15, 2012 through current</t>
  </si>
  <si>
    <t>MTA3MzM5Ng</t>
  </si>
  <si>
    <t>https://advance.lexis.com/api/search?source=MTA3MzM5Ng&amp;context=1516831</t>
  </si>
  <si>
    <t>Bangladesh Government News</t>
  </si>
  <si>
    <t>From August 02, 2010 through current</t>
  </si>
  <si>
    <t>MTA4Mzg4Mw</t>
  </si>
  <si>
    <t>https://advance.lexis.com/api/search?source=MTA4Mzg4Mw&amp;context=1516831</t>
  </si>
  <si>
    <t>Bangladesh Monitor (Ht Media)</t>
  </si>
  <si>
    <t>MTA4MjU2Nw</t>
  </si>
  <si>
    <t>https://advance.lexis.com/api/search?source=MTA4MjU2Nw&amp;context=1516831</t>
  </si>
  <si>
    <t>Bangor Daily News (Maine)</t>
  </si>
  <si>
    <t>From July 28, 1994 through current</t>
  </si>
  <si>
    <t>MTA2MjcwNQ</t>
  </si>
  <si>
    <t>0892-8738</t>
  </si>
  <si>
    <t>https://advance.lexis.com/api/search?source=MTA2MjcwNQ&amp;context=1516831</t>
  </si>
  <si>
    <t>Bank Investment Consultant</t>
  </si>
  <si>
    <t>From May 01, 1996 through current</t>
  </si>
  <si>
    <t>MTA4NjY0NQ</t>
  </si>
  <si>
    <t>https://advance.lexis.com/api/search?source=MTA4NjY0NQ&amp;context=1516831</t>
  </si>
  <si>
    <t>bank und markt + technik</t>
  </si>
  <si>
    <t>From May 01, 1998 through current</t>
  </si>
  <si>
    <t>MTA4MTM3MQ</t>
  </si>
  <si>
    <t>https://advance.lexis.com/api/search?source=MTA4MTM3MQ&amp;context=1516831</t>
  </si>
  <si>
    <t>BankBazaar.com</t>
  </si>
  <si>
    <t>From October 19, 2011 through March 06, 2012</t>
  </si>
  <si>
    <t>MTA3MzM5OA</t>
  </si>
  <si>
    <t>https://advance.lexis.com/api/search?source=MTA3MzM5OA&amp;context=1516831</t>
  </si>
  <si>
    <t>Banker Africa</t>
  </si>
  <si>
    <t>From April 30, 2014 through current</t>
  </si>
  <si>
    <t>MTA4NDE5OA</t>
  </si>
  <si>
    <t>https://advance.lexis.com/api/search?source=MTA4NDE5OA&amp;context=1516831</t>
  </si>
  <si>
    <t>Banker Middle East</t>
  </si>
  <si>
    <t>From May 07, 2009 through current</t>
  </si>
  <si>
    <t>MTA2MjcwOA</t>
  </si>
  <si>
    <t>https://advance.lexis.com/api/search?source=MTA2MjcwOA&amp;context=1516831</t>
  </si>
  <si>
    <t>Banki.ru</t>
  </si>
  <si>
    <t>From July 16, 2014 through current</t>
  </si>
  <si>
    <t>MTA4NTIyOA</t>
  </si>
  <si>
    <t>https://advance.lexis.com/api/search?source=MTA4NTIyOA&amp;context=1516831</t>
  </si>
  <si>
    <t>Banking and Credit News</t>
  </si>
  <si>
    <t>From February 02, 2010 through current</t>
  </si>
  <si>
    <t>MTA2MjcwOQ</t>
  </si>
  <si>
    <t>https://advance.lexis.com/api/search?source=MTA2MjcwOQ&amp;context=1516831</t>
  </si>
  <si>
    <t>Banking and Finance : Policy Changes</t>
  </si>
  <si>
    <t>From July 24, 2015 through current</t>
  </si>
  <si>
    <t>MTA4NjQ1Mw</t>
  </si>
  <si>
    <t>https://advance.lexis.com/api/search?source=MTA4NjQ1Mw&amp;context=1516831</t>
  </si>
  <si>
    <t>Banking Frontiers</t>
  </si>
  <si>
    <t>MTA4MzQ3OQ</t>
  </si>
  <si>
    <t>https://advance.lexis.com/api/search?source=MTA4MzQ3OQ&amp;context=1516831</t>
  </si>
  <si>
    <t>Banking in France(English)</t>
  </si>
  <si>
    <t>From February 22, 2013 through current</t>
  </si>
  <si>
    <t>MTA4NDk0Ng</t>
  </si>
  <si>
    <t>https://advance.lexis.com/api/search?source=MTA4NDk0Ng&amp;context=1516831</t>
  </si>
  <si>
    <t>Banking Newslink</t>
  </si>
  <si>
    <t>MTA2MjcxMw</t>
  </si>
  <si>
    <t>https://advance.lexis.com/api/search?source=MTA2MjcxMw&amp;context=1516831</t>
  </si>
  <si>
    <t>Bankir.ru</t>
  </si>
  <si>
    <t>MTA4NDEyNQ</t>
  </si>
  <si>
    <t>https://advance.lexis.com/api/search?source=MTA4NDEyNQ&amp;context=1516831</t>
  </si>
  <si>
    <t>Bankmagazin</t>
  </si>
  <si>
    <t>From August 20, 2004 through November 01, 2006</t>
  </si>
  <si>
    <t>MTA4NDUwMQ</t>
  </si>
  <si>
    <t>https://advance.lexis.com/api/search?source=MTA4NDUwMQ&amp;context=1516831</t>
  </si>
  <si>
    <t>Bankruptcy Court Documents</t>
  </si>
  <si>
    <t>From August 26, 2010 through current</t>
  </si>
  <si>
    <t>MTA4OTEzMg</t>
  </si>
  <si>
    <t>https://advance.lexis.com/api/search?source=MTA4OTEzMg&amp;context=1516831</t>
  </si>
  <si>
    <t>Banque &amp; Strategie</t>
  </si>
  <si>
    <t>From July 12, 2011 through current</t>
  </si>
  <si>
    <t>MTA4MzI0OA</t>
  </si>
  <si>
    <t>https://advance.lexis.com/api/search?source=MTA4MzI0OA&amp;context=1516831</t>
  </si>
  <si>
    <t>Banques des Entreprises</t>
  </si>
  <si>
    <t>MTA4MTcxMA</t>
  </si>
  <si>
    <t>https://advance.lexis.com/api/search?source=MTA4MTcxMA&amp;context=1516831</t>
  </si>
  <si>
    <t>Banques des Particuliers</t>
  </si>
  <si>
    <t>MTA4MTcxMQ</t>
  </si>
  <si>
    <t>https://advance.lexis.com/api/search?source=MTA4MTcxMQ&amp;context=1516831</t>
  </si>
  <si>
    <t>Banques des Professionnels</t>
  </si>
  <si>
    <t>From July 01, 2007 through 02/01/2008</t>
  </si>
  <si>
    <t>MTA4MjU2OA</t>
  </si>
  <si>
    <t>https://advance.lexis.com/api/search?source=MTA4MjU2OA&amp;context=1516831</t>
  </si>
  <si>
    <t>Banques Hebdo</t>
  </si>
  <si>
    <t>From January 04, 2007 through current</t>
  </si>
  <si>
    <t>MTA4MTcxMg</t>
  </si>
  <si>
    <t>https://advance.lexis.com/api/search?source=MTA4MTcxMg&amp;context=1516831</t>
  </si>
  <si>
    <t>Banques Ressources Humaines</t>
  </si>
  <si>
    <t>From July 01, 2007 through April 01, 2008</t>
  </si>
  <si>
    <t>MTA4NDgyMg</t>
  </si>
  <si>
    <t>https://advance.lexis.com/api/search?source=MTA4NDgyMg&amp;context=1516831</t>
  </si>
  <si>
    <t>Bar &amp; Bench</t>
  </si>
  <si>
    <t>From January 04, 2010 through current</t>
  </si>
  <si>
    <t>MTA2MjcxNw</t>
  </si>
  <si>
    <t>https://advance.lexis.com/api/search?source=MTA2MjcxNw&amp;context=1516831</t>
  </si>
  <si>
    <t>Barking &amp; Dagenham Post</t>
  </si>
  <si>
    <t>From May 11, 2011 through current</t>
  </si>
  <si>
    <t>MTA4MjU2OQ</t>
  </si>
  <si>
    <t>https://advance.lexis.com/api/search?source=MTA4MjU2OQ&amp;context=1516831</t>
  </si>
  <si>
    <t>Barossa &amp; Light Herald (fairfax)</t>
  </si>
  <si>
    <t>From October 05, 2010 through current</t>
  </si>
  <si>
    <t>MTA3MzQxMQ</t>
  </si>
  <si>
    <t>https://advance.lexis.com/api/search?source=MTA3MzQxMQ&amp;context=1516831</t>
  </si>
  <si>
    <t>Barrhead News</t>
  </si>
  <si>
    <t>From August 06, 2012 through current</t>
  </si>
  <si>
    <t>MTA4NzAxOQ</t>
  </si>
  <si>
    <t>https://advance.lexis.com/api/search?source=MTA4NzAxOQ&amp;context=1516831</t>
  </si>
  <si>
    <t>Barrie Examiner</t>
  </si>
  <si>
    <t>From June 03, 2016 through current</t>
  </si>
  <si>
    <t>MTA4OTczNA</t>
  </si>
  <si>
    <t>https://advance.lexis.com/api/search?source=MTA4OTczNA&amp;context=1516831</t>
  </si>
  <si>
    <t>Barriere Star Journal (N. Thompson)</t>
  </si>
  <si>
    <t>From May 13, 2015 through 03/23/2017</t>
  </si>
  <si>
    <t>MTA5MDY1Nw</t>
  </si>
  <si>
    <t>https://advance.lexis.com/api/search?source=MTA5MDY1Nw&amp;context=1516831</t>
  </si>
  <si>
    <t>Barry And District News</t>
  </si>
  <si>
    <t>From May 17, 2007 through current</t>
  </si>
  <si>
    <t>MTA2MjcyMA</t>
  </si>
  <si>
    <t>https://advance.lexis.com/api/search?source=MTA2MjcyMA&amp;context=1516831</t>
  </si>
  <si>
    <t>Barry Law Review</t>
  </si>
  <si>
    <t>From 06/26/2002 through current; From Summer 2000, vol. 1 through current</t>
  </si>
  <si>
    <t>MTA2MjcyMQ</t>
  </si>
  <si>
    <t>https://advance.lexis.com/api/search?source=MTA2MjcyMQ&amp;context=1516831</t>
  </si>
  <si>
    <t>Basa-press</t>
  </si>
  <si>
    <t>From April 02, 2012 through January 27, 2014</t>
  </si>
  <si>
    <t>MTA3MzQxMg</t>
  </si>
  <si>
    <t>https://advance.lexis.com/api/search?source=MTA3MzQxMg&amp;context=1516831</t>
  </si>
  <si>
    <t>Base d'Information Financière (Archive)</t>
  </si>
  <si>
    <t>From October 12, 2004 through April 07, 2009</t>
  </si>
  <si>
    <t>MTA4MzUwOA</t>
  </si>
  <si>
    <t>https://advance.lexis.com/api/search?source=MTA4MzUwOA&amp;context=1516831</t>
  </si>
  <si>
    <t>Baseline</t>
  </si>
  <si>
    <t>From October 01, 2002 through January 14, 2006</t>
  </si>
  <si>
    <t>MTA4NzA3NA</t>
  </si>
  <si>
    <t>1541-3004</t>
  </si>
  <si>
    <t>https://advance.lexis.com/api/search?source=MTA4NzA3NA&amp;context=1516831</t>
  </si>
  <si>
    <t>BaselineMag.com</t>
  </si>
  <si>
    <t>From April 15, 2002 through current</t>
  </si>
  <si>
    <t>MTA4Njc2Mg</t>
  </si>
  <si>
    <t>https://advance.lexis.com/api/search?source=MTA4Njc2Mg&amp;context=1516831</t>
  </si>
  <si>
    <t>Bases</t>
  </si>
  <si>
    <t>From August 01, 1997 through January 01, 2014</t>
  </si>
  <si>
    <t>MTA4MDkxNw</t>
  </si>
  <si>
    <t>0765-1325</t>
  </si>
  <si>
    <t>https://advance.lexis.com/api/search?source=MTA4MDkxNw&amp;context=1516831</t>
  </si>
  <si>
    <t>Bashaw Star</t>
  </si>
  <si>
    <t>From December 6, 2017 through current</t>
  </si>
  <si>
    <t>MTA5MTczMg</t>
  </si>
  <si>
    <t>https://advance.lexis.com/api/search?source=MTA5MTczMg&amp;context=1516831</t>
  </si>
  <si>
    <t>Basic Materials &amp; Resources Monitor Worldwide</t>
  </si>
  <si>
    <t>MTA4NjQ0Mw</t>
  </si>
  <si>
    <t>https://advance.lexis.com/api/search?source=MTA4NjQ0Mw&amp;context=1516831</t>
  </si>
  <si>
    <t>BASILDON RECORDER (NewsQuest Media Group Limited)</t>
  </si>
  <si>
    <t>MTA4MzY5MA</t>
  </si>
  <si>
    <t>https://advance.lexis.com/api/search?source=MTA4MzY5MA&amp;context=1516831</t>
  </si>
  <si>
    <t>Basingstoke Gazette</t>
  </si>
  <si>
    <t>MTA1Nzc0Mw</t>
  </si>
  <si>
    <t>https://advance.lexis.com/api/search?source=MTA1Nzc0Mw&amp;context=1516831</t>
  </si>
  <si>
    <t>Batemans Bay Post (Fairfax)</t>
  </si>
  <si>
    <t>MTA3MzQxNA</t>
  </si>
  <si>
    <t>https://advance.lexis.com/api/search?source=MTA3MzQxNA&amp;context=1516831</t>
  </si>
  <si>
    <t>Bath Chronicle</t>
  </si>
  <si>
    <t>From April 01, 1998 through current</t>
  </si>
  <si>
    <t>MTA2MjcyNQ</t>
  </si>
  <si>
    <t>https://advance.lexis.com/api/search?source=MTA2MjcyNQ&amp;context=1516831</t>
  </si>
  <si>
    <t>Batley News</t>
  </si>
  <si>
    <t>From January 08, 2009 through current</t>
  </si>
  <si>
    <t>MTA2MjcyNg</t>
  </si>
  <si>
    <t>https://advance.lexis.com/api/search?source=MTA2MjcyNg&amp;context=1516831</t>
  </si>
  <si>
    <t>Bayane Al Yaoume</t>
  </si>
  <si>
    <t>From February 05, 2016 through current</t>
  </si>
  <si>
    <t>MTA4ODkxNQ</t>
  </si>
  <si>
    <t>https://advance.lexis.com/api/search?source=MTA4ODkxNQ&amp;context=1516831</t>
  </si>
  <si>
    <t>Bayerische Gemeindezeitung</t>
  </si>
  <si>
    <t>MTA4ODkxNg</t>
  </si>
  <si>
    <t>https://advance.lexis.com/api/search?source=MTA4ODkxNg&amp;context=1516831</t>
  </si>
  <si>
    <t>Bayerische Staatszeitung</t>
  </si>
  <si>
    <t>From January 05, 2006 through current</t>
  </si>
  <si>
    <t>MTA4MTcyMA</t>
  </si>
  <si>
    <t>https://advance.lexis.com/api/search?source=MTA4MTcyMA&amp;context=1516831</t>
  </si>
  <si>
    <t>Baykal Inform</t>
  </si>
  <si>
    <t>MTA4NDA5Nw</t>
  </si>
  <si>
    <t>https://advance.lexis.com/api/search?source=MTA4NDA5Nw&amp;context=1516831</t>
  </si>
  <si>
    <t>Baylor Law Review</t>
  </si>
  <si>
    <t>From Fall 1993 through current; From Volume 45</t>
  </si>
  <si>
    <t>MTA2MjczMg</t>
  </si>
  <si>
    <t>0005-7274</t>
  </si>
  <si>
    <t>https://advance.lexis.com/api/search?source=MTA2MjczMg&amp;context=1516831</t>
  </si>
  <si>
    <t>BBC GoodFood Middle East</t>
  </si>
  <si>
    <t>From February 28, 2012 through current</t>
  </si>
  <si>
    <t>MTA3MzQyMA</t>
  </si>
  <si>
    <t>https://advance.lexis.com/api/search?source=MTA3MzQyMA&amp;context=1516831</t>
  </si>
  <si>
    <t>BBC Monitoring: International Reports</t>
  </si>
  <si>
    <t>From January 01, 1979 through current</t>
  </si>
  <si>
    <t>MTA1MjQ3Mw</t>
  </si>
  <si>
    <t>https://advance.lexis.com/api/search?source=MTA1MjQ3Mw&amp;context=1516831</t>
  </si>
  <si>
    <t>BBC News Website (Arabic)</t>
  </si>
  <si>
    <t>From November 01, 2012 through September 17, 2014</t>
  </si>
  <si>
    <t>MTA4MzQzMQ</t>
  </si>
  <si>
    <t>https://advance.lexis.com/api/search?source=MTA4MzQzMQ&amp;context=1516831</t>
  </si>
  <si>
    <t>BBC News Website (Chinese)</t>
  </si>
  <si>
    <t>From September 13, 2016 through current</t>
  </si>
  <si>
    <t>MTA5MDcwNA</t>
  </si>
  <si>
    <t>https://advance.lexis.com/api/search?source=MTA5MDcwNA&amp;context=1516831</t>
  </si>
  <si>
    <t>BBC News Website (French)</t>
  </si>
  <si>
    <t>3 juin 2017 - jusqu'à aujourd'hui</t>
  </si>
  <si>
    <t>MTA5MDcwMQ</t>
  </si>
  <si>
    <t>https://advance.lexis.com/api/search?source=MTA5MDcwMQ&amp;context=1516831</t>
  </si>
  <si>
    <t>BBC News Website (Portuguese)</t>
  </si>
  <si>
    <t>From June 27, 2017 through current</t>
  </si>
  <si>
    <t>MTA5MDcwMg</t>
  </si>
  <si>
    <t>https://advance.lexis.com/api/search?source=MTA5MDcwMg&amp;context=1516831</t>
  </si>
  <si>
    <t>BBC News Website (Russian)</t>
  </si>
  <si>
    <t>From August 04, 2010 through September 23, 2014</t>
  </si>
  <si>
    <t>MTA4MzgwMw</t>
  </si>
  <si>
    <t>https://advance.lexis.com/api/search?source=MTA4MzgwMw&amp;context=1516831</t>
  </si>
  <si>
    <t>BBC News Website (Spanish)</t>
  </si>
  <si>
    <t>From June 21, 2017 through current</t>
  </si>
  <si>
    <t>MTA5MDcwMw</t>
  </si>
  <si>
    <t>https://advance.lexis.com/api/search?source=MTA5MDcwMw&amp;context=1516831</t>
  </si>
  <si>
    <t>BBC News Website (Turkish)</t>
  </si>
  <si>
    <t>From March 28, 2012 through September 22, 2014</t>
  </si>
  <si>
    <t>MTA4MzgwNA</t>
  </si>
  <si>
    <t>https://advance.lexis.com/api/search?source=MTA4MzgwNA&amp;context=1516831</t>
  </si>
  <si>
    <t>BC Local News</t>
  </si>
  <si>
    <t>From December 21, 2015 through 03/21/2017</t>
  </si>
  <si>
    <t>MTA5MDU5Mw</t>
  </si>
  <si>
    <t>https://advance.lexis.com/api/search?source=MTA5MDU5Mw&amp;context=1516831</t>
  </si>
  <si>
    <t>Beaumont News</t>
  </si>
  <si>
    <t>From May 06, 2016 through current</t>
  </si>
  <si>
    <t>MTA4OTY3MQ</t>
  </si>
  <si>
    <t>https://advance.lexis.com/api/search?source=MTA4OTY3MQ&amp;context=1516831</t>
  </si>
  <si>
    <t>Beccles and Bungay Journal</t>
  </si>
  <si>
    <t>From July 29, 2011 through current</t>
  </si>
  <si>
    <t>MTA3MzQyMQ</t>
  </si>
  <si>
    <t>https://advance.lexis.com/api/search?source=MTA3MzQyMQ&amp;context=1516831</t>
  </si>
  <si>
    <t>Bedford Today</t>
  </si>
  <si>
    <t>MTA2Mjc0MQ</t>
  </si>
  <si>
    <t>https://advance.lexis.com/api/search?source=MTA2Mjc0MQ&amp;context=1516831</t>
  </si>
  <si>
    <t>Bedfordshire on Sunday</t>
  </si>
  <si>
    <t>From January 30, 2007 through August 03, 2014</t>
  </si>
  <si>
    <t>MTA2Mjc0MA</t>
  </si>
  <si>
    <t>https://advance.lexis.com/api/search?source=MTA2Mjc0MA&amp;context=1516831</t>
  </si>
  <si>
    <t>BEEF</t>
  </si>
  <si>
    <t>MTA4MzE5Ng</t>
  </si>
  <si>
    <t>0005-7738</t>
  </si>
  <si>
    <t>https://advance.lexis.com/api/search?source=MTA4MzE5Ng&amp;context=1516831</t>
  </si>
  <si>
    <t>Bega District News (Faifax)</t>
  </si>
  <si>
    <t>From October 04, 2010 through current</t>
  </si>
  <si>
    <t>MTA3MzQyMg</t>
  </si>
  <si>
    <t>https://advance.lexis.com/api/search?source=MTA3MzQyMg&amp;context=1516831</t>
  </si>
  <si>
    <t>Behind Woods</t>
  </si>
  <si>
    <t>From May 25, 2011 through current</t>
  </si>
  <si>
    <t>MTA4NDczMg</t>
  </si>
  <si>
    <t>https://advance.lexis.com/api/search?source=MTA4NDczMg&amp;context=1516831</t>
  </si>
  <si>
    <t>Beijing Review</t>
  </si>
  <si>
    <t>From January 16, 2014 through current</t>
  </si>
  <si>
    <t>MTA4NjE3Mw</t>
  </si>
  <si>
    <t>https://advance.lexis.com/api/search?source=MTA4NjE3Mw&amp;context=1516831</t>
  </si>
  <si>
    <t>Beirut Stock Exchange (BSE)</t>
  </si>
  <si>
    <t>MTA4NDIxMg</t>
  </si>
  <si>
    <t>https://advance.lexis.com/api/search?source=MTA4NDIxMg&amp;context=1516831</t>
  </si>
  <si>
    <t>Beirut Stock Exchange (BSE) (Arabic)</t>
  </si>
  <si>
    <t>MTA4NDE2OQ</t>
  </si>
  <si>
    <t>https://advance.lexis.com/api/search?source=MTA4NDE2OQ&amp;context=1516831</t>
  </si>
  <si>
    <t>Beirut.com</t>
  </si>
  <si>
    <t>From August 01, 2013 through current</t>
  </si>
  <si>
    <t>MTA4NDIxMw</t>
  </si>
  <si>
    <t>https://advance.lexis.com/api/search?source=MTA4NDIxMw&amp;context=1516831</t>
  </si>
  <si>
    <t>Belarus Business Weekly</t>
  </si>
  <si>
    <t>From October 10, 2005 through December 26, 2006</t>
  </si>
  <si>
    <t>MTA4NDYxNQ</t>
  </si>
  <si>
    <t>https://advance.lexis.com/api/search?source=MTA4NDYxNQ&amp;context=1516831</t>
  </si>
  <si>
    <t>Beleggers Belangen</t>
  </si>
  <si>
    <t>From May 21, 1999 through current</t>
  </si>
  <si>
    <t>MTA4MDg1Mg</t>
  </si>
  <si>
    <t>0005-8343</t>
  </si>
  <si>
    <t>https://advance.lexis.com/api/search?source=MTA4MDg1Mg&amp;context=1516831</t>
  </si>
  <si>
    <t>Belfast News</t>
  </si>
  <si>
    <t>From February 11, 2009 through current</t>
  </si>
  <si>
    <t>MTA2Mjc0OA</t>
  </si>
  <si>
    <t>https://advance.lexis.com/api/search?source=MTA2Mjc0OA&amp;context=1516831</t>
  </si>
  <si>
    <t>Belfast News Letter</t>
  </si>
  <si>
    <t>From January 13, 1997 through September 29, 2006</t>
  </si>
  <si>
    <t>MTA4NjgyMw</t>
  </si>
  <si>
    <t>0307-5923</t>
  </si>
  <si>
    <t>https://advance.lexis.com/api/search?source=MTA4NjgyMw&amp;context=1516831</t>
  </si>
  <si>
    <t>Belfast Telegraph</t>
  </si>
  <si>
    <t>From January 01, 1996 through current; Few documents on 2004 - 2009; No document on 2007.</t>
  </si>
  <si>
    <t>MTA2Mjc0OQ</t>
  </si>
  <si>
    <t>0307-5664</t>
  </si>
  <si>
    <t>https://advance.lexis.com/api/search?source=MTA2Mjc0OQ&amp;context=1516831</t>
  </si>
  <si>
    <t>Belfast Telegraph Home Finder</t>
  </si>
  <si>
    <t>From 2006 through current; Articles from August 9, 2007 upto July 2008 was not separated from the main feed and can be viewed in Belfast Telegraph (BELTEL).</t>
  </si>
  <si>
    <t>MTA2Mjc1MA</t>
  </si>
  <si>
    <t>https://advance.lexis.com/api/search?source=MTA2Mjc1MA&amp;context=1516831</t>
  </si>
  <si>
    <t>Belfast Telegraph Job Finder</t>
  </si>
  <si>
    <t>From August 29, 2006 through August 12, 2011; Articles from August 10, 2007 upto June 2008 was not separated from the main feed and can be viewed in Belfast Telegraph (BELTEL). Articles from August 19, 2011 to present has been incorporated and can be viewed in the main feed, Belfast Telegraph (BELTEL).</t>
  </si>
  <si>
    <t>MTA2Mjc1MQ</t>
  </si>
  <si>
    <t>https://advance.lexis.com/api/search?source=MTA2Mjc1MQ&amp;context=1516831</t>
  </si>
  <si>
    <t>Belfast Telegraph Online</t>
  </si>
  <si>
    <t>From July 03, 2012 through current</t>
  </si>
  <si>
    <t>MTA3MzQyNA</t>
  </si>
  <si>
    <t>https://advance.lexis.com/api/search?source=MTA3MzQyNA&amp;context=1516831</t>
  </si>
  <si>
    <t>Belfast Telegraph Saturday Magazine</t>
  </si>
  <si>
    <t>MTA4Njk3OQ</t>
  </si>
  <si>
    <t>https://advance.lexis.com/api/search?source=MTA4Njk3OQ&amp;context=1516831</t>
  </si>
  <si>
    <t>Belgian Company Information</t>
  </si>
  <si>
    <t>From September 25, 2008 through current</t>
  </si>
  <si>
    <t>MTA2Mjc1Mg</t>
  </si>
  <si>
    <t>https://advance.lexis.com/api/search?source=MTA2Mjc1Mg&amp;context=1516831</t>
  </si>
  <si>
    <t>Belleville Intelligencer</t>
  </si>
  <si>
    <t>MTA4OTczNQ</t>
  </si>
  <si>
    <t>https://advance.lexis.com/api/search?source=MTA4OTczNQ&amp;context=1516831</t>
  </si>
  <si>
    <t>Bellingen Courier Sun (Fairfax)</t>
  </si>
  <si>
    <t>MTA3MzQyNQ</t>
  </si>
  <si>
    <t>https://advance.lexis.com/api/search?source=MTA3MzQyNQ&amp;context=1516831</t>
  </si>
  <si>
    <t>Bellshill Speaker</t>
  </si>
  <si>
    <t>From May 10, 2012 through current</t>
  </si>
  <si>
    <t>MTA3MzQyNw</t>
  </si>
  <si>
    <t>https://advance.lexis.com/api/search?source=MTA3MzQyNw&amp;context=1516831</t>
  </si>
  <si>
    <t>Belper News</t>
  </si>
  <si>
    <t>From February 04, 2009 through current</t>
  </si>
  <si>
    <t>MTA2Mjc1NQ</t>
  </si>
  <si>
    <t>https://advance.lexis.com/api/search?source=MTA2Mjc1NQ&amp;context=1516831</t>
  </si>
  <si>
    <t>Bendigo Advertiser (Fairfax Media)</t>
  </si>
  <si>
    <t>From July 13, 2011 through current</t>
  </si>
  <si>
    <t>MTA3MzQyOQ</t>
  </si>
  <si>
    <t>https://advance.lexis.com/api/search?source=MTA3MzQyOQ&amp;context=1516831</t>
  </si>
  <si>
    <t>Benefits Review Board Service Longshore Reporter</t>
  </si>
  <si>
    <t>From April 1974 through June 2017; Release 803.</t>
  </si>
  <si>
    <t>MTA2Mjc3Mg</t>
  </si>
  <si>
    <t>https://advance.lexis.com/api/search?source=MTA2Mjc3Mg&amp;context=1516831</t>
  </si>
  <si>
    <t>BenefitsPro</t>
  </si>
  <si>
    <t>From December 2008 through current</t>
  </si>
  <si>
    <t>MTA1NTg5OA</t>
  </si>
  <si>
    <t>https://advance.lexis.com/api/search?source=MTA1NTg5OA&amp;context=1516831</t>
  </si>
  <si>
    <t>Benzinga.com</t>
  </si>
  <si>
    <t>From August 2009 through May 09, 2017</t>
  </si>
  <si>
    <t>MTA4MTM5NQ</t>
  </si>
  <si>
    <t>https://advance.lexis.com/api/search?source=MTA4MTM5NQ&amp;context=1516831</t>
  </si>
  <si>
    <t>Beobachter</t>
  </si>
  <si>
    <t>From May 27, 2011 through current</t>
  </si>
  <si>
    <t>MTA4NjYzNg</t>
  </si>
  <si>
    <t>https://advance.lexis.com/api/search?source=MTA4NjYzNg&amp;context=1516831</t>
  </si>
  <si>
    <t>Bergische Morgenpost</t>
  </si>
  <si>
    <t>From April 27, 2015 through current</t>
  </si>
  <si>
    <t>MTA4NjMxMg</t>
  </si>
  <si>
    <t>https://advance.lexis.com/api/search?source=MTA4NjMxMg&amp;context=1516831</t>
  </si>
  <si>
    <t>Berita Dalam Negeri</t>
  </si>
  <si>
    <t>From January 31, 2005 through May 31, 2017</t>
  </si>
  <si>
    <t>MTA4MTU3Mg</t>
  </si>
  <si>
    <t>https://advance.lexis.com/api/search?source=MTA4MTU3Mg&amp;context=1516831</t>
  </si>
  <si>
    <t>Berita Ekonomi</t>
  </si>
  <si>
    <t>From April 12, 2004 through May 31, 2017</t>
  </si>
  <si>
    <t>MTA4MTU3Mw</t>
  </si>
  <si>
    <t>https://advance.lexis.com/api/search?source=MTA4MTU3Mw&amp;context=1516831</t>
  </si>
  <si>
    <t>Berita Harian</t>
  </si>
  <si>
    <t>From August 09, 2004 through current; (not all stories prior to 1/1/2005 are available)</t>
  </si>
  <si>
    <t>MTA4MTU2MQ</t>
  </si>
  <si>
    <t>https://advance.lexis.com/api/search?source=MTA4MTU2MQ&amp;context=1516831</t>
  </si>
  <si>
    <t>Berkeley Business Law Journal</t>
  </si>
  <si>
    <t>From 08/16/2006 through current; from Spring 2004, vol. 1 through current</t>
  </si>
  <si>
    <t>MTA2Mjc3Ng</t>
  </si>
  <si>
    <t>https://advance.lexis.com/api/search?source=MTA2Mjc3Ng&amp;context=1516831</t>
  </si>
  <si>
    <t>Berkeley Journal of African-American Law &amp; Policy</t>
  </si>
  <si>
    <t>From 06/16/2006 through current; From Fall 1994 (vol. 1 issue 1) through 2005 (Vol. 7 issue 1) as African-American Law &amp; Policy Report. From 2006 (Vol. 8 issue 1) to current as Berkeley Journal of African-American Law &amp; Policy.</t>
  </si>
  <si>
    <t>MTA2Mjc3Nw</t>
  </si>
  <si>
    <t>1086-6620</t>
  </si>
  <si>
    <t>https://advance.lexis.com/api/search?source=MTA2Mjc3Nw&amp;context=1516831</t>
  </si>
  <si>
    <t>Berkeley Journal of Criminal Law</t>
  </si>
  <si>
    <t>From 01/27/2005 through current; From January 2004 (vol. 6) through December 2005 (vol. 10) as Boalt Journal of Criminal Law. From June 2006 (vol. 11, issue 1) through current as Berkeley Journal of Criminal Law.</t>
  </si>
  <si>
    <t>MTA2Mjc3OA</t>
  </si>
  <si>
    <t>https://advance.lexis.com/api/search?source=MTA2Mjc3OA&amp;context=1516831</t>
  </si>
  <si>
    <t>Berkeley Journal of Employment and Labor Law</t>
  </si>
  <si>
    <t>From 1993 through current; From vol. 14 no. 1</t>
  </si>
  <si>
    <t>MTA2Mjc3OQ</t>
  </si>
  <si>
    <t>1067-7666</t>
  </si>
  <si>
    <t>https://advance.lexis.com/api/search?source=MTA2Mjc3OQ&amp;context=1516831</t>
  </si>
  <si>
    <t>Berkeley Journal of Gender, Law &amp; Justice</t>
  </si>
  <si>
    <t>From 12/17/2001 through current; From 1991, vol. 13 to 2004, vol. 19 as the Berekeley Women's Law Journal. From 2005, vol. 20 through current as the Berkeley Journal of Gender, Law &amp; Justice.</t>
  </si>
  <si>
    <t>MTA2Mjc4MA</t>
  </si>
  <si>
    <t>0882-4312</t>
  </si>
  <si>
    <t>https://advance.lexis.com/api/search?source=MTA2Mjc4MA&amp;context=1516831</t>
  </si>
  <si>
    <t>Berkeley Journal of International Law</t>
  </si>
  <si>
    <t>From 12/27/1999 through current; From 1996, vol. 14 no. 1 through current</t>
  </si>
  <si>
    <t>MTA2Mjc4MQ</t>
  </si>
  <si>
    <t>1085-5718</t>
  </si>
  <si>
    <t>https://advance.lexis.com/api/search?source=MTA2Mjc4MQ&amp;context=1516831</t>
  </si>
  <si>
    <t>Berkeley Journal of Middle Eastern &amp; Islamic Law</t>
  </si>
  <si>
    <t>From Spring 2009 through current</t>
  </si>
  <si>
    <t>MTA2Mjc4Mg</t>
  </si>
  <si>
    <t>https://advance.lexis.com/api/search?source=MTA2Mjc4Mg&amp;context=1516831</t>
  </si>
  <si>
    <t>Berkeley La Raza Law Journal</t>
  </si>
  <si>
    <t>From 11/01/1999 through current; From Spring 1995, vol. 8 no. 1 to Spring 2004, vol. 15 as La Raza Law Journal. From Fall 2005, vol. 16 through current as Berkeley La Raza Law Journal.</t>
  </si>
  <si>
    <t>MTA2Mjc4Mw</t>
  </si>
  <si>
    <t>8755-8815</t>
  </si>
  <si>
    <t>https://advance.lexis.com/api/search?source=MTA2Mjc4Mw&amp;context=1516831</t>
  </si>
  <si>
    <t>Berkeley Technology Law Journal</t>
  </si>
  <si>
    <t>From 01/27/1998 through current; From 1998 through current; From Volume 13, Number 1</t>
  </si>
  <si>
    <t>MTA4NTY1Mg</t>
  </si>
  <si>
    <t>https://advance.lexis.com/api/search?source=MTA4NTY1Mg&amp;context=1516831</t>
  </si>
  <si>
    <t>Berkhamsted &amp; Tring Gazette</t>
  </si>
  <si>
    <t>From May 02, 2012 through current</t>
  </si>
  <si>
    <t>MTA3MzQzMQ</t>
  </si>
  <si>
    <t>https://advance.lexis.com/api/search?source=MTA3MzQzMQ&amp;context=1516831</t>
  </si>
  <si>
    <t>Berliner Kurier</t>
  </si>
  <si>
    <t>From December 29, 2000 through current</t>
  </si>
  <si>
    <t>MTA4MTM2Ng</t>
  </si>
  <si>
    <t>https://advance.lexis.com/api/search?source=MTA4MTM2Ng&amp;context=1516831</t>
  </si>
  <si>
    <t>Berliner Zeitung</t>
  </si>
  <si>
    <t>From January 03, 2000 through current</t>
  </si>
  <si>
    <t>MTA4NDQ5OQ</t>
  </si>
  <si>
    <t>https://advance.lexis.com/api/search?source=MTA4NDQ5OQ&amp;context=1516831</t>
  </si>
  <si>
    <t>Berwick Advertiser</t>
  </si>
  <si>
    <t>From September 16, 2008 through current</t>
  </si>
  <si>
    <t>MTA2MjU5NA</t>
  </si>
  <si>
    <t>https://advance.lexis.com/api/search?source=MTA2MjU5NA&amp;context=1516831</t>
  </si>
  <si>
    <t>Berwickshire News</t>
  </si>
  <si>
    <t>MTA2MjU5NQ</t>
  </si>
  <si>
    <t>https://advance.lexis.com/api/search?source=MTA2MjU5NQ&amp;context=1516831</t>
  </si>
  <si>
    <t>Best Customers Demographics of Consumer Demand</t>
  </si>
  <si>
    <t>MTA4NjgzNA</t>
  </si>
  <si>
    <t>https://advance.lexis.com/api/search?source=MTA4NjgzNA&amp;context=1516831</t>
  </si>
  <si>
    <t>Best Media Info</t>
  </si>
  <si>
    <t>MTA4MzYzMw</t>
  </si>
  <si>
    <t>https://advance.lexis.com/api/search?source=MTA4MzYzMw&amp;context=1516831</t>
  </si>
  <si>
    <t>Best's Company Reports</t>
  </si>
  <si>
    <t>From July 06, 2000 through current</t>
  </si>
  <si>
    <t>MTA2MjYwMA</t>
  </si>
  <si>
    <t>https://advance.lexis.com/api/search?source=MTA2MjYwMA&amp;context=1516831</t>
  </si>
  <si>
    <t>Bestseller</t>
  </si>
  <si>
    <t>From March 04, 2004 through December 05, 2006</t>
  </si>
  <si>
    <t>MTA4MzUwNw</t>
  </si>
  <si>
    <t>https://advance.lexis.com/api/search?source=MTA4MzUwNw&amp;context=1516831</t>
  </si>
  <si>
    <t>BestWire</t>
  </si>
  <si>
    <t>MTA1MjQ3Ng</t>
  </si>
  <si>
    <t>https://advance.lexis.com/api/search?source=MTA1MjQ3Ng&amp;context=1516831</t>
  </si>
  <si>
    <t>Beverage Industry</t>
  </si>
  <si>
    <t>From July 11, 2016 through current</t>
  </si>
  <si>
    <t>MTA5MDAzMg</t>
  </si>
  <si>
    <t>https://advance.lexis.com/api/search?source=MTA5MDAzMg&amp;context=1516831</t>
  </si>
  <si>
    <t>BeverageDaily.com</t>
  </si>
  <si>
    <t>From June 10, 2016 through current</t>
  </si>
  <si>
    <t>MTA4OTE5OA</t>
  </si>
  <si>
    <t>https://advance.lexis.com/api/search?source=MTA4OTE5OA&amp;context=1516831</t>
  </si>
  <si>
    <t>Beverley Guardian</t>
  </si>
  <si>
    <t>MTA2MjYwMw</t>
  </si>
  <si>
    <t>https://advance.lexis.com/api/search?source=MTA2MjYwMw&amp;context=1516831</t>
  </si>
  <si>
    <t>Bexhill Observer</t>
  </si>
  <si>
    <t>From February 10, 2009 through current</t>
  </si>
  <si>
    <t>MTA2MjYwNA</t>
  </si>
  <si>
    <t>https://advance.lexis.com/api/search?source=MTA2MjYwNA&amp;context=1516831</t>
  </si>
  <si>
    <t>Bexley Times</t>
  </si>
  <si>
    <t>From February 02, 2011 through July 05, 2012</t>
  </si>
  <si>
    <t>MTA4Njg3NQ</t>
  </si>
  <si>
    <t>https://advance.lexis.com/api/search?source=MTA4Njg3NQ&amp;context=1516831</t>
  </si>
  <si>
    <t>BG Fermer (online)</t>
  </si>
  <si>
    <t>MTA5MDQxOQ</t>
  </si>
  <si>
    <t>https://advance.lexis.com/api/search?source=MTA5MDQxOQ&amp;context=1516831</t>
  </si>
  <si>
    <t>BGR</t>
  </si>
  <si>
    <t>From April 28, 2016 through current</t>
  </si>
  <si>
    <t>MTA4OTA5MQ</t>
  </si>
  <si>
    <t>https://advance.lexis.com/api/search?source=MTA4OTA5MQ&amp;context=1516831</t>
  </si>
  <si>
    <t>BGR India</t>
  </si>
  <si>
    <t>From September 03, 2012 through current</t>
  </si>
  <si>
    <t>MTA4MzQ4MQ</t>
  </si>
  <si>
    <t>https://advance.lexis.com/api/search?source=MTA4MzQ4MQ&amp;context=1516831</t>
  </si>
  <si>
    <t>BH24</t>
  </si>
  <si>
    <t>From September 19, 2016 through current</t>
  </si>
  <si>
    <t>MTA4OTk2Ng</t>
  </si>
  <si>
    <t>https://advance.lexis.com/api/search?source=MTA4OTk2Ng&amp;context=1516831</t>
  </si>
  <si>
    <t>Bharat Chronicle</t>
  </si>
  <si>
    <t>From October 15, 2008 through May 30, 2009</t>
  </si>
  <si>
    <t>MTA2MDEwNw</t>
  </si>
  <si>
    <t>https://advance.lexis.com/api/search?source=MTA2MDEwNw&amp;context=1516831</t>
  </si>
  <si>
    <t>Bharat Observer</t>
  </si>
  <si>
    <t>From January 26, 2009 through August 22, 2009</t>
  </si>
  <si>
    <t>MTA1OTM1MQ</t>
  </si>
  <si>
    <t>https://advance.lexis.com/api/search?source=MTA1OTM1MQ&amp;context=1516831</t>
  </si>
  <si>
    <t>Bhutan Observer</t>
  </si>
  <si>
    <t>From January 25, 2012 through July 20, 2015</t>
  </si>
  <si>
    <t>MTA3MzMwNA</t>
  </si>
  <si>
    <t>https://advance.lexis.com/api/search?source=MTA3MzMwNA&amp;context=1516831</t>
  </si>
  <si>
    <t>Bhutan Times</t>
  </si>
  <si>
    <t>From June 01, 2014 through current</t>
  </si>
  <si>
    <t>MTA4NjI2NA</t>
  </si>
  <si>
    <t>https://advance.lexis.com/api/search?source=MTA4NjI2NA&amp;context=1516831</t>
  </si>
  <si>
    <t>BI Industry Focus</t>
  </si>
  <si>
    <t>From January 2004 through November 01, 2008</t>
  </si>
  <si>
    <t>MTA2MjIyOA</t>
  </si>
  <si>
    <t>https://advance.lexis.com/api/search?source=MTA2MjIyOA&amp;context=1516831</t>
  </si>
  <si>
    <t>Bicester Advertiser</t>
  </si>
  <si>
    <t>MTA2MjIyOQ</t>
  </si>
  <si>
    <t>https://advance.lexis.com/api/search?source=MTA2MjIyOQ&amp;context=1516831</t>
  </si>
  <si>
    <t>Big Builder</t>
  </si>
  <si>
    <t>From February 17, 2001 through August 2006</t>
  </si>
  <si>
    <t>MTA4NzExNQ</t>
  </si>
  <si>
    <t>https://advance.lexis.com/api/search?source=MTA4NzExNQ&amp;context=1516831</t>
  </si>
  <si>
    <t>Big News Network.com</t>
  </si>
  <si>
    <t>From March 16, 2013 through current</t>
  </si>
  <si>
    <t>MTA4NDg1NA</t>
  </si>
  <si>
    <t>https://advance.lexis.com/api/search?source=MTA4NDg1NA&amp;context=1516831</t>
  </si>
  <si>
    <t>Biggleswade Chronicle</t>
  </si>
  <si>
    <t>From February 03, 2009 through current</t>
  </si>
  <si>
    <t>MTA2MjIzMA</t>
  </si>
  <si>
    <t>https://advance.lexis.com/api/search?source=MTA2MjIzMA&amp;context=1516831</t>
  </si>
  <si>
    <t>BigHospitality.co.uk</t>
  </si>
  <si>
    <t>From June 06, 2016 through current</t>
  </si>
  <si>
    <t>MTA4OTE4NQ</t>
  </si>
  <si>
    <t>https://advance.lexis.com/api/search?source=MTA4OTE4NQ&amp;context=1516831</t>
  </si>
  <si>
    <t>Bihar Times (India)</t>
  </si>
  <si>
    <t>From December 02, 2010 through current</t>
  </si>
  <si>
    <t>MTA4MjU3MQ</t>
  </si>
  <si>
    <t>https://advance.lexis.com/api/search?source=MTA4MjU3MQ&amp;context=1516831</t>
  </si>
  <si>
    <t>Bike India</t>
  </si>
  <si>
    <t>MTA3MzMwNg</t>
  </si>
  <si>
    <t>https://advance.lexis.com/api/search?source=MTA3MzMwNg&amp;context=1516831</t>
  </si>
  <si>
    <t>Bikya News</t>
  </si>
  <si>
    <t>From January 11, 2012 through September 02, 2013</t>
  </si>
  <si>
    <t>MTA3MzMwNw</t>
  </si>
  <si>
    <t>https://advance.lexis.com/api/search?source=MTA3MzMwNw&amp;context=1516831</t>
  </si>
  <si>
    <t>Bilan</t>
  </si>
  <si>
    <t>From August 30, 2006 through September 22, 2010</t>
  </si>
  <si>
    <t>MTA4MTYxOQ</t>
  </si>
  <si>
    <t>0772-4861</t>
  </si>
  <si>
    <t>https://advance.lexis.com/api/search?source=MTA4MTYxOQ&amp;context=1516831</t>
  </si>
  <si>
    <t>Bilanz</t>
  </si>
  <si>
    <t>MTA4Mzg4Mg</t>
  </si>
  <si>
    <t>https://advance.lexis.com/api/search?source=MTA4Mzg4Mg&amp;context=1516831</t>
  </si>
  <si>
    <t>Bilanz Deutschland</t>
  </si>
  <si>
    <t>From May 02, 2014 through current</t>
  </si>
  <si>
    <t>MTA4NjIzNw</t>
  </si>
  <si>
    <t>https://advance.lexis.com/api/search?source=MTA4NjIzNw&amp;context=1516831</t>
  </si>
  <si>
    <t>Bilanz.de</t>
  </si>
  <si>
    <t>From February 25, 2017 through current</t>
  </si>
  <si>
    <t>MTA5MDc1NA</t>
  </si>
  <si>
    <t>https://advance.lexis.com/api/search?source=MTA5MDc1NA&amp;context=1516831</t>
  </si>
  <si>
    <t>BILD am Sonntag</t>
  </si>
  <si>
    <t>From March 12, 2017 through current</t>
  </si>
  <si>
    <t>MTA5MDc1Ng</t>
  </si>
  <si>
    <t>https://advance.lexis.com/api/search?source=MTA5MDc1Ng&amp;context=1516831</t>
  </si>
  <si>
    <t>BILD International</t>
  </si>
  <si>
    <t>From February 14, 2017 through current</t>
  </si>
  <si>
    <t>MTA5MDc1MA</t>
  </si>
  <si>
    <t>https://advance.lexis.com/api/search?source=MTA5MDc1MA&amp;context=1516831</t>
  </si>
  <si>
    <t>BILD Regionalausgaben</t>
  </si>
  <si>
    <t>From February 6, 2017 through current</t>
  </si>
  <si>
    <t>MTA5MDc0OA</t>
  </si>
  <si>
    <t>https://advance.lexis.com/api/search?source=MTA5MDc0OA&amp;context=1516831</t>
  </si>
  <si>
    <t>BILD  Bund</t>
  </si>
  <si>
    <t>From February 13, 2017 through current</t>
  </si>
  <si>
    <t>MTA5MDc0Nw</t>
  </si>
  <si>
    <t>https://advance.lexis.com/api/search?source=MTA5MDc0Nw&amp;context=1516831</t>
  </si>
  <si>
    <t>BILD.de</t>
  </si>
  <si>
    <t>From February 12, 2017 through current</t>
  </si>
  <si>
    <t>MTA5MDc0OQ</t>
  </si>
  <si>
    <t>https://advance.lexis.com/api/search?source=MTA5MDc0OQ&amp;context=1516831</t>
  </si>
  <si>
    <t>Bill Overviews &amp; Outlooks</t>
  </si>
  <si>
    <t>From June 06, 1995 through November 17, 1995</t>
  </si>
  <si>
    <t>MTA4ODY5OQ</t>
  </si>
  <si>
    <t>https://advance.lexis.com/api/search?source=MTA4ODY5OQ&amp;context=1516831</t>
  </si>
  <si>
    <t>Billboard</t>
  </si>
  <si>
    <t>From January 05, 1991 through current</t>
  </si>
  <si>
    <t>MTA2MjIzMQ</t>
  </si>
  <si>
    <t>0006-2510</t>
  </si>
  <si>
    <t>https://advance.lexis.com/api/search?source=MTA2MjIzMQ&amp;context=1516831</t>
  </si>
  <si>
    <t>Bioenergy Insight</t>
  </si>
  <si>
    <t>From November 01, 2016 through current</t>
  </si>
  <si>
    <t>MTA4MTE1Ng</t>
  </si>
  <si>
    <t>https://advance.lexis.com/api/search?source=MTA4MTE1Ng&amp;context=1516831</t>
  </si>
  <si>
    <t>Biofuels International</t>
  </si>
  <si>
    <t>From September 05, 2016 through current</t>
  </si>
  <si>
    <t>MTA5MDM2OA</t>
  </si>
  <si>
    <t>https://advance.lexis.com/api/search?source=MTA5MDM2OA&amp;context=1516831</t>
  </si>
  <si>
    <t>Biographies d'Acteurs publics</t>
  </si>
  <si>
    <t>From 2006 through March 18, 2015</t>
  </si>
  <si>
    <t>MTA4MTU5OQ</t>
  </si>
  <si>
    <t>https://advance.lexis.com/api/search?source=MTA4MTU5OQ&amp;context=1516831</t>
  </si>
  <si>
    <t>Biographies of Ams (Welsh Assembly)</t>
  </si>
  <si>
    <t>From 2007 through current</t>
  </si>
  <si>
    <t>MTA2MjIzOQ</t>
  </si>
  <si>
    <t>https://advance.lexis.com/api/search?source=MTA2MjIzOQ&amp;context=1516831</t>
  </si>
  <si>
    <t>Biographies of Civil Servants</t>
  </si>
  <si>
    <t>MTA1ODk4Ng</t>
  </si>
  <si>
    <t>https://advance.lexis.com/api/search?source=MTA1ODk4Ng&amp;context=1516831</t>
  </si>
  <si>
    <t>Biographies of Members of the European Parliament</t>
  </si>
  <si>
    <t>MTA1ODk5NA</t>
  </si>
  <si>
    <t>https://advance.lexis.com/api/search?source=MTA1ODk5NA&amp;context=1516831</t>
  </si>
  <si>
    <t>Biographies of MLAs (Northern Ireland Assemblies)</t>
  </si>
  <si>
    <t>MTA2MjI0MA</t>
  </si>
  <si>
    <t>https://advance.lexis.com/api/search?source=MTA2MjI0MA&amp;context=1516831</t>
  </si>
  <si>
    <t>Biographies of MSPs (Scottish Parliament)</t>
  </si>
  <si>
    <t>MTA2MjI0MQ</t>
  </si>
  <si>
    <t>https://advance.lexis.com/api/search?source=MTA2MjI0MQ&amp;context=1516831</t>
  </si>
  <si>
    <t>Biographies of Peers</t>
  </si>
  <si>
    <t>MTA2MjI0Mg</t>
  </si>
  <si>
    <t>https://advance.lexis.com/api/search?source=MTA2MjI0Mg&amp;context=1516831</t>
  </si>
  <si>
    <t>Biographies of Westminster Members of Parliament</t>
  </si>
  <si>
    <t>MTA1ODk5MQ</t>
  </si>
  <si>
    <t>https://advance.lexis.com/api/search?source=MTA1ODk5MQ&amp;context=1516831</t>
  </si>
  <si>
    <t>Biomedica</t>
  </si>
  <si>
    <t>From December 2010 through current</t>
  </si>
  <si>
    <t>MTA3MzMyMg</t>
  </si>
  <si>
    <t>https://advance.lexis.com/api/search?source=MTA3MzMyMg&amp;context=1516831</t>
  </si>
  <si>
    <t>BioPharma-Reporter.com</t>
  </si>
  <si>
    <t>From June 07, 2016 through current</t>
  </si>
  <si>
    <t>MTA4OTE4OA</t>
  </si>
  <si>
    <t>https://advance.lexis.com/api/search?source=MTA4OTE4OA&amp;context=1516831</t>
  </si>
  <si>
    <t>BioSpectrum (India)</t>
  </si>
  <si>
    <t>From October 06, 2009 through current</t>
  </si>
  <si>
    <t>MTA4MTAwNw</t>
  </si>
  <si>
    <t>https://advance.lexis.com/api/search?source=MTA4MTAwNw&amp;context=1516831</t>
  </si>
  <si>
    <t>BioSpectrum Asia</t>
  </si>
  <si>
    <t>From December 04, 2010 through current</t>
  </si>
  <si>
    <t>MTA4MjQ2MA</t>
  </si>
  <si>
    <t>https://advance.lexis.com/api/search?source=MTA4MjQ2MA&amp;context=1516831</t>
  </si>
  <si>
    <t>Biotech Daily (Australia)</t>
  </si>
  <si>
    <t>From April 06, 2006 through August 27, 2007</t>
  </si>
  <si>
    <t>MTA4NzA3MA</t>
  </si>
  <si>
    <t>https://advance.lexis.com/api/search?source=MTA4NzA3MA&amp;context=1516831</t>
  </si>
  <si>
    <t>Biotechnology Newswatch</t>
  </si>
  <si>
    <t>From May 18, 1981 through December 02, 2002</t>
  </si>
  <si>
    <t>MTA4ODcwNQ</t>
  </si>
  <si>
    <t>0275-3685</t>
  </si>
  <si>
    <t>https://advance.lexis.com/api/search?source=MTA4ODcwNQ&amp;context=1516831</t>
  </si>
  <si>
    <t>Birmingham Evening Mail</t>
  </si>
  <si>
    <t>From February 01, 1998 through current</t>
  </si>
  <si>
    <t>MTA1NDcyMA</t>
  </si>
  <si>
    <t>https://advance.lexis.com/api/search?source=MTA1NDcyMA&amp;context=1516831</t>
  </si>
  <si>
    <t>Birmingham Post</t>
  </si>
  <si>
    <t>From February 02, 1998 through current</t>
  </si>
  <si>
    <t>MTA2MjI2Mw</t>
  </si>
  <si>
    <t>https://advance.lexis.com/api/search?source=MTA2MjI2Mw&amp;context=1516831</t>
  </si>
  <si>
    <t>birminghammail.co.uk</t>
  </si>
  <si>
    <t>From September 29, 2013 through current</t>
  </si>
  <si>
    <t>MTA4NDQ4NA</t>
  </si>
  <si>
    <t>https://advance.lexis.com/api/search?source=MTA4NDQ4NA&amp;context=1516831</t>
  </si>
  <si>
    <t>birminghampost.co.uk</t>
  </si>
  <si>
    <t>MTA4NDQ4NQ</t>
  </si>
  <si>
    <t>https://advance.lexis.com/api/search?source=MTA4NDQ4NQ&amp;context=1516831</t>
  </si>
  <si>
    <t>Birzha.ru-articles</t>
  </si>
  <si>
    <t>From April 07, 2015 through current</t>
  </si>
  <si>
    <t>MTA4Njc4MQ</t>
  </si>
  <si>
    <t>https://advance.lexis.com/api/search?source=MTA4Njc4MQ&amp;context=1516831</t>
  </si>
  <si>
    <t>Birzha.ru-news Nizhnii Novgorod and Novgorod region</t>
  </si>
  <si>
    <t>From March 26, 2015 through current</t>
  </si>
  <si>
    <t>MTA4Njc4Mw</t>
  </si>
  <si>
    <t>https://advance.lexis.com/api/search?source=MTA4Njc4Mw&amp;context=1516831</t>
  </si>
  <si>
    <t>Birzha-Federal and World News</t>
  </si>
  <si>
    <t>From April 06, 2015 through current</t>
  </si>
  <si>
    <t>MTA4Njc4Mg</t>
  </si>
  <si>
    <t>https://advance.lexis.com/api/search?source=MTA4Njc4Mg&amp;context=1516831</t>
  </si>
  <si>
    <t>Bishop's Stortford Citizen</t>
  </si>
  <si>
    <t>From May 16, 2007 through June 19, 2008</t>
  </si>
  <si>
    <t>MTA4Njk3Mw</t>
  </si>
  <si>
    <t>https://advance.lexis.com/api/search?source=MTA4Njk3Mw&amp;context=1516831</t>
  </si>
  <si>
    <t>Bisnode Bilanzen</t>
  </si>
  <si>
    <t>From April 03, 2003 through 04/03/2003; Daten werden jeden Monat mit der Neuesten Auflage erneuert</t>
  </si>
  <si>
    <t>MTA2NDA0Nw</t>
  </si>
  <si>
    <t>https://advance.lexis.com/api/search?source=MTA2NDA0Nw&amp;context=1516831</t>
  </si>
  <si>
    <t>Bisnode Firmendatenbank Österreich</t>
  </si>
  <si>
    <t>From May 18, 2013 through current</t>
  </si>
  <si>
    <t>MTA4MDQ5Nw</t>
  </si>
  <si>
    <t>https://advance.lexis.com/api/search?source=MTA4MDQ5Nw&amp;context=1516831</t>
  </si>
  <si>
    <t>Bisnode Firmenprofile</t>
  </si>
  <si>
    <t>From 05/19/2005 through 05/19/2005; Datenbank wird jeden Monat neu geladen</t>
  </si>
  <si>
    <t>MTA2MTc3NA</t>
  </si>
  <si>
    <t>https://advance.lexis.com/api/search?source=MTA2MTc3NA&amp;context=1516831</t>
  </si>
  <si>
    <t>Bisnode Konzernstrukturen</t>
  </si>
  <si>
    <t>From 09/02/2013 through current; Daten werden jeden Monat mit der neuesten Auflage erneuert</t>
  </si>
  <si>
    <t>MTA2NDA0OA</t>
  </si>
  <si>
    <t>https://advance.lexis.com/api/search?source=MTA2NDA0OA&amp;context=1516831</t>
  </si>
  <si>
    <t>Bizcommunity.com (Africa: Marketing and Media)</t>
  </si>
  <si>
    <t>From July 15, 2002 through current</t>
  </si>
  <si>
    <t>MTA2MjI2OA</t>
  </si>
  <si>
    <t>https://advance.lexis.com/api/search?source=MTA2MjI2OA&amp;context=1516831</t>
  </si>
  <si>
    <t>Bizcommunity.com (International)</t>
  </si>
  <si>
    <t>From October 18, 2010 through current</t>
  </si>
  <si>
    <t>MTA4MjQ2MQ</t>
  </si>
  <si>
    <t>https://advance.lexis.com/api/search?source=MTA4MjQ2MQ&amp;context=1516831</t>
  </si>
  <si>
    <t>Bizcommunity.com (South Africa: Marketing and Media)</t>
  </si>
  <si>
    <t>From April 14, 2001 through current</t>
  </si>
  <si>
    <t>MTA2MjI2OQ</t>
  </si>
  <si>
    <t>https://advance.lexis.com/api/search?source=MTA2MjI2OQ&amp;context=1516831</t>
  </si>
  <si>
    <t>Bizcommunity.com (South Africa: Medical)</t>
  </si>
  <si>
    <t>From May 29, 2007 through current</t>
  </si>
  <si>
    <t>MTA3MzMyNQ</t>
  </si>
  <si>
    <t>https://advance.lexis.com/api/search?source=MTA3MzMyNQ&amp;context=1516831</t>
  </si>
  <si>
    <t>Bizcommunity.com (South Africa: Other industries)</t>
  </si>
  <si>
    <t>MTA2MjI3MA</t>
  </si>
  <si>
    <t>https://advance.lexis.com/api/search?source=MTA2MjI3MA&amp;context=1516831</t>
  </si>
  <si>
    <t>Bizcommunity.com (South Africa: Retail)</t>
  </si>
  <si>
    <t>From January 02, 2008 through current</t>
  </si>
  <si>
    <t>MTA2MjI3MQ</t>
  </si>
  <si>
    <t>https://advance.lexis.com/api/search?source=MTA2MjI3MQ&amp;context=1516831</t>
  </si>
  <si>
    <t>Biznes Klass Arhangelsk</t>
  </si>
  <si>
    <t>From October 03, 2014 through current</t>
  </si>
  <si>
    <t>MTA4NDA0MA</t>
  </si>
  <si>
    <t>https://advance.lexis.com/api/search?source=MTA4NDA0MA&amp;context=1516831</t>
  </si>
  <si>
    <t>BiZZ</t>
  </si>
  <si>
    <t>From February 16, 2001 through December 20, 2010</t>
  </si>
  <si>
    <t>MTA4MDgxMA</t>
  </si>
  <si>
    <t>1380-8206</t>
  </si>
  <si>
    <t>https://advance.lexis.com/api/search?source=MTA4MDgxMA&amp;context=1516831</t>
  </si>
  <si>
    <t>BIZZ (Dutch)</t>
  </si>
  <si>
    <t>From June 07, 2007 through July 01, 2010</t>
  </si>
  <si>
    <t>MTA4MTYzMQ</t>
  </si>
  <si>
    <t>https://advance.lexis.com/api/search?source=MTA4MTYzMQ&amp;context=1516831</t>
  </si>
  <si>
    <t>BIZZ (French)*</t>
  </si>
  <si>
    <t>From June 2007 through July 01, 2010</t>
  </si>
  <si>
    <t>MTA4MTYyNw</t>
  </si>
  <si>
    <t>https://advance.lexis.com/api/search?source=MTA4MTYyNw&amp;context=1516831</t>
  </si>
  <si>
    <t>Black Country Bugle</t>
  </si>
  <si>
    <t>From January 22, 2014 through current</t>
  </si>
  <si>
    <t>MTA4NDQ1MA</t>
  </si>
  <si>
    <t>https://advance.lexis.com/api/search?source=MTA4NDQ1MA&amp;context=1516831</t>
  </si>
  <si>
    <t>Black Enterprise</t>
  </si>
  <si>
    <t>From January 27, 1992 through current</t>
  </si>
  <si>
    <t>MTA1NjA4Mw</t>
  </si>
  <si>
    <t>0006-4165</t>
  </si>
  <si>
    <t>https://advance.lexis.com/api/search?source=MTA1NjA4Mw&amp;context=1516831</t>
  </si>
  <si>
    <t>Blackmore Vale Magazine</t>
  </si>
  <si>
    <t>From June 13, 2008 through current</t>
  </si>
  <si>
    <t>MTA2MjI3NA</t>
  </si>
  <si>
    <t>https://advance.lexis.com/api/search?source=MTA2MjI3NA&amp;context=1516831</t>
  </si>
  <si>
    <t>Blackpool Citizen</t>
  </si>
  <si>
    <t>From May 15, 2007 through December 23, 2008</t>
  </si>
  <si>
    <t>MTA4Njk3NA</t>
  </si>
  <si>
    <t>https://advance.lexis.com/api/search?source=MTA4Njk3NA&amp;context=1516831</t>
  </si>
  <si>
    <t>Blackpool Gazette</t>
  </si>
  <si>
    <t>MTA1NTE0Nw</t>
  </si>
  <si>
    <t>https://advance.lexis.com/api/search?source=MTA1NTE0Nw&amp;context=1516831</t>
  </si>
  <si>
    <t>Blacktown Sun (Fairfax)</t>
  </si>
  <si>
    <t>MTA3MzMyNg</t>
  </si>
  <si>
    <t>https://advance.lexis.com/api/search?source=MTA3MzMyNg&amp;context=1516831</t>
  </si>
  <si>
    <t>Blau</t>
  </si>
  <si>
    <t>MTA5MDc1Mw</t>
  </si>
  <si>
    <t>https://advance.lexis.com/api/search?source=MTA5MDc1Mw&amp;context=1516831</t>
  </si>
  <si>
    <t>Blayney Chronicle (Fairfax)</t>
  </si>
  <si>
    <t>MTA3MzMyOA</t>
  </si>
  <si>
    <t>https://advance.lexis.com/api/search?source=MTA3MzMyOA&amp;context=1516831</t>
  </si>
  <si>
    <t xml:space="preserve">BlockchainTechNews.com  </t>
  </si>
  <si>
    <t>From June 5, 2017 through current</t>
  </si>
  <si>
    <t>MTA5MDcyNA</t>
  </si>
  <si>
    <t>https://advance.lexis.com/api/search?source=MTA5MDcyNA&amp;context=1516831</t>
  </si>
  <si>
    <t>Blogolandia (Brazil)</t>
  </si>
  <si>
    <t>From September 30, 2015 through current</t>
  </si>
  <si>
    <t>MTA4Nzc3NQ</t>
  </si>
  <si>
    <t>https://advance.lexis.com/api/search?source=MTA4Nzc3NQ&amp;context=1516831</t>
  </si>
  <si>
    <t>Bloomberg: For The Record</t>
  </si>
  <si>
    <t>From June 05, 2009 through August 19, 2010</t>
  </si>
  <si>
    <t>MTA4Njg4NA</t>
  </si>
  <si>
    <t>https://advance.lexis.com/api/search?source=MTA4Njg4NA&amp;context=1516831</t>
  </si>
  <si>
    <t>Bloomberg: On the Economy with Tom Keene</t>
  </si>
  <si>
    <t>From June 03, 2009 through October 05, 2010</t>
  </si>
  <si>
    <t>MTA4Njg4Mw</t>
  </si>
  <si>
    <t>https://advance.lexis.com/api/search?source=MTA4Njg4Mw&amp;context=1516831</t>
  </si>
  <si>
    <t>Bloomberg: Political Capital with Al Hunt</t>
  </si>
  <si>
    <t>From June 26, 2009 through August 01, 2014</t>
  </si>
  <si>
    <t>MTA2MjI3OQ</t>
  </si>
  <si>
    <t>https://advance.lexis.com/api/search?source=MTA2MjI3OQ&amp;context=1516831</t>
  </si>
  <si>
    <t>Bloomberg: Surveillance Midday</t>
  </si>
  <si>
    <t>From February 14, 2011 through June 15, 2012</t>
  </si>
  <si>
    <t>MTA2MjI4MA</t>
  </si>
  <si>
    <t>https://advance.lexis.com/api/search?source=MTA2MjI4MA&amp;context=1516831</t>
  </si>
  <si>
    <t>Bloomberg: Surveillance Show</t>
  </si>
  <si>
    <t>From February 23, 2010 through current</t>
  </si>
  <si>
    <t>MTA2MjI4MQ</t>
  </si>
  <si>
    <t>https://advance.lexis.com/api/search?source=MTA2MjI4MQ&amp;context=1516831</t>
  </si>
  <si>
    <t>Bloomberg: TV</t>
  </si>
  <si>
    <t>From June 01, 2009 through current</t>
  </si>
  <si>
    <t>MTA2MjI4Mg</t>
  </si>
  <si>
    <t>https://advance.lexis.com/api/search?source=MTA2MjI4Mg&amp;context=1516831</t>
  </si>
  <si>
    <t>Bloomberg: Venture</t>
  </si>
  <si>
    <t>From June 05, 2009 through June 02, 2012</t>
  </si>
  <si>
    <t>MTA2MjI4Mw</t>
  </si>
  <si>
    <t>https://advance.lexis.com/api/search?source=MTA2MjI4Mw&amp;context=1516831</t>
  </si>
  <si>
    <t>Blue Chip</t>
  </si>
  <si>
    <t>From October 31, 2010 through December 31, 2010</t>
  </si>
  <si>
    <t>MTA2NDQxNQ</t>
  </si>
  <si>
    <t>https://advance.lexis.com/api/search?source=MTA2NDQxNQ&amp;context=1516831</t>
  </si>
  <si>
    <t>Blue Mountains Gazette (Fairfax Media)</t>
  </si>
  <si>
    <t>From August 17, 2011 through current</t>
  </si>
  <si>
    <t>MTA3MzMzMA</t>
  </si>
  <si>
    <t>https://advance.lexis.com/api/search?source=MTA3MzMzMA&amp;context=1516831</t>
  </si>
  <si>
    <t>B-Metro</t>
  </si>
  <si>
    <t>From August 07, 2016 through current</t>
  </si>
  <si>
    <t>MTA4OTk2Nw</t>
  </si>
  <si>
    <t>https://advance.lexis.com/api/search?source=MTA4OTk2Nw&amp;context=1516831</t>
  </si>
  <si>
    <t>BMI Agribusiness Report</t>
  </si>
  <si>
    <t>MTA4MDk5Nw</t>
  </si>
  <si>
    <t>https://advance.lexis.com/api/search?source=MTA4MDk5Nw&amp;context=1516831</t>
  </si>
  <si>
    <t>BMI Americas Automotive Insights</t>
  </si>
  <si>
    <t>MTA2MjI4Ng</t>
  </si>
  <si>
    <t>https://advance.lexis.com/api/search?source=MTA2MjI4Ng&amp;context=1516831</t>
  </si>
  <si>
    <t>BMI Americas Food and Drink Insights</t>
  </si>
  <si>
    <t>From March 01, 2007 through current</t>
  </si>
  <si>
    <t>MTA2MjI4Nw</t>
  </si>
  <si>
    <t>https://advance.lexis.com/api/search?source=MTA2MjI4Nw&amp;context=1516831</t>
  </si>
  <si>
    <t>BMI Americas Oil and Gas Insights</t>
  </si>
  <si>
    <t>From February 01, 2007 through current</t>
  </si>
  <si>
    <t>MTA2MjI4OA</t>
  </si>
  <si>
    <t>https://advance.lexis.com/api/search?source=MTA2MjI4OA&amp;context=1516831</t>
  </si>
  <si>
    <t>BMI Americas Pharma and Healthcare Insights</t>
  </si>
  <si>
    <t>MTA1NDU1Mg</t>
  </si>
  <si>
    <t>https://advance.lexis.com/api/search?source=MTA1NDU1Mg&amp;context=1516831</t>
  </si>
  <si>
    <t>BMI Americas Telecommunications Insights</t>
  </si>
  <si>
    <t>MTA2MjI4OQ</t>
  </si>
  <si>
    <t>https://advance.lexis.com/api/search?source=MTA2MjI4OQ&amp;context=1516831</t>
  </si>
  <si>
    <t>BMI Asia Pacific Automotive Insights</t>
  </si>
  <si>
    <t>MTA2MjI5MA</t>
  </si>
  <si>
    <t>https://advance.lexis.com/api/search?source=MTA2MjI5MA&amp;context=1516831</t>
  </si>
  <si>
    <t>BMI Asia Pacific Food and Drink Insights</t>
  </si>
  <si>
    <t>MTA2MjI5MQ</t>
  </si>
  <si>
    <t>https://advance.lexis.com/api/search?source=MTA2MjI5MQ&amp;context=1516831</t>
  </si>
  <si>
    <t>BMI Asia Pacific Oil and Gas Insights</t>
  </si>
  <si>
    <t>MTA1NDM0NA</t>
  </si>
  <si>
    <t>https://advance.lexis.com/api/search?source=MTA1NDM0NA&amp;context=1516831</t>
  </si>
  <si>
    <t>BMI Asia Pacific Pharma and Healthcare Insights</t>
  </si>
  <si>
    <t>MTA2MjI5Mg</t>
  </si>
  <si>
    <t>https://advance.lexis.com/api/search?source=MTA2MjI5Mg&amp;context=1516831</t>
  </si>
  <si>
    <t>BMI Asia Pacific Telecommunications Insights</t>
  </si>
  <si>
    <t>MTA2MjI5Mw</t>
  </si>
  <si>
    <t>https://advance.lexis.com/api/search?source=MTA2MjI5Mw&amp;context=1516831</t>
  </si>
  <si>
    <t>BMI Autos Report</t>
  </si>
  <si>
    <t>MTA4MTAzMQ</t>
  </si>
  <si>
    <t>https://advance.lexis.com/api/search?source=MTA4MTAzMQ&amp;context=1516831</t>
  </si>
  <si>
    <t>BMI Commercial Banking Report</t>
  </si>
  <si>
    <t>MTA4MTAxNw</t>
  </si>
  <si>
    <t>https://advance.lexis.com/api/search?source=MTA4MTAxNw&amp;context=1516831</t>
  </si>
  <si>
    <t>BMI Company Analysis Reports</t>
  </si>
  <si>
    <t>From 2008 through current</t>
  </si>
  <si>
    <t>MTA4MTAyMQ</t>
  </si>
  <si>
    <t>https://advance.lexis.com/api/search?source=MTA4MTAyMQ&amp;context=1516831</t>
  </si>
  <si>
    <t>BMI Consumer Electronics Report</t>
  </si>
  <si>
    <t>MTA4MDk4NQ</t>
  </si>
  <si>
    <t>https://advance.lexis.com/api/search?source=MTA4MDk4NQ&amp;context=1516831</t>
  </si>
  <si>
    <t>BMI Copper Report</t>
  </si>
  <si>
    <t>From March 04, 2016 through current</t>
  </si>
  <si>
    <t>MTA5MDU1NQ</t>
  </si>
  <si>
    <t>https://advance.lexis.com/api/search?source=MTA5MDU1NQ&amp;context=1516831</t>
  </si>
  <si>
    <t>BMI Country Risk Report</t>
  </si>
  <si>
    <t>From April 01, 2007 through current</t>
  </si>
  <si>
    <t>MTA4MDk4OQ</t>
  </si>
  <si>
    <t>https://advance.lexis.com/api/search?source=MTA4MDk4OQ&amp;context=1516831</t>
  </si>
  <si>
    <t>BMI Crime and Security Risk Report</t>
  </si>
  <si>
    <t>From June 09, 2014 through current</t>
  </si>
  <si>
    <t>MTA4ODkwNQ</t>
  </si>
  <si>
    <t>https://advance.lexis.com/api/search?source=MTA4ODkwNQ&amp;context=1516831</t>
  </si>
  <si>
    <t>BMI Defense &amp; Security Report</t>
  </si>
  <si>
    <t>MTA4MTAyMA</t>
  </si>
  <si>
    <t>https://advance.lexis.com/api/search?source=MTA4MTAyMA&amp;context=1516831</t>
  </si>
  <si>
    <t>BMI Emerging Europe Automotive Insights</t>
  </si>
  <si>
    <t>MTA2MjI5NA</t>
  </si>
  <si>
    <t>https://advance.lexis.com/api/search?source=MTA2MjI5NA&amp;context=1516831</t>
  </si>
  <si>
    <t>BMI Emerging Europe Food and Drink Insights</t>
  </si>
  <si>
    <t>MTA2MjI5NQ</t>
  </si>
  <si>
    <t>https://advance.lexis.com/api/search?source=MTA2MjI5NQ&amp;context=1516831</t>
  </si>
  <si>
    <t>BMI Emerging Europe Oil and Gas Insights</t>
  </si>
  <si>
    <t>MTA1NjEwMw</t>
  </si>
  <si>
    <t>https://advance.lexis.com/api/search?source=MTA1NjEwMw&amp;context=1516831</t>
  </si>
  <si>
    <t>BMI Emerging Europe Pharma and Healthcare Insights</t>
  </si>
  <si>
    <t>From June 01, 2007 through current</t>
  </si>
  <si>
    <t>MTA1NDM1Nw</t>
  </si>
  <si>
    <t>https://advance.lexis.com/api/search?source=MTA1NDM1Nw&amp;context=1516831</t>
  </si>
  <si>
    <t>BMI Emerging Europe Telecommunications Insights</t>
  </si>
  <si>
    <t>MTA2MjI5Ng</t>
  </si>
  <si>
    <t>https://advance.lexis.com/api/search?source=MTA2MjI5Ng&amp;context=1516831</t>
  </si>
  <si>
    <t>BMI Food &amp; Drink Report</t>
  </si>
  <si>
    <t>MTA4MTAzMA</t>
  </si>
  <si>
    <t>https://advance.lexis.com/api/search?source=MTA4MTAzMA&amp;context=1516831</t>
  </si>
  <si>
    <t>BMI Freight Transport &amp; Shipping Report</t>
  </si>
  <si>
    <t>From February 01, 2013 through current</t>
  </si>
  <si>
    <t>MTA4MTAwMA</t>
  </si>
  <si>
    <t>https://advance.lexis.com/api/search?source=MTA4MTAwMA&amp;context=1516831</t>
  </si>
  <si>
    <t>BMI Gold Report</t>
  </si>
  <si>
    <t>From January 01, 2016 through current</t>
  </si>
  <si>
    <t>MTA5MDU1Ng</t>
  </si>
  <si>
    <t>https://advance.lexis.com/api/search?source=MTA5MDU1Ng&amp;context=1516831</t>
  </si>
  <si>
    <t>BMI Information Technology Report</t>
  </si>
  <si>
    <t>MTA4MDk5NQ</t>
  </si>
  <si>
    <t>https://advance.lexis.com/api/search?source=MTA4MDk5NQ&amp;context=1516831</t>
  </si>
  <si>
    <t>BMI Infrastructure Report</t>
  </si>
  <si>
    <t>From July 01, 2013 through current</t>
  </si>
  <si>
    <t>MTA4MDk5NA</t>
  </si>
  <si>
    <t>https://advance.lexis.com/api/search?source=MTA4MDk5NA&amp;context=1516831</t>
  </si>
  <si>
    <t>BMI Insurance Report</t>
  </si>
  <si>
    <t>MTA4MDk4Ng</t>
  </si>
  <si>
    <t>https://advance.lexis.com/api/search?source=MTA4MDk4Ng&amp;context=1516831</t>
  </si>
  <si>
    <t>BMI Iron Ore Report</t>
  </si>
  <si>
    <t>From April 01, 2016 through current</t>
  </si>
  <si>
    <t>MTA5MDU1Nw</t>
  </si>
  <si>
    <t>https://advance.lexis.com/api/search?source=MTA5MDU1Nw&amp;context=1516831</t>
  </si>
  <si>
    <t>BMI Labour Market Risk Report</t>
  </si>
  <si>
    <t>From July 01, 2014 through current</t>
  </si>
  <si>
    <t>MTA4ODkwNg</t>
  </si>
  <si>
    <t>https://advance.lexis.com/api/search?source=MTA4ODkwNg&amp;context=1516831</t>
  </si>
  <si>
    <t>BMI Lead Report</t>
  </si>
  <si>
    <t>From March 11, 2016 through current</t>
  </si>
  <si>
    <t>MTA5MDU1OA</t>
  </si>
  <si>
    <t>https://advance.lexis.com/api/search?source=MTA5MDU1OA&amp;context=1516831</t>
  </si>
  <si>
    <t>BMI Logistics Risk Report</t>
  </si>
  <si>
    <t>MTA4ODkwNw</t>
  </si>
  <si>
    <t>https://advance.lexis.com/api/search?source=MTA4ODkwNw&amp;context=1516831</t>
  </si>
  <si>
    <t>BMI Medical Devices Report</t>
  </si>
  <si>
    <t>From April 01, 2013 through current</t>
  </si>
  <si>
    <t>MTA4NDE4MA</t>
  </si>
  <si>
    <t>https://advance.lexis.com/api/search?source=MTA4NDE4MA&amp;context=1516831</t>
  </si>
  <si>
    <t>BMI Metals Report</t>
  </si>
  <si>
    <t>MTA4MDk5Mg</t>
  </si>
  <si>
    <t>https://advance.lexis.com/api/search?source=MTA4MDk5Mg&amp;context=1516831</t>
  </si>
  <si>
    <t>BMI Middle East and Africa Automotive Insights</t>
  </si>
  <si>
    <t>MTA2MjI5Nw</t>
  </si>
  <si>
    <t>https://advance.lexis.com/api/search?source=MTA2MjI5Nw&amp;context=1516831</t>
  </si>
  <si>
    <t>BMI Middle East and Africa Food and Drink Insights</t>
  </si>
  <si>
    <t>From February 01, 2004 through current</t>
  </si>
  <si>
    <t>MTA2MjI5OA</t>
  </si>
  <si>
    <t>https://advance.lexis.com/api/search?source=MTA2MjI5OA&amp;context=1516831</t>
  </si>
  <si>
    <t>BMI Middle East and Africa Oil and Gas Insights</t>
  </si>
  <si>
    <t>MTA2MjI5OQ</t>
  </si>
  <si>
    <t>https://advance.lexis.com/api/search?source=MTA2MjI5OQ&amp;context=1516831</t>
  </si>
  <si>
    <t>BMI Middle East and Africa Pharma and Healthcare Insights</t>
  </si>
  <si>
    <t>MTA2MjMwMA</t>
  </si>
  <si>
    <t>https://advance.lexis.com/api/search?source=MTA2MjMwMA&amp;context=1516831</t>
  </si>
  <si>
    <t>BMI Middle East and Africa Telecommunications Insights</t>
  </si>
  <si>
    <t>MTA2MjMwMQ</t>
  </si>
  <si>
    <t>https://advance.lexis.com/api/search?source=MTA2MjMwMQ&amp;context=1516831</t>
  </si>
  <si>
    <t>BMI Mining Report</t>
  </si>
  <si>
    <t>MTA4MDk5Mw</t>
  </si>
  <si>
    <t>https://advance.lexis.com/api/search?source=MTA4MDk5Mw&amp;context=1516831</t>
  </si>
  <si>
    <t>BMI Multinational Companies Database</t>
  </si>
  <si>
    <t>Most Recent Edition</t>
  </si>
  <si>
    <t>MTA2Mjg0MQ</t>
  </si>
  <si>
    <t>https://advance.lexis.com/api/search?source=MTA2Mjg0MQ&amp;context=1516831</t>
  </si>
  <si>
    <t>BMI Nickel Report</t>
  </si>
  <si>
    <t>From February 26, 2016 through current</t>
  </si>
  <si>
    <t>MTA5MDU1OQ</t>
  </si>
  <si>
    <t>https://advance.lexis.com/api/search?source=MTA5MDU1OQ&amp;context=1516831</t>
  </si>
  <si>
    <t>BMI Oil &amp; Gas Report</t>
  </si>
  <si>
    <t>MTA4MDk4OA</t>
  </si>
  <si>
    <t>https://advance.lexis.com/api/search?source=MTA4MDk4OA&amp;context=1516831</t>
  </si>
  <si>
    <t>BMI Operational Risk Report</t>
  </si>
  <si>
    <t>MTA4ODkwOA</t>
  </si>
  <si>
    <t>https://advance.lexis.com/api/search?source=MTA4ODkwOA&amp;context=1516831</t>
  </si>
  <si>
    <t>BMI Petrochemicals Report</t>
  </si>
  <si>
    <t>MTA4MDk5OA</t>
  </si>
  <si>
    <t>https://advance.lexis.com/api/search?source=MTA4MDk5OA&amp;context=1516831</t>
  </si>
  <si>
    <t>BMI Pharmaceuticals &amp; Healthcare Report</t>
  </si>
  <si>
    <t>MTA4MDk5Ng</t>
  </si>
  <si>
    <t>https://advance.lexis.com/api/search?source=MTA4MDk5Ng&amp;context=1516831</t>
  </si>
  <si>
    <t>BMI Power Report</t>
  </si>
  <si>
    <t>MTA4MDk4Nw</t>
  </si>
  <si>
    <t>https://advance.lexis.com/api/search?source=MTA4MDk4Nw&amp;context=1516831</t>
  </si>
  <si>
    <t>BMI Real Estate Report</t>
  </si>
  <si>
    <t>From April 01, 2009 through current</t>
  </si>
  <si>
    <t>MTA4MDk5MA</t>
  </si>
  <si>
    <t>https://advance.lexis.com/api/search?source=MTA4MDk5MA&amp;context=1516831</t>
  </si>
  <si>
    <t>BMI Renewables Report</t>
  </si>
  <si>
    <t>From January 01, 2014 through current</t>
  </si>
  <si>
    <t>MTA4ODkwMw</t>
  </si>
  <si>
    <t>https://advance.lexis.com/api/search?source=MTA4ODkwMw&amp;context=1516831</t>
  </si>
  <si>
    <t>BMI Retail Report</t>
  </si>
  <si>
    <t>MTA4MTAxOQ</t>
  </si>
  <si>
    <t>https://advance.lexis.com/api/search?source=MTA4MTAxOQ&amp;context=1516831</t>
  </si>
  <si>
    <t>BMI Steel Report</t>
  </si>
  <si>
    <t>From January 01, 2015 through current</t>
  </si>
  <si>
    <t>MTA5MDU2MA</t>
  </si>
  <si>
    <t>https://advance.lexis.com/api/search?source=MTA5MDU2MA&amp;context=1516831</t>
  </si>
  <si>
    <t>BMI Telecommunications Report</t>
  </si>
  <si>
    <t>MTA4MDk5OQ</t>
  </si>
  <si>
    <t>https://advance.lexis.com/api/search?source=MTA4MDk5OQ&amp;context=1516831</t>
  </si>
  <si>
    <t>BMI Tin Report</t>
  </si>
  <si>
    <t>MTA5MDU2MQ</t>
  </si>
  <si>
    <t>https://advance.lexis.com/api/search?source=MTA5MDU2MQ&amp;context=1516831</t>
  </si>
  <si>
    <t>BMI Tourism Report</t>
  </si>
  <si>
    <t>MTA4MTAxOA</t>
  </si>
  <si>
    <t>https://advance.lexis.com/api/search?source=MTA4MTAxOA&amp;context=1516831</t>
  </si>
  <si>
    <t>BMI Trade and Investment Risk Report</t>
  </si>
  <si>
    <t>MTA4ODkwOQ</t>
  </si>
  <si>
    <t>https://advance.lexis.com/api/search?source=MTA4ODkwOQ&amp;context=1516831</t>
  </si>
  <si>
    <t>BMI Water Report</t>
  </si>
  <si>
    <t>From January 01, 2014 through January 01, 2016</t>
  </si>
  <si>
    <t>MTA4ODkwNA</t>
  </si>
  <si>
    <t>https://advance.lexis.com/api/search?source=MTA4ODkwNA&amp;context=1516831</t>
  </si>
  <si>
    <t>BMI Western Europe Automotive Insights</t>
  </si>
  <si>
    <t>MTA2MjMwMg</t>
  </si>
  <si>
    <t>https://advance.lexis.com/api/search?source=MTA2MjMwMg&amp;context=1516831</t>
  </si>
  <si>
    <t>BMI Western Europe Food and Drink Insights</t>
  </si>
  <si>
    <t>MTA2MjMwMw</t>
  </si>
  <si>
    <t>https://advance.lexis.com/api/search?source=MTA2MjMwMw&amp;context=1516831</t>
  </si>
  <si>
    <t>BMI Western Europe Oil and Gas Insights</t>
  </si>
  <si>
    <t>MTA1NDM3Ng</t>
  </si>
  <si>
    <t>https://advance.lexis.com/api/search?source=MTA1NDM3Ng&amp;context=1516831</t>
  </si>
  <si>
    <t>BMI Western Europe Pharma and Healthcare Insights</t>
  </si>
  <si>
    <t>MTA2MjMwNA</t>
  </si>
  <si>
    <t>https://advance.lexis.com/api/search?source=MTA2MjMwNA&amp;context=1516831</t>
  </si>
  <si>
    <t>BMI Western Europe Telecommunications Insights</t>
  </si>
  <si>
    <t>MTA1NDU0NQ</t>
  </si>
  <si>
    <t>https://advance.lexis.com/api/search?source=MTA1NDU0NQ&amp;context=1516831</t>
  </si>
  <si>
    <t>BMI Zinc Report</t>
  </si>
  <si>
    <t>MTA5MDU2Mg</t>
  </si>
  <si>
    <t>https://advance.lexis.com/api/search?source=MTA5MDU2Mg&amp;context=1516831</t>
  </si>
  <si>
    <t>BN/DeStem</t>
  </si>
  <si>
    <t>From March 31, 1990 through current</t>
  </si>
  <si>
    <t>MTA4MTQxMw</t>
  </si>
  <si>
    <t>https://advance.lexis.com/api/search?source=MTA4MTQxMw&amp;context=1516831</t>
  </si>
  <si>
    <t>BNR.nl</t>
  </si>
  <si>
    <t>From February 01, 2011 through current</t>
  </si>
  <si>
    <t>MTA4MzMzOQ</t>
  </si>
  <si>
    <t>https://advance.lexis.com/api/search?source=MTA4MzMzOQ&amp;context=1516831</t>
  </si>
  <si>
    <t>Board of Alien Labor Certification Appeals Decisions</t>
  </si>
  <si>
    <t>From February 11, 1987 through 11/06/2002</t>
  </si>
  <si>
    <t>MTA1MDYwNA</t>
  </si>
  <si>
    <t>https://advance.lexis.com/api/search?source=MTA1MDYwNA&amp;context=1516831</t>
  </si>
  <si>
    <t>Boards</t>
  </si>
  <si>
    <t>From November 01, 1999 through May 2010</t>
  </si>
  <si>
    <t>MTA2MjM1MQ</t>
  </si>
  <si>
    <t>https://advance.lexis.com/api/search?source=MTA2MjM1MQ&amp;context=1516831</t>
  </si>
  <si>
    <t>Boerderij</t>
  </si>
  <si>
    <t>From February 02, 1999 through current</t>
  </si>
  <si>
    <t>MTA4MTM1Nw</t>
  </si>
  <si>
    <t>0006-5617</t>
  </si>
  <si>
    <t>https://advance.lexis.com/api/search?source=MTA4MTM1Nw&amp;context=1516831</t>
  </si>
  <si>
    <t>Boerderij Vandaag</t>
  </si>
  <si>
    <t>From March 02, 1999 through current</t>
  </si>
  <si>
    <t>MTA4MTM2NQ</t>
  </si>
  <si>
    <t>1380-6335</t>
  </si>
  <si>
    <t>https://advance.lexis.com/api/search?source=MTA4MTM2NQ&amp;context=1516831</t>
  </si>
  <si>
    <t>Bognor Regis Observer</t>
  </si>
  <si>
    <t>From May 09, 2012 through current</t>
  </si>
  <si>
    <t>MTA3NDI2OA</t>
  </si>
  <si>
    <t>https://advance.lexis.com/api/search?source=MTA3NDI2OA&amp;context=1516831</t>
  </si>
  <si>
    <t>Bognor/Chichester &amp; Midhurst Observers</t>
  </si>
  <si>
    <t>From February 12, 2009 through October 28, 2010</t>
  </si>
  <si>
    <t>MTA2MjM1NQ</t>
  </si>
  <si>
    <t>https://advance.lexis.com/api/search?source=MTA2MjM1NQ&amp;context=1516831</t>
  </si>
  <si>
    <t>Bolivian Express Magazine</t>
  </si>
  <si>
    <t>From March 31, 2016 through current</t>
  </si>
  <si>
    <t>MTA4ODc5Nw</t>
  </si>
  <si>
    <t>https://advance.lexis.com/api/search?source=MTA4ODc5Nw&amp;context=1516831</t>
  </si>
  <si>
    <t>Bollywood Country</t>
  </si>
  <si>
    <t>From March 01, 2011 through current</t>
  </si>
  <si>
    <t>MTA3MzQ1Mg</t>
  </si>
  <si>
    <t>https://advance.lexis.com/api/search?source=MTA3MzQ1Mg&amp;context=1516831</t>
  </si>
  <si>
    <t>Bollywoodlife.com</t>
  </si>
  <si>
    <t>From September 11, 2012 through current</t>
  </si>
  <si>
    <t>MTA4MzQ4MA</t>
  </si>
  <si>
    <t>https://advance.lexis.com/api/search?source=MTA4MzQ4MA&amp;context=1516831</t>
  </si>
  <si>
    <t>Bombala Times (Fairfax)</t>
  </si>
  <si>
    <t>MTA3MzQ1Mw</t>
  </si>
  <si>
    <t>https://advance.lexis.com/api/search?source=MTA3MzQ1Mw&amp;context=1516831</t>
  </si>
  <si>
    <t>Bo'ness Journal</t>
  </si>
  <si>
    <t>MTA3MzQ1NA</t>
  </si>
  <si>
    <t>https://advance.lexis.com/api/search?source=MTA3MzQ1NA&amp;context=1516831</t>
  </si>
  <si>
    <t>Boomer Market Advisor</t>
  </si>
  <si>
    <t>From April 02, 2009 through September 2010</t>
  </si>
  <si>
    <t>MTA2MjM1OQ</t>
  </si>
  <si>
    <t>https://advance.lexis.com/api/search?source=MTA2MjM1OQ&amp;context=1516831</t>
  </si>
  <si>
    <t>Boorowa News (Fairfax)</t>
  </si>
  <si>
    <t>MTA3MzQ1NQ</t>
  </si>
  <si>
    <t>https://advance.lexis.com/api/search?source=MTA3MzQ1NQ&amp;context=1516831</t>
  </si>
  <si>
    <t>Border Chronicle</t>
  </si>
  <si>
    <t>From September 28, 2011 through current</t>
  </si>
  <si>
    <t>MTA3MzQ1Ng</t>
  </si>
  <si>
    <t>https://advance.lexis.com/api/search?source=MTA3MzQ1Ng&amp;context=1516831</t>
  </si>
  <si>
    <t>Border News</t>
  </si>
  <si>
    <t>MTA5MDMyMw</t>
  </si>
  <si>
    <t>https://advance.lexis.com/api/search?source=MTA5MDMyMw&amp;context=1516831</t>
  </si>
  <si>
    <t>Border Telegraph</t>
  </si>
  <si>
    <t>From August 16, 2015 through current</t>
  </si>
  <si>
    <t>MTA4NzAxOA</t>
  </si>
  <si>
    <t>https://advance.lexis.com/api/search?source=MTA4NzAxOA&amp;context=1516831</t>
  </si>
  <si>
    <t>Borehamwood Times</t>
  </si>
  <si>
    <t>MTA2MjM2MA</t>
  </si>
  <si>
    <t>https://advance.lexis.com/api/search?source=MTA2MjM2MA&amp;context=1516831</t>
  </si>
  <si>
    <t>Borsa Istanbul</t>
  </si>
  <si>
    <t>From December 02, 2013 through current</t>
  </si>
  <si>
    <t>MTA4NDY4OA</t>
  </si>
  <si>
    <t>https://advance.lexis.com/api/search?source=MTA4NDY4OA&amp;context=1516831</t>
  </si>
  <si>
    <t>Borsa Istanbul (Turkish)</t>
  </si>
  <si>
    <t>From December 11, 2013 through current</t>
  </si>
  <si>
    <t>MTA4NDY4Ng</t>
  </si>
  <si>
    <t>https://advance.lexis.com/api/search?source=MTA4NDY4Ng&amp;context=1516831</t>
  </si>
  <si>
    <t>Börse online</t>
  </si>
  <si>
    <t>From January 02, 1998 through current</t>
  </si>
  <si>
    <t>MTA4MDkxNA</t>
  </si>
  <si>
    <t>https://advance.lexis.com/api/search?source=MTA4MDkxNA&amp;context=1516831</t>
  </si>
  <si>
    <t>Börsen-Zeitung</t>
  </si>
  <si>
    <t>From January 03, 1995 through current</t>
  </si>
  <si>
    <t>MTA4MzE5Mg</t>
  </si>
  <si>
    <t>https://advance.lexis.com/api/search?source=MTA4MzE5Mg&amp;context=1516831</t>
  </si>
  <si>
    <t>Boston Bar Journal</t>
  </si>
  <si>
    <t>From 01/27/1995 through current; From January 1995, vol. 39 through current</t>
  </si>
  <si>
    <t>MTA2MjM2NA</t>
  </si>
  <si>
    <t>0524-1111</t>
  </si>
  <si>
    <t>https://advance.lexis.com/api/search?source=MTA2MjM2NA&amp;context=1516831</t>
  </si>
  <si>
    <t>Boston College Environmental Affairs Law Review</t>
  </si>
  <si>
    <t>From 06/13/2000 through current; From Winter 1982, vol. 10 through current Boston College Environmental Affairs Law Review E. Supp., From 2012 through current</t>
  </si>
  <si>
    <t>MTA2MjM2Ng</t>
  </si>
  <si>
    <t>0190-7034</t>
  </si>
  <si>
    <t>https://advance.lexis.com/api/search?source=MTA2MjM2Ng&amp;context=1516831</t>
  </si>
  <si>
    <t>Boston College International and Comparative Law Review</t>
  </si>
  <si>
    <t>From Summer 1996 through current; From Volume 19 Number 2, Boston College International &amp; Comparative Law Review E. Supp. From 2013 to current</t>
  </si>
  <si>
    <t>MTA2MjM2Nw</t>
  </si>
  <si>
    <t>0277-5778</t>
  </si>
  <si>
    <t>https://advance.lexis.com/api/search?source=MTA2MjM2Nw&amp;context=1516831</t>
  </si>
  <si>
    <t>Boston College Journal of Law &amp; Social Justice</t>
  </si>
  <si>
    <t>From 10/19/1999 through current; From Winter 2012, Vol. 32 No. 1 through current</t>
  </si>
  <si>
    <t>MTA4OTIyMg</t>
  </si>
  <si>
    <t>https://advance.lexis.com/api/search?source=MTA4OTIyMg&amp;context=1516831</t>
  </si>
  <si>
    <t>Boston College Law Review</t>
  </si>
  <si>
    <t>From 05/05/1993 through current; From May 1993, Volume 34 to current for the print edition; From 2011, Volume 52 to current for the E. Supp.</t>
  </si>
  <si>
    <t>MTA2MjM2OA</t>
  </si>
  <si>
    <t>0161-6587</t>
  </si>
  <si>
    <t>https://advance.lexis.com/api/search?source=MTA2MjM2OA&amp;context=1516831</t>
  </si>
  <si>
    <t>Boston College Third World Law Journal</t>
  </si>
  <si>
    <t>From 10/19/1999 through current; From Winter 1996, Vol. 16 No. 1 through Spring 2011, Vol. 31 No. 2</t>
  </si>
  <si>
    <t>MTA2MjM2OQ</t>
  </si>
  <si>
    <t>0276-3583</t>
  </si>
  <si>
    <t>https://advance.lexis.com/api/search?source=MTA2MjM2OQ&amp;context=1516831</t>
  </si>
  <si>
    <t>Boston Magazine</t>
  </si>
  <si>
    <t>From January 2002 through March 2016</t>
  </si>
  <si>
    <t>MTA2MjM3MA</t>
  </si>
  <si>
    <t>0006-7989</t>
  </si>
  <si>
    <t>https://advance.lexis.com/api/search?source=MTA2MjM3MA&amp;context=1516831</t>
  </si>
  <si>
    <t>Boston Standard</t>
  </si>
  <si>
    <t>MTA2MjM3MQ</t>
  </si>
  <si>
    <t>https://advance.lexis.com/api/search?source=MTA2MjM3MQ&amp;context=1516831</t>
  </si>
  <si>
    <t>Boston University International Law Journal</t>
  </si>
  <si>
    <t>From 11/05/1999 through current; From Spring 1994, vol. 12 through current</t>
  </si>
  <si>
    <t>MTA2MjM3Mg</t>
  </si>
  <si>
    <t>0737-8947</t>
  </si>
  <si>
    <t>https://advance.lexis.com/api/search?source=MTA2MjM3Mg&amp;context=1516831</t>
  </si>
  <si>
    <t>Boston University Journal of Science and Technology Law</t>
  </si>
  <si>
    <t>From 1995 through current</t>
  </si>
  <si>
    <t>MTA2MjM3Mw</t>
  </si>
  <si>
    <t>https://advance.lexis.com/api/search?source=MTA2MjM3Mw&amp;context=1516831</t>
  </si>
  <si>
    <t>Boston University Law Review</t>
  </si>
  <si>
    <t>From 11/16/1982 through 05/01/2008; Volume 62 from November 1982 to Current; Volume 92 from 2012 to Current for Annex</t>
  </si>
  <si>
    <t>MTA2MjM3NA</t>
  </si>
  <si>
    <t>0006-8047</t>
  </si>
  <si>
    <t>https://advance.lexis.com/api/search?source=MTA2MjM3NA&amp;context=1516831</t>
  </si>
  <si>
    <t>Boston University Public Interest Law Journal</t>
  </si>
  <si>
    <t>From Fall 1993 through current; From Volume 3</t>
  </si>
  <si>
    <t>MTA2MjM3NQ</t>
  </si>
  <si>
    <t>1077-0615</t>
  </si>
  <si>
    <t>https://advance.lexis.com/api/search?source=MTA2MjM3NQ&amp;context=1516831</t>
  </si>
  <si>
    <t>Botswana Daily News(Asianet-Pakistan (Pvt) Ltd)</t>
  </si>
  <si>
    <t>From June 23, 2014 through current</t>
  </si>
  <si>
    <t>MTA4ODgwNA</t>
  </si>
  <si>
    <t>https://advance.lexis.com/api/search?source=MTA4ODgwNA&amp;context=1516831</t>
  </si>
  <si>
    <t>Boundary Creek Times (Greenwood)</t>
  </si>
  <si>
    <t>From October 08, 2016 through 03/23/2017</t>
  </si>
  <si>
    <t>MTA5MDYyNA</t>
  </si>
  <si>
    <t>https://advance.lexis.com/api/search?source=MTA5MDYyNA&amp;context=1516831</t>
  </si>
  <si>
    <t>Bourne Local</t>
  </si>
  <si>
    <t>From February 13, 2009 through current</t>
  </si>
  <si>
    <t>MTA4NTAyNQ</t>
  </si>
  <si>
    <t>https://advance.lexis.com/api/search?source=MTA4NTAyNQ&amp;context=1516831</t>
  </si>
  <si>
    <t>Bournemouth Echo</t>
  </si>
  <si>
    <t>From May 15, 2007 through current</t>
  </si>
  <si>
    <t>MTA2MjM3Nw</t>
  </si>
  <si>
    <t>https://advance.lexis.com/api/search?source=MTA2MjM3Nw&amp;context=1516831</t>
  </si>
  <si>
    <t>bourse.lefigaro.fr</t>
  </si>
  <si>
    <t>From May 28, 2014 through current</t>
  </si>
  <si>
    <t>MTA4NDE1Ng</t>
  </si>
  <si>
    <t>https://advance.lexis.com/api/search?source=MTA4NDE1Ng&amp;context=1516831</t>
  </si>
  <si>
    <t>Boursier.com</t>
  </si>
  <si>
    <t>From December 10, 2004 through current</t>
  </si>
  <si>
    <t>MTA4MTU2Nw</t>
  </si>
  <si>
    <t>https://advance.lexis.com/api/search?source=MTA4MTU2Nw&amp;context=1516831</t>
  </si>
  <si>
    <t>Bow Valley Crag &amp; Canyon</t>
  </si>
  <si>
    <t>MTA4OTczNg</t>
  </si>
  <si>
    <t>https://advance.lexis.com/api/search?source=MTA4OTczNg&amp;context=1516831</t>
  </si>
  <si>
    <t>Bowen Independent (North Queensland, Australia)</t>
  </si>
  <si>
    <t>From August 01, 2007 through current</t>
  </si>
  <si>
    <t>MTA2MjM3OA</t>
  </si>
  <si>
    <t>https://advance.lexis.com/api/search?source=MTA2MjM3OA&amp;context=1516831</t>
  </si>
  <si>
    <t>BPOTIMES.com</t>
  </si>
  <si>
    <t>From October 17, 2011 through June 04, 2013</t>
  </si>
  <si>
    <t>MTA3MzQ1Nw</t>
  </si>
  <si>
    <t>https://advance.lexis.com/api/search?source=MTA3MzQ1Nw&amp;context=1516831</t>
  </si>
  <si>
    <t>Brabants Dagblad</t>
  </si>
  <si>
    <t>From January 03, 1994 through current</t>
  </si>
  <si>
    <t>MTA4MDg4Mw</t>
  </si>
  <si>
    <t>https://advance.lexis.com/api/search?source=MTA4MDg4Mw&amp;context=1516831</t>
  </si>
  <si>
    <t>Bracknell News</t>
  </si>
  <si>
    <t>From December 08, 2015 through current</t>
  </si>
  <si>
    <t>MTA4NzA0NA</t>
  </si>
  <si>
    <t>https://advance.lexis.com/api/search?source=MTA4NzA0NA&amp;context=1516831</t>
  </si>
  <si>
    <t>Bradford Telegraph and Argus</t>
  </si>
  <si>
    <t>MTA2MjM4MA</t>
  </si>
  <si>
    <t>https://advance.lexis.com/api/search?source=MTA2MjM4MA&amp;context=1516831</t>
  </si>
  <si>
    <t>Braidwood Times (Fairfax)</t>
  </si>
  <si>
    <t>From October 03, 2010 through current</t>
  </si>
  <si>
    <t>MTA3MzQ1OQ</t>
  </si>
  <si>
    <t>https://advance.lexis.com/api/search?source=MTA3MzQ1OQ&amp;context=1516831</t>
  </si>
  <si>
    <t>Braintree and Witham Times</t>
  </si>
  <si>
    <t>MTA2MjM4OA</t>
  </si>
  <si>
    <t>https://advance.lexis.com/api/search?source=MTA2MjM4OA&amp;context=1516831</t>
  </si>
  <si>
    <t>brand eins</t>
  </si>
  <si>
    <t>From October 01, 2007 through current</t>
  </si>
  <si>
    <t>MTA4MjQ2Mw</t>
  </si>
  <si>
    <t>https://advance.lexis.com/api/search?source=MTA4MjQ2Mw&amp;context=1516831</t>
  </si>
  <si>
    <t>brand eins Neuland</t>
  </si>
  <si>
    <t>From October 01, 2007 through August 28, 2009</t>
  </si>
  <si>
    <t>MTA4MjQ2NA</t>
  </si>
  <si>
    <t>https://advance.lexis.com/api/search?source=MTA4MjQ2NA&amp;context=1516831</t>
  </si>
  <si>
    <t>Brand Packaging</t>
  </si>
  <si>
    <t>MTA5MDAzNA</t>
  </si>
  <si>
    <t>https://advance.lexis.com/api/search?source=MTA5MDAzNA&amp;context=1516831</t>
  </si>
  <si>
    <t>Brand Strategy</t>
  </si>
  <si>
    <t>From August 26, 1994 through February 23, 2009; The final issue published on February 23, 2009.</t>
  </si>
  <si>
    <t>MTA1NTQ5Ng</t>
  </si>
  <si>
    <t>https://advance.lexis.com/api/search?source=MTA1NTQ5Ng&amp;context=1516831</t>
  </si>
  <si>
    <t>Brantford Expositor</t>
  </si>
  <si>
    <t>MTA4OTczOA</t>
  </si>
  <si>
    <t>https://advance.lexis.com/api/search?source=MTA4OTczOA&amp;context=1516831</t>
  </si>
  <si>
    <t>Brasil Economico</t>
  </si>
  <si>
    <t>From October 13, 2009 through current</t>
  </si>
  <si>
    <t>MTA4MjQ2NQ</t>
  </si>
  <si>
    <t>https://advance.lexis.com/api/search?source=MTA4MjQ2NQ&amp;context=1516831</t>
  </si>
  <si>
    <t>Brattleboro Reformer (Vermont)</t>
  </si>
  <si>
    <t>From October 13, 2004 through current</t>
  </si>
  <si>
    <t>MTA2MjM5MA</t>
  </si>
  <si>
    <t>https://advance.lexis.com/api/search?source=MTA2MjM5MA&amp;context=1516831</t>
  </si>
  <si>
    <t>Bray People</t>
  </si>
  <si>
    <t>From October 12, 2006 through January 30, 2013</t>
  </si>
  <si>
    <t>MTA1NzU0OQ</t>
  </si>
  <si>
    <t>https://advance.lexis.com/api/search?source=MTA1NzU0OQ&amp;context=1516831</t>
  </si>
  <si>
    <t>Brazil Business News</t>
  </si>
  <si>
    <t>From December 11, 2017 through current</t>
  </si>
  <si>
    <t>MTA5MTc4OA</t>
  </si>
  <si>
    <t>https://advance.lexis.com/api/search?source=MTA5MTc4OA&amp;context=1516831</t>
  </si>
  <si>
    <t>Brazilian Journal of Public Policy - Spanish</t>
  </si>
  <si>
    <t>From July 2012 through current</t>
  </si>
  <si>
    <t>MTA4NTIxMQ</t>
  </si>
  <si>
    <t>https://advance.lexis.com/api/search?source=MTA4NTIxMQ&amp;context=1516831</t>
  </si>
  <si>
    <t>Brazilian Journal of Public Policy (Revista Brasileira de Políticas Públicas) - Portuguese</t>
  </si>
  <si>
    <t>From April 2011 through current</t>
  </si>
  <si>
    <t>MTA4NTIxMA</t>
  </si>
  <si>
    <t>https://advance.lexis.com/api/search?source=MTA4NTIxMA&amp;context=1516831</t>
  </si>
  <si>
    <t>Breaking News from globeandmail.com</t>
  </si>
  <si>
    <t>From June 26, 1999 through current</t>
  </si>
  <si>
    <t>MTA2MjM5Mw</t>
  </si>
  <si>
    <t>https://advance.lexis.com/api/search?source=MTA2MjM5Mw&amp;context=1516831</t>
  </si>
  <si>
    <t>BreakingNews.ie</t>
  </si>
  <si>
    <t>From August 15, 2007 through current</t>
  </si>
  <si>
    <t>MTA2MjM5NA</t>
  </si>
  <si>
    <t>https://advance.lexis.com/api/search?source=MTA2MjM5NA&amp;context=1516831</t>
  </si>
  <si>
    <t>Breakingviews</t>
  </si>
  <si>
    <t>From November 15, 2001 through November 27, 2009</t>
  </si>
  <si>
    <t>MTA1MjQ4Mg</t>
  </si>
  <si>
    <t>https://advance.lexis.com/api/search?source=MTA1MjQ4Mg&amp;context=1516831</t>
  </si>
  <si>
    <t>Breakingviews Flashes</t>
  </si>
  <si>
    <t>From September 22, 2008 through November 30, 2009</t>
  </si>
  <si>
    <t>MTA4NjkwOQ</t>
  </si>
  <si>
    <t>https://advance.lexis.com/api/search?source=MTA4NjkwOQ&amp;context=1516831</t>
  </si>
  <si>
    <t>Brechin Advertiser</t>
  </si>
  <si>
    <t>MTA4MjQ2Ng</t>
  </si>
  <si>
    <t>https://advance.lexis.com/api/search?source=MTA4MjQ2Ng&amp;context=1516831</t>
  </si>
  <si>
    <t>Bref Rhône-Alpes</t>
  </si>
  <si>
    <t>From June 10, 1998 through current</t>
  </si>
  <si>
    <t>MTA4MDgzNA</t>
  </si>
  <si>
    <t>0006-9566</t>
  </si>
  <si>
    <t>https://advance.lexis.com/api/search?source=MTA4MDgzNA&amp;context=1516831</t>
  </si>
  <si>
    <t>Brentwood Gazette</t>
  </si>
  <si>
    <t>From September 15, 2010 through current</t>
  </si>
  <si>
    <t>MTA3MzQ2Mw</t>
  </si>
  <si>
    <t>https://advance.lexis.com/api/search?source=MTA3MzQ2Mw&amp;context=1516831</t>
  </si>
  <si>
    <t>Brentwood Weekly News</t>
  </si>
  <si>
    <t>MTA2MjM5Ng</t>
  </si>
  <si>
    <t>https://advance.lexis.com/api/search?source=MTA2MjM5Ng&amp;context=1516831</t>
  </si>
  <si>
    <t>Bridgwater Mercury</t>
  </si>
  <si>
    <t>MTA1Nzc0OA</t>
  </si>
  <si>
    <t>https://advance.lexis.com/api/search?source=MTA1Nzc0OA&amp;context=1516831</t>
  </si>
  <si>
    <t>Bridgwater Times - Archive</t>
  </si>
  <si>
    <t>From June 12, 2008 through November 24, 2011</t>
  </si>
  <si>
    <t>MTA1MjQ4Mw</t>
  </si>
  <si>
    <t>https://advance.lexis.com/api/search?source=MTA1MjQ4Mw&amp;context=1516831</t>
  </si>
  <si>
    <t>Bridlington Free Press</t>
  </si>
  <si>
    <t>MTA2MjM5OA</t>
  </si>
  <si>
    <t>https://advance.lexis.com/api/search?source=MTA2MjM5OA&amp;context=1516831</t>
  </si>
  <si>
    <t>Bridport and Lyme Regis News</t>
  </si>
  <si>
    <t>MTA2MjM5OQ</t>
  </si>
  <si>
    <t>https://advance.lexis.com/api/search?source=MTA2MjM5OQ&amp;context=1516831</t>
  </si>
  <si>
    <t>Briefing.com</t>
  </si>
  <si>
    <t>MTA1MjQ4NA</t>
  </si>
  <si>
    <t>https://advance.lexis.com/api/search?source=MTA1MjQ4NA&amp;context=1516831</t>
  </si>
  <si>
    <t>Brigham Young University Education and Law Journal</t>
  </si>
  <si>
    <t>From Spring 1996 through current</t>
  </si>
  <si>
    <t>MTA2MjQwMA</t>
  </si>
  <si>
    <t>https://advance.lexis.com/api/search?source=MTA2MjQwMA&amp;context=1516831</t>
  </si>
  <si>
    <t>Brigham Young University International Law &amp; Management Review</t>
  </si>
  <si>
    <t>From 08/02/2007 through 08/02/2007; From Winter 2006, Volume 3 through Summer 2015, Volume 11, Issue 2</t>
  </si>
  <si>
    <t>MTA2MjIxNQ</t>
  </si>
  <si>
    <t>https://advance.lexis.com/api/search?source=MTA2MjIxNQ&amp;context=1516831</t>
  </si>
  <si>
    <t>Brigham Young University Law Review</t>
  </si>
  <si>
    <t>From 11/05/1999 through current; From 1993 through current</t>
  </si>
  <si>
    <t>MTA2MjIxNg</t>
  </si>
  <si>
    <t>0360-151X</t>
  </si>
  <si>
    <t>https://advance.lexis.com/api/search?source=MTA2MjIxNg&amp;context=1516831</t>
  </si>
  <si>
    <t>Brighouse Echo</t>
  </si>
  <si>
    <t>MTA2MjIxNw</t>
  </si>
  <si>
    <t>https://advance.lexis.com/api/search?source=MTA2MjIxNw&amp;context=1516831</t>
  </si>
  <si>
    <t>Brimbank &amp; North West Weekly</t>
  </si>
  <si>
    <t>From August 16, 2011 through current</t>
  </si>
  <si>
    <t>MTA3MzQ2NA</t>
  </si>
  <si>
    <t>https://advance.lexis.com/api/search?source=MTA3MzQ2NA&amp;context=1516831</t>
  </si>
  <si>
    <t>Brisbane News</t>
  </si>
  <si>
    <t>MTA2MjIxOA</t>
  </si>
  <si>
    <t>https://advance.lexis.com/api/search?source=MTA2MjIxOA&amp;context=1516831</t>
  </si>
  <si>
    <t>Brisbane Times</t>
  </si>
  <si>
    <t>From February 12, 2013 through current</t>
  </si>
  <si>
    <t>MTA3NTM4NQ</t>
  </si>
  <si>
    <t>https://advance.lexis.com/api/search?source=MTA3NTM4NQ&amp;context=1516831</t>
  </si>
  <si>
    <t>Bristol Observer Group</t>
  </si>
  <si>
    <t>From January 14, 2014 through current</t>
  </si>
  <si>
    <t>MTA4NDQ0OQ</t>
  </si>
  <si>
    <t>https://advance.lexis.com/api/search?source=MTA4NDQ0OQ&amp;context=1516831</t>
  </si>
  <si>
    <t>Bristol Post</t>
  </si>
  <si>
    <t>From July 01, 1997 through current</t>
  </si>
  <si>
    <t>MTA2MjIxOQ</t>
  </si>
  <si>
    <t>https://advance.lexis.com/api/search?source=MTA2MjIxOQ&amp;context=1516831</t>
  </si>
  <si>
    <t>British Baker</t>
  </si>
  <si>
    <t>From August 26, 2011 through current</t>
  </si>
  <si>
    <t>MTA3MzQ2NQ</t>
  </si>
  <si>
    <t>https://advance.lexis.com/api/search?source=MTA3MzQ2NQ&amp;context=1516831</t>
  </si>
  <si>
    <t>Broadband TV News</t>
  </si>
  <si>
    <t>From January 08, 2006 through current</t>
  </si>
  <si>
    <t>MTA1Nzc0NA</t>
  </si>
  <si>
    <t>https://advance.lexis.com/api/search?source=MTA1Nzc0NA&amp;context=1516831</t>
  </si>
  <si>
    <t>Broadcast</t>
  </si>
  <si>
    <t>MTA2MjIyMQ</t>
  </si>
  <si>
    <t>https://advance.lexis.com/api/search?source=MTA2MjIyMQ&amp;context=1516831</t>
  </si>
  <si>
    <t>Broadcast &amp; CableSat</t>
  </si>
  <si>
    <t>From January 22, 2009 through current</t>
  </si>
  <si>
    <t>MTA2MjIyMg</t>
  </si>
  <si>
    <t>https://advance.lexis.com/api/search?source=MTA2MjIyMg&amp;context=1516831</t>
  </si>
  <si>
    <t>Broadcast Pro Middle East</t>
  </si>
  <si>
    <t>From September 21, 2011 through current</t>
  </si>
  <si>
    <t>MTA3MzQ2Nw</t>
  </si>
  <si>
    <t>https://advance.lexis.com/api/search?source=MTA3MzQ2Nw&amp;context=1516831</t>
  </si>
  <si>
    <t>Broadcasting and Cable</t>
  </si>
  <si>
    <t>From January 17, 2000 through current</t>
  </si>
  <si>
    <t>MTA1NjY2MQ</t>
  </si>
  <si>
    <t>1068-6827</t>
  </si>
  <si>
    <t>https://advance.lexis.com/api/search?source=MTA1NjY2MQ&amp;context=1516831</t>
  </si>
  <si>
    <t>Brockville Recorder &amp; Times</t>
  </si>
  <si>
    <t>MTA4OTczOQ</t>
  </si>
  <si>
    <t>https://advance.lexis.com/api/search?source=MTA4OTczOQ&amp;context=1516831</t>
  </si>
  <si>
    <t>Broker</t>
  </si>
  <si>
    <t>From February 2000 through December 2008</t>
  </si>
  <si>
    <t>MTA4Njc2OA</t>
  </si>
  <si>
    <t>https://advance.lexis.com/api/search?source=MTA4Njc2OA&amp;context=1516831</t>
  </si>
  <si>
    <t>Bromley Times</t>
  </si>
  <si>
    <t>From February 02, 2011 through July 12, 2012</t>
  </si>
  <si>
    <t>MTA4Njg3NA</t>
  </si>
  <si>
    <t>https://advance.lexis.com/api/search?source=MTA4Njg3NA&amp;context=1516831</t>
  </si>
  <si>
    <t>Bromsgrove Advertiser</t>
  </si>
  <si>
    <t>MTA2MjIyNw</t>
  </si>
  <si>
    <t>https://advance.lexis.com/api/search?source=MTA2MjIyNw&amp;context=1516831</t>
  </si>
  <si>
    <t>Brooklyn Journal of Corporate, Financial &amp; Commercial Law</t>
  </si>
  <si>
    <t>From 09/26/2006 through 05/01/2008; From Fall 2006, vol. 1 to current</t>
  </si>
  <si>
    <t>MTA2Mjc4NQ</t>
  </si>
  <si>
    <t>https://advance.lexis.com/api/search?source=MTA2Mjc4NQ&amp;context=1516831</t>
  </si>
  <si>
    <t>Brooklyn Journal of International Law</t>
  </si>
  <si>
    <t>From 1995 through current; From vol. 21, no. 2</t>
  </si>
  <si>
    <t>MTA2Mjc4Ng</t>
  </si>
  <si>
    <t>0740-4824</t>
  </si>
  <si>
    <t>https://advance.lexis.com/api/search?source=MTA2Mjc4Ng&amp;context=1516831</t>
  </si>
  <si>
    <t>Brooklyn Law Review</t>
  </si>
  <si>
    <t>From Fall 1982 through current; From Volume 49</t>
  </si>
  <si>
    <t>MTA2Mjc4Nw</t>
  </si>
  <si>
    <t>0007-2362</t>
  </si>
  <si>
    <t>https://advance.lexis.com/api/search?source=MTA2Mjc4Nw&amp;context=1516831</t>
  </si>
  <si>
    <t>BruDirect</t>
  </si>
  <si>
    <t>From June 26, 2014 through current</t>
  </si>
  <si>
    <t>MTA4NjI0Mg</t>
  </si>
  <si>
    <t>https://advance.lexis.com/api/search?source=MTA4NjI0Mg&amp;context=1516831</t>
  </si>
  <si>
    <t>BRUNCH</t>
  </si>
  <si>
    <t>From January 01, 2012 through current</t>
  </si>
  <si>
    <t>MTA3MzQ3MA</t>
  </si>
  <si>
    <t>https://advance.lexis.com/api/search?source=MTA3MzQ3MA&amp;context=1516831</t>
  </si>
  <si>
    <t>Brunei News Gazette</t>
  </si>
  <si>
    <t>MTA4ODgyMQ</t>
  </si>
  <si>
    <t>https://advance.lexis.com/api/search?source=MTA4ODgyMQ&amp;context=1516831</t>
  </si>
  <si>
    <t>BT More</t>
  </si>
  <si>
    <t>From June 14, 2009 through current</t>
  </si>
  <si>
    <t>MTA2Mjc5Mw</t>
  </si>
  <si>
    <t>https://advance.lexis.com/api/search?source=MTA2Mjc5Mw&amp;context=1516831</t>
  </si>
  <si>
    <t>BtoB</t>
  </si>
  <si>
    <t>From March 27, 2000 through November 2013; Formerly Business Marketing (Coverage from June 6, 1994 through January 1, 2000)</t>
  </si>
  <si>
    <t>MTA1NDk0Nw</t>
  </si>
  <si>
    <t>https://advance.lexis.com/api/search?source=MTA1NDk0Nw&amp;context=1516831</t>
  </si>
  <si>
    <t>Buchan Observer</t>
  </si>
  <si>
    <t>From May 05, 2009 through current</t>
  </si>
  <si>
    <t>MTA3MzQ3Mg</t>
  </si>
  <si>
    <t>https://advance.lexis.com/api/search?source=MTA3MzQ3Mg&amp;context=1516831</t>
  </si>
  <si>
    <t>Buckingham and Winslow Advertiser</t>
  </si>
  <si>
    <t>MTA3MzQ3Mw</t>
  </si>
  <si>
    <t>https://advance.lexis.com/api/search?source=MTA3MzQ3Mw&amp;context=1516831</t>
  </si>
  <si>
    <t>Bucks Free Press</t>
  </si>
  <si>
    <t>MTA2Mjc5NQ</t>
  </si>
  <si>
    <t>https://advance.lexis.com/api/search?source=MTA2Mjc5NQ&amp;context=1516831</t>
  </si>
  <si>
    <t>Bucks Herald</t>
  </si>
  <si>
    <t>MTA1NTY5NA</t>
  </si>
  <si>
    <t>https://advance.lexis.com/api/search?source=MTA1NTY5NA&amp;context=1516831</t>
  </si>
  <si>
    <t>Budapest Business Journal</t>
  </si>
  <si>
    <t>From January 07, 1994 through December 08, 1997</t>
  </si>
  <si>
    <t>MTA4ODkxMg</t>
  </si>
  <si>
    <t>1216-7304</t>
  </si>
  <si>
    <t>https://advance.lexis.com/api/search?source=MTA4ODkxMg&amp;context=1516831</t>
  </si>
  <si>
    <t>Buffalo Environmental Law Journal</t>
  </si>
  <si>
    <t>From 12/27/1999 through current; From Spring 1995, Volume 3 Number 1 through current</t>
  </si>
  <si>
    <t>MTA2Mjc5OQ</t>
  </si>
  <si>
    <t>1066-8837</t>
  </si>
  <si>
    <t>https://advance.lexis.com/api/search?source=MTA2Mjc5OQ&amp;context=1516831</t>
  </si>
  <si>
    <t>Buffalo Human Rights Law Review</t>
  </si>
  <si>
    <t>From 10/29/1995 through current; From Winter 1995-96, vol. 2, no. 2 through current</t>
  </si>
  <si>
    <t>MTA2MjgwMA</t>
  </si>
  <si>
    <t>1098-3643</t>
  </si>
  <si>
    <t>https://advance.lexis.com/api/search?source=MTA2MjgwMA&amp;context=1516831</t>
  </si>
  <si>
    <t>Buffalo Intellectual Property Law Journal</t>
  </si>
  <si>
    <t>From 05/16/2002 through current; From 2001, vol. 1 no. 1 through current</t>
  </si>
  <si>
    <t>MTA2MjgwMQ</t>
  </si>
  <si>
    <t>1539-9036</t>
  </si>
  <si>
    <t>https://advance.lexis.com/api/search?source=MTA2MjgwMQ&amp;context=1516831</t>
  </si>
  <si>
    <t>Buffalo Journal of Gender, Law and Social Policy</t>
  </si>
  <si>
    <t>From 04/11/1992 through current; CIRCLES: The Buffalo Women's Journal of Law and Social Policy - From Volume I, 1992 through Volume VII, 1998; Buffalo Women's Law Journal - From Volume VIII, 1999 through current</t>
  </si>
  <si>
    <t>MTA2MjgwMg</t>
  </si>
  <si>
    <t>1523-5491</t>
  </si>
  <si>
    <t>https://advance.lexis.com/api/search?source=MTA2MjgwMg&amp;context=1516831</t>
  </si>
  <si>
    <t>Buffalo Law Review</t>
  </si>
  <si>
    <t>From 11/04/1999 through current; From Winter 1994, vol. 42 through current</t>
  </si>
  <si>
    <t>MTA2MjgwMw</t>
  </si>
  <si>
    <t>0023-9356</t>
  </si>
  <si>
    <t>https://advance.lexis.com/api/search?source=MTA2MjgwMw&amp;context=1516831</t>
  </si>
  <si>
    <t>Buffalo Public Interest Law Journal</t>
  </si>
  <si>
    <t>From 12/27/1999 through current; From 1996-1997, vol. 15 through current</t>
  </si>
  <si>
    <t>MTA2MjgwNA</t>
  </si>
  <si>
    <t>https://advance.lexis.com/api/search?source=MTA2MjgwNA&amp;context=1516831</t>
  </si>
  <si>
    <t>Builder</t>
  </si>
  <si>
    <t>From February 01, 2000 through August 01, 2006</t>
  </si>
  <si>
    <t>MTA4MzYwNA</t>
  </si>
  <si>
    <t>https://advance.lexis.com/api/search?source=MTA4MzYwNA&amp;context=1516831</t>
  </si>
  <si>
    <t>Builder.fr</t>
  </si>
  <si>
    <t>From November 19, 2001 through December 23, 2004</t>
  </si>
  <si>
    <t>MTA4NDQwMw</t>
  </si>
  <si>
    <t>https://advance.lexis.com/api/search?source=MTA4NDQwMw&amp;context=1516831</t>
  </si>
  <si>
    <t>BuildGreen</t>
  </si>
  <si>
    <t>From March 25, 2012 through current</t>
  </si>
  <si>
    <t>MTA3MzQ3NA</t>
  </si>
  <si>
    <t>https://advance.lexis.com/api/search?source=MTA3MzQ3NA&amp;context=1516831</t>
  </si>
  <si>
    <t>Building</t>
  </si>
  <si>
    <t>From September 2011 through current</t>
  </si>
  <si>
    <t>MTA3MzQ3NQ</t>
  </si>
  <si>
    <t>https://advance.lexis.com/api/search?source=MTA3MzQ3NQ&amp;context=1516831</t>
  </si>
  <si>
    <t>Building Design &amp; Construction</t>
  </si>
  <si>
    <t>From November 01, 2000 through April 01, 2010</t>
  </si>
  <si>
    <t>MTA2MjgwNg</t>
  </si>
  <si>
    <t>0007-3407</t>
  </si>
  <si>
    <t>https://advance.lexis.com/api/search?source=MTA2MjgwNg&amp;context=1516831</t>
  </si>
  <si>
    <t>Building Online</t>
  </si>
  <si>
    <t>From October 03, 2011 through current</t>
  </si>
  <si>
    <t>MTA3MzQ3Ng</t>
  </si>
  <si>
    <t>https://advance.lexis.com/api/search?source=MTA3MzQ3Ng&amp;context=1516831</t>
  </si>
  <si>
    <t>Building Products</t>
  </si>
  <si>
    <t>From March 21, 2003 through August 31, 2006</t>
  </si>
  <si>
    <t>MTA4NzExNg</t>
  </si>
  <si>
    <t>https://advance.lexis.com/api/search?source=MTA4NzExNg&amp;context=1516831</t>
  </si>
  <si>
    <t>Bulgarian Banks and Brokers Reports</t>
  </si>
  <si>
    <t>From August 25, 2009 through November 08, 2011</t>
  </si>
  <si>
    <t>MTA2MjgxMQ</t>
  </si>
  <si>
    <t>https://advance.lexis.com/api/search?source=MTA2MjgxMQ&amp;context=1516831</t>
  </si>
  <si>
    <t>Bulgarian Business Association News</t>
  </si>
  <si>
    <t>From August 20, 2008 through June 23, 2011</t>
  </si>
  <si>
    <t>MTA2MDA4NA</t>
  </si>
  <si>
    <t>https://advance.lexis.com/api/search?source=MTA2MDA4NA&amp;context=1516831</t>
  </si>
  <si>
    <t>Bulgarian Central Bank News</t>
  </si>
  <si>
    <t>From August 24, 2009 through February 24, 2011</t>
  </si>
  <si>
    <t>MTA2MDA4Mw</t>
  </si>
  <si>
    <t>https://advance.lexis.com/api/search?source=MTA2MDA4Mw&amp;context=1516831</t>
  </si>
  <si>
    <t>Bulgarian Economic Statistics</t>
  </si>
  <si>
    <t>From July 30, 2009 through February 15, 2011</t>
  </si>
  <si>
    <t>MTA2MjgxMg</t>
  </si>
  <si>
    <t>https://advance.lexis.com/api/search?source=MTA2MjgxMg&amp;context=1516831</t>
  </si>
  <si>
    <t>Bulgarian Government News</t>
  </si>
  <si>
    <t>From August 05, 2009 through March 03, 2011</t>
  </si>
  <si>
    <t>MTA2MjgxMw</t>
  </si>
  <si>
    <t>https://advance.lexis.com/api/search?source=MTA2MjgxMw&amp;context=1516831</t>
  </si>
  <si>
    <t>Bulgarian Stock Exchange News</t>
  </si>
  <si>
    <t>From September 19, 2006 through current</t>
  </si>
  <si>
    <t>MTA1NTY5Ng</t>
  </si>
  <si>
    <t>https://advance.lexis.com/api/search?source=MTA1NTY5Ng&amp;context=1516831</t>
  </si>
  <si>
    <t>Bulk Transporter</t>
  </si>
  <si>
    <t>From January 2001 through July 23, 2013</t>
  </si>
  <si>
    <t>MTA4MzM5Mw</t>
  </si>
  <si>
    <t>https://advance.lexis.com/api/search?source=MTA4MzM5Mw&amp;context=1516831</t>
  </si>
  <si>
    <t>Bulletin of Education and Research(Asianet)</t>
  </si>
  <si>
    <t>MTA2NTY0Nw</t>
  </si>
  <si>
    <t>https://advance.lexis.com/api/search?source=MTA2NTY0Nw&amp;context=1516831</t>
  </si>
  <si>
    <t>Bulletin Quotidien</t>
  </si>
  <si>
    <t>MTA4NDQ3NQ</t>
  </si>
  <si>
    <t>https://advance.lexis.com/api/search?source=MTA4NDQ3NQ&amp;context=1516831</t>
  </si>
  <si>
    <t>Bunbury Mail</t>
  </si>
  <si>
    <t>MTA3MzQ3OQ</t>
  </si>
  <si>
    <t>https://advance.lexis.com/api/search?source=MTA3MzQ3OQ&amp;context=1516831</t>
  </si>
  <si>
    <t>Bunte</t>
  </si>
  <si>
    <t>From January 05, 1995 through current</t>
  </si>
  <si>
    <t>MTA4MDgxNw</t>
  </si>
  <si>
    <t>0172-2050</t>
  </si>
  <si>
    <t>https://advance.lexis.com/api/search?source=MTA4MDgxNw&amp;context=1516831</t>
  </si>
  <si>
    <t>Bureaucracy Today</t>
  </si>
  <si>
    <t>MTA2MjgxNw</t>
  </si>
  <si>
    <t>https://advance.lexis.com/api/search?source=MTA2MjgxNw&amp;context=1516831</t>
  </si>
  <si>
    <t>Bürgel Wirtschaftsinformationen</t>
  </si>
  <si>
    <t>From 07/01/2013 through current; Through current; durch aktuelle</t>
  </si>
  <si>
    <t>MTA2MjgxOQ</t>
  </si>
  <si>
    <t>https://advance.lexis.com/api/search?source=MTA2MjgxOQ&amp;context=1516831</t>
  </si>
  <si>
    <t>Burkina 23</t>
  </si>
  <si>
    <t>From January 19, 2016 through current</t>
  </si>
  <si>
    <t>MTA4ODgyMg</t>
  </si>
  <si>
    <t>https://advance.lexis.com/api/search?source=MTA4ODgyMg&amp;context=1516831</t>
  </si>
  <si>
    <t>Burnham &amp; Highbridge Weekly News</t>
  </si>
  <si>
    <t>MTA2MjgyMA</t>
  </si>
  <si>
    <t>https://advance.lexis.com/api/search?source=MTA2MjgyMA&amp;context=1516831</t>
  </si>
  <si>
    <t>Burnham Times - Archive</t>
  </si>
  <si>
    <t>From June 13, 2008 through November 24, 2011</t>
  </si>
  <si>
    <t>MTA1MjQ4NQ</t>
  </si>
  <si>
    <t>https://advance.lexis.com/api/search?source=MTA1MjQ4NQ&amp;context=1516831</t>
  </si>
  <si>
    <t>Burnley Express</t>
  </si>
  <si>
    <t>MTA3MzQ4MA</t>
  </si>
  <si>
    <t>https://advance.lexis.com/api/search?source=MTA3MzQ4MA&amp;context=1516831</t>
  </si>
  <si>
    <t>Burns Lake Lakes District News</t>
  </si>
  <si>
    <t>From January 22, 2016 through 03/23/2017</t>
  </si>
  <si>
    <t>MTA5MDY0Nw</t>
  </si>
  <si>
    <t>https://advance.lexis.com/api/search?source=MTA5MDY0Nw&amp;context=1516831</t>
  </si>
  <si>
    <t>Bürstädter Zeitung (Germany)</t>
  </si>
  <si>
    <t>MTA4MjQ2Nw</t>
  </si>
  <si>
    <t>https://advance.lexis.com/api/search?source=MTA4MjQ2Nw&amp;context=1516831</t>
  </si>
  <si>
    <t>Burton Advertiser</t>
  </si>
  <si>
    <t>From July 17, 2014 through December 18, 2014</t>
  </si>
  <si>
    <t>MTA4MzQ0Nw</t>
  </si>
  <si>
    <t>https://advance.lexis.com/api/search?source=MTA4MzQ0Nw&amp;context=1516831</t>
  </si>
  <si>
    <t>Burton Mail</t>
  </si>
  <si>
    <t>From August 02, 2011 through current</t>
  </si>
  <si>
    <t>MTA2MjgyMQ</t>
  </si>
  <si>
    <t>https://advance.lexis.com/api/search?source=MTA2MjgyMQ&amp;context=1516831</t>
  </si>
  <si>
    <t>Bury Free Press</t>
  </si>
  <si>
    <t>From November 21, 2008 through current</t>
  </si>
  <si>
    <t>MTA2MjgyMg</t>
  </si>
  <si>
    <t>https://advance.lexis.com/api/search?source=MTA2MjgyMg&amp;context=1516831</t>
  </si>
  <si>
    <t>Bury Times</t>
  </si>
  <si>
    <t>MTA1NjEwOQ</t>
  </si>
  <si>
    <t>https://advance.lexis.com/api/search?source=MTA1NjEwOQ&amp;context=1516831</t>
  </si>
  <si>
    <t>Business &amp; Finance Magazine</t>
  </si>
  <si>
    <t>From June 03, 2004 through current</t>
  </si>
  <si>
    <t>MTA2MjgyNQ</t>
  </si>
  <si>
    <t>0007-6473</t>
  </si>
  <si>
    <t>https://advance.lexis.com/api/search?source=MTA2MjgyNQ&amp;context=1516831</t>
  </si>
  <si>
    <t>Business 7 (UK)</t>
  </si>
  <si>
    <t>From December 03, 2007 through December 10, 2010</t>
  </si>
  <si>
    <t>MTA1NTMyNQ</t>
  </si>
  <si>
    <t>https://advance.lexis.com/api/search?source=MTA1NTMyNQ&amp;context=1516831</t>
  </si>
  <si>
    <t>Business and Financial News</t>
  </si>
  <si>
    <t>MTA5MDY5MQ</t>
  </si>
  <si>
    <t>https://advance.lexis.com/api/search?source=MTA5MDY5MQ&amp;context=1516831</t>
  </si>
  <si>
    <t>Business and Financial Times (Ghana)</t>
  </si>
  <si>
    <t>From July 10, 2015 through current</t>
  </si>
  <si>
    <t>MTA4NjQ0NA</t>
  </si>
  <si>
    <t>https://advance.lexis.com/api/search?source=MTA4NjQ0NA&amp;context=1516831</t>
  </si>
  <si>
    <t>Business Barons (Content Victim)</t>
  </si>
  <si>
    <t>From May 2013 through October 2013</t>
  </si>
  <si>
    <t>MTA4Mzc1Mw</t>
  </si>
  <si>
    <t>https://advance.lexis.com/api/search?source=MTA4Mzc1Mw&amp;context=1516831</t>
  </si>
  <si>
    <t>Business Bhutan</t>
  </si>
  <si>
    <t>From January 19, 2013 through current</t>
  </si>
  <si>
    <t>MTA4NTIyMQ</t>
  </si>
  <si>
    <t>https://advance.lexis.com/api/search?source=MTA4NTIyMQ&amp;context=1516831</t>
  </si>
  <si>
    <t>Business Communications Company Newsletters</t>
  </si>
  <si>
    <t>From 1994 through April 15, 2008</t>
  </si>
  <si>
    <t>MTA4NzEwMA</t>
  </si>
  <si>
    <t>https://advance.lexis.com/api/search?source=MTA4NzEwMA&amp;context=1516831</t>
  </si>
  <si>
    <t>Business Daily (Nairobi)</t>
  </si>
  <si>
    <t>From January 13, 2010 through February 29, 2012</t>
  </si>
  <si>
    <t>MTA1NjA5Ng</t>
  </si>
  <si>
    <t>https://advance.lexis.com/api/search?source=MTA1NjA5Ng&amp;context=1516831</t>
  </si>
  <si>
    <t>Business Daily(Nairobi ANPAK)</t>
  </si>
  <si>
    <t>MTA4NTI0Ng</t>
  </si>
  <si>
    <t>https://advance.lexis.com/api/search?source=MTA4NTI0Ng&amp;context=1516831</t>
  </si>
  <si>
    <t>Business Day</t>
  </si>
  <si>
    <t>From September 18, 2015 through current</t>
  </si>
  <si>
    <t>MTA4OTk2NA</t>
  </si>
  <si>
    <t>https://advance.lexis.com/api/search?source=MTA4OTk2NA&amp;context=1516831</t>
  </si>
  <si>
    <t>Business Day (Nigeria)</t>
  </si>
  <si>
    <t>From June 01, 2009 through March 08, 2010</t>
  </si>
  <si>
    <t>MTA2MjgzMA</t>
  </si>
  <si>
    <t>https://advance.lexis.com/api/search?source=MTA2MjgzMA&amp;context=1516831</t>
  </si>
  <si>
    <t>Business Day (South Africa)</t>
  </si>
  <si>
    <t>From August 26, 1997 through current; Some additional dates between January 9, 1997 and August 12, 1997 are also available</t>
  </si>
  <si>
    <t>MTA2MjgzMQ</t>
  </si>
  <si>
    <t>https://advance.lexis.com/api/search?source=MTA2MjgzMQ&amp;context=1516831</t>
  </si>
  <si>
    <t>Business Day TV - Transcripts</t>
  </si>
  <si>
    <t>From August 21, 2012 through current</t>
  </si>
  <si>
    <t>MTA3NDk4MQ</t>
  </si>
  <si>
    <t>https://advance.lexis.com/api/search?source=MTA3NDk4MQ&amp;context=1516831</t>
  </si>
  <si>
    <t>Business Day Weekend (Friday only)</t>
  </si>
  <si>
    <t>From June 12, 2009 through November 06, 2009</t>
  </si>
  <si>
    <t>MTA4Njg4OA</t>
  </si>
  <si>
    <t>https://advance.lexis.com/api/search?source=MTA4Njg4OA&amp;context=1516831</t>
  </si>
  <si>
    <t>Business Finance (Penton)</t>
  </si>
  <si>
    <t>From September 2007 through September 01, 2011</t>
  </si>
  <si>
    <t>MTA4MzgwOA</t>
  </si>
  <si>
    <t>https://advance.lexis.com/api/search?source=MTA4MzgwOA&amp;context=1516831</t>
  </si>
  <si>
    <t>Business India</t>
  </si>
  <si>
    <t>From February 10, 2014 through March 04, 2014</t>
  </si>
  <si>
    <t>MTA4MzY0NQ</t>
  </si>
  <si>
    <t>https://advance.lexis.com/api/search?source=MTA4MzY0NQ&amp;context=1516831</t>
  </si>
  <si>
    <t>Business Insider</t>
  </si>
  <si>
    <t>MTA5MDc1Mg</t>
  </si>
  <si>
    <t>https://advance.lexis.com/api/search?source=MTA5MDc1Mg&amp;context=1516831</t>
  </si>
  <si>
    <t>Business Insurance</t>
  </si>
  <si>
    <t>From January 02, 1988 through August 01, 2016; This file also contains one article from January 16, 1981.</t>
  </si>
  <si>
    <t>MTA1NDkxNQ</t>
  </si>
  <si>
    <t>0007-6864</t>
  </si>
  <si>
    <t>https://advance.lexis.com/api/search?source=MTA1NDkxNQ&amp;context=1516831</t>
  </si>
  <si>
    <t>Business Intelligence Review</t>
  </si>
  <si>
    <t>From April 01, 2005 through December 2007</t>
  </si>
  <si>
    <t>MTA4Njk5OQ</t>
  </si>
  <si>
    <t>https://advance.lexis.com/api/search?source=MTA4Njk5OQ&amp;context=1516831</t>
  </si>
  <si>
    <t>Business Law International (IBA)</t>
  </si>
  <si>
    <t>From January 2008 through 2017</t>
  </si>
  <si>
    <t>MTA2NTY0OA</t>
  </si>
  <si>
    <t>https://advance.lexis.com/api/search?source=MTA2NTY0OA&amp;context=1516831</t>
  </si>
  <si>
    <t>Business Law Journal, University of California, Davis</t>
  </si>
  <si>
    <t>From 08/30/2006 through current; from Fall 2005, vol. 5 through current</t>
  </si>
  <si>
    <t>MTA2OTcwMQ</t>
  </si>
  <si>
    <t>https://advance.lexis.com/api/search?source=MTA2OTcwMQ&amp;context=1516831</t>
  </si>
  <si>
    <t>Business Line</t>
  </si>
  <si>
    <t>MTA4NjEzMw</t>
  </si>
  <si>
    <t>https://advance.lexis.com/api/search?source=MTA4NjEzMw&amp;context=1516831</t>
  </si>
  <si>
    <t>Business Magazine</t>
  </si>
  <si>
    <t>MTA4Njc4MA</t>
  </si>
  <si>
    <t>https://advance.lexis.com/api/search?source=MTA4Njc4MA&amp;context=1516831</t>
  </si>
  <si>
    <t>Business Matters</t>
  </si>
  <si>
    <t>MTA3MzQ4Ng</t>
  </si>
  <si>
    <t>https://advance.lexis.com/api/search?source=MTA3MzQ4Ng&amp;context=1516831</t>
  </si>
  <si>
    <t>Business Mirror (Philippines)</t>
  </si>
  <si>
    <t>From July 25, 2013 through current</t>
  </si>
  <si>
    <t>MTA4NDU0Mw</t>
  </si>
  <si>
    <t>https://advance.lexis.com/api/search?source=MTA4NDU0Mw&amp;context=1516831</t>
  </si>
  <si>
    <t>Business Monitor News</t>
  </si>
  <si>
    <t>From May 28, 2004 through current</t>
  </si>
  <si>
    <t>MTA2Mjg0Mg</t>
  </si>
  <si>
    <t>https://advance.lexis.com/api/search?source=MTA2Mjg0Mg&amp;context=1516831</t>
  </si>
  <si>
    <t>Business News Americas - English</t>
  </si>
  <si>
    <t>From January 07, 1997 through current</t>
  </si>
  <si>
    <t>MTA2Mjg0Mw</t>
  </si>
  <si>
    <t>https://advance.lexis.com/api/search?source=MTA2Mjg0Mw&amp;context=1516831</t>
  </si>
  <si>
    <t>Business News Americas - Portuguese</t>
  </si>
  <si>
    <t>From September 01, 2001 through January 12, 2004</t>
  </si>
  <si>
    <t>MTA4ODU4OA</t>
  </si>
  <si>
    <t>https://advance.lexis.com/api/search?source=MTA4ODU4OA&amp;context=1516831</t>
  </si>
  <si>
    <t>Business News Americas - Spanish</t>
  </si>
  <si>
    <t>From September 01, 2001 through current</t>
  </si>
  <si>
    <t>MTA4MDgzNQ</t>
  </si>
  <si>
    <t>https://advance.lexis.com/api/search?source=MTA4MDgzNQ&amp;context=1516831</t>
  </si>
  <si>
    <t>Business News From Poland</t>
  </si>
  <si>
    <t>From February 16, 1990 through December 21, 1994</t>
  </si>
  <si>
    <t>MTA4ODY5Ng</t>
  </si>
  <si>
    <t>1231-0573</t>
  </si>
  <si>
    <t>https://advance.lexis.com/api/search?source=MTA4ODY5Ng&amp;context=1516831</t>
  </si>
  <si>
    <t>Business of Fashion</t>
  </si>
  <si>
    <t>MTA1NTY5OQ</t>
  </si>
  <si>
    <t>https://advance.lexis.com/api/search?source=MTA1NTY5OQ&amp;context=1516831</t>
  </si>
  <si>
    <t>Business Peru (Peru)</t>
  </si>
  <si>
    <t>From May 30, 2008 through current</t>
  </si>
  <si>
    <t>MTA4Nzc3Ng</t>
  </si>
  <si>
    <t>https://advance.lexis.com/api/search?source=MTA4Nzc3Ng&amp;context=1516831</t>
  </si>
  <si>
    <t>Business Recorder</t>
  </si>
  <si>
    <t>From September 14, 2010 through current</t>
  </si>
  <si>
    <t>MTA2NTY1MA</t>
  </si>
  <si>
    <t>https://advance.lexis.com/api/search?source=MTA2NTY1MA&amp;context=1516831</t>
  </si>
  <si>
    <t>Business Review</t>
  </si>
  <si>
    <t>From June 2010 through current</t>
  </si>
  <si>
    <t>MTA3MzQ4Nw</t>
  </si>
  <si>
    <t>https://advance.lexis.com/api/search?source=MTA3MzQ4Nw&amp;context=1516831</t>
  </si>
  <si>
    <t>Business Review Australia</t>
  </si>
  <si>
    <t>From April 19, 2011 through September 14, 2013</t>
  </si>
  <si>
    <t>MTA1OTkxMA</t>
  </si>
  <si>
    <t>https://advance.lexis.com/api/search?source=MTA1OTkxMA&amp;context=1516831</t>
  </si>
  <si>
    <t>Business Review Canada</t>
  </si>
  <si>
    <t>From April 20, 2011 through September 2013</t>
  </si>
  <si>
    <t>MTA2Mjg0OQ</t>
  </si>
  <si>
    <t>https://advance.lexis.com/api/search?source=MTA2Mjg0OQ&amp;context=1516831</t>
  </si>
  <si>
    <t>Business Review Europe</t>
  </si>
  <si>
    <t>From April 18, 2011 through September 2013</t>
  </si>
  <si>
    <t>MTA3MzQ4OA</t>
  </si>
  <si>
    <t>https://advance.lexis.com/api/search?source=MTA3MzQ4OA&amp;context=1516831</t>
  </si>
  <si>
    <t>Business Review India</t>
  </si>
  <si>
    <t>From April 20, 2011 through November 15, 2012</t>
  </si>
  <si>
    <t>MTA1OTkwNw</t>
  </si>
  <si>
    <t>https://advance.lexis.com/api/search?source=MTA1OTkwNw&amp;context=1516831</t>
  </si>
  <si>
    <t>Business Review USA</t>
  </si>
  <si>
    <t>From April 21, 2011 through September 2013</t>
  </si>
  <si>
    <t>MTA1OTkwOQ</t>
  </si>
  <si>
    <t>https://advance.lexis.com/api/search?source=MTA1OTkwOQ&amp;context=1516831</t>
  </si>
  <si>
    <t>Business Spain</t>
  </si>
  <si>
    <t>From January 1994 through January 1998</t>
  </si>
  <si>
    <t>MTA4ODY2Nw</t>
  </si>
  <si>
    <t>0957-7939</t>
  </si>
  <si>
    <t>https://advance.lexis.com/api/search?source=MTA4ODY2Nw&amp;context=1516831</t>
  </si>
  <si>
    <t>Business Spectator</t>
  </si>
  <si>
    <t>From October 04, 2011 through April 11, 2016</t>
  </si>
  <si>
    <t>MTA3MzQ4OQ</t>
  </si>
  <si>
    <t>https://advance.lexis.com/api/search?source=MTA3MzQ4OQ&amp;context=1516831</t>
  </si>
  <si>
    <t>Business Telegraph</t>
  </si>
  <si>
    <t>From September 04, 2006 through current; Articles from August 6, 2007 upto June 2008 was not separated from the main feed and can be viewed in Belfast Telegraph (BELTEL).</t>
  </si>
  <si>
    <t>MTA2Mjg1Mg</t>
  </si>
  <si>
    <t>https://advance.lexis.com/api/search?source=MTA2Mjg1Mg&amp;context=1516831</t>
  </si>
  <si>
    <t>Business Times (Malaysia)</t>
  </si>
  <si>
    <t>From January 02, 1995 through June 14, 2007</t>
  </si>
  <si>
    <t>MTA2Mjg1Mw</t>
  </si>
  <si>
    <t>https://advance.lexis.com/api/search?source=MTA2Mjg1Mw&amp;context=1516831</t>
  </si>
  <si>
    <t>Business Today More</t>
  </si>
  <si>
    <t>From March 08, 2009 through current</t>
  </si>
  <si>
    <t>MTA2Mjg1NA</t>
  </si>
  <si>
    <t>https://advance.lexis.com/api/search?source=MTA2Mjg1NA&amp;context=1516831</t>
  </si>
  <si>
    <t>Business Traveller Middle East (Al Bawaba)</t>
  </si>
  <si>
    <t>MTA4MjQ2OA</t>
  </si>
  <si>
    <t>https://advance.lexis.com/api/search?source=MTA4MjQ2OA&amp;context=1516831</t>
  </si>
  <si>
    <t>Business Trends Asia</t>
  </si>
  <si>
    <t>MTA2Mjg1OA</t>
  </si>
  <si>
    <t>https://advance.lexis.com/api/search?source=MTA2Mjg1OA&amp;context=1516831</t>
  </si>
  <si>
    <t>Business Wire</t>
  </si>
  <si>
    <t>From September 19, 1983 through current; Topnws: most recent two weeks</t>
  </si>
  <si>
    <t>MTA1MjQ4OQ</t>
  </si>
  <si>
    <t>https://advance.lexis.com/api/search?source=MTA1MjQ4OQ&amp;context=1516831</t>
  </si>
  <si>
    <t>Business Wire Chinese</t>
  </si>
  <si>
    <t>From August 7, 2017 through current</t>
  </si>
  <si>
    <t>MTA5MDc5MA</t>
  </si>
  <si>
    <t>https://advance.lexis.com/api/search?source=MTA5MDc5MA&amp;context=1516831</t>
  </si>
  <si>
    <t>Business Wire Dansk</t>
  </si>
  <si>
    <t>From May 18, 2006 through current</t>
  </si>
  <si>
    <t>MTA4MTYxMQ</t>
  </si>
  <si>
    <t>https://advance.lexis.com/api/search?source=MTA4MTYxMQ&amp;context=1516831</t>
  </si>
  <si>
    <t>Business Wire Deutsch (BW)</t>
  </si>
  <si>
    <t>From January 30, 2006 through current</t>
  </si>
  <si>
    <t>MTA4MTYwOA</t>
  </si>
  <si>
    <t>https://advance.lexis.com/api/search?source=MTA4MTYwOA&amp;context=1516831</t>
  </si>
  <si>
    <t>Business Wire Español</t>
  </si>
  <si>
    <t>MTA4MTYwNw</t>
  </si>
  <si>
    <t>https://advance.lexis.com/api/search?source=MTA4MTYwNw&amp;context=1516831</t>
  </si>
  <si>
    <t>Business Wire Français</t>
  </si>
  <si>
    <t>From March 04, 2005 through current</t>
  </si>
  <si>
    <t>MTA4MTYwNg</t>
  </si>
  <si>
    <t>https://advance.lexis.com/api/search?source=MTA4MTYwNg&amp;context=1516831</t>
  </si>
  <si>
    <t>Business Wire India</t>
  </si>
  <si>
    <t>From April 08, 2013 through current</t>
  </si>
  <si>
    <t>MTA4NDIzOA</t>
  </si>
  <si>
    <t>https://advance.lexis.com/api/search?source=MTA4NDIzOA&amp;context=1516831</t>
  </si>
  <si>
    <t>Business Wire Italiano</t>
  </si>
  <si>
    <t>From April 04, 2006 through current</t>
  </si>
  <si>
    <t>MTA4MTYxNQ</t>
  </si>
  <si>
    <t>https://advance.lexis.com/api/search?source=MTA4MTYxNQ&amp;context=1516831</t>
  </si>
  <si>
    <t>Business Wire Japanese</t>
  </si>
  <si>
    <t>MTA5MDc4OA</t>
  </si>
  <si>
    <t>https://advance.lexis.com/api/search?source=MTA5MDc4OA&amp;context=1516831</t>
  </si>
  <si>
    <t>Business Wire Nederlands (BW)</t>
  </si>
  <si>
    <t>MTA4MTYwOQ</t>
  </si>
  <si>
    <t>https://advance.lexis.com/api/search?source=MTA4MTYwOQ&amp;context=1516831</t>
  </si>
  <si>
    <t>Business Wire Norsk</t>
  </si>
  <si>
    <t>From April 06, 2006 through current</t>
  </si>
  <si>
    <t>MTA4MTYxMw</t>
  </si>
  <si>
    <t>https://advance.lexis.com/api/search?source=MTA4MTYxMw&amp;context=1516831</t>
  </si>
  <si>
    <t>Business Wire Português</t>
  </si>
  <si>
    <t>From April 03, 2006 through current</t>
  </si>
  <si>
    <t>MTA4MTYxNA</t>
  </si>
  <si>
    <t>https://advance.lexis.com/api/search?source=MTA4MTYxNA&amp;context=1516831</t>
  </si>
  <si>
    <t>Business Wire Suomen Kieli</t>
  </si>
  <si>
    <t>From February 15, 2006 through December 12, 2008</t>
  </si>
  <si>
    <t>MTA4MTYxMg</t>
  </si>
  <si>
    <t>https://advance.lexis.com/api/search?source=MTA4MTYxMg&amp;context=1516831</t>
  </si>
  <si>
    <t>Business Wire Svenska (Sweden)</t>
  </si>
  <si>
    <t>MTA4MTY0MA</t>
  </si>
  <si>
    <t>https://advance.lexis.com/api/search?source=MTA4MTY0MA&amp;context=1516831</t>
  </si>
  <si>
    <t>Business Wire Traditional Chinese</t>
  </si>
  <si>
    <t>MTA5MDc4OQ</t>
  </si>
  <si>
    <t>https://advance.lexis.com/api/search?source=MTA5MDc4OQ&amp;context=1516831</t>
  </si>
  <si>
    <t>Business World</t>
  </si>
  <si>
    <t>From January 18, 2010 through June 29, 2015</t>
  </si>
  <si>
    <t>MTA2Mjg2MQ</t>
  </si>
  <si>
    <t>https://advance.lexis.com/api/search?source=MTA2Mjg2MQ&amp;context=1516831</t>
  </si>
  <si>
    <t>Business World (Digest)</t>
  </si>
  <si>
    <t>From June 01, 2004 through current</t>
  </si>
  <si>
    <t>MTA2Mjg2Mg</t>
  </si>
  <si>
    <t>https://advance.lexis.com/api/search?source=MTA2Mjg2Mg&amp;context=1516831</t>
  </si>
  <si>
    <t>Business World Journal</t>
  </si>
  <si>
    <t>MTA4MjQ2OQ</t>
  </si>
  <si>
    <t>https://advance.lexis.com/api/search?source=MTA4MjQ2OQ&amp;context=1516831</t>
  </si>
  <si>
    <t>BusinessBrief</t>
  </si>
  <si>
    <t>From August 2007 through current</t>
  </si>
  <si>
    <t>MTA4MDY1NQ</t>
  </si>
  <si>
    <t>https://advance.lexis.com/api/search?source=MTA4MDY1NQ&amp;context=1516831</t>
  </si>
  <si>
    <t>Businesslife.co</t>
  </si>
  <si>
    <t>From November 2011 through current</t>
  </si>
  <si>
    <t>MTA3MzQ5MA</t>
  </si>
  <si>
    <t>https://advance.lexis.com/api/search?source=MTA3MzQ5MA&amp;context=1516831</t>
  </si>
  <si>
    <t>businesstoday</t>
  </si>
  <si>
    <t>From March 08, 2010 through current</t>
  </si>
  <si>
    <t>MTA3MzQ5MQ</t>
  </si>
  <si>
    <t>https://advance.lexis.com/api/search?source=MTA3MzQ5MQ&amp;context=1516831</t>
  </si>
  <si>
    <t>BusinessWeek Magazine</t>
  </si>
  <si>
    <t>From May 19, 2010 through September 15, 2010</t>
  </si>
  <si>
    <t>MTA4MTczNQ</t>
  </si>
  <si>
    <t>https://advance.lexis.com/api/search?source=MTA4MTczNQ&amp;context=1516831</t>
  </si>
  <si>
    <t>BusinessWorld</t>
  </si>
  <si>
    <t>MTA2Mjg2Mw</t>
  </si>
  <si>
    <t>0116-3930</t>
  </si>
  <si>
    <t>https://advance.lexis.com/api/search?source=MTA2Mjg2Mw&amp;context=1516831</t>
  </si>
  <si>
    <t>Busselton Dunsborough Mail (Fairfax)</t>
  </si>
  <si>
    <t>MTA3MzQ5Mg</t>
  </si>
  <si>
    <t>https://advance.lexis.com/api/search?source=MTA3MzQ5Mg&amp;context=1516831</t>
  </si>
  <si>
    <t>Butterworths Consumer Law Bulletin</t>
  </si>
  <si>
    <t>From 01/20/2002 through current; From Bulletin 196, January 2003 to Bulletin 326, January 2015.</t>
  </si>
  <si>
    <t>MTA4NjA3Ng</t>
  </si>
  <si>
    <t>https://advance.lexis.com/api/search?source=MTA4NjA3Ng&amp;context=1516831</t>
  </si>
  <si>
    <t>Butterworths Corporate Law Service (UKBCLS)</t>
  </si>
  <si>
    <t>From 06/20/2002 through current; Current issue and back copies from the past 12 months.</t>
  </si>
  <si>
    <t>MTA4NjA3Nw</t>
  </si>
  <si>
    <t>https://advance.lexis.com/api/search?source=MTA4NjA3Nw&amp;context=1516831</t>
  </si>
  <si>
    <t>Butterworths Costs Service (UKBCS)</t>
  </si>
  <si>
    <t>From June 22, 2010 through current; Current issue and back copies from the past 12 months.</t>
  </si>
  <si>
    <t>MTA4NjA3OA</t>
  </si>
  <si>
    <t>https://advance.lexis.com/api/search?source=MTA4NjA3OA&amp;context=1516831</t>
  </si>
  <si>
    <t>Butterworths Environmental Law Bulletin</t>
  </si>
  <si>
    <t>From 01/21/2002 through current; Current issue and back copies from the past 12 months.</t>
  </si>
  <si>
    <t>MTA4NjA3OQ</t>
  </si>
  <si>
    <t>https://advance.lexis.com/api/search?source=MTA4NjA3OQ&amp;context=1516831</t>
  </si>
  <si>
    <t>Butterworths Family Law Service (UKBFAM)</t>
  </si>
  <si>
    <t>From 03/21/2002 through current; Current issue and back copies from the past 12 months.</t>
  </si>
  <si>
    <t>MTA4NjA4MA</t>
  </si>
  <si>
    <t>https://advance.lexis.com/api/search?source=MTA4NjA4MA&amp;context=1516831</t>
  </si>
  <si>
    <t>Butterworths Financial Regulation Service (UKBFIN)</t>
  </si>
  <si>
    <t>MTA4NjA4MQ</t>
  </si>
  <si>
    <t>https://advance.lexis.com/api/search?source=MTA4NjA4MQ&amp;context=1516831</t>
  </si>
  <si>
    <t>Butterworths Money Laundering Law (UKBMON)</t>
  </si>
  <si>
    <t>From 10/21/2002 through current; Current issue and back copies from the past 12 months.</t>
  </si>
  <si>
    <t>MTA4NjA4Mw</t>
  </si>
  <si>
    <t>https://advance.lexis.com/api/search?source=MTA4NjA4Mw&amp;context=1516831</t>
  </si>
  <si>
    <t>Butterworths Personal Injury Litigation Service (UKBPIL)</t>
  </si>
  <si>
    <t>From 10/21/2001 through current; Current issue and back copies from the past 12 months.</t>
  </si>
  <si>
    <t>MTA4NjA4NA</t>
  </si>
  <si>
    <t>https://advance.lexis.com/api/search?source=MTA4NjA4NA&amp;context=1516831</t>
  </si>
  <si>
    <t>Butterworths Planning Law Service (UKBPLN)</t>
  </si>
  <si>
    <t>From May 19, 2011 through current; Current issue and back copies from the past 12 months.</t>
  </si>
  <si>
    <t>MTA4NjA4NQ</t>
  </si>
  <si>
    <t>https://advance.lexis.com/api/search?source=MTA4NjA4NQ&amp;context=1516831</t>
  </si>
  <si>
    <t>Butterworths Property Law Service (UKBPRP)</t>
  </si>
  <si>
    <t>From February 04, 2011 through current; Current issue and back copies from the past 12 months.</t>
  </si>
  <si>
    <t>MTA4NjA4Ng</t>
  </si>
  <si>
    <t>https://advance.lexis.com/api/search?source=MTA4NjA4Ng&amp;context=1516831</t>
  </si>
  <si>
    <t>Butterworths Road Traffic Service (UKBRTS)</t>
  </si>
  <si>
    <t>From 04/20/2002 through current; Current issue and back copies from the past 12 months.</t>
  </si>
  <si>
    <t>MTA4NjA5OA</t>
  </si>
  <si>
    <t>https://advance.lexis.com/api/search?source=MTA4NjA5OA&amp;context=1516831</t>
  </si>
  <si>
    <t>Buxton Advertiser</t>
  </si>
  <si>
    <t>MTA2Mjg2NA</t>
  </si>
  <si>
    <t>https://advance.lexis.com/api/search?source=MTA2Mjg2NA&amp;context=1516831</t>
  </si>
  <si>
    <t>CA - Barclays Official California Code of Regulations</t>
  </si>
  <si>
    <t>From 01/10/1999 through 08/03/2001; LexisNexis updates administrative codes as regulatory changes are received from the source. Please see individual regulations for the most recent currentness information.</t>
  </si>
  <si>
    <t>MTA1MDAwNQ</t>
  </si>
  <si>
    <t>https://advance.lexis.com/api/search?source=MTA1MDAwNQ&amp;context=1516831</t>
  </si>
  <si>
    <t>CA - California Advance Legislative Service</t>
  </si>
  <si>
    <t>From 01/01/1999 through current; 2017 Regular Session - Latest enactment (Ch. 11) dated May 26, 2017 1987-2016 Sessions complete. Urgency legislation is effective immediately. Non-Urgency legislation will become effective January 1 of the year following enactment.</t>
  </si>
  <si>
    <t>MTA2Mjg2Nw</t>
  </si>
  <si>
    <t>https://advance.lexis.com/api/search?source=MTA2Mjg2Nw&amp;context=1516831</t>
  </si>
  <si>
    <t>CA - California Compensation Cases</t>
  </si>
  <si>
    <t>From January 1936 through 05/20/2003</t>
  </si>
  <si>
    <t>MTA2Mjg2OA</t>
  </si>
  <si>
    <t>https://advance.lexis.com/api/search?source=MTA2Mjg2OA&amp;context=1516831</t>
  </si>
  <si>
    <t>CA - California Constitution</t>
  </si>
  <si>
    <t>From 01/21/2000 through current; LexisNexis updates legislation as it is received from the source. Please see individual sections for the most recent currentness information.</t>
  </si>
  <si>
    <t>MTA1MzYwNw</t>
  </si>
  <si>
    <t>https://advance.lexis.com/api/search?source=MTA1MzYwNw&amp;context=1516831</t>
  </si>
  <si>
    <t>CA - California Insurance Bulletins &amp; Notices</t>
  </si>
  <si>
    <t>From September 08, 1939 through current</t>
  </si>
  <si>
    <t>MTA1NjU5MA</t>
  </si>
  <si>
    <t>https://advance.lexis.com/api/search?source=MTA1NjU5MA&amp;context=1516831</t>
  </si>
  <si>
    <t>CA - California Local, State &amp; Federal Court Rules</t>
  </si>
  <si>
    <t>From 01/21/2000 through current; LexisNexis updates court rules as changes are received from the source. Please see individual rules for the most recent currentness information.</t>
  </si>
  <si>
    <t>MTA2Mjg2OQ</t>
  </si>
  <si>
    <t>https://advance.lexis.com/api/search?source=MTA2Mjg2OQ&amp;context=1516831</t>
  </si>
  <si>
    <t>CA - California Regulatory Law Bulletin</t>
  </si>
  <si>
    <t>MTA1MDY3MA</t>
  </si>
  <si>
    <t>https://advance.lexis.com/api/search?source=MTA1MDY3MA&amp;context=1516831</t>
  </si>
  <si>
    <t>CA - Deering's California Codes Annotated</t>
  </si>
  <si>
    <t>MTA2Mjg3MA</t>
  </si>
  <si>
    <t>https://advance.lexis.com/api/search?source=MTA2Mjg3MA&amp;context=1516831</t>
  </si>
  <si>
    <t>CA - Deering's California Codes Annotated - Index</t>
  </si>
  <si>
    <t>From 05/14/2009 through January 2017; Release No. 2017-CU</t>
  </si>
  <si>
    <t>MTA4NTg3OA</t>
  </si>
  <si>
    <t>https://advance.lexis.com/api/search?source=MTA4NTg3OA&amp;context=1516831</t>
  </si>
  <si>
    <t>CA - WCAB Noteworthy Panel Decisions</t>
  </si>
  <si>
    <t>From October 2004 through current</t>
  </si>
  <si>
    <t>MTA1MDYwNQ</t>
  </si>
  <si>
    <t>https://advance.lexis.com/api/search?source=MTA1MDYwNQ&amp;context=1516831</t>
  </si>
  <si>
    <t>CA - WCAB Noteworthy Panel Decisions Subject Matter Index</t>
  </si>
  <si>
    <t>From 01/02/2007 through October 2016; Release 11-16</t>
  </si>
  <si>
    <t>MTA4NDA0NA</t>
  </si>
  <si>
    <t>https://advance.lexis.com/api/search?source=MTA4NDA0NA&amp;context=1516831</t>
  </si>
  <si>
    <t>CA Attorney General Opinions</t>
  </si>
  <si>
    <t>From January 1960 through current</t>
  </si>
  <si>
    <t>MTA2Mjg3MQ</t>
  </si>
  <si>
    <t>https://advance.lexis.com/api/search?source=MTA2Mjg3MQ&amp;context=1516831</t>
  </si>
  <si>
    <t>CA Bill Tracking Reports</t>
  </si>
  <si>
    <t>MTA1MzQ0Nw</t>
  </si>
  <si>
    <t>https://advance.lexis.com/api/search?source=MTA1MzQ0Nw&amp;context=1516831</t>
  </si>
  <si>
    <t>CA Board of Equalization Opinions</t>
  </si>
  <si>
    <t>From January 1930 through current</t>
  </si>
  <si>
    <t>MTA1NjU5OA</t>
  </si>
  <si>
    <t>https://advance.lexis.com/api/search?source=MTA1NjU5OA&amp;context=1516831</t>
  </si>
  <si>
    <t>CA Courts of Appeal Cases from 1904</t>
  </si>
  <si>
    <t>From 02/26/2008 through 02/26/2008; Earliest decision dated May 22, 1905, through current. Includes Official and Parallel citations from: 1 Cal. App. 4th (from 1991) 1-235 Cal. App. 3d (1969-1991) 1-176 Cal. App. 2d (1934-1968) 1-140 Cal. App. (1905-1933) 1 Cal. Rptr. 2d (from 1991), 1-286 Cal. Rptr. (1959-1991), 1 P.3d (from 2000), 1-999 P.2d (1931-2000), 81-300 P. (1905-1931). Selected unpublished decisions from 2001 for Court of Appeals.</t>
  </si>
  <si>
    <t>MTA2Mjg3Mw</t>
  </si>
  <si>
    <t>https://advance.lexis.com/api/search?source=MTA2Mjg3Mw&amp;context=1516831</t>
  </si>
  <si>
    <t>CA Department of Corporations Decisions</t>
  </si>
  <si>
    <t>From January 1969 through current</t>
  </si>
  <si>
    <t>MTA2Mjg3NA</t>
  </si>
  <si>
    <t>https://advance.lexis.com/api/search?source=MTA2Mjg3NA&amp;context=1516831</t>
  </si>
  <si>
    <t>CA Div. Labor Standards Enf. Policies &amp; Interp. Manual</t>
  </si>
  <si>
    <t>From 09/20/2004 through current; 2002 Update of the DLSE Enforcement Policies and Interpretations Manual.</t>
  </si>
  <si>
    <t>MTA2Mjg3NQ</t>
  </si>
  <si>
    <t>https://advance.lexis.com/api/search?source=MTA2Mjg3NQ&amp;context=1516831</t>
  </si>
  <si>
    <t>CA Fair Employment &amp; Housing Commission</t>
  </si>
  <si>
    <t>From 1978 through 2012</t>
  </si>
  <si>
    <t>MTA2Mjg3Ng</t>
  </si>
  <si>
    <t>https://advance.lexis.com/api/search?source=MTA2Mjg3Ng&amp;context=1516831</t>
  </si>
  <si>
    <t>CA Fair Political Practices Commission</t>
  </si>
  <si>
    <t>From January 1984 through current; for advice letters; From February, 1975 for Opinions</t>
  </si>
  <si>
    <t>MTA2Mjg3Nw</t>
  </si>
  <si>
    <t>https://advance.lexis.com/api/search?source=MTA2Mjg3Nw&amp;context=1516831</t>
  </si>
  <si>
    <t>CA Franchise Tax Board Chief Counsel Rulings</t>
  </si>
  <si>
    <t>From June 06, 2000 through current</t>
  </si>
  <si>
    <t>MTA2Mjg3OA</t>
  </si>
  <si>
    <t>https://advance.lexis.com/api/search?source=MTA2Mjg3OA&amp;context=1516831</t>
  </si>
  <si>
    <t>CA Franchise Tax Board Decisions</t>
  </si>
  <si>
    <t>From 1953 through current</t>
  </si>
  <si>
    <t>MTA2Mjg3OQ</t>
  </si>
  <si>
    <t>https://advance.lexis.com/api/search?source=MTA2Mjg3OQ&amp;context=1516831</t>
  </si>
  <si>
    <t>CA Franchise Tax Board Information Letters</t>
  </si>
  <si>
    <t>From January 2000 through 01/27/2010</t>
  </si>
  <si>
    <t>MTA2Mjg4MA</t>
  </si>
  <si>
    <t>https://advance.lexis.com/api/search?source=MTA2Mjg4MA&amp;context=1516831</t>
  </si>
  <si>
    <t>CA Franchise Tax Board Technical Advice Memorandums</t>
  </si>
  <si>
    <t>From August 2000 through 04/19/2009</t>
  </si>
  <si>
    <t>MTA2Mjg4MQ</t>
  </si>
  <si>
    <t>https://advance.lexis.com/api/search?source=MTA2Mjg4MQ&amp;context=1516831</t>
  </si>
  <si>
    <t>CA Full-Text Bills</t>
  </si>
  <si>
    <t>From 11/04/1999 through current; Full text of bills pending in the current legislative session</t>
  </si>
  <si>
    <t>MTA2Mjg4Mg</t>
  </si>
  <si>
    <t>https://advance.lexis.com/api/search?source=MTA2Mjg4Mg&amp;context=1516831</t>
  </si>
  <si>
    <t>CA Legislator Profiles</t>
  </si>
  <si>
    <t>MTA4ODk4NA</t>
  </si>
  <si>
    <t>https://advance.lexis.com/api/search?source=MTA4ODk4NA&amp;context=1516831</t>
  </si>
  <si>
    <t>CA Listings - LexisNexis® Law Directory</t>
  </si>
  <si>
    <t>MTA2Mjg4Mw</t>
  </si>
  <si>
    <t>https://advance.lexis.com/api/search?source=MTA2Mjg4Mw&amp;context=1516831</t>
  </si>
  <si>
    <t>CA Occupational Safety &amp; Health Appeals Board</t>
  </si>
  <si>
    <t>From 06/19/1974 through current; From June 1974 through current.</t>
  </si>
  <si>
    <t>MTA2Mjg4Ng</t>
  </si>
  <si>
    <t>https://advance.lexis.com/api/search?source=MTA2Mjg4Ng&amp;context=1516831</t>
  </si>
  <si>
    <t>CA Orange County Bar Association Formal Opinions of the Professionalism and Ethics Committee</t>
  </si>
  <si>
    <t>From 1993 through 2014</t>
  </si>
  <si>
    <t>MTA4NjcwNA</t>
  </si>
  <si>
    <t>https://advance.lexis.com/api/search?source=MTA4NjcwNA&amp;context=1516831</t>
  </si>
  <si>
    <t>CA Public Utilities Commission Decisions</t>
  </si>
  <si>
    <t>From February 10, 1969 through current; Selected coverage from 1917.</t>
  </si>
  <si>
    <t>MTA2Mjg4Nw</t>
  </si>
  <si>
    <t>https://advance.lexis.com/api/search?source=MTA2Mjg4Nw&amp;context=1516831</t>
  </si>
  <si>
    <t>CA State Bar Court Decisions</t>
  </si>
  <si>
    <t>From March 1990 through current</t>
  </si>
  <si>
    <t>MTA2Mjg4OA</t>
  </si>
  <si>
    <t>https://advance.lexis.com/api/search?source=MTA2Mjg4OA&amp;context=1516831</t>
  </si>
  <si>
    <t>CA State Campaign Finance Receipts</t>
  </si>
  <si>
    <t>From 1987 through March 1996</t>
  </si>
  <si>
    <t>MTA2Mjg4OQ</t>
  </si>
  <si>
    <t>https://advance.lexis.com/api/search?source=MTA2Mjg4OQ&amp;context=1516831</t>
  </si>
  <si>
    <t>CA State Net Regulatory Text</t>
  </si>
  <si>
    <t>MTA2Mjg5MA</t>
  </si>
  <si>
    <t>https://advance.lexis.com/api/search?source=MTA2Mjg5MA&amp;context=1516831</t>
  </si>
  <si>
    <t>CA State Regulation Tracking</t>
  </si>
  <si>
    <t>MTA2Mjg5MQ</t>
  </si>
  <si>
    <t>https://advance.lexis.com/api/search?source=MTA2Mjg5MQ&amp;context=1516831</t>
  </si>
  <si>
    <t>CA State Water Resources Control Board</t>
  </si>
  <si>
    <t>From 1924 through 07/21/2014</t>
  </si>
  <si>
    <t>MTA2Mjg5Mw</t>
  </si>
  <si>
    <t>https://advance.lexis.com/api/search?source=MTA2Mjg5Mw&amp;context=1516831</t>
  </si>
  <si>
    <t>CA Supreme Court Cases from 1849</t>
  </si>
  <si>
    <t>From 11/02/1999 through current; Earliest decision dated March, 1850 through current. Including official and parallel citations from: 1 P. 1 (from 1905); 1 Cal. 1 (from 1850); 1 Cal. Rptr. 1 (from 1959).</t>
  </si>
  <si>
    <t>MTA2Mjg5Mg</t>
  </si>
  <si>
    <t>https://advance.lexis.com/api/search?source=MTA2Mjg5Mg&amp;context=1516831</t>
  </si>
  <si>
    <t>Cable &amp; Satellite International</t>
  </si>
  <si>
    <t>From January 01, 2003 through January 31, 2003</t>
  </si>
  <si>
    <t>MTA4ODU2OA</t>
  </si>
  <si>
    <t>https://advance.lexis.com/api/search?source=MTA4ODU2OA&amp;context=1516831</t>
  </si>
  <si>
    <t>Cahners Publications</t>
  </si>
  <si>
    <t>From January 1998 through current; Varies by publication</t>
  </si>
  <si>
    <t>MTA1NjA3MA</t>
  </si>
  <si>
    <t>https://advance.lexis.com/api/search?source=MTA1NjA3MA&amp;context=1516831</t>
  </si>
  <si>
    <t>Caledonia Courier (Fort St. James)</t>
  </si>
  <si>
    <t>From January 12, 2014 through 03/23/2017</t>
  </si>
  <si>
    <t>MTA5MDY0OA</t>
  </si>
  <si>
    <t>https://advance.lexis.com/api/search?source=MTA5MDY0OA&amp;context=1516831</t>
  </si>
  <si>
    <t>Calgary Sun</t>
  </si>
  <si>
    <t>MTA4ODIyOQ</t>
  </si>
  <si>
    <t>https://advance.lexis.com/api/search?source=MTA4ODIyOQ&amp;context=1516831</t>
  </si>
  <si>
    <t>California Agricultural Labor Relations Board</t>
  </si>
  <si>
    <t>From 1990 through current</t>
  </si>
  <si>
    <t>MTA1MDYwNg</t>
  </si>
  <si>
    <t>https://advance.lexis.com/api/search?source=MTA1MDYwNg&amp;context=1516831</t>
  </si>
  <si>
    <t>California Alcohol Beverage Control Appeals Board</t>
  </si>
  <si>
    <t>From February 26, 1996 through current</t>
  </si>
  <si>
    <t>MTA4NjEwMA</t>
  </si>
  <si>
    <t>https://advance.lexis.com/api/search?source=MTA4NjEwMA&amp;context=1516831</t>
  </si>
  <si>
    <t>California Builder and Engineer</t>
  </si>
  <si>
    <t>From August 01, 2004 through April 20, 2009</t>
  </si>
  <si>
    <t>MTA4Njk1MQ</t>
  </si>
  <si>
    <t>0045-3900</t>
  </si>
  <si>
    <t>https://advance.lexis.com/api/search?source=MTA4Njk1MQ&amp;context=1516831</t>
  </si>
  <si>
    <t>California Construction Link</t>
  </si>
  <si>
    <t>From July/August 2000 through December 2010</t>
  </si>
  <si>
    <t>MTA4NzA4Nw</t>
  </si>
  <si>
    <t>https://advance.lexis.com/api/search?source=MTA4NzA4Nw&amp;context=1516831</t>
  </si>
  <si>
    <t>California Department of Financial Institutions Releases</t>
  </si>
  <si>
    <t>From 1997 through current; Bulletins from July, 1997. Press Releases, Speeches, Testimonies and Announcements from February, 1999.</t>
  </si>
  <si>
    <t>MTA2MjkwNA</t>
  </si>
  <si>
    <t>https://advance.lexis.com/api/search?source=MTA2MjkwNA&amp;context=1516831</t>
  </si>
  <si>
    <t>California Department of Toxic Substances Control</t>
  </si>
  <si>
    <t>MTA4Nzc5NA</t>
  </si>
  <si>
    <t>https://advance.lexis.com/api/search?source=MTA4Nzc5NA&amp;context=1516831</t>
  </si>
  <si>
    <t>California Division of Labor Standards Enforcement Opinion Letters</t>
  </si>
  <si>
    <t>From 11/25/1986 through 02/13/2004; From 1986 through current.</t>
  </si>
  <si>
    <t>MTA2MjkwNg</t>
  </si>
  <si>
    <t>https://advance.lexis.com/api/search?source=MTA2MjkwNg&amp;context=1516831</t>
  </si>
  <si>
    <t>California Energy &amp; Climate Report</t>
  </si>
  <si>
    <t>From July 08, 2010 through current</t>
  </si>
  <si>
    <t>MTA2MjkwOA</t>
  </si>
  <si>
    <t>https://advance.lexis.com/api/search?source=MTA2MjkwOA&amp;context=1516831</t>
  </si>
  <si>
    <t>California Healthline</t>
  </si>
  <si>
    <t>From May 24, 2004 through current</t>
  </si>
  <si>
    <t>MTA3MzQ5OA</t>
  </si>
  <si>
    <t>https://advance.lexis.com/api/search?source=MTA3MzQ5OA&amp;context=1516831</t>
  </si>
  <si>
    <t>California Law Review &amp; The Circuit</t>
  </si>
  <si>
    <t>From July 1982 through current; (Volume 70) through current; January 2010 (Volume 1) to current for The Circuit; California Law Review Online; From Volume 7 to current</t>
  </si>
  <si>
    <t>MTA2MzAxNw</t>
  </si>
  <si>
    <t>0008-1221</t>
  </si>
  <si>
    <t>https://advance.lexis.com/api/search?source=MTA2MzAxNw&amp;context=1516831</t>
  </si>
  <si>
    <t>California Market Conduct Examinations</t>
  </si>
  <si>
    <t>From December 1981 through current</t>
  </si>
  <si>
    <t>MTA2MzAxOQ</t>
  </si>
  <si>
    <t>https://advance.lexis.com/api/search?source=MTA2MzAxOQ&amp;context=1516831</t>
  </si>
  <si>
    <t>California Municipal Codes</t>
  </si>
  <si>
    <t>MTA2MzAyMA</t>
  </si>
  <si>
    <t>https://advance.lexis.com/api/search?source=MTA2MzAyMA&amp;context=1516831</t>
  </si>
  <si>
    <t>California Public Employment Relations Board</t>
  </si>
  <si>
    <t>From July 1976 through 02/12/2007</t>
  </si>
  <si>
    <t>MTA1MDE0MA</t>
  </si>
  <si>
    <t>https://advance.lexis.com/api/search?source=MTA1MDE0MA&amp;context=1516831</t>
  </si>
  <si>
    <t>California State Bar Committee on Professional Responsibility and Conduct</t>
  </si>
  <si>
    <t>From 1965 through current</t>
  </si>
  <si>
    <t>MTA4NjEwMQ</t>
  </si>
  <si>
    <t>https://advance.lexis.com/api/search?source=MTA4NjEwMQ&amp;context=1516831</t>
  </si>
  <si>
    <t>California Superior Ct. Local Rules</t>
  </si>
  <si>
    <t>From 07/30/2001 through 01/01/2004; LexisNexis updates court rules as changes are received from the source. Please see individual rules for the most recent currentness information.</t>
  </si>
  <si>
    <t>MTA2MzAzNA</t>
  </si>
  <si>
    <t>https://advance.lexis.com/api/search?source=MTA2MzAzNA&amp;context=1516831</t>
  </si>
  <si>
    <t>California Western International Law Journal</t>
  </si>
  <si>
    <t>From Fall 1994 through current; From volume 25</t>
  </si>
  <si>
    <t>MTA2MzA0MQ</t>
  </si>
  <si>
    <t>0886-3210</t>
  </si>
  <si>
    <t>https://advance.lexis.com/api/search?source=MTA2MzA0MQ&amp;context=1516831</t>
  </si>
  <si>
    <t>California Western Law Review</t>
  </si>
  <si>
    <t>From Fall 1993 through current; From Volume 30 Number 1</t>
  </si>
  <si>
    <t>MTA2MzA0Mg</t>
  </si>
  <si>
    <t>0008-1639</t>
  </si>
  <si>
    <t>https://advance.lexis.com/api/search?source=MTA2MzA0Mg&amp;context=1516831</t>
  </si>
  <si>
    <t>CaliforniaNewswire</t>
  </si>
  <si>
    <t>From July 27, 2009 through current</t>
  </si>
  <si>
    <t>MTA2MzA0NA</t>
  </si>
  <si>
    <t>https://advance.lexis.com/api/search?source=MTA2MzA0NA&amp;context=1516831</t>
  </si>
  <si>
    <t>Cambodia News Gazette</t>
  </si>
  <si>
    <t>MTA4ODgyMw</t>
  </si>
  <si>
    <t>https://advance.lexis.com/api/search?source=MTA4ODgyMw&amp;context=1516831</t>
  </si>
  <si>
    <t>Cambodian Business Review</t>
  </si>
  <si>
    <t>From April 30, 2012 through current</t>
  </si>
  <si>
    <t>MTA3MzQ5OQ</t>
  </si>
  <si>
    <t>https://advance.lexis.com/api/search?source=MTA3MzQ5OQ&amp;context=1516831</t>
  </si>
  <si>
    <t>Cambridge Edition (New Zealand)2016</t>
  </si>
  <si>
    <t>MTA4OTgwMg</t>
  </si>
  <si>
    <t>https://advance.lexis.com/api/search?source=MTA4OTgwMg&amp;context=1516831</t>
  </si>
  <si>
    <t>Cambridge Evening News</t>
  </si>
  <si>
    <t>From June 28, 2002 through October 04, 2014</t>
  </si>
  <si>
    <t>MTA2MzA0Nw</t>
  </si>
  <si>
    <t>https://advance.lexis.com/api/search?source=MTA2MzA0Nw&amp;context=1516831</t>
  </si>
  <si>
    <t>Cambridge First</t>
  </si>
  <si>
    <t>From March 24, 2011 through June 19, 2012</t>
  </si>
  <si>
    <t>MTA4Njg3Mw</t>
  </si>
  <si>
    <t>https://advance.lexis.com/api/search?source=MTA4Njg3Mw&amp;context=1516831</t>
  </si>
  <si>
    <t>Cambridge Quarterly of Healthcare Ethics (UK)</t>
  </si>
  <si>
    <t>MTA4NjEwMg</t>
  </si>
  <si>
    <t>https://advance.lexis.com/api/search?source=MTA4NjEwMg&amp;context=1516831</t>
  </si>
  <si>
    <t>Camden Advertiser(Fairfax)</t>
  </si>
  <si>
    <t>MTA3MzUwMA</t>
  </si>
  <si>
    <t>https://advance.lexis.com/api/search?source=MTA3MzUwMA&amp;context=1516831</t>
  </si>
  <si>
    <t>Camden Haven Courier (Fairfax)</t>
  </si>
  <si>
    <t>MTA3MzUwMQ</t>
  </si>
  <si>
    <t>https://advance.lexis.com/api/search?source=MTA3MzUwMQ&amp;context=1516831</t>
  </si>
  <si>
    <t>Cameroon POSTline</t>
  </si>
  <si>
    <t>MTA3MzUwMg</t>
  </si>
  <si>
    <t>https://advance.lexis.com/api/search?source=MTA3MzUwMg&amp;context=1516831</t>
  </si>
  <si>
    <t>Cameroon Tribune (Yaounde) English</t>
  </si>
  <si>
    <t>MTA2MzA0OQ</t>
  </si>
  <si>
    <t>https://advance.lexis.com/api/search?source=MTA2MzA0OQ&amp;context=1516831</t>
  </si>
  <si>
    <t>Cameroon Tribune (Yaoundé) French</t>
  </si>
  <si>
    <t>From January 05, 2010 through current</t>
  </si>
  <si>
    <t>MTA4MjQ3MQ</t>
  </si>
  <si>
    <t>https://advance.lexis.com/api/search?source=MTA4MjQ3MQ&amp;context=1516831</t>
  </si>
  <si>
    <t>Campaign Middle East</t>
  </si>
  <si>
    <t>From September 26, 2009 through current</t>
  </si>
  <si>
    <t>MTA2MzA1MQ</t>
  </si>
  <si>
    <t>https://advance.lexis.com/api/search?source=MTA2MzA1MQ&amp;context=1516831</t>
  </si>
  <si>
    <t>Campaign Series</t>
  </si>
  <si>
    <t>MTA2MzA1Mg</t>
  </si>
  <si>
    <t>https://advance.lexis.com/api/search?source=MTA2MzA1Mg&amp;context=1516831</t>
  </si>
  <si>
    <t>Campaigns &amp; Elections</t>
  </si>
  <si>
    <t>From December 1989 through current</t>
  </si>
  <si>
    <t>MTA2MzA1Mw</t>
  </si>
  <si>
    <t>0197-0771</t>
  </si>
  <si>
    <t>https://advance.lexis.com/api/search?source=MTA2MzA1Mw&amp;context=1516831</t>
  </si>
  <si>
    <t>Campbell Law Review</t>
  </si>
  <si>
    <t>From Winter 1993/1994 through current; From Volume 16.</t>
  </si>
  <si>
    <t>MTA2MzA1NA</t>
  </si>
  <si>
    <t>0198-8174</t>
  </si>
  <si>
    <t>https://advance.lexis.com/api/search?source=MTA2MzA1NA&amp;context=1516831</t>
  </si>
  <si>
    <t>Campbell River Mirror</t>
  </si>
  <si>
    <t>From October 11, 2016 through 03/22/2017</t>
  </si>
  <si>
    <t>MTA5MDYwNQ</t>
  </si>
  <si>
    <t>https://advance.lexis.com/api/search?source=MTA5MDYwNQ&amp;context=1516831</t>
  </si>
  <si>
    <t>Campbelltown-Macarthur Advertiser (Fairfax)</t>
  </si>
  <si>
    <t>MTA3MzUwMw</t>
  </si>
  <si>
    <t>https://advance.lexis.com/api/search?source=MTA3MzUwMw&amp;context=1516831</t>
  </si>
  <si>
    <t>Campus Facility Maintenance</t>
  </si>
  <si>
    <t>From Winter 2003/2004 through August 2007</t>
  </si>
  <si>
    <t>MTA4NzEzNQ</t>
  </si>
  <si>
    <t>1556-2999</t>
  </si>
  <si>
    <t>https://advance.lexis.com/api/search?source=MTA4NzEzNQ&amp;context=1516831</t>
  </si>
  <si>
    <t>Camrose Canadian</t>
  </si>
  <si>
    <t>From June 09, 2016 through current</t>
  </si>
  <si>
    <t>MTA4OTc0MA</t>
  </si>
  <si>
    <t>https://advance.lexis.com/api/search?source=MTA4OTc0MA&amp;context=1516831</t>
  </si>
  <si>
    <t>CANA News</t>
  </si>
  <si>
    <t>From March 27, 2012 through current</t>
  </si>
  <si>
    <t>MTA3MzUwNA</t>
  </si>
  <si>
    <t>https://advance.lexis.com/api/search?source=MTA3MzUwNA&amp;context=1516831</t>
  </si>
  <si>
    <t>Canada - United States Law Journal</t>
  </si>
  <si>
    <t>From 1994 through current; From Volume 20</t>
  </si>
  <si>
    <t>MTA2MzA1NQ</t>
  </si>
  <si>
    <t>0163-6391</t>
  </si>
  <si>
    <t>https://advance.lexis.com/api/search?source=MTA2MzA1NQ&amp;context=1516831</t>
  </si>
  <si>
    <t>Canada NewsWire</t>
  </si>
  <si>
    <t>From January 02, 1992 through current</t>
  </si>
  <si>
    <t>MTA1MjQ5Mg</t>
  </si>
  <si>
    <t>https://advance.lexis.com/api/search?source=MTA1MjQ5Mg&amp;context=1516831</t>
  </si>
  <si>
    <t>Canadean - Company Profiles</t>
  </si>
  <si>
    <t>From February 18, 2013 through current</t>
  </si>
  <si>
    <t>MTA3NTQwMQ</t>
  </si>
  <si>
    <t>https://advance.lexis.com/api/search?source=MTA3NTQwMQ&amp;context=1516831</t>
  </si>
  <si>
    <t>Canadian Government News</t>
  </si>
  <si>
    <t>From September 01, 2010 through current</t>
  </si>
  <si>
    <t>MTA3MzUwNg</t>
  </si>
  <si>
    <t>https://advance.lexis.com/api/search?source=MTA3MzUwNg&amp;context=1516831</t>
  </si>
  <si>
    <t>Canadian Journal of Family Law.</t>
  </si>
  <si>
    <t>From 12/27/1999 through current; From 1996, Volume 13, Number 1, through current</t>
  </si>
  <si>
    <t>MTA2MzA1OQ</t>
  </si>
  <si>
    <t>https://advance.lexis.com/api/search?source=MTA2MzA1OQ&amp;context=1516831</t>
  </si>
  <si>
    <t>Canadian Journal of Law and Jurisprudence.</t>
  </si>
  <si>
    <t>From 12/27/1999 through current; From January 1997, Volume X, Number 1 through current</t>
  </si>
  <si>
    <t>MTA2MzA2MQ</t>
  </si>
  <si>
    <t>https://advance.lexis.com/api/search?source=MTA2MzA2MQ&amp;context=1516831</t>
  </si>
  <si>
    <t>Canadian Manufacturer's Database</t>
  </si>
  <si>
    <t>From 06/25/2003 through current; Most recent edition</t>
  </si>
  <si>
    <t>MTA2MzA2Mw</t>
  </si>
  <si>
    <t>https://advance.lexis.com/api/search?source=MTA2MzA2Mw&amp;context=1516831</t>
  </si>
  <si>
    <t>Canadian Sailings</t>
  </si>
  <si>
    <t>From June 06, 2005 through August 25, 2008</t>
  </si>
  <si>
    <t>MTA4NzEzMg</t>
  </si>
  <si>
    <t>https://advance.lexis.com/api/search?source=MTA4NzEzMg&amp;context=1516831</t>
  </si>
  <si>
    <t>Canadian Television Network</t>
  </si>
  <si>
    <t>From October 07, 1997 through current</t>
  </si>
  <si>
    <t>MTA2MzM4Nw</t>
  </si>
  <si>
    <t>https://advance.lexis.com/api/search?source=MTA2MzM4Nw&amp;context=1516831</t>
  </si>
  <si>
    <t>Canberra Times (Australia)</t>
  </si>
  <si>
    <t>From July 14, 1997 through current</t>
  </si>
  <si>
    <t>MTA2Nzk3NA</t>
  </si>
  <si>
    <t>0157-6925</t>
  </si>
  <si>
    <t>https://advance.lexis.com/api/search?source=MTA2Nzk3NA&amp;context=1516831</t>
  </si>
  <si>
    <t>Canberra Times Online</t>
  </si>
  <si>
    <t>From December 02, 2016 through current</t>
  </si>
  <si>
    <t>MTA5MDM0Mw</t>
  </si>
  <si>
    <t>https://advance.lexis.com/api/search?source=MTA5MDM0Mw&amp;context=1516831</t>
  </si>
  <si>
    <t>Cancer Drug News</t>
  </si>
  <si>
    <t>MTA2MjkxOA</t>
  </si>
  <si>
    <t>https://advance.lexis.com/api/search?source=MTA2MjkxOA&amp;context=1516831</t>
  </si>
  <si>
    <t>Candy Industry Magazine</t>
  </si>
  <si>
    <t>From July 25, 2016 through current</t>
  </si>
  <si>
    <t>MTA5MDAzNQ</t>
  </si>
  <si>
    <t>https://advance.lexis.com/api/search?source=MTA5MDAzNQ&amp;context=1516831</t>
  </si>
  <si>
    <t>Canning Times (Perth, Australia)</t>
  </si>
  <si>
    <t>MTA1NzU0Mg</t>
  </si>
  <si>
    <t>https://advance.lexis.com/api/search?source=MTA1NzU0Mg&amp;context=1516831</t>
  </si>
  <si>
    <t>Canowindra News (Fairfax)</t>
  </si>
  <si>
    <t>MTA3MzUxOA</t>
  </si>
  <si>
    <t>https://advance.lexis.com/api/search?source=MTA3MzUxOA&amp;context=1516831</t>
  </si>
  <si>
    <t>Canterbury Times (series)</t>
  </si>
  <si>
    <t>MTA1MjQ5Mw</t>
  </si>
  <si>
    <t>https://advance.lexis.com/api/search?source=MTA1MjQ5Mw&amp;context=1516831</t>
  </si>
  <si>
    <t>Canwest News Service</t>
  </si>
  <si>
    <t>MTA1MjQ5NA</t>
  </si>
  <si>
    <t>https://advance.lexis.com/api/search?source=MTA1MjQ5NA&amp;context=1516831</t>
  </si>
  <si>
    <t>Capacity Magazine</t>
  </si>
  <si>
    <t>MTA4NjM2MA</t>
  </si>
  <si>
    <t>https://advance.lexis.com/api/search?source=MTA4NjM2MA&amp;context=1516831</t>
  </si>
  <si>
    <t>Cape Argus (Cape Town)</t>
  </si>
  <si>
    <t>MTA2MjkyMg</t>
  </si>
  <si>
    <t>https://advance.lexis.com/api/search?source=MTA2MjkyMg&amp;context=1516831</t>
  </si>
  <si>
    <t>Cape Argus (South Africa)/Argus Weekend (South Africa)</t>
  </si>
  <si>
    <t>From January 15, 2007 through current</t>
  </si>
  <si>
    <t>MTA2MjkyMw</t>
  </si>
  <si>
    <t>https://advance.lexis.com/api/search?source=MTA2MjkyMw&amp;context=1516831</t>
  </si>
  <si>
    <t>Cape Times (South Africa)</t>
  </si>
  <si>
    <t>MTA2MjkyNA</t>
  </si>
  <si>
    <t>https://advance.lexis.com/api/search?source=MTA2MjkyNA&amp;context=1516831</t>
  </si>
  <si>
    <t>Capital</t>
  </si>
  <si>
    <t>From January 01, 1998 through current</t>
  </si>
  <si>
    <t>MTA4MDgwMw</t>
  </si>
  <si>
    <t>https://advance.lexis.com/api/search?source=MTA4MDgwMw&amp;context=1516831</t>
  </si>
  <si>
    <t>Capital (English)</t>
  </si>
  <si>
    <t>From October 01, 2012 through current</t>
  </si>
  <si>
    <t>MTA4NDQ3OQ</t>
  </si>
  <si>
    <t>https://advance.lexis.com/api/search?source=MTA4NDQ3OQ&amp;context=1516831</t>
  </si>
  <si>
    <t>Capital Business</t>
  </si>
  <si>
    <t>From May 2015 through current</t>
  </si>
  <si>
    <t>MTA4ODgwNQ</t>
  </si>
  <si>
    <t>https://advance.lexis.com/api/search?source=MTA4ODgwNQ&amp;context=1516831</t>
  </si>
  <si>
    <t>Capital Defense Journal</t>
  </si>
  <si>
    <t>From Fall 1998 through current; From vol. 11 no. 1 through vol. 17</t>
  </si>
  <si>
    <t>MTA2MjkyNQ</t>
  </si>
  <si>
    <t>https://advance.lexis.com/api/search?source=MTA2MjkyNQ&amp;context=1516831</t>
  </si>
  <si>
    <t>Capital Ethiopia</t>
  </si>
  <si>
    <t>From September 01, 2014 through current</t>
  </si>
  <si>
    <t>MTA4ODgwNg</t>
  </si>
  <si>
    <t>https://advance.lexis.com/api/search?source=MTA4ODgwNg&amp;context=1516831</t>
  </si>
  <si>
    <t>Capital Finance</t>
  </si>
  <si>
    <t>From January 03, 2005 through current</t>
  </si>
  <si>
    <t>MTA4MTYyMw</t>
  </si>
  <si>
    <t>https://advance.lexis.com/api/search?source=MTA4MTYyMw&amp;context=1516831</t>
  </si>
  <si>
    <t>Capital University Law Review</t>
  </si>
  <si>
    <t>From Fall 1993 through current; From Volume 22</t>
  </si>
  <si>
    <t>MTA2Mjk2MA</t>
  </si>
  <si>
    <t>0198-9693</t>
  </si>
  <si>
    <t>https://advance.lexis.com/api/search?source=MTA2Mjk2MA&amp;context=1516831</t>
  </si>
  <si>
    <t>Car India</t>
  </si>
  <si>
    <t>MTA3MzUyMA</t>
  </si>
  <si>
    <t>https://advance.lexis.com/api/search?source=MTA3MzUyMA&amp;context=1516831</t>
  </si>
  <si>
    <t>Car Trade India</t>
  </si>
  <si>
    <t>MTA4MjQ3Mg</t>
  </si>
  <si>
    <t>https://advance.lexis.com/api/search?source=MTA4MjQ3Mg&amp;context=1516831</t>
  </si>
  <si>
    <t>Carbon Control News</t>
  </si>
  <si>
    <t>From March 05, 2007 through current</t>
  </si>
  <si>
    <t>MTA1NjExNQ</t>
  </si>
  <si>
    <t>https://advance.lexis.com/api/search?source=MTA1NjExNQ&amp;context=1516831</t>
  </si>
  <si>
    <t>Card Technology</t>
  </si>
  <si>
    <t>From September 1999 through November 2007</t>
  </si>
  <si>
    <t>MTA4Njc2Nw</t>
  </si>
  <si>
    <t>1093-1279</t>
  </si>
  <si>
    <t>https://advance.lexis.com/api/search?source=MTA4Njc2Nw&amp;context=1516831</t>
  </si>
  <si>
    <t>Cardiovascular Device Business</t>
  </si>
  <si>
    <t>From February 25, 2009 through November 22, 2013</t>
  </si>
  <si>
    <t>MTA2Mjk2OQ</t>
  </si>
  <si>
    <t>https://advance.lexis.com/api/search?source=MTA2Mjk2OQ&amp;context=1516831</t>
  </si>
  <si>
    <t>Cardiovascular Drug News</t>
  </si>
  <si>
    <t>From February 23, 2009 through January 21, 2013</t>
  </si>
  <si>
    <t>MTA2Mjk3MA</t>
  </si>
  <si>
    <t>https://advance.lexis.com/api/search?source=MTA2Mjk3MA&amp;context=1516831</t>
  </si>
  <si>
    <t>Cardline</t>
  </si>
  <si>
    <t>From January 12, 2001 through June 03, 2011</t>
  </si>
  <si>
    <t>MTA1NTg5MA</t>
  </si>
  <si>
    <t>https://advance.lexis.com/api/search?source=MTA1NTg5MA&amp;context=1516831</t>
  </si>
  <si>
    <t>Cardozo Arts and Entertainment Law Journal</t>
  </si>
  <si>
    <t>From 1992 through current; From Volume 11</t>
  </si>
  <si>
    <t>MTA2Mjk3Mg</t>
  </si>
  <si>
    <t>0736-7694</t>
  </si>
  <si>
    <t>https://advance.lexis.com/api/search?source=MTA2Mjk3Mg&amp;context=1516831</t>
  </si>
  <si>
    <t>Cardozo Journal of Conflict Resolution</t>
  </si>
  <si>
    <t>From 03/13/1999 through current; From 1999/2000 (vol. 1 issue 1) through December 2001 (vol. 3 issue 1) as Cardozo Online Journal of Conflict Resolution. From 2002 (vol. 4 issue 1) as Cardozo Journal of Conflict Resolution through current.</t>
  </si>
  <si>
    <t>MTA2Mjk3Mw</t>
  </si>
  <si>
    <t>https://advance.lexis.com/api/search?source=MTA2Mjk3Mw&amp;context=1516831</t>
  </si>
  <si>
    <t>Cardozo Journal of International and Comparative Law</t>
  </si>
  <si>
    <t>From 12/28/1999 through current; From Spring 1997 Volume 5 Number 1 through current</t>
  </si>
  <si>
    <t>MTA2Mjk3NA</t>
  </si>
  <si>
    <t>1069-3181</t>
  </si>
  <si>
    <t>https://advance.lexis.com/api/search?source=MTA2Mjk3NA&amp;context=1516831</t>
  </si>
  <si>
    <t>Cardozo Journal of Law &amp; Gender</t>
  </si>
  <si>
    <t>From 10/19/1996 through 05/01/2008; From 1996, Vol. 3 No. 1 through Summer 2005, vol. 11 as Cardozo Women's Law Journal. From Fall 2005, vol. 12 as Cardozo Journal of Law &amp; Gender through current.</t>
  </si>
  <si>
    <t>MTA2Mjk3NQ</t>
  </si>
  <si>
    <t>1074-5785</t>
  </si>
  <si>
    <t>https://advance.lexis.com/api/search?source=MTA2Mjk3NQ&amp;context=1516831</t>
  </si>
  <si>
    <t>Cardozo Law Review &amp; de novo</t>
  </si>
  <si>
    <t>From April 1993 through current; From Volume 23</t>
  </si>
  <si>
    <t>MTA2Mjk3Ng</t>
  </si>
  <si>
    <t>0270-5192</t>
  </si>
  <si>
    <t>https://advance.lexis.com/api/search?source=MTA2Mjk3Ng&amp;context=1516831</t>
  </si>
  <si>
    <t>Cardozo Public Law, Policy &amp; Ethics</t>
  </si>
  <si>
    <t>From 12/22/2003 through 05/05/2008; From December 2003, Volume 2, No. 1 through current</t>
  </si>
  <si>
    <t>MTA2Mjk3Nw</t>
  </si>
  <si>
    <t>1546-1483</t>
  </si>
  <si>
    <t>https://advance.lexis.com/api/search?source=MTA2Mjk3Nw&amp;context=1516831</t>
  </si>
  <si>
    <t>cards Karten cartes</t>
  </si>
  <si>
    <t>MTA4MTM1Mw</t>
  </si>
  <si>
    <t>https://advance.lexis.com/api/search?source=MTA4MTM1Mw&amp;context=1516831</t>
  </si>
  <si>
    <t>Cargo Talk</t>
  </si>
  <si>
    <t>MTA2Mjk3OQ</t>
  </si>
  <si>
    <t>https://advance.lexis.com/api/search?source=MTA2Mjk3OQ&amp;context=1516831</t>
  </si>
  <si>
    <t>Carlow People</t>
  </si>
  <si>
    <t>From October 12, 2006 through January 29, 2013</t>
  </si>
  <si>
    <t>MTA2Mjk4MQ</t>
  </si>
  <si>
    <t>https://advance.lexis.com/api/search?source=MTA2Mjk4MQ&amp;context=1516831</t>
  </si>
  <si>
    <t>Carluke &amp; Lanark Gazette</t>
  </si>
  <si>
    <t>From February 17, 2009 through June 22, 2012</t>
  </si>
  <si>
    <t>MTA2Mjk4Mw</t>
  </si>
  <si>
    <t>https://advance.lexis.com/api/search?source=MTA2Mjk4Mw&amp;context=1516831</t>
  </si>
  <si>
    <t>Carluke Gazette</t>
  </si>
  <si>
    <t>MTA3MzUyMg</t>
  </si>
  <si>
    <t>https://advance.lexis.com/api/search?source=MTA3MzUyMg&amp;context=1516831</t>
  </si>
  <si>
    <t>Carmarthen Journal</t>
  </si>
  <si>
    <t>MTA2MDA4NQ</t>
  </si>
  <si>
    <t>https://advance.lexis.com/api/search?source=MTA2MDA4NQ&amp;context=1516831</t>
  </si>
  <si>
    <t>Carolina Paralegal News</t>
  </si>
  <si>
    <t>From May 27, 2016 through current</t>
  </si>
  <si>
    <t>MTA5MDEwNw</t>
  </si>
  <si>
    <t>https://advance.lexis.com/api/search?source=MTA5MDEwNw&amp;context=1516831</t>
  </si>
  <si>
    <t>Carrick Gazette</t>
  </si>
  <si>
    <t>MTA4MjQ3Mw</t>
  </si>
  <si>
    <t>https://advance.lexis.com/api/search?source=MTA4MjQ3Mw&amp;context=1516831</t>
  </si>
  <si>
    <t>Carrick Herald</t>
  </si>
  <si>
    <t>From September 07, 2015 through current</t>
  </si>
  <si>
    <t>MTA4NzA0Mw</t>
  </si>
  <si>
    <t>https://advance.lexis.com/api/search?source=MTA4NzA0Mw&amp;context=1516831</t>
  </si>
  <si>
    <t>Carrick Times</t>
  </si>
  <si>
    <t>MTA4MzcxOQ</t>
  </si>
  <si>
    <t>https://advance.lexis.com/api/search?source=MTA4MzcxOQ&amp;context=1516831</t>
  </si>
  <si>
    <t>Carstairs Courier (Alberta)</t>
  </si>
  <si>
    <t>From August 01, 2000 through October 04, 2016</t>
  </si>
  <si>
    <t>MTA2Mjk4NQ</t>
  </si>
  <si>
    <t>https://advance.lexis.com/api/search?source=MTA2Mjk4NQ&amp;context=1516831</t>
  </si>
  <si>
    <t>Cartes Mag</t>
  </si>
  <si>
    <t>From April 01, 2006 through November 02, 2012</t>
  </si>
  <si>
    <t>MTA4MTcxMw</t>
  </si>
  <si>
    <t>https://advance.lexis.com/api/search?source=MTA4MTcxMw&amp;context=1516831</t>
  </si>
  <si>
    <t>CASC CJEO California Judicial Ethics Opinions</t>
  </si>
  <si>
    <t>MTA4OTgyMg</t>
  </si>
  <si>
    <t>https://advance.lexis.com/api/search?source=MTA4OTgyMg&amp;context=1516831</t>
  </si>
  <si>
    <t>Case Management Advisor</t>
  </si>
  <si>
    <t>MTA2Mjk4Ng</t>
  </si>
  <si>
    <t>https://advance.lexis.com/api/search?source=MTA2Mjk4Ng&amp;context=1516831</t>
  </si>
  <si>
    <t>Case Western Reserve Journal of International Law</t>
  </si>
  <si>
    <t>From 1993 through current; From Volume 25</t>
  </si>
  <si>
    <t>MTA1MDgxMw</t>
  </si>
  <si>
    <t>0008-7254</t>
  </si>
  <si>
    <t>https://advance.lexis.com/api/search?source=MTA1MDgxMw&amp;context=1516831</t>
  </si>
  <si>
    <t>Case Western Reserve Law Review</t>
  </si>
  <si>
    <t>From 1982 through current; From Volume 33</t>
  </si>
  <si>
    <t>MTA1MDgxNA</t>
  </si>
  <si>
    <t>0008-7262</t>
  </si>
  <si>
    <t>https://advance.lexis.com/api/search?source=MTA1MDgxNA&amp;context=1516831</t>
  </si>
  <si>
    <t>Casey Weekly Cranbourne (Fairfax Media)</t>
  </si>
  <si>
    <t>From July 18, 2011 through June 17, 2013</t>
  </si>
  <si>
    <t>MTA3MzUyNg</t>
  </si>
  <si>
    <t>https://advance.lexis.com/api/search?source=MTA3MzUyNg&amp;context=1516831</t>
  </si>
  <si>
    <t>CASH (Dutch)</t>
  </si>
  <si>
    <t>From August 02, 2007 through November 26, 2009</t>
  </si>
  <si>
    <t>MTA4MjQ3NA</t>
  </si>
  <si>
    <t>https://advance.lexis.com/api/search?source=MTA4MjQ3NA&amp;context=1516831</t>
  </si>
  <si>
    <t>CASH (French)*</t>
  </si>
  <si>
    <t>From February 08, 2007 through November 26, 2009</t>
  </si>
  <si>
    <t>MTA4MjQ3NQ</t>
  </si>
  <si>
    <t>https://advance.lexis.com/api/search?source=MTA4MjQ3NQ&amp;context=1516831</t>
  </si>
  <si>
    <t>Cashflow news</t>
  </si>
  <si>
    <t>From January 01, 2006 through August 11, 2009</t>
  </si>
  <si>
    <t>MTA2Mjk4Nw</t>
  </si>
  <si>
    <t>https://advance.lexis.com/api/search?source=MTA2Mjk4Nw&amp;context=1516831</t>
  </si>
  <si>
    <t>cashy (Arabic)</t>
  </si>
  <si>
    <t>From May 26, 2011 through November 25, 2013</t>
  </si>
  <si>
    <t>MTA4NDk0Mg</t>
  </si>
  <si>
    <t>https://advance.lexis.com/api/search?source=MTA4NDk0Mg&amp;context=1516831</t>
  </si>
  <si>
    <t>Casino Journal 2016</t>
  </si>
  <si>
    <t>MTA5MDAzNg</t>
  </si>
  <si>
    <t>https://advance.lexis.com/api/search?source=MTA5MDAzNg&amp;context=1516831</t>
  </si>
  <si>
    <t>Castlegar News</t>
  </si>
  <si>
    <t>From April 20, 2015 through 03/23/2017</t>
  </si>
  <si>
    <t>MTA5MDYyNQ</t>
  </si>
  <si>
    <t>https://advance.lexis.com/api/search?source=MTA5MDYyNQ&amp;context=1516831</t>
  </si>
  <si>
    <t>Castor Advance</t>
  </si>
  <si>
    <t>From December 15, 2017 through current</t>
  </si>
  <si>
    <t>MTA5MTczMw</t>
  </si>
  <si>
    <t>https://advance.lexis.com/api/search?source=MTA5MTczMw&amp;context=1516831</t>
  </si>
  <si>
    <t>Casual Living</t>
  </si>
  <si>
    <t>MTA3MzUyOA</t>
  </si>
  <si>
    <t>https://advance.lexis.com/api/search?source=MTA3MzUyOA&amp;context=1516831</t>
  </si>
  <si>
    <t>Caterham Advertiser</t>
  </si>
  <si>
    <t>MTA2Mjk5Mw</t>
  </si>
  <si>
    <t>https://advance.lexis.com/api/search?source=MTA2Mjk5Mw&amp;context=1516831</t>
  </si>
  <si>
    <t>Caterham Mirror</t>
  </si>
  <si>
    <t>From June 12, 2008 through September 05, 2013</t>
  </si>
  <si>
    <t>MTA4MDY5Mg</t>
  </si>
  <si>
    <t>https://advance.lexis.com/api/search?source=MTA4MDY5Mg&amp;context=1516831</t>
  </si>
  <si>
    <t>Catholic University Journal of Law and Technology</t>
  </si>
  <si>
    <t>From 1993 through current; From Volume 1</t>
  </si>
  <si>
    <t>MTA1MDg0MQ</t>
  </si>
  <si>
    <t>1068-5871</t>
  </si>
  <si>
    <t>https://advance.lexis.com/api/search?source=MTA1MDg0MQ&amp;context=1516831</t>
  </si>
  <si>
    <t>Catholic University Law Review</t>
  </si>
  <si>
    <t>MTA1MDgxNQ</t>
  </si>
  <si>
    <t>0008-8390</t>
  </si>
  <si>
    <t>https://advance.lexis.com/api/search?source=MTA1MDgxNQ&amp;context=1516831</t>
  </si>
  <si>
    <t>Cato Supreme Court Review</t>
  </si>
  <si>
    <t>From 2004/2005 through current</t>
  </si>
  <si>
    <t>MTA1MDgxNg</t>
  </si>
  <si>
    <t>https://advance.lexis.com/api/search?source=MTA1MDgxNg&amp;context=1516831</t>
  </si>
  <si>
    <t>Cavuto</t>
  </si>
  <si>
    <t>From July 30, 2008 through May 29, 2015</t>
  </si>
  <si>
    <t>MTA2Mjk5NA</t>
  </si>
  <si>
    <t>https://advance.lexis.com/api/search?source=MTA2Mjk5NA&amp;context=1516831</t>
  </si>
  <si>
    <t>CBA Record</t>
  </si>
  <si>
    <t>From June 1996 through current</t>
  </si>
  <si>
    <t>MTA1MDgxNw</t>
  </si>
  <si>
    <t>0892-1822</t>
  </si>
  <si>
    <t>https://advance.lexis.com/api/search?source=MTA1MDgxNw&amp;context=1516831</t>
  </si>
  <si>
    <t>CBC News</t>
  </si>
  <si>
    <t>From August 01, 2006 through current</t>
  </si>
  <si>
    <t>MTA2MzAwNQ</t>
  </si>
  <si>
    <t>https://advance.lexis.com/api/search?source=MTA2MzAwNQ&amp;context=1516831</t>
  </si>
  <si>
    <t>CBS News Transcripts</t>
  </si>
  <si>
    <t>From February 01, 1990 through current</t>
  </si>
  <si>
    <t>MTA2MzAwNg</t>
  </si>
  <si>
    <t>https://advance.lexis.com/api/search?source=MTA2MzAwNg&amp;context=1516831</t>
  </si>
  <si>
    <t>CED</t>
  </si>
  <si>
    <t>From March 01, 2001 through July 2006</t>
  </si>
  <si>
    <t>MTA4Njc2MA</t>
  </si>
  <si>
    <t>1044-2871</t>
  </si>
  <si>
    <t>https://advance.lexis.com/api/search?source=MTA4Njc2MA&amp;context=1516831</t>
  </si>
  <si>
    <t>CEE Energy NewsWatch Today</t>
  </si>
  <si>
    <t>From June 25, 2013 through current</t>
  </si>
  <si>
    <t>MTA4MzI3MA</t>
  </si>
  <si>
    <t>https://advance.lexis.com/api/search?source=MTA4MzI3MA&amp;context=1516831</t>
  </si>
  <si>
    <t>CEE Telecoms/Media/IT NewsWatch Today</t>
  </si>
  <si>
    <t>MTA4MzI3MQ</t>
  </si>
  <si>
    <t>https://advance.lexis.com/api/search?source=MTA4MzI3MQ&amp;context=1516831</t>
  </si>
  <si>
    <t>CEI Asia</t>
  </si>
  <si>
    <t>MTA4NTA2OQ</t>
  </si>
  <si>
    <t>https://advance.lexis.com/api/search?source=MTA4NTA2OQ&amp;context=1516831</t>
  </si>
  <si>
    <t>Center for Public Resources Domain Decisions</t>
  </si>
  <si>
    <t>From June 2000 through January 2007; Archive Material</t>
  </si>
  <si>
    <t>MTA1MDI0OQ</t>
  </si>
  <si>
    <t>https://advance.lexis.com/api/search?source=MTA1MDI0OQ&amp;context=1516831</t>
  </si>
  <si>
    <t>Centers for Medicare &amp; Medicaid Services (CMS)</t>
  </si>
  <si>
    <t>From 09/26/2016 through current; Varies.</t>
  </si>
  <si>
    <t>MTA2MzQ3Nw</t>
  </si>
  <si>
    <t>https://advance.lexis.com/api/search?source=MTA2MzQ3Nw&amp;context=1516831</t>
  </si>
  <si>
    <t>Central Asia</t>
  </si>
  <si>
    <t>From December 31, 2008 through June 30, 2011</t>
  </si>
  <si>
    <t>MTA3MzU1MQ</t>
  </si>
  <si>
    <t>https://advance.lexis.com/api/search?source=MTA3MzU1MQ&amp;context=1516831</t>
  </si>
  <si>
    <t>Central Asia &amp; Caucasus Business Weekly</t>
  </si>
  <si>
    <t>From October 04, 2005 through current</t>
  </si>
  <si>
    <t>MTA1MjQ5Nw</t>
  </si>
  <si>
    <t>https://advance.lexis.com/api/search?source=MTA1MjQ5Nw&amp;context=1516831</t>
  </si>
  <si>
    <t>Central Asia General Newswire</t>
  </si>
  <si>
    <t>From October 17, 2005 through current</t>
  </si>
  <si>
    <t>MTA2MzQ3OA</t>
  </si>
  <si>
    <t>https://advance.lexis.com/api/search?source=MTA2MzQ3OA&amp;context=1516831</t>
  </si>
  <si>
    <t>Central Asian News Service (Russian language)</t>
  </si>
  <si>
    <t>From March 24, 2012 through current</t>
  </si>
  <si>
    <t>MTA4NDI3Mg</t>
  </si>
  <si>
    <t>https://advance.lexis.com/api/search?source=MTA4NDI3Mg&amp;context=1516831</t>
  </si>
  <si>
    <t>Central Bank Watch (English)</t>
  </si>
  <si>
    <t>From February 01, 2004 through December 09, 2011</t>
  </si>
  <si>
    <t>MTA2MzQ4MA</t>
  </si>
  <si>
    <t>https://advance.lexis.com/api/search?source=MTA2MzQ4MA&amp;context=1516831</t>
  </si>
  <si>
    <t>Central Bank Watch (Portuguese)</t>
  </si>
  <si>
    <t>MTA4MTQxOQ</t>
  </si>
  <si>
    <t>https://advance.lexis.com/api/search?source=MTA4MTQxOQ&amp;context=1516831</t>
  </si>
  <si>
    <t>Central Courier</t>
  </si>
  <si>
    <t>From March 31, 2010 through current</t>
  </si>
  <si>
    <t>MTA3MzU1Mw</t>
  </si>
  <si>
    <t>https://advance.lexis.com/api/search?source=MTA3MzU1Mw&amp;context=1516831</t>
  </si>
  <si>
    <t>Central Europe Banking &amp; Finance Weekly</t>
  </si>
  <si>
    <t>From September 26, 2005 through May 17, 2008</t>
  </si>
  <si>
    <t>MTA4NDYxNg</t>
  </si>
  <si>
    <t>https://advance.lexis.com/api/search?source=MTA4NDYxNg&amp;context=1516831</t>
  </si>
  <si>
    <t>Central Europe Energy Weekly</t>
  </si>
  <si>
    <t>From October 10, 2005 through April 18, 2009</t>
  </si>
  <si>
    <t>MTA4NDYxNw</t>
  </si>
  <si>
    <t>https://advance.lexis.com/api/search?source=MTA4NDYxNw&amp;context=1516831</t>
  </si>
  <si>
    <t>Central Europe IT &amp; Telecom Weekly</t>
  </si>
  <si>
    <t>From September 26, 2005 through May 09, 2008</t>
  </si>
  <si>
    <t>MTA4NDYxOA</t>
  </si>
  <si>
    <t>https://advance.lexis.com/api/search?source=MTA4NDYxOA&amp;context=1516831</t>
  </si>
  <si>
    <t>Central Fife Times</t>
  </si>
  <si>
    <t>From October 15, 2015 through current</t>
  </si>
  <si>
    <t>MTA4NzA0Mg</t>
  </si>
  <si>
    <t>https://advance.lexis.com/api/search?source=MTA4NzA0Mg&amp;context=1516831</t>
  </si>
  <si>
    <t>Central Leader (New Zealand)</t>
  </si>
  <si>
    <t>MTA4OTgwMw</t>
  </si>
  <si>
    <t>https://advance.lexis.com/api/search?source=MTA4OTgwMw&amp;context=1516831</t>
  </si>
  <si>
    <t>Central Midlands Advocate (Fairfax)</t>
  </si>
  <si>
    <t>From October 06, 2010 through November 16, 2015</t>
  </si>
  <si>
    <t>MTA3MzU1NA</t>
  </si>
  <si>
    <t>https://advance.lexis.com/api/search?source=MTA3MzU1NA&amp;context=1516831</t>
  </si>
  <si>
    <t>Central Penn Business Journal (Bridge Tower Media)</t>
  </si>
  <si>
    <t>From November 09, 2016 through current</t>
  </si>
  <si>
    <t>MTA5MDEwOA</t>
  </si>
  <si>
    <t>https://advance.lexis.com/api/search?source=MTA5MDEwOA&amp;context=1516831</t>
  </si>
  <si>
    <t>Central Plains Herald-Leader</t>
  </si>
  <si>
    <t>From May 05, 2016 through current</t>
  </si>
  <si>
    <t>MTA4OTc0MQ</t>
  </si>
  <si>
    <t>https://advance.lexis.com/api/search?source=MTA4OTc0MQ&amp;context=1516831</t>
  </si>
  <si>
    <t>Central Somerset Gazette</t>
  </si>
  <si>
    <t>From June 11, 2008 through June 05, 2014</t>
  </si>
  <si>
    <t>MTA1MjQ5OA</t>
  </si>
  <si>
    <t>https://advance.lexis.com/api/search?source=MTA1MjQ5OA&amp;context=1516831</t>
  </si>
  <si>
    <t>Central Western Daily (Fairfax Media)</t>
  </si>
  <si>
    <t>From September 05, 2011 through current</t>
  </si>
  <si>
    <t>MTA3MzU1NQ</t>
  </si>
  <si>
    <t>https://advance.lexis.com/api/search?source=MTA3MzU1NQ&amp;context=1516831</t>
  </si>
  <si>
    <t>Centralian Advocate</t>
  </si>
  <si>
    <t>From July 04, 2000 through current</t>
  </si>
  <si>
    <t>MTA2MzQ4NA</t>
  </si>
  <si>
    <t>https://advance.lexis.com/api/search?source=MTA2MzQ4NA&amp;context=1516831</t>
  </si>
  <si>
    <t>Centre Presse</t>
  </si>
  <si>
    <t>From April 25, 2007 through current</t>
  </si>
  <si>
    <t>MTA4MTY0NA</t>
  </si>
  <si>
    <t>https://advance.lexis.com/api/search?source=MTA4MTY0NA&amp;context=1516831</t>
  </si>
  <si>
    <t>CEP-Research</t>
  </si>
  <si>
    <t>From June 1, 2015 through current</t>
  </si>
  <si>
    <t>MTA5MDgxMw</t>
  </si>
  <si>
    <t>https://advance.lexis.com/api/search?source=MTA5MDgxMw&amp;context=1516831</t>
  </si>
  <si>
    <t>Ceramic Industry</t>
  </si>
  <si>
    <t>From July 07, 2016 through current</t>
  </si>
  <si>
    <t>MTA5MDAzNw</t>
  </si>
  <si>
    <t>https://advance.lexis.com/api/search?source=MTA5MDAzNw&amp;context=1516831</t>
  </si>
  <si>
    <t>Cessnock Advertiser (Fairfax)</t>
  </si>
  <si>
    <t>From October 17, 2010 through current</t>
  </si>
  <si>
    <t>MTA3MzU1Nw</t>
  </si>
  <si>
    <t>https://advance.lexis.com/api/search?source=MTA3MzU1Nw&amp;context=1516831</t>
  </si>
  <si>
    <t>CFO</t>
  </si>
  <si>
    <t>From January 02, 2002 through current</t>
  </si>
  <si>
    <t>MTA2MzQ4OA</t>
  </si>
  <si>
    <t>8756-7113</t>
  </si>
  <si>
    <t>https://advance.lexis.com/api/search?source=MTA2MzQ4OA&amp;context=1516831</t>
  </si>
  <si>
    <t>CFO (Content Victim)</t>
  </si>
  <si>
    <t>From February 10, 2014 through current</t>
  </si>
  <si>
    <t>MTA4Mzc1MQ</t>
  </si>
  <si>
    <t>https://advance.lexis.com/api/search?source=MTA4Mzc1MQ&amp;context=1516831</t>
  </si>
  <si>
    <t>CFO Innovation Asia</t>
  </si>
  <si>
    <t>From August 12, 2013 through current</t>
  </si>
  <si>
    <t>MTA4MzE2Ng</t>
  </si>
  <si>
    <t>https://advance.lexis.com/api/search?source=MTA4MzE2Ng&amp;context=1516831</t>
  </si>
  <si>
    <t>CFPB Guidance Documents</t>
  </si>
  <si>
    <t>From 2011 through 07/10/2012</t>
  </si>
  <si>
    <t>MTA3MzU1OA</t>
  </si>
  <si>
    <t>https://advance.lexis.com/api/search?source=MTA3MzU1OA&amp;context=1516831</t>
  </si>
  <si>
    <t>CFPB Supervision and Examination Manual</t>
  </si>
  <si>
    <t>From October 2012 through current</t>
  </si>
  <si>
    <t>MTA3MzU1OQ</t>
  </si>
  <si>
    <t>https://advance.lexis.com/api/search?source=MTA3MzU1OQ&amp;context=1516831</t>
  </si>
  <si>
    <t>CFR - Code of Federal Regulations</t>
  </si>
  <si>
    <t>From 09/13/2012 through current; This document is current through the June 28, 2017 issue of the Federal Register. Pursuant to 82 FR 8346 ("Regulatory Freeze Pending Review"), certain regulations will be delayed pending further review. See Publisher's Note under affected rules. Title 3 is current through June 2, 2017.</t>
  </si>
  <si>
    <t>MTA1MDAwNg</t>
  </si>
  <si>
    <t>https://advance.lexis.com/api/search?source=MTA1MDAwNg&amp;context=1516831</t>
  </si>
  <si>
    <t>ChabPress.com (Arabic)</t>
  </si>
  <si>
    <t>From July 10, 2013 through current</t>
  </si>
  <si>
    <t>MTA4NDE3MA</t>
  </si>
  <si>
    <t>https://advance.lexis.com/api/search?source=MTA4NDE3MA&amp;context=1516831</t>
  </si>
  <si>
    <t>Challenges</t>
  </si>
  <si>
    <t>MTA4OTIyMA</t>
  </si>
  <si>
    <t>https://advance.lexis.com/api/search?source=MTA4OTIyMA&amp;context=1516831</t>
  </si>
  <si>
    <t>Challenges.fr</t>
  </si>
  <si>
    <t>From November 15, 2016 through current</t>
  </si>
  <si>
    <t>MTA5MDAxMQ</t>
  </si>
  <si>
    <t>https://advance.lexis.com/api/search?source=MTA5MDAxMQ&amp;context=1516831</t>
  </si>
  <si>
    <t>Channel NewsAsia</t>
  </si>
  <si>
    <t>From May 26, 2000 through current</t>
  </si>
  <si>
    <t>MTA1NDU2Mw</t>
  </si>
  <si>
    <t>https://advance.lexis.com/api/search?source=MTA1NDU2Mw&amp;context=1516831</t>
  </si>
  <si>
    <t>channelpartner.de</t>
  </si>
  <si>
    <t>From January 13, 2006 through current</t>
  </si>
  <si>
    <t>MTA4MTczNg</t>
  </si>
  <si>
    <t>https://advance.lexis.com/api/search?source=MTA4MTczNg&amp;context=1516831</t>
  </si>
  <si>
    <t>ChannelTimes</t>
  </si>
  <si>
    <t>From December 31, 2014 through March 11, 2015</t>
  </si>
  <si>
    <t>MTA4NjM5Ng</t>
  </si>
  <si>
    <t>https://advance.lexis.com/api/search?source=MTA4NjM5Ng&amp;context=1516831</t>
  </si>
  <si>
    <t>Chantiers du Maroc</t>
  </si>
  <si>
    <t>From March 20, 2013 through current</t>
  </si>
  <si>
    <t>MTA4MzM2Ng</t>
  </si>
  <si>
    <t>https://advance.lexis.com/api/search?source=MTA4MzM2Ng&amp;context=1516831</t>
  </si>
  <si>
    <t>Chapman Law Review</t>
  </si>
  <si>
    <t>From 11/04/1999 through current; From Spring 1998, vol. 1 no. 1 through current</t>
  </si>
  <si>
    <t>MTA1MDgxOA</t>
  </si>
  <si>
    <t>https://advance.lexis.com/api/search?source=MTA1MDgxOA&amp;context=1516831</t>
  </si>
  <si>
    <t>Chard &amp; Ilminster News</t>
  </si>
  <si>
    <t>MTA4Mzg4NA</t>
  </si>
  <si>
    <t>https://advance.lexis.com/api/search?source=MTA4Mzg4NA&amp;context=1516831</t>
  </si>
  <si>
    <t>Charente Libre</t>
  </si>
  <si>
    <t>From May 11, 2005 through current</t>
  </si>
  <si>
    <t>MTA4MTU3MQ</t>
  </si>
  <si>
    <t>https://advance.lexis.com/api/search?source=MTA4MTU3MQ&amp;context=1516831</t>
  </si>
  <si>
    <t>Charity Times</t>
  </si>
  <si>
    <t>From March 2003 through June 2004</t>
  </si>
  <si>
    <t>MTA4ODU2Nw</t>
  </si>
  <si>
    <t>https://advance.lexis.com/api/search?source=MTA4ODU2Nw&amp;context=1516831</t>
  </si>
  <si>
    <t>Charleston Law Review</t>
  </si>
  <si>
    <t>From Fall 2009 through current</t>
  </si>
  <si>
    <t>MTA3MzU2Mg</t>
  </si>
  <si>
    <t>https://advance.lexis.com/api/search?source=MTA3MzU2Mg&amp;context=1516831</t>
  </si>
  <si>
    <t>Charlotte Law Review</t>
  </si>
  <si>
    <t>MTA1MDgxOQ</t>
  </si>
  <si>
    <t>https://advance.lexis.com/api/search?source=MTA1MDgxOQ&amp;context=1516831</t>
  </si>
  <si>
    <t>Chatham Daily News</t>
  </si>
  <si>
    <t>MTA4OTc0Mg</t>
  </si>
  <si>
    <t>https://advance.lexis.com/api/search?source=MTA4OTc0Mg&amp;context=1516831</t>
  </si>
  <si>
    <t>Cheadle Post and Times - Archive</t>
  </si>
  <si>
    <t>From June 13, 2008 through August 10, 2011</t>
  </si>
  <si>
    <t>MTA1MjUwMA</t>
  </si>
  <si>
    <t>https://advance.lexis.com/api/search?source=MTA1MjUwMA&amp;context=1516831</t>
  </si>
  <si>
    <t>Cheddar Valley Gazette</t>
  </si>
  <si>
    <t>MTA1MjUwMQ</t>
  </si>
  <si>
    <t>https://advance.lexis.com/api/search?source=MTA1MjUwMQ&amp;context=1516831</t>
  </si>
  <si>
    <t>Chehalis Confederated Tribal Court of Appeal</t>
  </si>
  <si>
    <t>From 12/09/2013 through 04/18/2017; Earliest decision dated June 21, 1988</t>
  </si>
  <si>
    <t>MTA3ODM4Ng</t>
  </si>
  <si>
    <t>https://advance.lexis.com/api/search?source=MTA3ODM4Ng&amp;context=1516831</t>
  </si>
  <si>
    <t>Chelmsford Weekly News</t>
  </si>
  <si>
    <t>MTA2MzQ5NQ</t>
  </si>
  <si>
    <t>https://advance.lexis.com/api/search?source=MTA2MzQ5NQ&amp;context=1516831</t>
  </si>
  <si>
    <t>Chemainus Valley Courier</t>
  </si>
  <si>
    <t>MTA5MTczNA</t>
  </si>
  <si>
    <t>https://advance.lexis.com/api/search?source=MTA5MTczNA&amp;context=1516831</t>
  </si>
  <si>
    <t>CHEManager</t>
  </si>
  <si>
    <t>From April 22, 2004 through current</t>
  </si>
  <si>
    <t>MTA4MTU1OA</t>
  </si>
  <si>
    <t>0947-4188</t>
  </si>
  <si>
    <t>https://advance.lexis.com/api/search?source=MTA4MTU1OA&amp;context=1516831</t>
  </si>
  <si>
    <t>CHEManager Europe</t>
  </si>
  <si>
    <t>From September 16, 2010 through current</t>
  </si>
  <si>
    <t>MTA4MjQ3Ng</t>
  </si>
  <si>
    <t>https://advance.lexis.com/api/search?source=MTA4MjQ3Ng&amp;context=1516831</t>
  </si>
  <si>
    <t>Chemical Engineering</t>
  </si>
  <si>
    <t>MTA3MzU2Mw</t>
  </si>
  <si>
    <t>https://advance.lexis.com/api/search?source=MTA3MzU2Mw&amp;context=1516831</t>
  </si>
  <si>
    <t>Chemical Industry</t>
  </si>
  <si>
    <t>From May 30, 2017 through current</t>
  </si>
  <si>
    <t>MTA5MDkxMg</t>
  </si>
  <si>
    <t>https://advance.lexis.com/api/search?source=MTA5MDkxMg&amp;context=1516831</t>
  </si>
  <si>
    <t>Chemical Industry Digest</t>
  </si>
  <si>
    <t>MTA3MzU2NA</t>
  </si>
  <si>
    <t>https://advance.lexis.com/api/search?source=MTA3MzU2NA&amp;context=1516831</t>
  </si>
  <si>
    <t>Chemical Week</t>
  </si>
  <si>
    <t>From January 01, 1975 through current</t>
  </si>
  <si>
    <t>MTA2MzUwMQ</t>
  </si>
  <si>
    <t>https://advance.lexis.com/api/search?source=MTA2MzUwMQ&amp;context=1516831</t>
  </si>
  <si>
    <t>Chemie Plus / Chemische Rundschau</t>
  </si>
  <si>
    <t>From May 02, 2010 through March 04, 2016</t>
  </si>
  <si>
    <t>MTA4MjQ3Nw</t>
  </si>
  <si>
    <t>https://advance.lexis.com/api/search?source=MTA4MjQ3Nw&amp;context=1516831</t>
  </si>
  <si>
    <t>CHEMIE TECHNIK</t>
  </si>
  <si>
    <t>From May 12, 2016 through current</t>
  </si>
  <si>
    <t>MTA4ODI2OA</t>
  </si>
  <si>
    <t>https://advance.lexis.com/api/search?source=MTA4ODI2OA&amp;context=1516831</t>
  </si>
  <si>
    <t>Chennai Online</t>
  </si>
  <si>
    <t>From January 13, 2011 through current</t>
  </si>
  <si>
    <t>MTA3MzU2NQ</t>
  </si>
  <si>
    <t>https://advance.lexis.com/api/search?source=MTA3MzU2NQ&amp;context=1516831</t>
  </si>
  <si>
    <t>Cherokee Nation Judicial Appeals Tribunal</t>
  </si>
  <si>
    <t>From 12/11/2013 through 12/11/2013; Earliest decision dated August 5, 1983</t>
  </si>
  <si>
    <t>MTA3ODM4Nw</t>
  </si>
  <si>
    <t>https://advance.lexis.com/api/search?source=MTA3ODM4Nw&amp;context=1516831</t>
  </si>
  <si>
    <t>Chester Chronicle</t>
  </si>
  <si>
    <t>From December 03, 2007 through current</t>
  </si>
  <si>
    <t>MTA2MzE3MQ</t>
  </si>
  <si>
    <t>https://advance.lexis.com/api/search?source=MTA2MzE3MQ&amp;context=1516831</t>
  </si>
  <si>
    <t>chesterchronicle.co.uk</t>
  </si>
  <si>
    <t>MTA4MzQ3NQ</t>
  </si>
  <si>
    <t>https://advance.lexis.com/api/search?source=MTA4MzQ3NQ&amp;context=1516831</t>
  </si>
  <si>
    <t>Chicago Commission on Human Relations Decisions</t>
  </si>
  <si>
    <t>From 2007 through 02/03/2016</t>
  </si>
  <si>
    <t>MTA4NjcwMw</t>
  </si>
  <si>
    <t>https://advance.lexis.com/api/search?source=MTA4NjcwMw&amp;context=1516831</t>
  </si>
  <si>
    <t>Chicago Daily Herald</t>
  </si>
  <si>
    <t>MTA1MjUwNA</t>
  </si>
  <si>
    <t>https://advance.lexis.com/api/search?source=MTA1MjUwNA&amp;context=1516831</t>
  </si>
  <si>
    <t>Chicago Journal of International Law</t>
  </si>
  <si>
    <t>From 05/11/2000 through current; From Spring 2000, vol. 1 no 1 through current</t>
  </si>
  <si>
    <t>MTA1MDgyMA</t>
  </si>
  <si>
    <t>1529-0816</t>
  </si>
  <si>
    <t>https://advance.lexis.com/api/search?source=MTA1MDgyMA&amp;context=1516831</t>
  </si>
  <si>
    <t>Chicago-Kent Journal of Intellectual Property</t>
  </si>
  <si>
    <t>From 11/05/1999 through current; From Spring 1999, vol. 1 no. 1 through current</t>
  </si>
  <si>
    <t>MTA1MDgyMQ</t>
  </si>
  <si>
    <t>https://advance.lexis.com/api/search?source=MTA1MDgyMQ&amp;context=1516831</t>
  </si>
  <si>
    <t>Chicago-Kent Law Review</t>
  </si>
  <si>
    <t>From 1981 through current; From vol. 58</t>
  </si>
  <si>
    <t>MTA1MDgyMg</t>
  </si>
  <si>
    <t>0009-3599</t>
  </si>
  <si>
    <t>https://advance.lexis.com/api/search?source=MTA1MDgyMg&amp;context=1516831</t>
  </si>
  <si>
    <t>Chicana/o Latina/o Law Review</t>
  </si>
  <si>
    <t>From Fall 1995 through current; From Volume 17</t>
  </si>
  <si>
    <t>MTA1MDgyMw</t>
  </si>
  <si>
    <t>1061-8899</t>
  </si>
  <si>
    <t>https://advance.lexis.com/api/search?source=MTA1MDgyMw&amp;context=1516831</t>
  </si>
  <si>
    <t>Chichester Bognor Regis and Midhurst &amp; Petworth Observer</t>
  </si>
  <si>
    <t>MTA1NjQ2Nw</t>
  </si>
  <si>
    <t>https://advance.lexis.com/api/search?source=MTA1NjQ2Nw&amp;context=1516831</t>
  </si>
  <si>
    <t>Chichester Observer</t>
  </si>
  <si>
    <t>MTA3MzQ0MA</t>
  </si>
  <si>
    <t>https://advance.lexis.com/api/search?source=MTA3MzQ0MA&amp;context=1516831</t>
  </si>
  <si>
    <t>Chico Enterprise-Record (California)</t>
  </si>
  <si>
    <t>From October 20, 1999 through current</t>
  </si>
  <si>
    <t>MTA2NDUxNQ</t>
  </si>
  <si>
    <t>https://advance.lexis.com/api/search?source=MTA2NDUxNQ&amp;context=1516831</t>
  </si>
  <si>
    <t>Chief Counsel Notices</t>
  </si>
  <si>
    <t>MTA2MzE3Nw</t>
  </si>
  <si>
    <t>https://advance.lexis.com/api/search?source=MTA2MzE3Nw&amp;context=1516831</t>
  </si>
  <si>
    <t>Chief Marketer</t>
  </si>
  <si>
    <t>From April 01, 2009 through current; All issues in approved (April/May 2009 and June/July 2009 issue) and Forward</t>
  </si>
  <si>
    <t>MTA1MjUwNw</t>
  </si>
  <si>
    <t>https://advance.lexis.com/api/search?source=MTA1MjUwNw&amp;context=1516831</t>
  </si>
  <si>
    <t>Chilliwack Progress</t>
  </si>
  <si>
    <t>From October 06, 2016 through 03/21/2017</t>
  </si>
  <si>
    <t>MTA5MDU5NA</t>
  </si>
  <si>
    <t>https://advance.lexis.com/api/search?source=MTA5MDU5NA&amp;context=1516831</t>
  </si>
  <si>
    <t>China &amp; the World Cultural Exchange</t>
  </si>
  <si>
    <t>From September 2011 through December 01, 2012</t>
  </si>
  <si>
    <t>MTA3MzQ0MQ</t>
  </si>
  <si>
    <t>https://advance.lexis.com/api/search?source=MTA3MzQ0MQ&amp;context=1516831</t>
  </si>
  <si>
    <t>China Business News</t>
  </si>
  <si>
    <t>From April 12, 2011 through current</t>
  </si>
  <si>
    <t>MTA3MzQ0Mw</t>
  </si>
  <si>
    <t>https://advance.lexis.com/api/search?source=MTA3MzQ0Mw&amp;context=1516831</t>
  </si>
  <si>
    <t>China Business Newswire</t>
  </si>
  <si>
    <t>From March 02, 2001 through April 13, 2012</t>
  </si>
  <si>
    <t>MTA1OTg5MQ</t>
  </si>
  <si>
    <t>https://advance.lexis.com/api/search?source=MTA1OTg5MQ&amp;context=1516831</t>
  </si>
  <si>
    <t>China Business Newswire (Benchmark)</t>
  </si>
  <si>
    <t>From January 04, 2011 through current</t>
  </si>
  <si>
    <t>MTA2NDI0Nw</t>
  </si>
  <si>
    <t>https://advance.lexis.com/api/search?source=MTA2NDI0Nw&amp;context=1516831</t>
  </si>
  <si>
    <t>China Commodities Daily - Energy &amp; Metals</t>
  </si>
  <si>
    <t>From May 11, 2007 through October 31, 2008</t>
  </si>
  <si>
    <t>MTA4NDgyNg</t>
  </si>
  <si>
    <t>https://advance.lexis.com/api/search?source=MTA4NDgyNg&amp;context=1516831</t>
  </si>
  <si>
    <t>China Commodities Daily - Grain &amp; Softs</t>
  </si>
  <si>
    <t>MTA4NDgyNw</t>
  </si>
  <si>
    <t>https://advance.lexis.com/api/search?source=MTA4NDgyNw&amp;context=1516831</t>
  </si>
  <si>
    <t>China Daily</t>
  </si>
  <si>
    <t>From February 02, 2012 through current</t>
  </si>
  <si>
    <t>MTA4NDk2Mg</t>
  </si>
  <si>
    <t>https://advance.lexis.com/api/search?source=MTA4NDk2Mg&amp;context=1516831</t>
  </si>
  <si>
    <t>China Daily - Africa Weekly</t>
  </si>
  <si>
    <t>MTA4MzE2Nw</t>
  </si>
  <si>
    <t>https://advance.lexis.com/api/search?source=MTA4MzE2Nw&amp;context=1516831</t>
  </si>
  <si>
    <t>China Daily - US Edition</t>
  </si>
  <si>
    <t>From June 22, 2013 through current</t>
  </si>
  <si>
    <t>MTA4MzE2OA</t>
  </si>
  <si>
    <t>https://advance.lexis.com/api/search?source=MTA4MzE2OA&amp;context=1516831</t>
  </si>
  <si>
    <t>China Daily (Hong Kong Edition)</t>
  </si>
  <si>
    <t>MTA4MzQ3NA</t>
  </si>
  <si>
    <t>https://advance.lexis.com/api/search?source=MTA4MzQ3NA&amp;context=1516831</t>
  </si>
  <si>
    <t>China Daily European Edition</t>
  </si>
  <si>
    <t>From June 04, 2012 through current</t>
  </si>
  <si>
    <t>MTA3MzQ0NA</t>
  </si>
  <si>
    <t>https://advance.lexis.com/api/search?source=MTA3MzQ0NA&amp;context=1516831</t>
  </si>
  <si>
    <t>China Economic Review - Daily &amp; Industry</t>
  </si>
  <si>
    <t>From July 18, 2006 through current</t>
  </si>
  <si>
    <t>MTA2MzE5MQ</t>
  </si>
  <si>
    <t>https://advance.lexis.com/api/search?source=MTA2MzE5MQ&amp;context=1516831</t>
  </si>
  <si>
    <t>China Economic Review (CER)</t>
  </si>
  <si>
    <t>MTA1NjYxNg</t>
  </si>
  <si>
    <t>https://advance.lexis.com/api/search?source=MTA1NjYxNg&amp;context=1516831</t>
  </si>
  <si>
    <t>China Energy Newswire</t>
  </si>
  <si>
    <t>From July 06, 2005 through April 13, 2012</t>
  </si>
  <si>
    <t>MTA1NzczNQ</t>
  </si>
  <si>
    <t>https://advance.lexis.com/api/search?source=MTA1NzczNQ&amp;context=1516831</t>
  </si>
  <si>
    <t>China Energy Today</t>
  </si>
  <si>
    <t>From January 04, 2014 through April 04, 2015</t>
  </si>
  <si>
    <t>MTA4NjE2OA</t>
  </si>
  <si>
    <t>https://advance.lexis.com/api/search?source=MTA4NjE2OA&amp;context=1516831</t>
  </si>
  <si>
    <t>China Energy Weekly</t>
  </si>
  <si>
    <t>From October 14, 2005 through March 15, 2013</t>
  </si>
  <si>
    <t>MTA3MzQ0Ng</t>
  </si>
  <si>
    <t>https://advance.lexis.com/api/search?source=MTA3MzQ0Ng&amp;context=1516831</t>
  </si>
  <si>
    <t>China Express Industry</t>
  </si>
  <si>
    <t>MTA4NjE2OQ</t>
  </si>
  <si>
    <t>https://advance.lexis.com/api/search?source=MTA4NjE2OQ&amp;context=1516831</t>
  </si>
  <si>
    <t>China Insight</t>
  </si>
  <si>
    <t>From March 2010 through March 2011</t>
  </si>
  <si>
    <t>MTA4Njg3Nw</t>
  </si>
  <si>
    <t>https://advance.lexis.com/api/search?source=MTA4Njg3Nw&amp;context=1516831</t>
  </si>
  <si>
    <t>China Insight Briefs</t>
  </si>
  <si>
    <t>MTA4Njg3OA</t>
  </si>
  <si>
    <t>https://advance.lexis.com/api/search?source=MTA4Njg3OA&amp;context=1516831</t>
  </si>
  <si>
    <t>China IT &amp; Telecom Report</t>
  </si>
  <si>
    <t>From October 14, 2005 through September 10, 2010</t>
  </si>
  <si>
    <t>MTA4NzEzNA</t>
  </si>
  <si>
    <t>https://advance.lexis.com/api/search?source=MTA4NzEzNA&amp;context=1516831</t>
  </si>
  <si>
    <t>China Knowledge Newswire</t>
  </si>
  <si>
    <t>MTA2MzIwMA</t>
  </si>
  <si>
    <t>https://advance.lexis.com/api/search?source=MTA2MzIwMA&amp;context=1516831</t>
  </si>
  <si>
    <t>China Law &amp; Practice</t>
  </si>
  <si>
    <t>From January 2001 through October 2015</t>
  </si>
  <si>
    <t>MTA2MzIwMQ</t>
  </si>
  <si>
    <t>1012 6724</t>
  </si>
  <si>
    <t>https://advance.lexis.com/api/search?source=MTA2MzIwMQ&amp;context=1516831</t>
  </si>
  <si>
    <t>China Metals Weekly</t>
  </si>
  <si>
    <t>MTA3MzQ0Nw</t>
  </si>
  <si>
    <t>https://advance.lexis.com/api/search?source=MTA3MzQ0Nw&amp;context=1516831</t>
  </si>
  <si>
    <t>China Mining and Metals Newswire</t>
  </si>
  <si>
    <t>MTA2MzIwMg</t>
  </si>
  <si>
    <t>https://advance.lexis.com/api/search?source=MTA2MzIwMg&amp;context=1516831</t>
  </si>
  <si>
    <t>China Offshore</t>
  </si>
  <si>
    <t>From June 2009 through June 2012</t>
  </si>
  <si>
    <t>MTA4MTQ3OA</t>
  </si>
  <si>
    <t>https://advance.lexis.com/api/search?source=MTA4MTQ3OA&amp;context=1516831</t>
  </si>
  <si>
    <t>China Pharmaceuticals &amp; Health Technologies Newswire</t>
  </si>
  <si>
    <t>From May 26, 2008 through September 30, 2011</t>
  </si>
  <si>
    <t>MTA4NjkyNQ</t>
  </si>
  <si>
    <t>https://advance.lexis.com/api/search?source=MTA4NjkyNQ&amp;context=1516831</t>
  </si>
  <si>
    <t>China Pharmaceuticals &amp; Health Technologies Weekly</t>
  </si>
  <si>
    <t>From November 16, 2005 through September 30, 2011</t>
  </si>
  <si>
    <t>MTA4NjkyNg</t>
  </si>
  <si>
    <t>https://advance.lexis.com/api/search?source=MTA4NjkyNg&amp;context=1516831</t>
  </si>
  <si>
    <t>China Pictorial</t>
  </si>
  <si>
    <t>MTA3MzQ0OA</t>
  </si>
  <si>
    <t>https://advance.lexis.com/api/search?source=MTA3MzQ0OA&amp;context=1516831</t>
  </si>
  <si>
    <t>China Telecommunications Newswire</t>
  </si>
  <si>
    <t>From July 06, 2005 through September 29, 2011</t>
  </si>
  <si>
    <t>MTA4NjkyNA</t>
  </si>
  <si>
    <t>https://advance.lexis.com/api/search?source=MTA4NjkyNA&amp;context=1516831</t>
  </si>
  <si>
    <t>China Today</t>
  </si>
  <si>
    <t>From September 2011 through March 05, 2015</t>
  </si>
  <si>
    <t>MTA3MzQ1MQ</t>
  </si>
  <si>
    <t>https://advance.lexis.com/api/search?source=MTA3MzQ1MQ&amp;context=1516831</t>
  </si>
  <si>
    <t>China Today - Spanish</t>
  </si>
  <si>
    <t>From March 05, 2014 through December 05, 2014</t>
  </si>
  <si>
    <t>MTA4NjIwOA</t>
  </si>
  <si>
    <t>https://advance.lexis.com/api/search?source=MTA4NjIwOA&amp;context=1516831</t>
  </si>
  <si>
    <t>China Watch Blog</t>
  </si>
  <si>
    <t>From August 07, 2013 through August 20, 2015</t>
  </si>
  <si>
    <t>MTA4MzE2OQ</t>
  </si>
  <si>
    <t>https://advance.lexis.com/api/search?source=MTA4MzE2OQ&amp;context=1516831</t>
  </si>
  <si>
    <t>Chinafrica</t>
  </si>
  <si>
    <t>From January 01, 2014 through March 01, 2015</t>
  </si>
  <si>
    <t>MTA4NjE3NA</t>
  </si>
  <si>
    <t>https://advance.lexis.com/api/search?source=MTA4NjE3NA&amp;context=1516831</t>
  </si>
  <si>
    <t>ChinaOnline</t>
  </si>
  <si>
    <t>From September 21, 1998 through February 08, 2005; The October 10th edition is not available; Stories from February 12, 2003-March 2, 2004 are not available</t>
  </si>
  <si>
    <t>MTA4ODYwNA</t>
  </si>
  <si>
    <t>https://advance.lexis.com/api/search?source=MTA4ODYwNA&amp;context=1516831</t>
  </si>
  <si>
    <t>Chinese Business News</t>
  </si>
  <si>
    <t>From February 18, 2009 through current</t>
  </si>
  <si>
    <t>MTA1NjI4Nw</t>
  </si>
  <si>
    <t>https://advance.lexis.com/api/search?source=MTA1NjI4Nw&amp;context=1516831</t>
  </si>
  <si>
    <t>Chinese Journal of International Law (UK)</t>
  </si>
  <si>
    <t>From June 2005 through current</t>
  </si>
  <si>
    <t>MTA4NTQwMA</t>
  </si>
  <si>
    <t>https://advance.lexis.com/api/search?source=MTA4NTQwMA&amp;context=1516831</t>
  </si>
  <si>
    <t>Chitimacha Tribal Court of Appeals</t>
  </si>
  <si>
    <t>From 08/22/2013 through 08/22/2013; Earliest decision dated September 1, 1994</t>
  </si>
  <si>
    <t>MTA3ODI3MQ</t>
  </si>
  <si>
    <t>https://advance.lexis.com/api/search?source=MTA3ODI3MQ&amp;context=1516831</t>
  </si>
  <si>
    <t>Chorley Citizen</t>
  </si>
  <si>
    <t>MTA2MzIwNw</t>
  </si>
  <si>
    <t>https://advance.lexis.com/api/search?source=MTA2MzIwNw&amp;context=1516831</t>
  </si>
  <si>
    <t>Chorley Guardian</t>
  </si>
  <si>
    <t>MTA3NDM3Ng</t>
  </si>
  <si>
    <t>https://advance.lexis.com/api/search?source=MTA3NDM3Ng&amp;context=1516831</t>
  </si>
  <si>
    <t>Chrismon</t>
  </si>
  <si>
    <t>MTA4NTE3Mw</t>
  </si>
  <si>
    <t>https://advance.lexis.com/api/search?source=MTA4NTE3Mw&amp;context=1516831</t>
  </si>
  <si>
    <t>Christchurch Mail (New Zealand)</t>
  </si>
  <si>
    <t>MTA4OTgwNQ</t>
  </si>
  <si>
    <t>https://advance.lexis.com/api/search?source=MTA4OTgwNQ&amp;context=1516831</t>
  </si>
  <si>
    <t>Christian Newswire</t>
  </si>
  <si>
    <t>From May 31, 2006 through current</t>
  </si>
  <si>
    <t>MTA2MzIwOQ</t>
  </si>
  <si>
    <t>https://advance.lexis.com/api/search?source=MTA2MzIwOQ&amp;context=1516831</t>
  </si>
  <si>
    <t>chroniclelive.co.uk</t>
  </si>
  <si>
    <t>MTA4MzE3MA</t>
  </si>
  <si>
    <t>https://advance.lexis.com/api/search?source=MTA4MzE3MA&amp;context=1516831</t>
  </si>
  <si>
    <t>CI Technology Database</t>
  </si>
  <si>
    <t>From 08/12/2010 through current; Most recent edition. Full Text - 150,000 Sites</t>
  </si>
  <si>
    <t>MTA2MzIxMA</t>
  </si>
  <si>
    <t>https://advance.lexis.com/api/search?source=MTA2MzIxMA&amp;context=1516831</t>
  </si>
  <si>
    <t>Cicero</t>
  </si>
  <si>
    <t>MTA5MDc1NQ</t>
  </si>
  <si>
    <t>https://advance.lexis.com/api/search?source=MTA5MDc1NQ&amp;context=1516831</t>
  </si>
  <si>
    <t>Cihan News Agency (CAN - Russian)</t>
  </si>
  <si>
    <t>From August 05, 2013 through April 27, 2016</t>
  </si>
  <si>
    <t>MTA4MzM3NA</t>
  </si>
  <si>
    <t>https://advance.lexis.com/api/search?source=MTA4MzM3NA&amp;context=1516831</t>
  </si>
  <si>
    <t>Cihan News Agency (CNA)</t>
  </si>
  <si>
    <t>From October 18, 2011 through June 02, 2016</t>
  </si>
  <si>
    <t>MTA3NDM3Nw</t>
  </si>
  <si>
    <t>https://advance.lexis.com/api/search?source=MTA3NDM3Nw&amp;context=1516831</t>
  </si>
  <si>
    <t>Cihan News Agency (CNA) (Turkish)</t>
  </si>
  <si>
    <t>From January 01, 2009 through June 02, 2016</t>
  </si>
  <si>
    <t>MTA1NTE1MA</t>
  </si>
  <si>
    <t>https://advance.lexis.com/api/search?source=MTA1NTE1MA&amp;context=1516831</t>
  </si>
  <si>
    <t>Cihan News Agency (CNA)(Arabic)</t>
  </si>
  <si>
    <t>From September 16, 2012 through April 19, 2016</t>
  </si>
  <si>
    <t>MTA4NDYzNg</t>
  </si>
  <si>
    <t>https://advance.lexis.com/api/search?source=MTA4NDYzNg&amp;context=1516831</t>
  </si>
  <si>
    <t>Cinco Dias</t>
  </si>
  <si>
    <t>From January 16, 1998 through current</t>
  </si>
  <si>
    <t>MTA4MDk0Ng</t>
  </si>
  <si>
    <t>https://advance.lexis.com/api/search?source=MTA4MDk0Ng&amp;context=1516831</t>
  </si>
  <si>
    <t>CIO &amp; Leader</t>
  </si>
  <si>
    <t>From November 06, 2013 through current</t>
  </si>
  <si>
    <t>MTA4NDY1OA</t>
  </si>
  <si>
    <t>https://advance.lexis.com/api/search?source=MTA4NDY1OA&amp;context=1516831</t>
  </si>
  <si>
    <t>CIO Insight</t>
  </si>
  <si>
    <t>From October 02, 2002 through January 06, 2006</t>
  </si>
  <si>
    <t>MTA4NzA3Mw</t>
  </si>
  <si>
    <t>https://advance.lexis.com/api/search?source=MTA4NzA3Mw&amp;context=1516831</t>
  </si>
  <si>
    <t>CIO Insight.com</t>
  </si>
  <si>
    <t>From October 02, 2002 through current</t>
  </si>
  <si>
    <t>MTA4NzA3Mg</t>
  </si>
  <si>
    <t>https://advance.lexis.com/api/search?source=MTA4NzA3Mg&amp;context=1516831</t>
  </si>
  <si>
    <t>CIO Magazine</t>
  </si>
  <si>
    <t>From October 15, 2000 through June 24, 2014</t>
  </si>
  <si>
    <t>MTA1NjQ4NQ</t>
  </si>
  <si>
    <t>https://advance.lexis.com/api/search?source=MTA1NjQ4NQ&amp;context=1516831</t>
  </si>
  <si>
    <t>cio.de</t>
  </si>
  <si>
    <t>From May 23, 2011 through current</t>
  </si>
  <si>
    <t>MTA4MTczOA</t>
  </si>
  <si>
    <t>https://advance.lexis.com/api/search?source=MTA4MTczOA&amp;context=1516831</t>
  </si>
  <si>
    <t>CIOL</t>
  </si>
  <si>
    <t>From September 25, 2009 through current</t>
  </si>
  <si>
    <t>MTA2MzIxNA</t>
  </si>
  <si>
    <t>https://advance.lexis.com/api/search?source=MTA2MzIxNA&amp;context=1516831</t>
  </si>
  <si>
    <t>Cision Nordic Companies Press Releases (Scandinavia)</t>
  </si>
  <si>
    <t>From February 04, 2005 through current</t>
  </si>
  <si>
    <t>MTA3NDM3OQ</t>
  </si>
  <si>
    <t>https://advance.lexis.com/api/search?source=MTA3NDM3OQ&amp;context=1516831</t>
  </si>
  <si>
    <t>Citadel</t>
  </si>
  <si>
    <t>From May 02, 2013 through current</t>
  </si>
  <si>
    <t>MTA4MzY0Mg</t>
  </si>
  <si>
    <t>https://advance.lexis.com/api/search?source=MTA4MzY0Mg&amp;context=1516831</t>
  </si>
  <si>
    <t>CITplus</t>
  </si>
  <si>
    <t>From August 11, 2010 through current</t>
  </si>
  <si>
    <t>MTA4MjQ3OQ</t>
  </si>
  <si>
    <t>https://advance.lexis.com/api/search?source=MTA4MjQ3OQ&amp;context=1516831</t>
  </si>
  <si>
    <t>City A.M.</t>
  </si>
  <si>
    <t>From October 13, 2010 through current</t>
  </si>
  <si>
    <t>MTA2MzIxNw</t>
  </si>
  <si>
    <t>https://advance.lexis.com/api/search?source=MTA2MzIxNw&amp;context=1516831</t>
  </si>
  <si>
    <t>City Journal</t>
  </si>
  <si>
    <t>From Fall 1991 through current</t>
  </si>
  <si>
    <t>MTA2MzIxOA</t>
  </si>
  <si>
    <t>1060-8540</t>
  </si>
  <si>
    <t>https://advance.lexis.com/api/search?source=MTA2MzIxOA&amp;context=1516831</t>
  </si>
  <si>
    <t>City News Service</t>
  </si>
  <si>
    <t>From November 28, 1995 through current</t>
  </si>
  <si>
    <t>MTA2MzIxOQ</t>
  </si>
  <si>
    <t>https://advance.lexis.com/api/search?source=MTA2MzIxOQ&amp;context=1516831</t>
  </si>
  <si>
    <t>City North News (Australia)</t>
  </si>
  <si>
    <t>From March 25, 2010 through current</t>
  </si>
  <si>
    <t>MTA2MzIyMA</t>
  </si>
  <si>
    <t>https://advance.lexis.com/api/search?source=MTA2MzIyMA&amp;context=1516831</t>
  </si>
  <si>
    <t>CityBusiness North Shore Report (New Orleans, LA)</t>
  </si>
  <si>
    <t>From April 01, 2002 through November 01, 2012</t>
  </si>
  <si>
    <t>MTA1NjA3Nw</t>
  </si>
  <si>
    <t>https://advance.lexis.com/api/search?source=MTA1NjA3Nw&amp;context=1516831</t>
  </si>
  <si>
    <t>CITYLAW</t>
  </si>
  <si>
    <t>From February 1995 through current; From Volume 1 No. 1</t>
  </si>
  <si>
    <t>MTA1MDgyNA</t>
  </si>
  <si>
    <t>https://advance.lexis.com/api/search?source=MTA1MDgyNA&amp;context=1516831</t>
  </si>
  <si>
    <t>Citywire</t>
  </si>
  <si>
    <t>From July 23, 2004 through current</t>
  </si>
  <si>
    <t>MTA1NzkxNw</t>
  </si>
  <si>
    <t>https://advance.lexis.com/api/search?source=MTA1NzkxNw&amp;context=1516831</t>
  </si>
  <si>
    <t>Citywire.de</t>
  </si>
  <si>
    <t>From October 14, 2016 through current</t>
  </si>
  <si>
    <t>MTA4OTIzMw</t>
  </si>
  <si>
    <t>https://advance.lexis.com/api/search?source=MTA4OTIzMw&amp;context=1516831</t>
  </si>
  <si>
    <t>Citywire.it</t>
  </si>
  <si>
    <t>From October 18, 2016 through current</t>
  </si>
  <si>
    <t>MTA4OTIzNA</t>
  </si>
  <si>
    <t>https://advance.lexis.com/api/search?source=MTA4OTIzNA&amp;context=1516831</t>
  </si>
  <si>
    <t>Civil Aeronautics Board Decisions</t>
  </si>
  <si>
    <t>From March 1979 through December 1984</t>
  </si>
  <si>
    <t>MTA1MDI1MA</t>
  </si>
  <si>
    <t>https://advance.lexis.com/api/search?source=MTA1MDI1MA&amp;context=1516831</t>
  </si>
  <si>
    <t>Civil Service World (online)</t>
  </si>
  <si>
    <t>From November 24, 2016 through current</t>
  </si>
  <si>
    <t>MTA4OTk1NA</t>
  </si>
  <si>
    <t>https://advance.lexis.com/api/search?source=MTA4OTk1NA&amp;context=1516831</t>
  </si>
  <si>
    <t>Civilian Board of Contract Appeals</t>
  </si>
  <si>
    <t>From 01/06/2007 through 04/20/2007; January 6, 2007 - Present.</t>
  </si>
  <si>
    <t>MTA1MDI1MQ</t>
  </si>
  <si>
    <t>https://advance.lexis.com/api/search?source=MTA1MDI1MQ&amp;context=1516831</t>
  </si>
  <si>
    <t>Civilian Board of Contract Appeals Procedural Rules</t>
  </si>
  <si>
    <t>From October 2011 through 11/18/2011</t>
  </si>
  <si>
    <t>MTA4NTI4OA</t>
  </si>
  <si>
    <t>https://advance.lexis.com/api/search?source=MTA4NTI4OA&amp;context=1516831</t>
  </si>
  <si>
    <t>Clacton and Frinton Gazette</t>
  </si>
  <si>
    <t>MTA1NzU1MA</t>
  </si>
  <si>
    <t>https://advance.lexis.com/api/search?source=MTA1NzU1MA&amp;context=1516831</t>
  </si>
  <si>
    <t>Claims Magazine</t>
  </si>
  <si>
    <t>From January 2001 through current</t>
  </si>
  <si>
    <t>MTA2MzIyNQ</t>
  </si>
  <si>
    <t>https://advance.lexis.com/api/search?source=MTA2MzIyNQ&amp;context=1516831</t>
  </si>
  <si>
    <t>Classe Export</t>
  </si>
  <si>
    <t>From December 01, 2003 through October 01, 2008</t>
  </si>
  <si>
    <t>MTA4NDUwMA</t>
  </si>
  <si>
    <t>https://advance.lexis.com/api/search?source=MTA4NDUwMA&amp;context=1516831</t>
  </si>
  <si>
    <t>Classic Car (Haymarket Media Group)</t>
  </si>
  <si>
    <t>From September 01, 2013 through November 01, 2013</t>
  </si>
  <si>
    <t>MTA4MzQ3Mw</t>
  </si>
  <si>
    <t>https://advance.lexis.com/api/search?source=MTA4MzQ3Mw&amp;context=1516831</t>
  </si>
  <si>
    <t>Classica</t>
  </si>
  <si>
    <t>From February 01, 2014 through current</t>
  </si>
  <si>
    <t>MTA4NDU2NA</t>
  </si>
  <si>
    <t>https://advance.lexis.com/api/search?source=MTA4NDU2NA&amp;context=1516831</t>
  </si>
  <si>
    <t>Clean Air Report</t>
  </si>
  <si>
    <t>From February 23, 2006 through current</t>
  </si>
  <si>
    <t>MTA2MzIyOQ</t>
  </si>
  <si>
    <t>https://advance.lexis.com/api/search?source=MTA2MzIyOQ&amp;context=1516831</t>
  </si>
  <si>
    <t>Clean Energy Report</t>
  </si>
  <si>
    <t>From February 28, 2011 through current</t>
  </si>
  <si>
    <t>MTA2MzIzMA</t>
  </si>
  <si>
    <t>https://advance.lexis.com/api/search?source=MTA2MzIzMA&amp;context=1516831</t>
  </si>
  <si>
    <t>Clearing Quarterly Directory</t>
  </si>
  <si>
    <t>From March 01, 2003 through September 2013</t>
  </si>
  <si>
    <t>MTA2MzIzMQ</t>
  </si>
  <si>
    <t>https://advance.lexis.com/api/search?source=MTA2MzIzMQ&amp;context=1516831</t>
  </si>
  <si>
    <t>Clearwater Times (N. Thompson)</t>
  </si>
  <si>
    <t>From February 07, 2014 through 03/23/2017</t>
  </si>
  <si>
    <t>MTA5MDY1OA</t>
  </si>
  <si>
    <t>https://advance.lexis.com/api/search?source=MTA5MDY1OA&amp;context=1516831</t>
  </si>
  <si>
    <t>Clevedon Mercury</t>
  </si>
  <si>
    <t>From June 12, 2008 through February 10, 2011</t>
  </si>
  <si>
    <t>MTA1MjUxMw</t>
  </si>
  <si>
    <t>https://advance.lexis.com/api/search?source=MTA1MjUxMw&amp;context=1516831</t>
  </si>
  <si>
    <t>Cleveland State Law Review</t>
  </si>
  <si>
    <t>From 1993 through current; From Volume 41</t>
  </si>
  <si>
    <t>MTA1MDgyNg</t>
  </si>
  <si>
    <t>0009-8876</t>
  </si>
  <si>
    <t>https://advance.lexis.com/api/search?source=MTA1MDgyNg&amp;context=1516831</t>
  </si>
  <si>
    <t>Climate Control Middle East</t>
  </si>
  <si>
    <t>From March 12, 2012 through April 14, 2015</t>
  </si>
  <si>
    <t>MTA3NDM4Mw</t>
  </si>
  <si>
    <t>https://advance.lexis.com/api/search?source=MTA3NDM4Mw&amp;context=1516831</t>
  </si>
  <si>
    <t>Climate Spectator</t>
  </si>
  <si>
    <t>From October 11, 2011 through March 09, 2013</t>
  </si>
  <si>
    <t>MTA3NDM4NA</t>
  </si>
  <si>
    <t>https://advance.lexis.com/api/search?source=MTA3NDM4NA&amp;context=1516831</t>
  </si>
  <si>
    <t>ClimateWire</t>
  </si>
  <si>
    <t>From March 10, 2008 through current</t>
  </si>
  <si>
    <t>MTA3NDM4NQ</t>
  </si>
  <si>
    <t>https://advance.lexis.com/api/search?source=MTA3NDM4NQ&amp;context=1516831</t>
  </si>
  <si>
    <t>Clinical Advisor</t>
  </si>
  <si>
    <t>MTA2MzIzNQ</t>
  </si>
  <si>
    <t>https://advance.lexis.com/api/search?source=MTA2MzIzNQ&amp;context=1516831</t>
  </si>
  <si>
    <t>Clinical Briefs in Primary Care</t>
  </si>
  <si>
    <t>From March 02, 2015 through current</t>
  </si>
  <si>
    <t>MTA4NjI5NQ</t>
  </si>
  <si>
    <t>https://advance.lexis.com/api/search?source=MTA4NjI5NQ&amp;context=1516831</t>
  </si>
  <si>
    <t>Clinical Cardiology Alert</t>
  </si>
  <si>
    <t>From January 01, 1997 through current</t>
  </si>
  <si>
    <t>MTA2MzIzNw</t>
  </si>
  <si>
    <t>https://advance.lexis.com/api/search?source=MTA2MzIzNw&amp;context=1516831</t>
  </si>
  <si>
    <t>Clinical Law Review</t>
  </si>
  <si>
    <t>From Spring 1995 through current; From Volume 1</t>
  </si>
  <si>
    <t>MTA1MDgyNw</t>
  </si>
  <si>
    <t>1079-1159</t>
  </si>
  <si>
    <t>https://advance.lexis.com/api/search?source=MTA1MDgyNw&amp;context=1516831</t>
  </si>
  <si>
    <t>Clinical Oncology Alert</t>
  </si>
  <si>
    <t>From January 01, 1997 through June 01, 2014</t>
  </si>
  <si>
    <t>MTA2MzI0OA</t>
  </si>
  <si>
    <t>https://advance.lexis.com/api/search?source=MTA2MzI0OA&amp;context=1516831</t>
  </si>
  <si>
    <t>Clinical Trial Administrator</t>
  </si>
  <si>
    <t>From July 01, 2003 through December 01, 2011</t>
  </si>
  <si>
    <t>MTA2MzI1NA</t>
  </si>
  <si>
    <t>https://advance.lexis.com/api/search?source=MTA2MzI1NA&amp;context=1516831</t>
  </si>
  <si>
    <t>Clinical Trials Advisor</t>
  </si>
  <si>
    <t>From January 12, 2005 through current</t>
  </si>
  <si>
    <t>MTA2MzI1NQ</t>
  </si>
  <si>
    <t>1089-957X</t>
  </si>
  <si>
    <t>https://advance.lexis.com/api/search?source=MTA2MzI1NQ&amp;context=1516831</t>
  </si>
  <si>
    <t>Clinton News-Record</t>
  </si>
  <si>
    <t>MTA4OTc0Mw</t>
  </si>
  <si>
    <t>https://advance.lexis.com/api/search?source=MTA4OTc0Mw&amp;context=1516831</t>
  </si>
  <si>
    <t>Clitheroe Advertiser and Times</t>
  </si>
  <si>
    <t>MTA3NDM5Mw</t>
  </si>
  <si>
    <t>https://advance.lexis.com/api/search?source=MTA3NDM5Mw&amp;context=1516831</t>
  </si>
  <si>
    <t>Cloud Strategy</t>
  </si>
  <si>
    <t>From August 22, 2016 through current</t>
  </si>
  <si>
    <t>MTA5MDA1Nw</t>
  </si>
  <si>
    <t>https://advance.lexis.com/api/search?source=MTA5MDA1Nw&amp;context=1516831</t>
  </si>
  <si>
    <t>Cloverdale Reporter</t>
  </si>
  <si>
    <t>From October 06, 2016 through 03/22/2017</t>
  </si>
  <si>
    <t>MTA5MDU5NQ</t>
  </si>
  <si>
    <t>https://advance.lexis.com/api/search?source=MTA5MDU5NQ&amp;context=1516831</t>
  </si>
  <si>
    <t>Club Industry</t>
  </si>
  <si>
    <t>MTA4NDQwNQ</t>
  </si>
  <si>
    <t>1552-5503</t>
  </si>
  <si>
    <t>https://advance.lexis.com/api/search?source=MTA4NDQwNQ&amp;context=1516831</t>
  </si>
  <si>
    <t>Clutha Leader (New Zealand)2016</t>
  </si>
  <si>
    <t>MTA4OTgwNA</t>
  </si>
  <si>
    <t>https://advance.lexis.com/api/search?source=MTA4OTgwNA&amp;context=1516831</t>
  </si>
  <si>
    <t>Clydebank Press</t>
  </si>
  <si>
    <t>From July 16, 2012 through current</t>
  </si>
  <si>
    <t>MTA4NzA0MQ</t>
  </si>
  <si>
    <t>https://advance.lexis.com/api/search?source=MTA4NzA0MQ&amp;context=1516831</t>
  </si>
  <si>
    <t>CMP Information</t>
  </si>
  <si>
    <t>From January 01, 1997 through March 09, 2013; For "COMPLETE-FILE" list, please see Individual Files for details; For Archival Content, please see Content Summary for details of individual publications</t>
  </si>
  <si>
    <t>MTA1NjI4MQ</t>
  </si>
  <si>
    <t>https://advance.lexis.com/api/search?source=MTA1NjI4MQ&amp;context=1516831</t>
  </si>
  <si>
    <t>CNBC Arabia</t>
  </si>
  <si>
    <t>MTA4NDYzNw</t>
  </si>
  <si>
    <t>https://advance.lexis.com/api/search?source=MTA4NDYzNw&amp;context=1516831</t>
  </si>
  <si>
    <t>CNBC/Dow Jones Business Video</t>
  </si>
  <si>
    <t>From June 1995 through current; Sporadic coverage since November 2007</t>
  </si>
  <si>
    <t>MTA2MzA3Mw</t>
  </si>
  <si>
    <t>https://advance.lexis.com/api/search?source=MTA2MzA3Mw&amp;context=1516831</t>
  </si>
  <si>
    <t>CNEgypt (Arabic)</t>
  </si>
  <si>
    <t>From April 09, 2013 through current</t>
  </si>
  <si>
    <t>MTA4Mzg0NA</t>
  </si>
  <si>
    <t>https://advance.lexis.com/api/search?source=MTA4Mzg0NA&amp;context=1516831</t>
  </si>
  <si>
    <t>CNEgypt (English)</t>
  </si>
  <si>
    <t>MTA4NDg1NQ</t>
  </si>
  <si>
    <t>https://advance.lexis.com/api/search?source=MTA4NDg1NQ&amp;context=1516831</t>
  </si>
  <si>
    <t>CNN en Espanol</t>
  </si>
  <si>
    <t>From January 02, 2000 through December 28, 2011</t>
  </si>
  <si>
    <t>MTA4MDg2NA</t>
  </si>
  <si>
    <t>https://advance.lexis.com/api/search?source=MTA4MDg2NA&amp;context=1516831</t>
  </si>
  <si>
    <t>CNN International</t>
  </si>
  <si>
    <t>From December 1999 through current; Stories are not available from September 11, 2001 through October 22, 2001. Due to CNN International not airing, the following dates are not available: March 20, 2003 through April 20, 2003.</t>
  </si>
  <si>
    <t>MTA2MzA3NQ</t>
  </si>
  <si>
    <t>https://advance.lexis.com/api/search?source=MTA2MzA3NQ&amp;context=1516831</t>
  </si>
  <si>
    <t>CNN Transcripts</t>
  </si>
  <si>
    <t>From 05/02/2001 through current; See individual sources for exact coverage dates.</t>
  </si>
  <si>
    <t>MTA1MjUxNA</t>
  </si>
  <si>
    <t>https://advance.lexis.com/api/search?source=MTA1MjUxNA&amp;context=1516831</t>
  </si>
  <si>
    <t>CNN Wire</t>
  </si>
  <si>
    <t>From July 05, 2011 through current</t>
  </si>
  <si>
    <t>MTA2NDI1MA</t>
  </si>
  <si>
    <t>https://advance.lexis.com/api/search?source=MTA2NDI1MA&amp;context=1516831</t>
  </si>
  <si>
    <t>CNN Wire - Espanol</t>
  </si>
  <si>
    <t>From January 12, 2012 through current</t>
  </si>
  <si>
    <t>MTA4MjQ4Mg</t>
  </si>
  <si>
    <t>https://advance.lexis.com/api/search?source=MTA4MjQ4Mg&amp;context=1516831</t>
  </si>
  <si>
    <t>CNN.com</t>
  </si>
  <si>
    <t>MTA2MzA3Ng</t>
  </si>
  <si>
    <t>https://advance.lexis.com/api/search?source=MTA2MzA3Ng&amp;context=1516831</t>
  </si>
  <si>
    <t>CNNArabic.com (Arabic)</t>
  </si>
  <si>
    <t>From March 04, 2013 through current</t>
  </si>
  <si>
    <t>MTA4Mzg0NQ</t>
  </si>
  <si>
    <t>https://advance.lexis.com/api/search?source=MTA4Mzg0NQ&amp;context=1516831</t>
  </si>
  <si>
    <t>CNNMoney.com</t>
  </si>
  <si>
    <t>From March 01, 2002 through current</t>
  </si>
  <si>
    <t>MTA2MzA3Nw</t>
  </si>
  <si>
    <t>https://advance.lexis.com/api/search?source=MTA2MzA3Nw&amp;context=1516831</t>
  </si>
  <si>
    <t>CNS Drug News</t>
  </si>
  <si>
    <t>MTA2MzA3OA</t>
  </si>
  <si>
    <t>https://advance.lexis.com/api/search?source=MTA2MzA3OA&amp;context=1516831</t>
  </si>
  <si>
    <t>CO - Colorado Advance Legislative Service</t>
  </si>
  <si>
    <t>MTA2MzA3OQ</t>
  </si>
  <si>
    <t>https://advance.lexis.com/api/search?source=MTA2MzA3OQ&amp;context=1516831</t>
  </si>
  <si>
    <t>CO - Colorado Code of Regulations</t>
  </si>
  <si>
    <t>From 11/01/2099 through 12/10/2099; LexisNexis updates administrative codes as regulatory changes are received from the source. Please see individual regulations for the most recent currentness information.</t>
  </si>
  <si>
    <t>MTA1MDAwNw</t>
  </si>
  <si>
    <t>https://advance.lexis.com/api/search?source=MTA1MDAwNw&amp;context=1516831</t>
  </si>
  <si>
    <t>CO - Colorado Constitution</t>
  </si>
  <si>
    <t>From 10/05/2000 through current; LexisNexis updates legislation as it is received from the source. Please see individual sections for the most recent currentness information.</t>
  </si>
  <si>
    <t>MTA1MzYwOA</t>
  </si>
  <si>
    <t>https://advance.lexis.com/api/search?source=MTA1MzYwOA&amp;context=1516831</t>
  </si>
  <si>
    <t>CO - Colorado Insurance Bulletins &amp; Notices</t>
  </si>
  <si>
    <t>From June 30, 1986 through current</t>
  </si>
  <si>
    <t>MTA1NzU0NA</t>
  </si>
  <si>
    <t>https://advance.lexis.com/api/search?source=MTA1NzU0NA&amp;context=1516831</t>
  </si>
  <si>
    <t>CO - Colorado Local, State &amp; Federal Court Rules</t>
  </si>
  <si>
    <t>From 12/21/2009 through 12/21/2009; LexisNexis updates court rules as changes are received from the source. Please see individual rules for the most recent currentness information.</t>
  </si>
  <si>
    <t>MTA2MzA4MQ</t>
  </si>
  <si>
    <t>https://advance.lexis.com/api/search?source=MTA2MzA4MQ&amp;context=1516831</t>
  </si>
  <si>
    <t>CO - Colorado Revised Statutes Annotated</t>
  </si>
  <si>
    <t>MTA2MzA4MA</t>
  </si>
  <si>
    <t>https://advance.lexis.com/api/search?source=MTA2MzA4MA&amp;context=1516831</t>
  </si>
  <si>
    <t>CO Attorney General Opinions</t>
  </si>
  <si>
    <t>From January 1975 through current</t>
  </si>
  <si>
    <t>MTA1MDI1Mg</t>
  </si>
  <si>
    <t>https://advance.lexis.com/api/search?source=MTA1MDI1Mg&amp;context=1516831</t>
  </si>
  <si>
    <t>CO Bar Formal Ethics Opinions</t>
  </si>
  <si>
    <t>From June 1959 through current</t>
  </si>
  <si>
    <t>MTA4NDA0Ng</t>
  </si>
  <si>
    <t>https://advance.lexis.com/api/search?source=MTA4NDA0Ng&amp;context=1516831</t>
  </si>
  <si>
    <t>CO Bill Tracking Reports</t>
  </si>
  <si>
    <t>MTA1MzQ0OA</t>
  </si>
  <si>
    <t>https://advance.lexis.com/api/search?source=MTA1MzQ0OA&amp;context=1516831</t>
  </si>
  <si>
    <t>CO Court of Appeals Cases from 1890</t>
  </si>
  <si>
    <t>From 01/25/1891 through current; Earliest decision dated January, 1891 through current. Including official and parallel citations from: 1 Colo. App. (1891-current) 1 P.3d (from 2000); 1-999 P.2d (1931-2000); 27-300 P. (1891-1931). Selected unpublished decisions from 2000 for Court of Appeals.</t>
  </si>
  <si>
    <t>MTA2MzA4Mw</t>
  </si>
  <si>
    <t>https://advance.lexis.com/api/search?source=MTA2MzA4Mw&amp;context=1516831</t>
  </si>
  <si>
    <t>CO Department of Revenue Private Letter Rulings &amp; General Information Letters</t>
  </si>
  <si>
    <t>From December 04, 2007 through current</t>
  </si>
  <si>
    <t>MTA2MzA4NA</t>
  </si>
  <si>
    <t>https://advance.lexis.com/api/search?source=MTA2MzA4NA&amp;context=1516831</t>
  </si>
  <si>
    <t>CO Department of Revenue Tax Materials</t>
  </si>
  <si>
    <t>From 09/04/1981 through 02/01/2007; Private Letter Rulings and General Informaation Letters from December 2007 through current; Department of Revenue FYI Letters from January 1992 through current; Revenue Determinations #1-73 (undated.); Revenue Bulletins Limited Coverage: only 1992, 1981-1990. Department of Revenue FYI's from January 1992 to present; Bulletins from September 1981 to 1992; Revenue Determinations #1 through #73 (undated). Bulletins and Determinations are no longer updated by Colorado Department of Revenue (See General Information FYI at 2010 Colo. Tax LEXIS 38.)</t>
  </si>
  <si>
    <t>MTA1ODY2NQ</t>
  </si>
  <si>
    <t>https://advance.lexis.com/api/search?source=MTA1ODY2NQ&amp;context=1516831</t>
  </si>
  <si>
    <t>CO Division of Securities; Decisions, Releases and Letters</t>
  </si>
  <si>
    <t>From December 1974 through current</t>
  </si>
  <si>
    <t>MTA1MDI1Mw</t>
  </si>
  <si>
    <t>https://advance.lexis.com/api/search?source=MTA1MDI1Mw&amp;context=1516831</t>
  </si>
  <si>
    <t>CO Full-Text Bills</t>
  </si>
  <si>
    <t>From 11/04/1999 through current; Full text of pending bills from 1991-current.</t>
  </si>
  <si>
    <t>MTA2MzA4NQ</t>
  </si>
  <si>
    <t>https://advance.lexis.com/api/search?source=MTA2MzA4NQ&amp;context=1516831</t>
  </si>
  <si>
    <t>CO Legislator Profiles</t>
  </si>
  <si>
    <t>MTA4ODk4NQ</t>
  </si>
  <si>
    <t>https://advance.lexis.com/api/search?source=MTA4ODk4NQ&amp;context=1516831</t>
  </si>
  <si>
    <t>CO Listings - LexisNexis® Law Directory</t>
  </si>
  <si>
    <t>MTA2MzA4Ng</t>
  </si>
  <si>
    <t>https://advance.lexis.com/api/search?source=MTA2MzA4Ng&amp;context=1516831</t>
  </si>
  <si>
    <t>CO Public Utilities Commission Decisions</t>
  </si>
  <si>
    <t>From 1988 through current; to current</t>
  </si>
  <si>
    <t>MTA1MDI1NA</t>
  </si>
  <si>
    <t>https://advance.lexis.com/api/search?source=MTA1MDI1NA&amp;context=1516831</t>
  </si>
  <si>
    <t>CO State Net Regulatory Text</t>
  </si>
  <si>
    <t>MTA1NDc0MA</t>
  </si>
  <si>
    <t>https://advance.lexis.com/api/search?source=MTA1NDc0MA&amp;context=1516831</t>
  </si>
  <si>
    <t>CO State Regulation Tracking</t>
  </si>
  <si>
    <t>MTA2MzA4OA</t>
  </si>
  <si>
    <t>https://advance.lexis.com/api/search?source=MTA2MzA4OA&amp;context=1516831</t>
  </si>
  <si>
    <t>CO Supreme Court Cases from 1863</t>
  </si>
  <si>
    <t>From 11/05/1999 through current; Earliest decision dated January, 1864 through current. Including official and parallel citations from: 1 Colo. (1864-current) 1 P.3d (2000-current); 1-999 P.2d (1931-2000); 1-300 P. (1883-1931). Selected unpublished decisions from 1990.</t>
  </si>
  <si>
    <t>MTA2MzEyNA</t>
  </si>
  <si>
    <t>https://advance.lexis.com/api/search?source=MTA2MzEyNA&amp;context=1516831</t>
  </si>
  <si>
    <t>CO Supreme Court Disciplinary Opinions from 1998</t>
  </si>
  <si>
    <t>From 12/19/2000 through current; Earliest decision dated February 9, 1999. Includes parallel citations from: 35 P.3d (1999-current)</t>
  </si>
  <si>
    <t>MTA2MzEyNQ</t>
  </si>
  <si>
    <t>https://advance.lexis.com/api/search?source=MTA2MzEyNQ&amp;context=1516831</t>
  </si>
  <si>
    <t>CO Workers' Compensation Decisions</t>
  </si>
  <si>
    <t>From February 1986 through current</t>
  </si>
  <si>
    <t>MTA1MDI1NQ</t>
  </si>
  <si>
    <t>https://advance.lexis.com/api/search?source=MTA1MDI1NQ&amp;context=1516831</t>
  </si>
  <si>
    <t>Coal Americas</t>
  </si>
  <si>
    <t>From January 04, 1990 through March 25, 2013</t>
  </si>
  <si>
    <t>MTA1NjA4Ng</t>
  </si>
  <si>
    <t>https://advance.lexis.com/api/search?source=MTA1NjA4Ng&amp;context=1516831</t>
  </si>
  <si>
    <t>Coast (UK)</t>
  </si>
  <si>
    <t>From November 2011 through August 2012</t>
  </si>
  <si>
    <t>MTA4Njg2OA</t>
  </si>
  <si>
    <t>https://advance.lexis.com/api/search?source=MTA4Njg2OA&amp;context=1516831</t>
  </si>
  <si>
    <t>Coast Mountain News (Williams Lake)</t>
  </si>
  <si>
    <t>From October 14, 2016 through 03/23/2017</t>
  </si>
  <si>
    <t>MTA5MDY1OQ</t>
  </si>
  <si>
    <t>https://advance.lexis.com/api/search?source=MTA5MDY1OQ&amp;context=1516831</t>
  </si>
  <si>
    <t>Coastal Leader (Fairfax)</t>
  </si>
  <si>
    <t>MTA3NDM5Ng</t>
  </si>
  <si>
    <t>https://advance.lexis.com/api/search?source=MTA3NDM5Ng&amp;context=1516831</t>
  </si>
  <si>
    <t>Cobar Age (Fairfax)</t>
  </si>
  <si>
    <t>From October 06, 2010 through July 23, 2015</t>
  </si>
  <si>
    <t>MTA3NDM5Nw</t>
  </si>
  <si>
    <t>https://advance.lexis.com/api/search?source=MTA3NDM5Nw&amp;context=1516831</t>
  </si>
  <si>
    <t>Cobouw</t>
  </si>
  <si>
    <t>From September 15, 2012 through current</t>
  </si>
  <si>
    <t>MTA4MzQyNg</t>
  </si>
  <si>
    <t>https://advance.lexis.com/api/search?source=MTA4MzQyNg&amp;context=1516831</t>
  </si>
  <si>
    <t>Cochrane Times</t>
  </si>
  <si>
    <t>From July 08, 2016 through current</t>
  </si>
  <si>
    <t>MTA4OTc0NA</t>
  </si>
  <si>
    <t>https://advance.lexis.com/api/search?source=MTA4OTc0NA&amp;context=1516831</t>
  </si>
  <si>
    <t>Cochrane Times-Post</t>
  </si>
  <si>
    <t>From July 19, 2016 through current</t>
  </si>
  <si>
    <t>MTA4OTc0NQ</t>
  </si>
  <si>
    <t>https://advance.lexis.com/api/search?source=MTA4OTc0NQ&amp;context=1516831</t>
  </si>
  <si>
    <t>Code of Federal Regulations - Index</t>
  </si>
  <si>
    <t>From 05/14/2009 through August 2016; Release No. 2017-1R</t>
  </si>
  <si>
    <t>MTA4NTkwMQ</t>
  </si>
  <si>
    <t>https://advance.lexis.com/api/search?source=MTA4NTkwMQ&amp;context=1516831</t>
  </si>
  <si>
    <t>Code of Federal Regulations Archive</t>
  </si>
  <si>
    <t>From 01/01/1981 through 01/01/2000; Coverage begins in 1981 and file is updated at end of each GPO calendar year.</t>
  </si>
  <si>
    <t>MTA4NDY2NA</t>
  </si>
  <si>
    <t>https://advance.lexis.com/api/search?source=MTA4NDY2NA&amp;context=1516831</t>
  </si>
  <si>
    <t>Coffs Coast Independent (Fairfax)</t>
  </si>
  <si>
    <t>From October 01, 2010 through July 19, 2015</t>
  </si>
  <si>
    <t>MTA3NDM5OA</t>
  </si>
  <si>
    <t>https://advance.lexis.com/api/search?source=MTA3NDM5OA&amp;context=1516831</t>
  </si>
  <si>
    <t>Coiffure de Paris</t>
  </si>
  <si>
    <t>From March 02, 2016 through current</t>
  </si>
  <si>
    <t>MTA4NzE4NA</t>
  </si>
  <si>
    <t>https://advance.lexis.com/api/search?source=MTA4NzE4NA&amp;context=1516831</t>
  </si>
  <si>
    <t>Cold Lake Sun</t>
  </si>
  <si>
    <t>MTA4OTc0Ng</t>
  </si>
  <si>
    <t>https://advance.lexis.com/api/search?source=MTA4OTc0Ng&amp;context=1516831</t>
  </si>
  <si>
    <t>Coleraine Times</t>
  </si>
  <si>
    <t>MTA2MzEzMg</t>
  </si>
  <si>
    <t>https://advance.lexis.com/api/search?source=MTA2MzEzMg&amp;context=1516831</t>
  </si>
  <si>
    <t>Collections &amp; Credit Risk</t>
  </si>
  <si>
    <t>From September 1999 through June 2011</t>
  </si>
  <si>
    <t>MTA2MzEzNQ</t>
  </si>
  <si>
    <t>1093-1260</t>
  </si>
  <si>
    <t>https://advance.lexis.com/api/search?source=MTA2MzEzNQ&amp;context=1516831</t>
  </si>
  <si>
    <t>Collegiate Presswire</t>
  </si>
  <si>
    <t>From April 23, 2003 through current; coverage is lighter the months of May, June, July and December.</t>
  </si>
  <si>
    <t>MTA2MzEzOA</t>
  </si>
  <si>
    <t>https://advance.lexis.com/api/search?source=MTA2MzEzOA&amp;context=1516831</t>
  </si>
  <si>
    <t>Collie Mail (Fairfax)</t>
  </si>
  <si>
    <t>MTA3NDM5OQ</t>
  </si>
  <si>
    <t>https://advance.lexis.com/api/search?source=MTA3NDM5OQ&amp;context=1516831</t>
  </si>
  <si>
    <t>Collingwood Enterprise-Bulletin</t>
  </si>
  <si>
    <t>MTA4OTc0Nw</t>
  </si>
  <si>
    <t>https://advance.lexis.com/api/search?source=MTA4OTc0Nw&amp;context=1516831</t>
  </si>
  <si>
    <t>Colombo Times</t>
  </si>
  <si>
    <t>From March 08, 2009 through September 11, 2010</t>
  </si>
  <si>
    <t>MTA2MzE0NQ</t>
  </si>
  <si>
    <t>https://advance.lexis.com/api/search?source=MTA2MzE0NQ&amp;context=1516831</t>
  </si>
  <si>
    <t>Colorado Division of Banking Releases</t>
  </si>
  <si>
    <t>From 04/17/1989 through 12/14/2001; Operating Memoranda from 1989. Advisory Bulletins from 2006.</t>
  </si>
  <si>
    <t>MTA1MDI1Ng</t>
  </si>
  <si>
    <t>https://advance.lexis.com/api/search?source=MTA1MDI1Ng&amp;context=1516831</t>
  </si>
  <si>
    <t>Colorado Market Conduct Examinations</t>
  </si>
  <si>
    <t>From January 1990 through current</t>
  </si>
  <si>
    <t>MTA1MDI1Nw</t>
  </si>
  <si>
    <t>https://advance.lexis.com/api/search?source=MTA1MDI1Nw&amp;context=1516831</t>
  </si>
  <si>
    <t>Colorado Municipal Codes</t>
  </si>
  <si>
    <t>MTA2MzE1MA</t>
  </si>
  <si>
    <t>https://advance.lexis.com/api/search?source=MTA2MzE1MA&amp;context=1516831</t>
  </si>
  <si>
    <t>Colorado Natural Resources, Energy &amp; Environmental Law Review</t>
  </si>
  <si>
    <t>From Summer 1995 through current; From Volume 6 No. 2</t>
  </si>
  <si>
    <t>MTA1MDgyOA</t>
  </si>
  <si>
    <t>1050-0391</t>
  </si>
  <si>
    <t>https://advance.lexis.com/api/search?source=MTA1MDgyOA&amp;context=1516831</t>
  </si>
  <si>
    <t>Colorado Springs Business Journal (Colorado Springs, CO)</t>
  </si>
  <si>
    <t>From February 18, 2001 through June 01, 2012</t>
  </si>
  <si>
    <t>MTA2MzE1Mg</t>
  </si>
  <si>
    <t>https://advance.lexis.com/api/search?source=MTA2MzE1Mg&amp;context=1516831</t>
  </si>
  <si>
    <t>Colorado Technology Law Journal</t>
  </si>
  <si>
    <t>From 12/01/2005 through current; From Fall 2004, (Vol. 3 No. 1) through Spring 2014 (Vol. 12 No. 1) for Journal on Telecommunications &amp; High Technology Law; From Fall 2014 (Vol. 12 No. 2) to current as Colorado Technology Law Journal</t>
  </si>
  <si>
    <t>MTA1MTAzMQ</t>
  </si>
  <si>
    <t>https://advance.lexis.com/api/search?source=MTA1MTAzMQ&amp;context=1516831</t>
  </si>
  <si>
    <t>Columbia Business Law Review</t>
  </si>
  <si>
    <t>From 1986 through current</t>
  </si>
  <si>
    <t>MTA1MDgyOQ</t>
  </si>
  <si>
    <t>0898-0721</t>
  </si>
  <si>
    <t>https://advance.lexis.com/api/search?source=MTA1MDgyOQ&amp;context=1516831</t>
  </si>
  <si>
    <t>Columbia Human Rights Law Review</t>
  </si>
  <si>
    <t>From Spring 1995 through current; From Volume 26 Number 3</t>
  </si>
  <si>
    <t>MTA1MDgzMA</t>
  </si>
  <si>
    <t>0090-7944</t>
  </si>
  <si>
    <t>https://advance.lexis.com/api/search?source=MTA1MDgzMA&amp;context=1516831</t>
  </si>
  <si>
    <t>Columbia Journal of Asian Law</t>
  </si>
  <si>
    <t>From 05/11/1999 through Fall 2015; From Spring 1999, Volume 13 No. 1 through current</t>
  </si>
  <si>
    <t>MTA1MDgzMQ</t>
  </si>
  <si>
    <t>1094-8449</t>
  </si>
  <si>
    <t>https://advance.lexis.com/api/search?source=MTA1MDgzMQ&amp;context=1516831</t>
  </si>
  <si>
    <t>Columbia Journal of Environmental Law</t>
  </si>
  <si>
    <t>From 10/28/1993 through current; From 1993, vol. 18 through current</t>
  </si>
  <si>
    <t>MTA1MDgzMg</t>
  </si>
  <si>
    <t>0098-4582</t>
  </si>
  <si>
    <t>https://advance.lexis.com/api/search?source=MTA1MDgzMg&amp;context=1516831</t>
  </si>
  <si>
    <t>Columbia Journal of European Law &amp; CJEL Online</t>
  </si>
  <si>
    <t>From Fall 1996/Winter 1997 through current; From Volume 3</t>
  </si>
  <si>
    <t>MTA1MDgzMw</t>
  </si>
  <si>
    <t>1076-6715</t>
  </si>
  <si>
    <t>https://advance.lexis.com/api/search?source=MTA1MDgzMw&amp;context=1516831</t>
  </si>
  <si>
    <t>Columbia Journal of Gender and Law</t>
  </si>
  <si>
    <t>From 11/01/1999 through current; From 1998, vol. 7 no. 2 through current</t>
  </si>
  <si>
    <t>MTA1MDgzNA</t>
  </si>
  <si>
    <t>1062-6220</t>
  </si>
  <si>
    <t>https://advance.lexis.com/api/search?source=MTA1MDgzNA&amp;context=1516831</t>
  </si>
  <si>
    <t>Columbia Journal of Law &amp; the Arts</t>
  </si>
  <si>
    <t>From 11/05/1999 through current; From Winter 1998, vol. 22 no. 4 through current</t>
  </si>
  <si>
    <t>MTA1MDgzNQ</t>
  </si>
  <si>
    <t>0888-4226</t>
  </si>
  <si>
    <t>https://advance.lexis.com/api/search?source=MTA1MDgzNQ&amp;context=1516831</t>
  </si>
  <si>
    <t>Columbia Journal of Law and Social Problems</t>
  </si>
  <si>
    <t>From Fall 1994 through current</t>
  </si>
  <si>
    <t>MTA1MDgzNg</t>
  </si>
  <si>
    <t>0010-1923</t>
  </si>
  <si>
    <t>https://advance.lexis.com/api/search?source=MTA1MDgzNg&amp;context=1516831</t>
  </si>
  <si>
    <t>Columbia Journal of Race and Law </t>
  </si>
  <si>
    <t>MTA5MDU4MQ</t>
  </si>
  <si>
    <t>https://advance.lexis.com/api/search?source=MTA5MDU4MQ&amp;context=1516831</t>
  </si>
  <si>
    <t>Columbia Journal of Tax Law</t>
  </si>
  <si>
    <t>From Fall 2009 through Spring 2016; Volume I (Issue 1) to Volume VI (Issue 1)</t>
  </si>
  <si>
    <t>MTA3NDQwMg</t>
  </si>
  <si>
    <t>https://advance.lexis.com/api/search?source=MTA3NDQwMg&amp;context=1516831</t>
  </si>
  <si>
    <t>Columbia Journal of Transnational Law</t>
  </si>
  <si>
    <t>From 10/16/1982 through current; From 1995 to current</t>
  </si>
  <si>
    <t>MTA1MDgzNw</t>
  </si>
  <si>
    <t>https://advance.lexis.com/api/search?source=MTA1MDgzNw&amp;context=1516831</t>
  </si>
  <si>
    <t>Columbia Law Review</t>
  </si>
  <si>
    <t>From 10/16/1982 through current; Columbia Law Review: From October 1982 through current; From Volume 82: For Columbia Law Review Online: From December 2009 through current</t>
  </si>
  <si>
    <t>MTA1MDgzOA</t>
  </si>
  <si>
    <t>0010-1958</t>
  </si>
  <si>
    <t>https://advance.lexis.com/api/search?source=MTA1MDgzOA&amp;context=1516831</t>
  </si>
  <si>
    <t>Columbia Science and Technology Law Review</t>
  </si>
  <si>
    <t>From 12/11/2000 through current; From 1999, vol. 1 through current</t>
  </si>
  <si>
    <t>MTA1MDgzOQ</t>
  </si>
  <si>
    <t>https://advance.lexis.com/api/search?source=MTA1MDgzOQ&amp;context=1516831</t>
  </si>
  <si>
    <t>Columnists India/Pak</t>
  </si>
  <si>
    <t>From December 02, 2010 through March 01, 2016</t>
  </si>
  <si>
    <t>MTA2MzE1NQ</t>
  </si>
  <si>
    <t>https://advance.lexis.com/api/search?source=MTA2MzE1NQ&amp;context=1516831</t>
  </si>
  <si>
    <t>Colville Confederated Court of Appeals</t>
  </si>
  <si>
    <t>From 08/29/1981 through 08/29/1986; Earliest decision dated January 23, 1981</t>
  </si>
  <si>
    <t>MTA3ODI3Ng</t>
  </si>
  <si>
    <t>https://advance.lexis.com/api/search?source=MTA3ODI3Ng&amp;context=1516831</t>
  </si>
  <si>
    <t>Com et Médias</t>
  </si>
  <si>
    <t>From November 16, 2017 through current</t>
  </si>
  <si>
    <t>MTA5MDQwOQ</t>
  </si>
  <si>
    <t>https://advance.lexis.com/api/search?source=MTA5MDQwOQ&amp;context=1516831</t>
  </si>
  <si>
    <t>Comment News (Perth, Australia)</t>
  </si>
  <si>
    <t>From December 26, 2006 through current</t>
  </si>
  <si>
    <t>MTA2MzE1Nw</t>
  </si>
  <si>
    <t>https://advance.lexis.com/api/search?source=MTA2MzE1Nw&amp;context=1516831</t>
  </si>
  <si>
    <t>Commercial Arbitration Rules &amp; Mediation Procedures (AAA)</t>
  </si>
  <si>
    <t>From 07/13/1993 through October 01, 2013; Current Version.</t>
  </si>
  <si>
    <t>MTA2MzE1OQ</t>
  </si>
  <si>
    <t>https://advance.lexis.com/api/search?source=MTA2MzE1OQ&amp;context=1516831</t>
  </si>
  <si>
    <t>Commercial Law Journal</t>
  </si>
  <si>
    <t>From Winter 1997/1998 through Spring 2001; From vol. 103 no. 4 through vol. 106</t>
  </si>
  <si>
    <t>MTA1MDg0MA</t>
  </si>
  <si>
    <t>https://advance.lexis.com/api/search?source=MTA1MDg0MA&amp;context=1516831</t>
  </si>
  <si>
    <t>Commercial Law World</t>
  </si>
  <si>
    <t>From November/December 2004 through current</t>
  </si>
  <si>
    <t>MTA2MzM0NA</t>
  </si>
  <si>
    <t>https://advance.lexis.com/api/search?source=MTA2MzM0NA&amp;context=1516831</t>
  </si>
  <si>
    <t>Commercial Motor</t>
  </si>
  <si>
    <t>From January 08, 2004 through June 30, 2011</t>
  </si>
  <si>
    <t>MTA1NTM0NA</t>
  </si>
  <si>
    <t>0010-3063</t>
  </si>
  <si>
    <t>https://advance.lexis.com/api/search?source=MTA1NTM0NA&amp;context=1516831</t>
  </si>
  <si>
    <t>Commercial Vehicle</t>
  </si>
  <si>
    <t>MTA3NDQwNA</t>
  </si>
  <si>
    <t>https://advance.lexis.com/api/search?source=MTA3NDQwNA&amp;context=1516831</t>
  </si>
  <si>
    <t>Committee Member Profile Report - 112th Congress</t>
  </si>
  <si>
    <t>From 12/19/2000 through current; 112th-114th Congresses</t>
  </si>
  <si>
    <t>MTA3NTE5OQ</t>
  </si>
  <si>
    <t>https://advance.lexis.com/api/search?source=MTA3NTE5OQ&amp;context=1516831</t>
  </si>
  <si>
    <t>Committee Reports</t>
  </si>
  <si>
    <t>From March 18, 2013 through current</t>
  </si>
  <si>
    <t>MTA2MzA5Ng</t>
  </si>
  <si>
    <t>https://advance.lexis.com/api/search?source=MTA2MzA5Ng&amp;context=1516831</t>
  </si>
  <si>
    <t>Commodity Futures Trading Commission (CFTC) Decisions</t>
  </si>
  <si>
    <t>From March 1976 through current</t>
  </si>
  <si>
    <t>MTA1MDI1OA</t>
  </si>
  <si>
    <t>https://advance.lexis.com/api/search?source=MTA1MDI1OA&amp;context=1516831</t>
  </si>
  <si>
    <t>Commodity Futures Trading Commission No-Action, Interp. &amp; Exemptive Letters</t>
  </si>
  <si>
    <t>MTA1MDI1OQ</t>
  </si>
  <si>
    <t>https://advance.lexis.com/api/search?source=MTA1MDI1OQ&amp;context=1516831</t>
  </si>
  <si>
    <t>Commodity Online</t>
  </si>
  <si>
    <t>From December 06, 2010 through current</t>
  </si>
  <si>
    <t>MTA2MzA5Nw</t>
  </si>
  <si>
    <t>https://advance.lexis.com/api/search?source=MTA2MzA5Nw&amp;context=1516831</t>
  </si>
  <si>
    <t>Common Law World Review</t>
  </si>
  <si>
    <t>MTA2MzA5OA</t>
  </si>
  <si>
    <t>https://advance.lexis.com/api/search?source=MTA2MzA5OA&amp;context=1516831</t>
  </si>
  <si>
    <t>Commonwealth of Pennsylvania Board of Claims</t>
  </si>
  <si>
    <t>MTA2MzEwMA</t>
  </si>
  <si>
    <t>https://advance.lexis.com/api/search?source=MTA2MzEwMA&amp;context=1516831</t>
  </si>
  <si>
    <t>CommsMEA.com</t>
  </si>
  <si>
    <t>MTA3NDQwNQ</t>
  </si>
  <si>
    <t>https://advance.lexis.com/api/search?source=MTA3NDQwNQ&amp;context=1516831</t>
  </si>
  <si>
    <t>CommsUpdate</t>
  </si>
  <si>
    <t>From April 09, 2014 through current</t>
  </si>
  <si>
    <t>MTA4NDIxNA</t>
  </si>
  <si>
    <t>https://advance.lexis.com/api/search?source=MTA4NDIxNA&amp;context=1516831</t>
  </si>
  <si>
    <t>Communicate</t>
  </si>
  <si>
    <t>MTA4Njg3MA</t>
  </si>
  <si>
    <t>https://advance.lexis.com/api/search?source=MTA4Njg3MA&amp;context=1516831</t>
  </si>
  <si>
    <t>Communication Law and Policy</t>
  </si>
  <si>
    <t>From 11/05/1999 through current; From Winter 1999, vol. 4 no. 1 through current</t>
  </si>
  <si>
    <t>MTA1MDg0Mg</t>
  </si>
  <si>
    <t>1081-1680</t>
  </si>
  <si>
    <t>https://advance.lexis.com/api/search?source=MTA1MDg0Mg&amp;context=1516831</t>
  </si>
  <si>
    <t>Communications Daily</t>
  </si>
  <si>
    <t>From January 03, 1984 through current</t>
  </si>
  <si>
    <t>MTA1MjUxNw</t>
  </si>
  <si>
    <t>0277-0679</t>
  </si>
  <si>
    <t>https://advance.lexis.com/api/search?source=MTA1MjUxNw&amp;context=1516831</t>
  </si>
  <si>
    <t>Communications Engineer</t>
  </si>
  <si>
    <t>From June 2006 through December 2007</t>
  </si>
  <si>
    <t>MTA4Njk5Mw</t>
  </si>
  <si>
    <t>https://advance.lexis.com/api/search?source=MTA4Njk5Mw&amp;context=1516831</t>
  </si>
  <si>
    <t>Communications Law and Policy</t>
  </si>
  <si>
    <t>From January 01, 2000 through January 2007</t>
  </si>
  <si>
    <t>MTA4Njg0OQ</t>
  </si>
  <si>
    <t>https://advance.lexis.com/api/search?source=MTA4Njg0OQ&amp;context=1516831</t>
  </si>
  <si>
    <t>Communications Solutions</t>
  </si>
  <si>
    <t>MTA1NTMwNg</t>
  </si>
  <si>
    <t>https://advance.lexis.com/api/search?source=MTA1NTMwNg&amp;context=1516831</t>
  </si>
  <si>
    <t>Communications Today (Contify.com)</t>
  </si>
  <si>
    <t>From January 01, 2009 through current</t>
  </si>
  <si>
    <t>MTA1NjQ1Nw</t>
  </si>
  <si>
    <t>https://advance.lexis.com/api/search?source=MTA1NjQ1Nw&amp;context=1516831</t>
  </si>
  <si>
    <t>Community Care</t>
  </si>
  <si>
    <t>From April 22, 2004 through November 24, 2011</t>
  </si>
  <si>
    <t>MTA2MzEwNA</t>
  </si>
  <si>
    <t>https://advance.lexis.com/api/search?source=MTA2MzEwNA&amp;context=1516831</t>
  </si>
  <si>
    <t>Community Developments Insights</t>
  </si>
  <si>
    <t>From September 2004 through current</t>
  </si>
  <si>
    <t>MTA4MDY4Mw</t>
  </si>
  <si>
    <t>https://advance.lexis.com/api/search?source=MTA4MDY4Mw&amp;context=1516831</t>
  </si>
  <si>
    <t>Community Developments Investments Ezine</t>
  </si>
  <si>
    <t>From January 2004 to August 2013</t>
  </si>
  <si>
    <t>MTA4MTQ3MA</t>
  </si>
  <si>
    <t>https://advance.lexis.com/api/search?source=MTA4MTQ3MA&amp;context=1516831</t>
  </si>
  <si>
    <t>Community Developments Newsletters</t>
  </si>
  <si>
    <t>From Fall 1999 through current</t>
  </si>
  <si>
    <t>MTA4MDY5MQ</t>
  </si>
  <si>
    <t>https://advance.lexis.com/api/search?source=MTA4MDY5MQ&amp;context=1516831</t>
  </si>
  <si>
    <t>Community Express</t>
  </si>
  <si>
    <t>From January 05, 1988 through September 08, 1998</t>
  </si>
  <si>
    <t>MTA4ODkxMQ</t>
  </si>
  <si>
    <t>https://advance.lexis.com/api/search?source=MTA4ODkxMQ&amp;context=1516831</t>
  </si>
  <si>
    <t>Comox Valley Echo</t>
  </si>
  <si>
    <t>MTA5MDYwNg</t>
  </si>
  <si>
    <t>https://advance.lexis.com/api/search?source=MTA5MDYwNg&amp;context=1516831</t>
  </si>
  <si>
    <t>Comox Valley Record</t>
  </si>
  <si>
    <t>MTA5MDYwNw</t>
  </si>
  <si>
    <t>https://advance.lexis.com/api/search?source=MTA5MDYwNw&amp;context=1516831</t>
  </si>
  <si>
    <t>Company (UK)</t>
  </si>
  <si>
    <t>MTA3NDQwOA</t>
  </si>
  <si>
    <t>https://advance.lexis.com/api/search?source=MTA3NDQwOA&amp;context=1516831</t>
  </si>
  <si>
    <t>Company Financials Switzerland</t>
  </si>
  <si>
    <t>From January 01, 1994 through current; The coverage is for the most recent edition</t>
  </si>
  <si>
    <t>MTA4ODc4Mw</t>
  </si>
  <si>
    <t>https://advance.lexis.com/api/search?source=MTA4ODc4Mw&amp;context=1516831</t>
  </si>
  <si>
    <t>Company Profile Canada</t>
  </si>
  <si>
    <t>From 06/20/2003 through current; Most recent edition</t>
  </si>
  <si>
    <t>MTA2MzExMA</t>
  </si>
  <si>
    <t>https://advance.lexis.com/api/search?source=MTA2MzExMA&amp;context=1516831</t>
  </si>
  <si>
    <t>Company Profiles Algeria</t>
  </si>
  <si>
    <t>From March 2011 through current; The coverage is for the most recent edition</t>
  </si>
  <si>
    <t>MTA4ODYzNw</t>
  </si>
  <si>
    <t>https://advance.lexis.com/api/search?source=MTA4ODYzNw&amp;context=1516831</t>
  </si>
  <si>
    <t>Company Profiles Benin</t>
  </si>
  <si>
    <t>From August 19, 2016 through current; The coverage is for the most recent edition</t>
  </si>
  <si>
    <t>MTA4OTEwMw</t>
  </si>
  <si>
    <t>https://advance.lexis.com/api/search?source=MTA4OTEwMw&amp;context=1516831</t>
  </si>
  <si>
    <t>Company Profiles Bermuda</t>
  </si>
  <si>
    <t>From January 2007 through current; The coverage is for the most recent edition</t>
  </si>
  <si>
    <t>MTA4ODYyOQ</t>
  </si>
  <si>
    <t>https://advance.lexis.com/api/search?source=MTA4ODYyOQ&amp;context=1516831</t>
  </si>
  <si>
    <t>Company Profiles Botswana</t>
  </si>
  <si>
    <t>From August 15, 2016 through current; The coverage is for the most recent edition</t>
  </si>
  <si>
    <t>MTA4OTEwNA</t>
  </si>
  <si>
    <t>https://advance.lexis.com/api/search?source=MTA4OTEwNA&amp;context=1516831</t>
  </si>
  <si>
    <t>Company Profiles British Virgin Islands</t>
  </si>
  <si>
    <t>From April 2005 through current; The coverage is for the most recent edition</t>
  </si>
  <si>
    <t>MTA4ODYzMA</t>
  </si>
  <si>
    <t>https://advance.lexis.com/api/search?source=MTA4ODYzMA&amp;context=1516831</t>
  </si>
  <si>
    <t>Company Profiles Burundi</t>
  </si>
  <si>
    <t>From February 16, 2016 through current; The coverage is for the most recent edition</t>
  </si>
  <si>
    <t>MTA4OTEwMg</t>
  </si>
  <si>
    <t>https://advance.lexis.com/api/search?source=MTA4OTEwMg&amp;context=1516831</t>
  </si>
  <si>
    <t>Company Profiles Central African Republic</t>
  </si>
  <si>
    <t>From October 16, 2015 through current; The coverage is for the most recent edition</t>
  </si>
  <si>
    <t>MTA4OTEwNg</t>
  </si>
  <si>
    <t>https://advance.lexis.com/api/search?source=MTA4OTEwNg&amp;context=1516831</t>
  </si>
  <si>
    <t>Company Profiles Chad</t>
  </si>
  <si>
    <t>From April 13, 2016 through current; Most recent edition</t>
  </si>
  <si>
    <t>MTA4OTEwMQ</t>
  </si>
  <si>
    <t>https://advance.lexis.com/api/search?source=MTA4OTEwMQ&amp;context=1516831</t>
  </si>
  <si>
    <t>Company Profiles Comoros</t>
  </si>
  <si>
    <t>From August 07, 2015 through current; Most recent edition</t>
  </si>
  <si>
    <t>MTA4OTExNA</t>
  </si>
  <si>
    <t>https://advance.lexis.com/api/search?source=MTA4OTExNA&amp;context=1516831</t>
  </si>
  <si>
    <t>Company Profiles Congo</t>
  </si>
  <si>
    <t>From April 12, 2016 through current; The coverage is for the most recent edition</t>
  </si>
  <si>
    <t>MTA4OTEwNw</t>
  </si>
  <si>
    <t>https://advance.lexis.com/api/search?source=MTA4OTEwNw&amp;context=1516831</t>
  </si>
  <si>
    <t>Company Profiles Cuba</t>
  </si>
  <si>
    <t>From April 25, 2010 through current; The coverage is for the most recent edition</t>
  </si>
  <si>
    <t>MTA4MDQ0MQ</t>
  </si>
  <si>
    <t>https://advance.lexis.com/api/search?source=MTA4MDQ0MQ&amp;context=1516831</t>
  </si>
  <si>
    <t>Company Profiles Democratic Republic of Congo</t>
  </si>
  <si>
    <t>MTA4OTEwNQ</t>
  </si>
  <si>
    <t>https://advance.lexis.com/api/search?source=MTA4OTEwNQ&amp;context=1516831</t>
  </si>
  <si>
    <t>Company Profiles Djibouti</t>
  </si>
  <si>
    <t>From May 03, 2016 through current; The coverage is for the most recent edition</t>
  </si>
  <si>
    <t>MTA4OTEwOA</t>
  </si>
  <si>
    <t>https://advance.lexis.com/api/search?source=MTA4OTEwOA&amp;context=1516831</t>
  </si>
  <si>
    <t>Company Profiles Equatorial Guinea</t>
  </si>
  <si>
    <t>From February 29, 2016 through current; The coverage is for the most recent edition</t>
  </si>
  <si>
    <t>MTA4OTExMw</t>
  </si>
  <si>
    <t>https://advance.lexis.com/api/search?source=MTA4OTExMw&amp;context=1516831</t>
  </si>
  <si>
    <t>Company Profiles Eritrea</t>
  </si>
  <si>
    <t>From April 18, 2016 through current; The coverage is for the most recent edition</t>
  </si>
  <si>
    <t>MTA4OTEwOQ</t>
  </si>
  <si>
    <t>https://advance.lexis.com/api/search?source=MTA4OTEwOQ&amp;context=1516831</t>
  </si>
  <si>
    <t>Company Profiles Ethiopia</t>
  </si>
  <si>
    <t>From August 16, 2016 through current; The coverage is for the most recent edition</t>
  </si>
  <si>
    <t>MTA4OTExMA</t>
  </si>
  <si>
    <t>https://advance.lexis.com/api/search?source=MTA4OTExMA&amp;context=1516831</t>
  </si>
  <si>
    <t>Company Profiles Gabon</t>
  </si>
  <si>
    <t>From July 26, 2016 through current; The coverage is for the most recent edition</t>
  </si>
  <si>
    <t>MTA4OTExMQ</t>
  </si>
  <si>
    <t>https://advance.lexis.com/api/search?source=MTA4OTExMQ&amp;context=1516831</t>
  </si>
  <si>
    <t>Company Profiles Gambia</t>
  </si>
  <si>
    <t>From August 18, 2016 through current; The coverage is for the most recent edition</t>
  </si>
  <si>
    <t>MTA4OTExMg</t>
  </si>
  <si>
    <t>https://advance.lexis.com/api/search?source=MTA4OTExMg&amp;context=1516831</t>
  </si>
  <si>
    <t>Company Profiles Ghana</t>
  </si>
  <si>
    <t>MTA4ODYzMQ</t>
  </si>
  <si>
    <t>https://advance.lexis.com/api/search?source=MTA4ODYzMQ&amp;context=1516831</t>
  </si>
  <si>
    <t>Company Profiles Guinea</t>
  </si>
  <si>
    <t>From May 23, 2016 through current; The coverage is for the most recent edition</t>
  </si>
  <si>
    <t>MTA4ODcyMg</t>
  </si>
  <si>
    <t>https://advance.lexis.com/api/search?source=MTA4ODcyMg&amp;context=1516831</t>
  </si>
  <si>
    <t>Company Profiles Guinea-Bissau</t>
  </si>
  <si>
    <t>From May 24, 2016 through current; The coverage is for the most recent edition</t>
  </si>
  <si>
    <t>MTA4ODcyMw</t>
  </si>
  <si>
    <t>https://advance.lexis.com/api/search?source=MTA4ODcyMw&amp;context=1516831</t>
  </si>
  <si>
    <t>Company Profiles Hong Kong</t>
  </si>
  <si>
    <t>From 2006 through current; The coverage is for the most recent edition</t>
  </si>
  <si>
    <t>MTA2MTQwMQ</t>
  </si>
  <si>
    <t>https://advance.lexis.com/api/search?source=MTA2MTQwMQ&amp;context=1516831</t>
  </si>
  <si>
    <t>Company Profiles India</t>
  </si>
  <si>
    <t>From April 25, 2001 through March 25, 2011; The coverage is for the most recent edition</t>
  </si>
  <si>
    <t>MTA4MDQzOQ</t>
  </si>
  <si>
    <t>https://advance.lexis.com/api/search?source=MTA4MDQzOQ&amp;context=1516831</t>
  </si>
  <si>
    <t>Company Profiles Kenya</t>
  </si>
  <si>
    <t>From March 2007 through current; The coverage is for the most recent edition</t>
  </si>
  <si>
    <t>MTA4ODYzMg</t>
  </si>
  <si>
    <t>https://advance.lexis.com/api/search?source=MTA4ODYzMg&amp;context=1516831</t>
  </si>
  <si>
    <t>Company Profiles Lesotho</t>
  </si>
  <si>
    <t>From July 27, 2015 through current; Most recent edition</t>
  </si>
  <si>
    <t>MTA4ODcyNA</t>
  </si>
  <si>
    <t>https://advance.lexis.com/api/search?source=MTA4ODcyNA&amp;context=1516831</t>
  </si>
  <si>
    <t>Company Profiles Liberia</t>
  </si>
  <si>
    <t>From August 01, 2016 through current; Most recent edition</t>
  </si>
  <si>
    <t>MTA4ODcyNQ</t>
  </si>
  <si>
    <t>https://advance.lexis.com/api/search?source=MTA4ODcyNQ&amp;context=1516831</t>
  </si>
  <si>
    <t>Company Profiles Libya</t>
  </si>
  <si>
    <t>From January 15, 2016 through current; Most recent edition</t>
  </si>
  <si>
    <t>MTA4ODcyNg</t>
  </si>
  <si>
    <t>https://advance.lexis.com/api/search?source=MTA4ODcyNg&amp;context=1516831</t>
  </si>
  <si>
    <t>Company Profiles Madagascar</t>
  </si>
  <si>
    <t>From February 2011 through current; The coverage is for the most recent edition</t>
  </si>
  <si>
    <t>MTA4ODYzMw</t>
  </si>
  <si>
    <t>https://advance.lexis.com/api/search?source=MTA4ODYzMw&amp;context=1516831</t>
  </si>
  <si>
    <t>Company Profiles Malawi</t>
  </si>
  <si>
    <t>From August 19, 2016 through current; Most recent edition</t>
  </si>
  <si>
    <t>MTA4ODcxNA</t>
  </si>
  <si>
    <t>https://advance.lexis.com/api/search?source=MTA4ODcxNA&amp;context=1516831</t>
  </si>
  <si>
    <t>Company Profiles Mali</t>
  </si>
  <si>
    <t>MTA4ODcxNQ</t>
  </si>
  <si>
    <t>https://advance.lexis.com/api/search?source=MTA4ODcxNQ&amp;context=1516831</t>
  </si>
  <si>
    <t>Company Profiles Mauritania</t>
  </si>
  <si>
    <t>From June 06, 2016 through current; Most recent edition</t>
  </si>
  <si>
    <t>MTA4ODcxNg</t>
  </si>
  <si>
    <t>https://advance.lexis.com/api/search?source=MTA4ODcxNg&amp;context=1516831</t>
  </si>
  <si>
    <t>Company Profiles Mauritius</t>
  </si>
  <si>
    <t>MTA4ODcxNw</t>
  </si>
  <si>
    <t>https://advance.lexis.com/api/search?source=MTA4ODcxNw&amp;context=1516831</t>
  </si>
  <si>
    <t>Company Profiles Monaco</t>
  </si>
  <si>
    <t>From 03/01/2010 through current; The coverage is for the most recent edition</t>
  </si>
  <si>
    <t>MTA4MTE3Mg</t>
  </si>
  <si>
    <t>https://advance.lexis.com/api/search?source=MTA4MTE3Mg&amp;context=1516831</t>
  </si>
  <si>
    <t>Company Profiles Mozambique</t>
  </si>
  <si>
    <t>MTA4ODcxOA</t>
  </si>
  <si>
    <t>https://advance.lexis.com/api/search?source=MTA4ODcxOA&amp;context=1516831</t>
  </si>
  <si>
    <t>Company Profiles Namibia</t>
  </si>
  <si>
    <t>MTA4ODYzNA</t>
  </si>
  <si>
    <t>https://advance.lexis.com/api/search?source=MTA4ODYzNA&amp;context=1516831</t>
  </si>
  <si>
    <t>Company Profiles New Zealand</t>
  </si>
  <si>
    <t>MTA4MDQ5MA</t>
  </si>
  <si>
    <t>https://advance.lexis.com/api/search?source=MTA4MDQ5MA&amp;context=1516831</t>
  </si>
  <si>
    <t>Company Profiles Niger</t>
  </si>
  <si>
    <t>From July 05, 2015 through current; Most recent edition</t>
  </si>
  <si>
    <t>MTA4ODcxOQ</t>
  </si>
  <si>
    <t>https://advance.lexis.com/api/search?source=MTA4ODcxOQ&amp;context=1516831</t>
  </si>
  <si>
    <t>Company Profiles Pakistan</t>
  </si>
  <si>
    <t>From February 03, 2010 through current; The coverage is for the most recent edition</t>
  </si>
  <si>
    <t>MTA4MDQxNg</t>
  </si>
  <si>
    <t>https://advance.lexis.com/api/search?source=MTA4MDQxNg&amp;context=1516831</t>
  </si>
  <si>
    <t>Company Profiles Rwanda</t>
  </si>
  <si>
    <t>From April 2012 through current; The coverage is for the most recent edition</t>
  </si>
  <si>
    <t>MTA4ODYzNQ</t>
  </si>
  <si>
    <t>https://advance.lexis.com/api/search?source=MTA4ODYzNQ&amp;context=1516831</t>
  </si>
  <si>
    <t>Company Profiles Sao Tome and Principe</t>
  </si>
  <si>
    <t>From August 10, 2015 through current; Most recent edition</t>
  </si>
  <si>
    <t>MTA4ODcyMA</t>
  </si>
  <si>
    <t>https://advance.lexis.com/api/search?source=MTA4ODcyMA&amp;context=1516831</t>
  </si>
  <si>
    <t>Company Profiles Seychelles</t>
  </si>
  <si>
    <t>From August 16, 2016 through current; Most recent edition</t>
  </si>
  <si>
    <t>MTA4ODcyMQ</t>
  </si>
  <si>
    <t>https://advance.lexis.com/api/search?source=MTA4ODcyMQ&amp;context=1516831</t>
  </si>
  <si>
    <t>Company Profiles Sierra Leone</t>
  </si>
  <si>
    <t>From December 14, 2015 through current; Most recent edition</t>
  </si>
  <si>
    <t>MTA4ODcyNw</t>
  </si>
  <si>
    <t>https://advance.lexis.com/api/search?source=MTA4ODcyNw&amp;context=1516831</t>
  </si>
  <si>
    <t>Company Profiles Somalia</t>
  </si>
  <si>
    <t>From October 12, 2015 through current; Most recent edition</t>
  </si>
  <si>
    <t>MTA4ODcyOA</t>
  </si>
  <si>
    <t>https://advance.lexis.com/api/search?source=MTA4ODcyOA&amp;context=1516831</t>
  </si>
  <si>
    <t>Company Profiles South Africa</t>
  </si>
  <si>
    <t>From June 23, 2016 through current; Most recent edition</t>
  </si>
  <si>
    <t>MTA4ODcyOQ</t>
  </si>
  <si>
    <t>https://advance.lexis.com/api/search?source=MTA4ODcyOQ&amp;context=1516831</t>
  </si>
  <si>
    <t>Company Profiles South Sudan</t>
  </si>
  <si>
    <t>From July 30, 2015 through current; Most recent edition</t>
  </si>
  <si>
    <t>MTA4ODczMA</t>
  </si>
  <si>
    <t>https://advance.lexis.com/api/search?source=MTA4ODczMA&amp;context=1516831</t>
  </si>
  <si>
    <t>Company Profiles Sri Lanka</t>
  </si>
  <si>
    <t>From May 15, 2010 through current; The coverage is for the most recent edition</t>
  </si>
  <si>
    <t>MTA4MTExMw</t>
  </si>
  <si>
    <t>https://advance.lexis.com/api/search?source=MTA4MTExMw&amp;context=1516831</t>
  </si>
  <si>
    <t>Company Profiles Sudan</t>
  </si>
  <si>
    <t>MTA4ODczMQ</t>
  </si>
  <si>
    <t>https://advance.lexis.com/api/search?source=MTA4ODczMQ&amp;context=1516831</t>
  </si>
  <si>
    <t>Company Profiles Swaziland</t>
  </si>
  <si>
    <t>From April 14, 2016 through current; Most recent edition</t>
  </si>
  <si>
    <t>MTA4ODczMg</t>
  </si>
  <si>
    <t>https://advance.lexis.com/api/search?source=MTA4ODczMg&amp;context=1516831</t>
  </si>
  <si>
    <t>Company Profiles Tanzania</t>
  </si>
  <si>
    <t>From December 2011 through current; The coverage is for the most recent edition</t>
  </si>
  <si>
    <t>MTA4ODYzNg</t>
  </si>
  <si>
    <t>https://advance.lexis.com/api/search?source=MTA4ODYzNg&amp;context=1516831</t>
  </si>
  <si>
    <t>Company Profiles Togo</t>
  </si>
  <si>
    <t>From July 19, 2016 through current; Most recent edition</t>
  </si>
  <si>
    <t>MTA4ODczMw</t>
  </si>
  <si>
    <t>https://advance.lexis.com/api/search?source=MTA4ODczMw&amp;context=1516831</t>
  </si>
  <si>
    <t>Company Profiles Uganda</t>
  </si>
  <si>
    <t>From August 15, 2016 through current; Most recent edition</t>
  </si>
  <si>
    <t>MTA4ODczNA</t>
  </si>
  <si>
    <t>https://advance.lexis.com/api/search?source=MTA4ODczNA&amp;context=1516831</t>
  </si>
  <si>
    <t>Company Register Switzerland</t>
  </si>
  <si>
    <t>MTA2MzExMg</t>
  </si>
  <si>
    <t>https://advance.lexis.com/api/search?source=MTA2MzExMg&amp;context=1516831</t>
  </si>
  <si>
    <t>CompanynewGroupe - Dutch</t>
  </si>
  <si>
    <t>From January 21, 2002 through current</t>
  </si>
  <si>
    <t>MTA4MjUxMg</t>
  </si>
  <si>
    <t>https://advance.lexis.com/api/search?source=MTA4MjUxMg&amp;context=1516831</t>
  </si>
  <si>
    <t>Comparative Labor Law &amp; Policy Journal</t>
  </si>
  <si>
    <t>From 12/29/1976 through current; From Winter 1976, vol. 1 through Fall 2012, Vol 34</t>
  </si>
  <si>
    <t>MTA1MDg0Mw</t>
  </si>
  <si>
    <t>1043-5255</t>
  </si>
  <si>
    <t>https://advance.lexis.com/api/search?source=MTA1MDg0Mw&amp;context=1516831</t>
  </si>
  <si>
    <t>Competition Law International (IBA)</t>
  </si>
  <si>
    <t>From October 2005 through current</t>
  </si>
  <si>
    <t>MTA2NTUwOA</t>
  </si>
  <si>
    <t>https://advance.lexis.com/api/search?source=MTA2NTUwOA&amp;context=1516831</t>
  </si>
  <si>
    <t>Competition Laws Outside the United States</t>
  </si>
  <si>
    <t>From 06/25/2002 through 06/25/2002; Second Edition.</t>
  </si>
  <si>
    <t>MTA4NTY3NQ</t>
  </si>
  <si>
    <t>https://advance.lexis.com/api/search?source=MTA4NTY3NQ&amp;context=1516831</t>
  </si>
  <si>
    <t>Competition Policy International</t>
  </si>
  <si>
    <t>From 01/18/2010 through 01/18/2010; From Spring 2009 (Vol 5) through current</t>
  </si>
  <si>
    <t>MTA1MDg0NA</t>
  </si>
  <si>
    <t>https://advance.lexis.com/api/search?source=MTA1MDg0NA&amp;context=1516831</t>
  </si>
  <si>
    <t>Compliance Week</t>
  </si>
  <si>
    <t>From December 2009 through July 2014; Selected articles were published for 2009 to 2010</t>
  </si>
  <si>
    <t>MTA2MzEyMg</t>
  </si>
  <si>
    <t>https://advance.lexis.com/api/search?source=MTA2MzEyMg&amp;context=1516831</t>
  </si>
  <si>
    <t>ComplyNet (Sourcemedia)</t>
  </si>
  <si>
    <t>From September 06, 2004 through November 17, 2008</t>
  </si>
  <si>
    <t>MTA4Njk5Ng</t>
  </si>
  <si>
    <t>https://advance.lexis.com/api/search?source=MTA4Njk5Ng&amp;context=1516831</t>
  </si>
  <si>
    <t>Comptroller General Decisions</t>
  </si>
  <si>
    <t>From July 1921 through current; (published decisions); from 1951 (unpublished decisions).</t>
  </si>
  <si>
    <t>MTA2OTcyMA</t>
  </si>
  <si>
    <t>https://advance.lexis.com/api/search?source=MTA2OTcyMA&amp;context=1516831</t>
  </si>
  <si>
    <t>Computer Gaming World</t>
  </si>
  <si>
    <t>From September 04, 2004 through November 22, 2014</t>
  </si>
  <si>
    <t>MTA4NjczNQ</t>
  </si>
  <si>
    <t>0744-6667</t>
  </si>
  <si>
    <t>https://advance.lexis.com/api/search?source=MTA4NjczNQ&amp;context=1516831</t>
  </si>
  <si>
    <t>Computer Guide (zuvor PC Shopping)</t>
  </si>
  <si>
    <t>From November 04, 2002 through May 08, 2004; Publikation hiess "PC-SHOPPING" vom 4.November 2002 bis zum 12.June 2003; Archivmaterial vorhanden</t>
  </si>
  <si>
    <t>MTA4NDMwMA</t>
  </si>
  <si>
    <t>https://advance.lexis.com/api/search?source=MTA4NDMwMA&amp;context=1516831</t>
  </si>
  <si>
    <t>Computer News Middle East</t>
  </si>
  <si>
    <t>From August 23, 2009 through current</t>
  </si>
  <si>
    <t>MTA2Mzc1NA</t>
  </si>
  <si>
    <t>https://advance.lexis.com/api/search?source=MTA2Mzc1NA&amp;context=1516831</t>
  </si>
  <si>
    <t>Computer Reseller News UK</t>
  </si>
  <si>
    <t>From January 09, 2006 through current</t>
  </si>
  <si>
    <t>MTA1NTcxNw</t>
  </si>
  <si>
    <t>https://advance.lexis.com/api/search?source=MTA1NTcxNw&amp;context=1516831</t>
  </si>
  <si>
    <t>Computer Weekly</t>
  </si>
  <si>
    <t>From November 09, 2004 through September 28, 2010</t>
  </si>
  <si>
    <t>MTA4Nzc0Ng</t>
  </si>
  <si>
    <t>0010-4787</t>
  </si>
  <si>
    <t>https://advance.lexis.com/api/search?source=MTA4Nzc0Ng&amp;context=1516831</t>
  </si>
  <si>
    <t>Computer World Rossia</t>
  </si>
  <si>
    <t>From July 22, 2014 through current</t>
  </si>
  <si>
    <t>MTA4NTE3MA</t>
  </si>
  <si>
    <t>https://advance.lexis.com/api/search?source=MTA4NTE3MA&amp;context=1516831</t>
  </si>
  <si>
    <t>Computeractive</t>
  </si>
  <si>
    <t>From December 08, 2005 through February 28, 2013</t>
  </si>
  <si>
    <t>MTA1NTcwOQ</t>
  </si>
  <si>
    <t>https://advance.lexis.com/api/search?source=MTA1NTcwOQ&amp;context=1516831</t>
  </si>
  <si>
    <t>ComputerBILD</t>
  </si>
  <si>
    <t>From October 13, 2008 through current</t>
  </si>
  <si>
    <t>MTA4MjUxMw</t>
  </si>
  <si>
    <t>https://advance.lexis.com/api/search?source=MTA4MjUxMw&amp;context=1516831</t>
  </si>
  <si>
    <t>ComputerShopper.com</t>
  </si>
  <si>
    <t>From February 20, 2013 through current</t>
  </si>
  <si>
    <t>MTA4NDk0OA</t>
  </si>
  <si>
    <t>https://advance.lexis.com/api/search?source=MTA4NDk0OA&amp;context=1516831</t>
  </si>
  <si>
    <t>ComputerTalk</t>
  </si>
  <si>
    <t>From January 1997 through August 2001</t>
  </si>
  <si>
    <t>MTA4ODYwMQ</t>
  </si>
  <si>
    <t>https://advance.lexis.com/api/search?source=MTA4ODYwMQ&amp;context=1516831</t>
  </si>
  <si>
    <t>ComputerWire - Archive</t>
  </si>
  <si>
    <t>From June 28, 2001 through February 09, 2012</t>
  </si>
  <si>
    <t>MTA2Mzc3Mw</t>
  </si>
  <si>
    <t>https://advance.lexis.com/api/search?source=MTA2Mzc3Mw&amp;context=1516831</t>
  </si>
  <si>
    <t>Computerwoche</t>
  </si>
  <si>
    <t>From January 06, 1995 through current</t>
  </si>
  <si>
    <t>MTA4MTQwMA</t>
  </si>
  <si>
    <t>0170-5121</t>
  </si>
  <si>
    <t>https://advance.lexis.com/api/search?source=MTA4MTQwMA&amp;context=1516831</t>
  </si>
  <si>
    <t>computerwoche.de</t>
  </si>
  <si>
    <t>MTA4MjUxNA</t>
  </si>
  <si>
    <t>https://advance.lexis.com/api/search?source=MTA4MjUxNA&amp;context=1516831</t>
  </si>
  <si>
    <t>Computerworld</t>
  </si>
  <si>
    <t>From January 04, 1982 through December 05, 2011</t>
  </si>
  <si>
    <t>MTA1NTUzMw</t>
  </si>
  <si>
    <t>0010-4841</t>
  </si>
  <si>
    <t>https://advance.lexis.com/api/search?source=MTA1NTUzMw&amp;context=1516831</t>
  </si>
  <si>
    <t>Computimes (Malaysia)</t>
  </si>
  <si>
    <t>From May 10, 1999 through April 18, 2015</t>
  </si>
  <si>
    <t>MTA4Njc3MA</t>
  </si>
  <si>
    <t>https://advance.lexis.com/api/search?source=MTA4Njc3MA&amp;context=1516831</t>
  </si>
  <si>
    <t>Computing</t>
  </si>
  <si>
    <t>From November 24, 1998 through current</t>
  </si>
  <si>
    <t>MTA2Mzc3Ng</t>
  </si>
  <si>
    <t>0307-8965</t>
  </si>
  <si>
    <t>https://advance.lexis.com/api/search?source=MTA2Mzc3Ng&amp;context=1516831</t>
  </si>
  <si>
    <t>Computing &amp; Control Engineering</t>
  </si>
  <si>
    <t>From August 2006 through December 2007</t>
  </si>
  <si>
    <t>MTA4Njk5Mg</t>
  </si>
  <si>
    <t>https://advance.lexis.com/api/search?source=MTA4Njk5Mg&amp;context=1516831</t>
  </si>
  <si>
    <t>Comunicae Mexico</t>
  </si>
  <si>
    <t>From September 23, 2016 through current</t>
  </si>
  <si>
    <t>MTA5MDAxNA</t>
  </si>
  <si>
    <t>https://advance.lexis.com/api/search?source=MTA5MDAxNA&amp;context=1516831</t>
  </si>
  <si>
    <t>Comunicae Spain</t>
  </si>
  <si>
    <t>MTA5MDAxNQ</t>
  </si>
  <si>
    <t>https://advance.lexis.com/api/search?source=MTA5MDAxNQ&amp;context=1516831</t>
  </si>
  <si>
    <t>Concord Times (Freetown)</t>
  </si>
  <si>
    <t>From January 09, 2010 through current</t>
  </si>
  <si>
    <t>MTA3NDQyMA</t>
  </si>
  <si>
    <t>https://advance.lexis.com/api/search?source=MTA3NDQyMA&amp;context=1516831</t>
  </si>
  <si>
    <t>Concrete Contractor</t>
  </si>
  <si>
    <t>MTA1NTcyMg</t>
  </si>
  <si>
    <t>https://advance.lexis.com/api/search?source=MTA1NTcyMg&amp;context=1516831</t>
  </si>
  <si>
    <t>ConfectioneryNews.com</t>
  </si>
  <si>
    <t>MTA4OTE5OQ</t>
  </si>
  <si>
    <t>https://advance.lexis.com/api/search?source=MTA4OTE5OQ&amp;context=1516831</t>
  </si>
  <si>
    <t>Confederated Tribes of the Coos, Lower Umpqua and Siuslaw Indians Tribal Court</t>
  </si>
  <si>
    <t>From 12/11/2013 through 12/11/2013; Earliest decision dated May 19, 2006</t>
  </si>
  <si>
    <t>MTA3ODM4OA</t>
  </si>
  <si>
    <t>https://advance.lexis.com/api/search?source=MTA3ODM4OA&amp;context=1516831</t>
  </si>
  <si>
    <t>Confederated Tribes of the Grand Ronde Community Court of Appeals</t>
  </si>
  <si>
    <t>From 08/23/2013 through 08/23/2013; Earliest decision dated January 22, 2003</t>
  </si>
  <si>
    <t>MTA3ODI3Nw</t>
  </si>
  <si>
    <t>https://advance.lexis.com/api/search?source=MTA3ODI3Nw&amp;context=1516831</t>
  </si>
  <si>
    <t>Confederated Tribes of the Grand Ronde Community Tribal Court</t>
  </si>
  <si>
    <t>From 08/23/2013 through 08/23/2013; Earliest decision dated August 9, 1991</t>
  </si>
  <si>
    <t>MTA3ODI3OA</t>
  </si>
  <si>
    <t>https://advance.lexis.com/api/search?source=MTA3ODI3OA&amp;context=1516831</t>
  </si>
  <si>
    <t>Congressional Member Profile Report - 112th &amp; 113th Congress</t>
  </si>
  <si>
    <t>From 06/15/2000 through current; 112th Congress</t>
  </si>
  <si>
    <t>MTA3NTE0OQ</t>
  </si>
  <si>
    <t>https://advance.lexis.com/api/search?source=MTA3NTE0OQ&amp;context=1516831</t>
  </si>
  <si>
    <t>Congressional Quarterly Committee Markup Coverage</t>
  </si>
  <si>
    <t>From January 31, 2000 through current</t>
  </si>
  <si>
    <t>MTA4NTI5MQ</t>
  </si>
  <si>
    <t>https://advance.lexis.com/api/search?source=MTA4NTI5MQ&amp;context=1516831</t>
  </si>
  <si>
    <t>Congressional Quarterly Homeland Security</t>
  </si>
  <si>
    <t>From April 08, 2008 through May 16, 2014</t>
  </si>
  <si>
    <t>MTA2MzgwMw</t>
  </si>
  <si>
    <t>https://advance.lexis.com/api/search?source=MTA2MzgwMw&amp;context=1516831</t>
  </si>
  <si>
    <t>Congressional Quarterly News</t>
  </si>
  <si>
    <t>MTA2MzgwNQ</t>
  </si>
  <si>
    <t>https://advance.lexis.com/api/search?source=MTA2MzgwNQ&amp;context=1516831</t>
  </si>
  <si>
    <t>Congressional Quarterly's House Action Reports</t>
  </si>
  <si>
    <t>From September 01, 2000 through current</t>
  </si>
  <si>
    <t>MTA4NTI5Mg</t>
  </si>
  <si>
    <t>https://advance.lexis.com/api/search?source=MTA4NTI5Mg&amp;context=1516831</t>
  </si>
  <si>
    <t>Congressional Quarterly's Member Profiles</t>
  </si>
  <si>
    <t>From January 08, 2015 through current</t>
  </si>
  <si>
    <t>MTA4NTI5Mw</t>
  </si>
  <si>
    <t>https://advance.lexis.com/api/search?source=MTA4NTI5Mw&amp;context=1516831</t>
  </si>
  <si>
    <t>Congressional Record</t>
  </si>
  <si>
    <t>MTA3NzcwNw</t>
  </si>
  <si>
    <t>https://advance.lexis.com/api/search?source=MTA3NzcwNw&amp;context=1516831</t>
  </si>
  <si>
    <t>Congressional Research Service Reports</t>
  </si>
  <si>
    <t>MTA4NjY2MA</t>
  </si>
  <si>
    <t>https://advance.lexis.com/api/search?source=MTA4NjY2MA&amp;context=1516831</t>
  </si>
  <si>
    <t>CongressNow</t>
  </si>
  <si>
    <t>From July 02, 2007 through August 13, 2009</t>
  </si>
  <si>
    <t>MTA2MzgxMg</t>
  </si>
  <si>
    <t>https://advance.lexis.com/api/search?source=MTA2MzgxMg&amp;context=1516831</t>
  </si>
  <si>
    <t>Conjuntura e Negócios</t>
  </si>
  <si>
    <t>From December 18, 2015 through current</t>
  </si>
  <si>
    <t>MTA4ODY4Mw</t>
  </si>
  <si>
    <t>https://advance.lexis.com/api/search?source=MTA4ODY4Mw&amp;context=1516831</t>
  </si>
  <si>
    <t>Conjuntura Mensal</t>
  </si>
  <si>
    <t>From November 2004 through September 2008</t>
  </si>
  <si>
    <t>MTA4MTU2Mw</t>
  </si>
  <si>
    <t>https://advance.lexis.com/api/search?source=MTA4MTU2Mw&amp;context=1516831</t>
  </si>
  <si>
    <t>Conjuntura Semanal</t>
  </si>
  <si>
    <t>From October 25, 2004 through July 21, 2008</t>
  </si>
  <si>
    <t>MTA4MTQxOA</t>
  </si>
  <si>
    <t>https://advance.lexis.com/api/search?source=MTA4MTQxOA&amp;context=1516831</t>
  </si>
  <si>
    <t>Connected Planet</t>
  </si>
  <si>
    <t>From December 13, 2004 through December 22, 2011</t>
  </si>
  <si>
    <t>MTA4MzI5MQ</t>
  </si>
  <si>
    <t>https://advance.lexis.com/api/search?source=MTA4MzI5MQ&amp;context=1516831</t>
  </si>
  <si>
    <t>Connecticut Department of Banking Releases</t>
  </si>
  <si>
    <t>From 08/23/2002 through 08/23/2002; From February, 1976 to Current</t>
  </si>
  <si>
    <t>MTA2MzgxMw</t>
  </si>
  <si>
    <t>https://advance.lexis.com/api/search?source=MTA2MzgxMw&amp;context=1516831</t>
  </si>
  <si>
    <t>Connecticut Department of Labor Decisions</t>
  </si>
  <si>
    <t>From October 16, 1945 through current</t>
  </si>
  <si>
    <t>MTA3Nzc1Ng</t>
  </si>
  <si>
    <t>https://advance.lexis.com/api/search?source=MTA3Nzc1Ng&amp;context=1516831</t>
  </si>
  <si>
    <t>Connecticut Insurance Law Journal</t>
  </si>
  <si>
    <t>MTA1MDg0NQ</t>
  </si>
  <si>
    <t>0742-924X</t>
  </si>
  <si>
    <t>https://advance.lexis.com/api/search?source=MTA1MDg0NQ&amp;context=1516831</t>
  </si>
  <si>
    <t>Connecticut Journal of International Law</t>
  </si>
  <si>
    <t>From Spring 1993 through current; From Volume 8</t>
  </si>
  <si>
    <t>MTA1MDg0Ng</t>
  </si>
  <si>
    <t>0897-1218</t>
  </si>
  <si>
    <t>https://advance.lexis.com/api/search?source=MTA1MDg0Ng&amp;context=1516831</t>
  </si>
  <si>
    <t>Connecticut Law Review</t>
  </si>
  <si>
    <t>From 10/16/1992 through current; From Volume 25, Fall 1992 to current for the Connecticut Law Review; From Volume 39, Spring 2007 to Volume 46, September 2013 for CONNtemplations; From Volume 46, November 2013 to current for Connecticut Law Review Online</t>
  </si>
  <si>
    <t>MTA1MDg0Nw</t>
  </si>
  <si>
    <t>0010-6151</t>
  </si>
  <si>
    <t>https://advance.lexis.com/api/search?source=MTA1MDg0Nw&amp;context=1516831</t>
  </si>
  <si>
    <t>Connecticut Market Conduct Examinations</t>
  </si>
  <si>
    <t>MTA2MzgxNg</t>
  </si>
  <si>
    <t>https://advance.lexis.com/api/search?source=MTA2MzgxNg&amp;context=1516831</t>
  </si>
  <si>
    <t>Connecticut Municipal Codes</t>
  </si>
  <si>
    <t>MTA2MTQwMg</t>
  </si>
  <si>
    <t>https://advance.lexis.com/api/search?source=MTA2MTQwMg&amp;context=1516831</t>
  </si>
  <si>
    <t>Connecticut Public Interest Law Journal</t>
  </si>
  <si>
    <t>From 05/19/2004 through current; from Fall 2003, vol. 3 through current</t>
  </si>
  <si>
    <t>MTA1MDg0OA</t>
  </si>
  <si>
    <t>https://advance.lexis.com/api/search?source=MTA1MDg0OA&amp;context=1516831</t>
  </si>
  <si>
    <t>Constitutional Commentary</t>
  </si>
  <si>
    <t>From 1995 through current; From Volume 12</t>
  </si>
  <si>
    <t>MTA1MDg0OQ</t>
  </si>
  <si>
    <t>0742-7115</t>
  </si>
  <si>
    <t>https://advance.lexis.com/api/search?source=MTA1MDg0OQ&amp;context=1516831</t>
  </si>
  <si>
    <t>Construction</t>
  </si>
  <si>
    <t>From August 09, 2004 through April 27, 2009</t>
  </si>
  <si>
    <t>MTA4NzE2Mg</t>
  </si>
  <si>
    <t>https://advance.lexis.com/api/search?source=MTA4NzE2Mg&amp;context=1516831</t>
  </si>
  <si>
    <t>Construction &amp; Real Estate</t>
  </si>
  <si>
    <t>From May 31, 2017 through current</t>
  </si>
  <si>
    <t>MTA5MDkxNA</t>
  </si>
  <si>
    <t>https://advance.lexis.com/api/search?source=MTA5MDkxNA&amp;context=1516831</t>
  </si>
  <si>
    <t>Construction Bulletin</t>
  </si>
  <si>
    <t>From August 06, 2004 through April 19, 2010</t>
  </si>
  <si>
    <t>MTA4NzE2MQ</t>
  </si>
  <si>
    <t>https://advance.lexis.com/api/search?source=MTA4NzE2MQ&amp;context=1516831</t>
  </si>
  <si>
    <t>Construction Digest</t>
  </si>
  <si>
    <t>MTA4NzE2MA</t>
  </si>
  <si>
    <t>0194-2476</t>
  </si>
  <si>
    <t>https://advance.lexis.com/api/search?source=MTA4NzE2MA&amp;context=1516831</t>
  </si>
  <si>
    <t>Construction Digital</t>
  </si>
  <si>
    <t>From April 21, 2011 through September 16, 2013</t>
  </si>
  <si>
    <t>MTA2MzY0MA</t>
  </si>
  <si>
    <t>https://advance.lexis.com/api/search?source=MTA2MzY0MA&amp;context=1516831</t>
  </si>
  <si>
    <t>Construction Equipment</t>
  </si>
  <si>
    <t>From August 01, 2004 through May 01, 2010</t>
  </si>
  <si>
    <t>MTA2MzY0NA</t>
  </si>
  <si>
    <t>0192-3978</t>
  </si>
  <si>
    <t>https://advance.lexis.com/api/search?source=MTA2MzY0NA&amp;context=1516831</t>
  </si>
  <si>
    <t>Construction Law International (IBA)</t>
  </si>
  <si>
    <t>From March 2008 through December 2015</t>
  </si>
  <si>
    <t>MTA2NDQxOA</t>
  </si>
  <si>
    <t>1819 1371</t>
  </si>
  <si>
    <t>https://advance.lexis.com/api/search?source=MTA2NDQxOA&amp;context=1516831</t>
  </si>
  <si>
    <t>Construction Machinery Middle East</t>
  </si>
  <si>
    <t>From April 10, 2013 through current</t>
  </si>
  <si>
    <t>MTA4NDIxNQ</t>
  </si>
  <si>
    <t>https://advance.lexis.com/api/search?source=MTA4NDIxNQ&amp;context=1516831</t>
  </si>
  <si>
    <t>Construction News</t>
  </si>
  <si>
    <t>From August 02, 2004 through April 20, 2009</t>
  </si>
  <si>
    <t>MTA4NzE2NQ</t>
  </si>
  <si>
    <t>0160-5607</t>
  </si>
  <si>
    <t>https://advance.lexis.com/api/search?source=MTA4NzE2NQ&amp;context=1516831</t>
  </si>
  <si>
    <t>Construction News - EMAP</t>
  </si>
  <si>
    <t>From January 12, 1995 through December 21, 2015</t>
  </si>
  <si>
    <t>MTA2MzY0OQ</t>
  </si>
  <si>
    <t>https://advance.lexis.com/api/search?source=MTA2MzY0OQ&amp;context=1516831</t>
  </si>
  <si>
    <t>Construction Tenders</t>
  </si>
  <si>
    <t>From November 26, 2013 through March 26, 2014</t>
  </si>
  <si>
    <t>MTA4NDY0OA</t>
  </si>
  <si>
    <t>https://advance.lexis.com/api/search?source=MTA4NDY0OA&amp;context=1516831</t>
  </si>
  <si>
    <t>Construction World</t>
  </si>
  <si>
    <t>From September 30, 2011 through January 30, 2014</t>
  </si>
  <si>
    <t>MTA4NDY0OQ</t>
  </si>
  <si>
    <t>https://advance.lexis.com/api/search?source=MTA4NDY0OQ&amp;context=1516831</t>
  </si>
  <si>
    <t>Construction World Gulf</t>
  </si>
  <si>
    <t>From December 07, 2013 through December 15, 2014</t>
  </si>
  <si>
    <t>MTA4NDY0Nw</t>
  </si>
  <si>
    <t>https://advance.lexis.com/api/search?source=MTA4NDY0Nw&amp;context=1516831</t>
  </si>
  <si>
    <t>Construction World India</t>
  </si>
  <si>
    <t>From October 15, 2013 through November 04, 2014</t>
  </si>
  <si>
    <t>MTA4NDU1Mw</t>
  </si>
  <si>
    <t>https://advance.lexis.com/api/search?source=MTA4NDU1Mw&amp;context=1516831</t>
  </si>
  <si>
    <t>Constructioneer</t>
  </si>
  <si>
    <t>MTA4NzE2NA</t>
  </si>
  <si>
    <t>0010-6968</t>
  </si>
  <si>
    <t>https://advance.lexis.com/api/search?source=MTA4NzE2NA&amp;context=1516831</t>
  </si>
  <si>
    <t>ConstructionWeekOnline.com</t>
  </si>
  <si>
    <t>From October 20, 2011 through current</t>
  </si>
  <si>
    <t>MTA3NDQyOA</t>
  </si>
  <si>
    <t>https://advance.lexis.com/api/search?source=MTA3NDQyOA&amp;context=1516831</t>
  </si>
  <si>
    <t>Consulting-Specifying Engineer</t>
  </si>
  <si>
    <t>From October 01, 2000 through April 01, 2010</t>
  </si>
  <si>
    <t>MTA4Njc1OQ</t>
  </si>
  <si>
    <t>0892-5046</t>
  </si>
  <si>
    <t>https://advance.lexis.com/api/search?source=MTA4Njc1OQ&amp;context=1516831</t>
  </si>
  <si>
    <t>Consumer Electronics</t>
  </si>
  <si>
    <t>From January 06, 1992 through March 03, 2003</t>
  </si>
  <si>
    <t>MTA4ODcwMA</t>
  </si>
  <si>
    <t>https://advance.lexis.com/api/search?source=MTA4ODcwMA&amp;context=1516831</t>
  </si>
  <si>
    <t>Consumer Electronics Daily</t>
  </si>
  <si>
    <t>From January 05, 2004 through current</t>
  </si>
  <si>
    <t>MTA2MzY1MQ</t>
  </si>
  <si>
    <t>https://advance.lexis.com/api/search?source=MTA2MzY1MQ&amp;context=1516831</t>
  </si>
  <si>
    <t>Consumer Reports</t>
  </si>
  <si>
    <t>From January 1988 through current</t>
  </si>
  <si>
    <t>MTA2MzY1Mw</t>
  </si>
  <si>
    <t>0010-7174</t>
  </si>
  <si>
    <t>https://advance.lexis.com/api/search?source=MTA2MzY1Mw&amp;context=1516831</t>
  </si>
  <si>
    <t>Consumer Report's Money Adviser</t>
  </si>
  <si>
    <t>From June 2008 through July 2015</t>
  </si>
  <si>
    <t>MTA2MzY1NA</t>
  </si>
  <si>
    <t>https://advance.lexis.com/api/search?source=MTA2MzY1NA&amp;context=1516831</t>
  </si>
  <si>
    <t>Consumer Reports On Health</t>
  </si>
  <si>
    <t>From August 1991 through current</t>
  </si>
  <si>
    <t>MTA2MzY1NQ</t>
  </si>
  <si>
    <t>1058-0832</t>
  </si>
  <si>
    <t>https://advance.lexis.com/api/search?source=MTA2MzY1NQ&amp;context=1516831</t>
  </si>
  <si>
    <t>Consumer Reports Travel Letter</t>
  </si>
  <si>
    <t>From January 1991 through January 2003</t>
  </si>
  <si>
    <t>MTA4ODY2NQ</t>
  </si>
  <si>
    <t>0887-8439</t>
  </si>
  <si>
    <t>https://advance.lexis.com/api/search?source=MTA4ODY2NQ&amp;context=1516831</t>
  </si>
  <si>
    <t>Consumer Voice</t>
  </si>
  <si>
    <t>From January 31, 2012 through current</t>
  </si>
  <si>
    <t>MTA3NDQzMA</t>
  </si>
  <si>
    <t>https://advance.lexis.com/api/search?source=MTA3NDQzMA&amp;context=1516831</t>
  </si>
  <si>
    <t>Consumer Goods &amp; Retail </t>
  </si>
  <si>
    <t>MTA5MDkyNQ</t>
  </si>
  <si>
    <t>https://advance.lexis.com/api/search?source=MTA5MDkyNQ&amp;context=1516831</t>
  </si>
  <si>
    <t>Contemporary Stone &amp; Tile Design</t>
  </si>
  <si>
    <t>From December 02, 2015 through current</t>
  </si>
  <si>
    <t>MTA5MDAzOA</t>
  </si>
  <si>
    <t>https://advance.lexis.com/api/search?source=MTA5MDAzOA&amp;context=1516831</t>
  </si>
  <si>
    <t>Content5 Personen (Deutsch)</t>
  </si>
  <si>
    <t>Von 10. Februar 2010 bis heute</t>
  </si>
  <si>
    <t>MTA5MTc4NQ</t>
  </si>
  <si>
    <t>https://advance.lexis.com/api/search?source=MTA5MTc4NQ&amp;context=1516831</t>
  </si>
  <si>
    <t>Content5 Persons (English)</t>
  </si>
  <si>
    <t>From February 5, 2010 through current</t>
  </si>
  <si>
    <t>MTA5MTc4NA</t>
  </si>
  <si>
    <t>https://advance.lexis.com/api/search?source=MTA5MTc4NA&amp;context=1516831</t>
  </si>
  <si>
    <t>Contify Aviation News</t>
  </si>
  <si>
    <t>From December 1, 2017 through current</t>
  </si>
  <si>
    <t>MTA5MTc4OQ</t>
  </si>
  <si>
    <t>https://advance.lexis.com/api/search?source=MTA5MTc4OQ&amp;context=1516831</t>
  </si>
  <si>
    <t>Contify Telecom News</t>
  </si>
  <si>
    <t>From November 1, 2017 through current</t>
  </si>
  <si>
    <t>MTA5MTc5MA</t>
  </si>
  <si>
    <t>https://advance.lexis.com/api/search?source=MTA5MTc5MA&amp;context=1516831</t>
  </si>
  <si>
    <t>Continuity Insurance and Risk</t>
  </si>
  <si>
    <t>From January 2003 through April/May 2004</t>
  </si>
  <si>
    <t>MTA4ODU2NQ</t>
  </si>
  <si>
    <t>https://advance.lexis.com/api/search?source=MTA4ODU2NQ&amp;context=1516831</t>
  </si>
  <si>
    <t>Contraceptive Technology Update</t>
  </si>
  <si>
    <t>MTA1NDkxOA</t>
  </si>
  <si>
    <t>https://advance.lexis.com/api/search?source=MTA1NDkxOA&amp;context=1516831</t>
  </si>
  <si>
    <t>Contract Awards-Companies Alert ( CACA)</t>
  </si>
  <si>
    <t>From February 22, 2015 through current</t>
  </si>
  <si>
    <t>MTA4NjMzOA</t>
  </si>
  <si>
    <t>https://advance.lexis.com/api/search?source=MTA4NjMzOA&amp;context=1516831</t>
  </si>
  <si>
    <t>Contract Journal</t>
  </si>
  <si>
    <t>From January 07, 1998 through November 11, 2009</t>
  </si>
  <si>
    <t>MTA4NzA5OQ</t>
  </si>
  <si>
    <t>0010-7859</t>
  </si>
  <si>
    <t>https://advance.lexis.com/api/search?source=MTA4NzA5OQ&amp;context=1516831</t>
  </si>
  <si>
    <t>Control Engineering</t>
  </si>
  <si>
    <t>From April 01, 2001 through April 01, 2010</t>
  </si>
  <si>
    <t>MTA2MzcwMQ</t>
  </si>
  <si>
    <t>0010-8049</t>
  </si>
  <si>
    <t>https://advance.lexis.com/api/search?source=MTA2MzcwMQ&amp;context=1516831</t>
  </si>
  <si>
    <t>Control Engineering Europe</t>
  </si>
  <si>
    <t>From September 01, 2001 through November 01, 2005</t>
  </si>
  <si>
    <t>MTA4Njc1OA</t>
  </si>
  <si>
    <t>https://advance.lexis.com/api/search?source=MTA4Njc1OA&amp;context=1516831</t>
  </si>
  <si>
    <t>Convenience Store</t>
  </si>
  <si>
    <t>From January 06, 2012 through current</t>
  </si>
  <si>
    <t>MTA4MjUxNg</t>
  </si>
  <si>
    <t>https://advance.lexis.com/api/search?source=MTA4MjUxNg&amp;context=1516831</t>
  </si>
  <si>
    <t>Convenience Store News</t>
  </si>
  <si>
    <t>From March 03, 2003 through current</t>
  </si>
  <si>
    <t>MTA2MzcwMw</t>
  </si>
  <si>
    <t>0045-8422</t>
  </si>
  <si>
    <t>https://advance.lexis.com/api/search?source=MTA2MzcwMw&amp;context=1516831</t>
  </si>
  <si>
    <t>Convenience Store News for the Single Store Owner</t>
  </si>
  <si>
    <t>From February 2009 through current</t>
  </si>
  <si>
    <t>MTA3NDQzMg</t>
  </si>
  <si>
    <t>https://advance.lexis.com/api/search?source=MTA3NDQzMg&amp;context=1516831</t>
  </si>
  <si>
    <t>Converting Magazine</t>
  </si>
  <si>
    <t>From December 01, 2000 through April 01, 2010</t>
  </si>
  <si>
    <t>MTA2MzcwNA</t>
  </si>
  <si>
    <t>0746-7141</t>
  </si>
  <si>
    <t>https://advance.lexis.com/api/search?source=MTA2MzcwNA&amp;context=1516831</t>
  </si>
  <si>
    <t>Cooma Monaro Express (Fairfax)</t>
  </si>
  <si>
    <t>From October 04, 2010 through May 05, 2016</t>
  </si>
  <si>
    <t>MTA3NDQzMw</t>
  </si>
  <si>
    <t>https://advance.lexis.com/api/search?source=MTA3NDQzMw&amp;context=1516831</t>
  </si>
  <si>
    <t>Cootamundra Herald (Fairfax)</t>
  </si>
  <si>
    <t>From October 19, 2010 through current</t>
  </si>
  <si>
    <t>MTA3NDQzNQ</t>
  </si>
  <si>
    <t>https://advance.lexis.com/api/search?source=MTA3NDQzNQ&amp;context=1516831</t>
  </si>
  <si>
    <t>Coquille Indian Tribal Court</t>
  </si>
  <si>
    <t>From 08/22/2013 through 08/22/2013; Earliest decision dated April 6, 1999</t>
  </si>
  <si>
    <t>MTA3ODI3OQ</t>
  </si>
  <si>
    <t>https://advance.lexis.com/api/search?source=MTA3ODI3OQ&amp;context=1516831</t>
  </si>
  <si>
    <t>Corkman</t>
  </si>
  <si>
    <t>From October 12, 2006 through current</t>
  </si>
  <si>
    <t>MTA2MzcxMQ</t>
  </si>
  <si>
    <t>https://advance.lexis.com/api/search?source=MTA2MzcxMQ&amp;context=1516831</t>
  </si>
  <si>
    <t>Cornell International Law Journal</t>
  </si>
  <si>
    <t>From 12/28/1993 through current; From Winter 1993, vol. 26 through current</t>
  </si>
  <si>
    <t>MTA1MDg1MA</t>
  </si>
  <si>
    <t>0010-8812</t>
  </si>
  <si>
    <t>https://advance.lexis.com/api/search?source=MTA1MDg1MA&amp;context=1516831</t>
  </si>
  <si>
    <t>Cornell Journal of Law and Public Policy</t>
  </si>
  <si>
    <t>From 12/14/1999 through current; From Winter 1996, vol. 5 no. 2 through current</t>
  </si>
  <si>
    <t>MTA1MDg1MQ</t>
  </si>
  <si>
    <t>1069-0565</t>
  </si>
  <si>
    <t>https://advance.lexis.com/api/search?source=MTA1MDg1MQ&amp;context=1516831</t>
  </si>
  <si>
    <t>Cornell Law Review</t>
  </si>
  <si>
    <t>MTA1MDg1Mg</t>
  </si>
  <si>
    <t>https://advance.lexis.com/api/search?source=MTA1MDg1Mg&amp;context=1516831</t>
  </si>
  <si>
    <t>Cornish Guardian</t>
  </si>
  <si>
    <t>From April 07, 2010 through current</t>
  </si>
  <si>
    <t>MTA2MDExNA</t>
  </si>
  <si>
    <t>https://advance.lexis.com/api/search?source=MTA2MDExNA&amp;context=1516831</t>
  </si>
  <si>
    <t>Cornwall Standard Freeholder</t>
  </si>
  <si>
    <t>MTA4OTc0OA</t>
  </si>
  <si>
    <t>https://advance.lexis.com/api/search?source=MTA4OTc0OA&amp;context=1516831</t>
  </si>
  <si>
    <t>Corporate Adviser (UK)</t>
  </si>
  <si>
    <t>MTA3NDQzNw</t>
  </si>
  <si>
    <t>https://advance.lexis.com/api/search?source=MTA3NDQzNw&amp;context=1516831</t>
  </si>
  <si>
    <t>Corporate Adviser Online</t>
  </si>
  <si>
    <t>From July 01, 2010 through September 26, 2012</t>
  </si>
  <si>
    <t>MTA4MjQ4NA</t>
  </si>
  <si>
    <t>https://advance.lexis.com/api/search?source=MTA4MjQ4NA&amp;context=1516831</t>
  </si>
  <si>
    <t>Corporate Control Alert</t>
  </si>
  <si>
    <t>From October 01, 2001 through August 2005</t>
  </si>
  <si>
    <t>MTA4ODU4OQ</t>
  </si>
  <si>
    <t>0743-0272,0743-0272</t>
  </si>
  <si>
    <t>https://advance.lexis.com/api/search?source=MTA4ODU4OQ&amp;context=1516831</t>
  </si>
  <si>
    <t>Corporate Financing Week</t>
  </si>
  <si>
    <t>From January 07, 2001 through February 22, 2008</t>
  </si>
  <si>
    <t>MTA4NzA0Nw</t>
  </si>
  <si>
    <t>1064-1912</t>
  </si>
  <si>
    <t>https://advance.lexis.com/api/search?source=MTA4NzA0Nw&amp;context=1516831</t>
  </si>
  <si>
    <t>Corporate Treasurer</t>
  </si>
  <si>
    <t>From March 01, 2013 through current</t>
  </si>
  <si>
    <t>MTA4Mzk1NA</t>
  </si>
  <si>
    <t>https://advance.lexis.com/api/search?source=MTA4Mzk1NA&amp;context=1516831</t>
  </si>
  <si>
    <t>Corporate Writer &amp; Editor</t>
  </si>
  <si>
    <t>From January 2006 through December 2008</t>
  </si>
  <si>
    <t>MTA4NzA1NQ</t>
  </si>
  <si>
    <t>https://advance.lexis.com/api/search?source=MTA4NzA1NQ&amp;context=1516831</t>
  </si>
  <si>
    <t>Correio da Manhã</t>
  </si>
  <si>
    <t>From June 22, 2012 through current</t>
  </si>
  <si>
    <t>MTA4NDM3MA</t>
  </si>
  <si>
    <t>https://advance.lexis.com/api/search?source=MTA4NDM3MA&amp;context=1516831</t>
  </si>
  <si>
    <t>Corriere della Sera (Italy)</t>
  </si>
  <si>
    <t>From January 27, 2009 through current</t>
  </si>
  <si>
    <t>MTA4MjQ4Ng</t>
  </si>
  <si>
    <t>https://advance.lexis.com/api/search?source=MTA4MjQ4Ng&amp;context=1516831</t>
  </si>
  <si>
    <t>CosmeticsDesign.com</t>
  </si>
  <si>
    <t>MTA4OTE4MQ</t>
  </si>
  <si>
    <t>https://advance.lexis.com/api/search?source=MTA4OTE4MQ&amp;context=1516831</t>
  </si>
  <si>
    <t>CosmeticsDesign-Asia.com</t>
  </si>
  <si>
    <t>MTA4OTE4Mg</t>
  </si>
  <si>
    <t>https://advance.lexis.com/api/search?source=MTA4OTE4Mg&amp;context=1516831</t>
  </si>
  <si>
    <t>CosmeticsDesign-Europe.com</t>
  </si>
  <si>
    <t>MTA4OTE4Mw</t>
  </si>
  <si>
    <t>https://advance.lexis.com/api/search?source=MTA4OTE4Mw&amp;context=1516831</t>
  </si>
  <si>
    <t>Cosmétique Hebdo</t>
  </si>
  <si>
    <t>From February 08, 2016 through current</t>
  </si>
  <si>
    <t>MTA4NzE4NQ</t>
  </si>
  <si>
    <t>https://advance.lexis.com/api/search?source=MTA4NzE4NQ&amp;context=1516831</t>
  </si>
  <si>
    <t>Cosmétique Mag</t>
  </si>
  <si>
    <t>From November 01, 2005 through current</t>
  </si>
  <si>
    <t>MTA4NzE4Ng</t>
  </si>
  <si>
    <t>https://advance.lexis.com/api/search?source=MTA4NzE4Ng&amp;context=1516831</t>
  </si>
  <si>
    <t>Cosmopolitan (UK)</t>
  </si>
  <si>
    <t>MTA3NDQzOQ</t>
  </si>
  <si>
    <t>https://advance.lexis.com/api/search?source=MTA3NDQzOQ&amp;context=1516831</t>
  </si>
  <si>
    <t>Cosmopolitan(US)</t>
  </si>
  <si>
    <t>From December 01, 2013 through current</t>
  </si>
  <si>
    <t>MTA4NDE1Mw</t>
  </si>
  <si>
    <t>https://advance.lexis.com/api/search?source=MTA4NDE1Mw&amp;context=1516831</t>
  </si>
  <si>
    <t>Côté Cuisines &amp; Bain</t>
  </si>
  <si>
    <t>From August 01, 2013 through October 01, 2015</t>
  </si>
  <si>
    <t>MTA4NDM0Ng</t>
  </si>
  <si>
    <t>https://advance.lexis.com/api/search?source=MTA4NDM0Ng&amp;context=1516831</t>
  </si>
  <si>
    <t>Côté Est</t>
  </si>
  <si>
    <t>MTA4NDI0MA</t>
  </si>
  <si>
    <t>https://advance.lexis.com/api/search?source=MTA4NDI0MA&amp;context=1516831</t>
  </si>
  <si>
    <t>Côté Ouest</t>
  </si>
  <si>
    <t>MTA4NDM0Mg</t>
  </si>
  <si>
    <t>https://advance.lexis.com/api/search?source=MTA4NDM0Mg&amp;context=1516831</t>
  </si>
  <si>
    <t>Côté Paris</t>
  </si>
  <si>
    <t>MTA4NDM0Mw</t>
  </si>
  <si>
    <t>https://advance.lexis.com/api/search?source=MTA4NDM0Mw&amp;context=1516831</t>
  </si>
  <si>
    <t>Côté Sud</t>
  </si>
  <si>
    <t>MTA4NDM0NA</t>
  </si>
  <si>
    <t>https://advance.lexis.com/api/search?source=MTA4NDM0NA&amp;context=1516831</t>
  </si>
  <si>
    <t>Côté Sud-Ouest-Est-Paris</t>
  </si>
  <si>
    <t>From November 01, 2013 through November 01, 2013</t>
  </si>
  <si>
    <t>MTA4NDM0NQ</t>
  </si>
  <si>
    <t>https://advance.lexis.com/api/search?source=MTA4NDM0NQ&amp;context=1516831</t>
  </si>
  <si>
    <t>CoteMaison.fr</t>
  </si>
  <si>
    <t>From February 04, 2014 through current</t>
  </si>
  <si>
    <t>MTA4NTA5Mg</t>
  </si>
  <si>
    <t>https://advance.lexis.com/api/search?source=MTA4NTA5Mg&amp;context=1516831</t>
  </si>
  <si>
    <t>Cotswold Journal</t>
  </si>
  <si>
    <t>MTA1NzUzNg</t>
  </si>
  <si>
    <t>https://advance.lexis.com/api/search?source=MTA1NzUzNg&amp;context=1516831</t>
  </si>
  <si>
    <t>Cotton &amp; Grains Outlook</t>
  </si>
  <si>
    <t>From September 02, 2016 through current</t>
  </si>
  <si>
    <t>MTA5MDMyNA</t>
  </si>
  <si>
    <t>https://advance.lexis.com/api/search?source=MTA5MDMyNA&amp;context=1516831</t>
  </si>
  <si>
    <t>Coulsdon and Purley Advertiser</t>
  </si>
  <si>
    <t>From September 05, 2008 through October 12, 2012</t>
  </si>
  <si>
    <t>MTA4MDcwMQ</t>
  </si>
  <si>
    <t>https://advance.lexis.com/api/search?source=MTA4MDcwMQ&amp;context=1516831</t>
  </si>
  <si>
    <t>Counterterrorism &amp; Homeland Security Reports</t>
  </si>
  <si>
    <t>From January/February 1999 through Winter 2010/2011</t>
  </si>
  <si>
    <t>MTA2MzcyOA</t>
  </si>
  <si>
    <t>https://advance.lexis.com/api/search?source=MTA2MzcyOA&amp;context=1516831</t>
  </si>
  <si>
    <t>Country Living</t>
  </si>
  <si>
    <t>From December 2004 through February 15, 2017</t>
  </si>
  <si>
    <t>MTA2MzcyOQ</t>
  </si>
  <si>
    <t>https://advance.lexis.com/api/search?source=MTA2MzcyOQ&amp;context=1516831</t>
  </si>
  <si>
    <t>Country Living (UK)</t>
  </si>
  <si>
    <t>MTA3NDQ0MA</t>
  </si>
  <si>
    <t>https://advance.lexis.com/api/search?source=MTA3NDQ0MA&amp;context=1516831</t>
  </si>
  <si>
    <t>Country Reports on Human Rights Practices</t>
  </si>
  <si>
    <t>From 12/09/2002 through December 2014; Jan-Dec 2015 as reported by U.S. Dept. of State; Release: 2015</t>
  </si>
  <si>
    <t>MTA4NjExMQ</t>
  </si>
  <si>
    <t>https://advance.lexis.com/api/search?source=MTA4NjExMQ&amp;context=1516831</t>
  </si>
  <si>
    <t>Countryman</t>
  </si>
  <si>
    <t>From January 22, 2004 through current; 5/17/2007 issue unavailable</t>
  </si>
  <si>
    <t>MTA1ODEyMA</t>
  </si>
  <si>
    <t>0011-0264</t>
  </si>
  <si>
    <t>https://advance.lexis.com/api/search?source=MTA1ODEyMA&amp;context=1516831</t>
  </si>
  <si>
    <t>CountryWatch Reviews</t>
  </si>
  <si>
    <t>From April 07, 2014 through current</t>
  </si>
  <si>
    <t>MTA4NDIxNg</t>
  </si>
  <si>
    <t>https://advance.lexis.com/api/search?source=MTA4NDIxNg&amp;context=1516831</t>
  </si>
  <si>
    <t>Courrier de la Monétique</t>
  </si>
  <si>
    <t>From October 17, 2013 through current</t>
  </si>
  <si>
    <t>MTA4NTE3OQ</t>
  </si>
  <si>
    <t>https://advance.lexis.com/api/search?source=MTA4NTE3OQ&amp;context=1516831</t>
  </si>
  <si>
    <t>Courrier International</t>
  </si>
  <si>
    <t>From July 03, 2008 through current</t>
  </si>
  <si>
    <t>MTA4MjQ4Nw</t>
  </si>
  <si>
    <t>https://advance.lexis.com/api/search?source=MTA4MjQ4Nw&amp;context=1516831</t>
  </si>
  <si>
    <t>CourrierInternational.com</t>
  </si>
  <si>
    <t>From July 09, 2008 through March 15, 2015; 29 Septembre 2015 through current</t>
  </si>
  <si>
    <t>MTA4MjQ4OA</t>
  </si>
  <si>
    <t>https://advance.lexis.com/api/search?source=MTA4MjQ4OA&amp;context=1516831</t>
  </si>
  <si>
    <t>Court of Appeals for Armed Forces (CAAF)</t>
  </si>
  <si>
    <t>From August 1951 through 02/10/2005; Earliest decision dated August 30, 1951. Include citations from Military Justice Reporter (M.J.) and Court Martial Reports (C.M.R.)</t>
  </si>
  <si>
    <t>MTA2OTcyMQ</t>
  </si>
  <si>
    <t>https://advance.lexis.com/api/search?source=MTA2OTcyMQ&amp;context=1516831</t>
  </si>
  <si>
    <t>Court of Appeals of Nevada</t>
  </si>
  <si>
    <t>From 04/19/2017 through 04/19/2017; Earliest decision dated January 21, 2015</t>
  </si>
  <si>
    <t>MTA4NTE4Nw</t>
  </si>
  <si>
    <t>https://advance.lexis.com/api/search?source=MTA4NTE4Nw&amp;context=1516831</t>
  </si>
  <si>
    <t>Court Review</t>
  </si>
  <si>
    <t>From 05/13/1998 through 05/05/2008; From 1998, vol. 35 no. 1 through current</t>
  </si>
  <si>
    <t>MTA1MDg1Mw</t>
  </si>
  <si>
    <t>0011-0647</t>
  </si>
  <si>
    <t>https://advance.lexis.com/api/search?source=MTA1MDg1Mw&amp;context=1516831</t>
  </si>
  <si>
    <t>Courtroom Insight Expert Witness Directory and Ratings</t>
  </si>
  <si>
    <t>From 04/17/2012 through 04/17/2012; Current.</t>
  </si>
  <si>
    <t>MTA3NDQ0MQ</t>
  </si>
  <si>
    <t>https://advance.lexis.com/api/search?source=MTA3NDQ0MQ&amp;context=1516831</t>
  </si>
  <si>
    <t>Coushatta Tribal Court</t>
  </si>
  <si>
    <t>From 08/22/2013 through 08/22/2013; Earliest decision dated August 4, 2000</t>
  </si>
  <si>
    <t>MTA3ODI4MQ</t>
  </si>
  <si>
    <t>https://advance.lexis.com/api/search?source=MTA3ODI4MQ&amp;context=1516831</t>
  </si>
  <si>
    <t>Coventry Newspapers</t>
  </si>
  <si>
    <t>MTA2MzczNA</t>
  </si>
  <si>
    <t>https://advance.lexis.com/api/search?source=MTA2MzczNA&amp;context=1516831</t>
  </si>
  <si>
    <t>coventrytelegraph.net</t>
  </si>
  <si>
    <t>MTA4MzI2Mw</t>
  </si>
  <si>
    <t>https://advance.lexis.com/api/search?source=MTA4MzI2Mw&amp;context=1516831</t>
  </si>
  <si>
    <t>Cover</t>
  </si>
  <si>
    <t>MTA4NDM4MA</t>
  </si>
  <si>
    <t>https://advance.lexis.com/api/search?source=MTA4NDM4MA&amp;context=1516831</t>
  </si>
  <si>
    <t>Cowichan Citizen</t>
  </si>
  <si>
    <t>From August 24, 2016 through 04/17/2017</t>
  </si>
  <si>
    <t>MTA5MDYwOA</t>
  </si>
  <si>
    <t>https://advance.lexis.com/api/search?source=MTA5MDYwOA&amp;context=1516831</t>
  </si>
  <si>
    <t>Cowra Guardian (Fairfax)</t>
  </si>
  <si>
    <t>MTA3NDQ0Mg</t>
  </si>
  <si>
    <t>https://advance.lexis.com/api/search?source=MTA3NDQ0Mg&amp;context=1516831</t>
  </si>
  <si>
    <t>Cox News Service</t>
  </si>
  <si>
    <t>From January 01, 1997 through March 25, 2009</t>
  </si>
  <si>
    <t>MTA2MzczNg</t>
  </si>
  <si>
    <t>https://advance.lexis.com/api/search?source=MTA2MzczNg&amp;context=1516831</t>
  </si>
  <si>
    <t>CPA Practice Advisor</t>
  </si>
  <si>
    <t>MTA1NTg4MA</t>
  </si>
  <si>
    <t>1550-4743</t>
  </si>
  <si>
    <t>https://advance.lexis.com/api/search?source=MTA1NTg4MA&amp;context=1516831</t>
  </si>
  <si>
    <t>CPI Financial</t>
  </si>
  <si>
    <t>From January 12, 2009 through current</t>
  </si>
  <si>
    <t>MTA1NTUyNw</t>
  </si>
  <si>
    <t>https://advance.lexis.com/api/search?source=MTA1NTUyNw&amp;context=1516831</t>
  </si>
  <si>
    <t>CPSC Product Recalls</t>
  </si>
  <si>
    <t>From June 08, 1973 through 11/14/2014</t>
  </si>
  <si>
    <t>MTA4MTU0Mg</t>
  </si>
  <si>
    <t>https://advance.lexis.com/api/search?source=MTA4MTU0Mg&amp;context=1516831</t>
  </si>
  <si>
    <t>CPSC Unsafe Product Reports</t>
  </si>
  <si>
    <t>MTA4MTUzMw</t>
  </si>
  <si>
    <t>https://advance.lexis.com/api/search?source=MTA4MTUzMw&amp;context=1516831</t>
  </si>
  <si>
    <t>CPSC Voluntary Standards</t>
  </si>
  <si>
    <t>From 09/09/2014 through 09/09/2014; Through current</t>
  </si>
  <si>
    <t>MTA4MTUzNA</t>
  </si>
  <si>
    <t>https://advance.lexis.com/api/search?source=MTA4MTUzNA&amp;context=1516831</t>
  </si>
  <si>
    <t>CQ Bill Analysis</t>
  </si>
  <si>
    <t>From January 04, 2000 through current</t>
  </si>
  <si>
    <t>MTA4NTI5MA</t>
  </si>
  <si>
    <t>https://advance.lexis.com/api/search?source=MTA4NTI5MA&amp;context=1516831</t>
  </si>
  <si>
    <t>CQ Congressional Press Releases</t>
  </si>
  <si>
    <t>From November 1993 through current</t>
  </si>
  <si>
    <t>MTA2MzczOA</t>
  </si>
  <si>
    <t>https://advance.lexis.com/api/search?source=MTA2MzczOA&amp;context=1516831</t>
  </si>
  <si>
    <t>CQ Congressional Testimony</t>
  </si>
  <si>
    <t>From July 28, 1993 through current</t>
  </si>
  <si>
    <t>MTA2MzY1Ng</t>
  </si>
  <si>
    <t>https://advance.lexis.com/api/search?source=MTA2MzY1Ng&amp;context=1516831</t>
  </si>
  <si>
    <t>CQ Executive Briefings</t>
  </si>
  <si>
    <t>From May 23, 2013 through April 18, 2014</t>
  </si>
  <si>
    <t>MTA4MzI3Mg</t>
  </si>
  <si>
    <t>https://advance.lexis.com/api/search?source=MTA4MzI3Mg&amp;context=1516831</t>
  </si>
  <si>
    <t>CQ Federal Department and Agency Documents</t>
  </si>
  <si>
    <t>From January 01, 1996 through current</t>
  </si>
  <si>
    <t>MTA2MzY1Nw</t>
  </si>
  <si>
    <t>https://advance.lexis.com/api/search?source=MTA2MzY1Nw&amp;context=1516831</t>
  </si>
  <si>
    <t>CQ Healthbeat</t>
  </si>
  <si>
    <t>From April 01, 2008 through current</t>
  </si>
  <si>
    <t>MTA1ODExMQ</t>
  </si>
  <si>
    <t>https://advance.lexis.com/api/search?source=MTA1ODExMQ&amp;context=1516831</t>
  </si>
  <si>
    <t>Crain's Chicago Business</t>
  </si>
  <si>
    <t>MTA2MzY1OA</t>
  </si>
  <si>
    <t>0149-6955</t>
  </si>
  <si>
    <t>https://advance.lexis.com/api/search?source=MTA2MzY1OA&amp;context=1516831</t>
  </si>
  <si>
    <t>Crain's Cleveland Business</t>
  </si>
  <si>
    <t>MTA2MzY1OQ</t>
  </si>
  <si>
    <t>0197-2375</t>
  </si>
  <si>
    <t>https://advance.lexis.com/api/search?source=MTA2MzY1OQ&amp;context=1516831</t>
  </si>
  <si>
    <t>Crain's Detroit Business</t>
  </si>
  <si>
    <t>From July 26, 1993 through current</t>
  </si>
  <si>
    <t>MTA1NTUzMA</t>
  </si>
  <si>
    <t>0882-1992</t>
  </si>
  <si>
    <t>https://advance.lexis.com/api/search?source=MTA1NTUzMA&amp;context=1516831</t>
  </si>
  <si>
    <t>Crain's New York Business</t>
  </si>
  <si>
    <t>MTA2MzY2MA</t>
  </si>
  <si>
    <t>8756-789X</t>
  </si>
  <si>
    <t>https://advance.lexis.com/api/search?source=MTA2MzY2MA&amp;context=1516831</t>
  </si>
  <si>
    <t>Cranbrook Daily Townsman</t>
  </si>
  <si>
    <t>From January 09, 2014 through 03/23/2017</t>
  </si>
  <si>
    <t>MTA5MDYyNg</t>
  </si>
  <si>
    <t>https://advance.lexis.com/api/search?source=MTA5MDYyNg&amp;context=1516831</t>
  </si>
  <si>
    <t>Craven Herald</t>
  </si>
  <si>
    <t>MTA1NzU2OA</t>
  </si>
  <si>
    <t>https://advance.lexis.com/api/search?source=MTA1NzU2OA&amp;context=1516831</t>
  </si>
  <si>
    <t>Crawley News</t>
  </si>
  <si>
    <t>From June 11, 2008 through October 27, 2016</t>
  </si>
  <si>
    <t>MTA2MzY2MQ</t>
  </si>
  <si>
    <t>https://advance.lexis.com/api/search?source=MTA2MzY2MQ&amp;context=1516831</t>
  </si>
  <si>
    <t>Crawley Observer</t>
  </si>
  <si>
    <t>MTA2MzY2Mg</t>
  </si>
  <si>
    <t>https://advance.lexis.com/api/search?source=MTA2MzY2Mg&amp;context=1516831</t>
  </si>
  <si>
    <t>Creative Review</t>
  </si>
  <si>
    <t>From October 01, 1994 through September 2012</t>
  </si>
  <si>
    <t>MTA2MzY2NA</t>
  </si>
  <si>
    <t>0262-1037</t>
  </si>
  <si>
    <t>https://advance.lexis.com/api/search?source=MTA2MzY2NA&amp;context=1516831</t>
  </si>
  <si>
    <t>Creators Syndicate</t>
  </si>
  <si>
    <t>From November 01, 1996 through current</t>
  </si>
  <si>
    <t>MTA1NjA3OQ</t>
  </si>
  <si>
    <t>https://advance.lexis.com/api/search?source=MTA1NjA3OQ&amp;context=1516831</t>
  </si>
  <si>
    <t>Credit Investment News</t>
  </si>
  <si>
    <t>From August 05, 2005 through May 11, 2009</t>
  </si>
  <si>
    <t>MTA4NzA0Ng</t>
  </si>
  <si>
    <t>1558-6960</t>
  </si>
  <si>
    <t>https://advance.lexis.com/api/search?source=MTA4NzA0Ng&amp;context=1516831</t>
  </si>
  <si>
    <t>Credit Union Journal</t>
  </si>
  <si>
    <t>From September 18, 2000 through current</t>
  </si>
  <si>
    <t>MTA2MzY2Ng</t>
  </si>
  <si>
    <t>https://advance.lexis.com/api/search?source=MTA2MzY2Ng&amp;context=1516831</t>
  </si>
  <si>
    <t>Credit Union Times &amp; CUTBreakingNews</t>
  </si>
  <si>
    <t>From November 06, 2002 through current</t>
  </si>
  <si>
    <t>MTA2MzY2Nw</t>
  </si>
  <si>
    <t>https://advance.lexis.com/api/search?source=MTA2MzY2Nw&amp;context=1516831</t>
  </si>
  <si>
    <t>Creditreform - German Financial Profiles (Creditreform - Deutsche Finanzprofile)</t>
  </si>
  <si>
    <t>From 07/14/2015 through current; Die Datenbank wird monatlich aktualisiert.</t>
  </si>
  <si>
    <t>MTA2MzY2OQ</t>
  </si>
  <si>
    <t>https://advance.lexis.com/api/search?source=MTA2MzY2OQ&amp;context=1516831</t>
  </si>
  <si>
    <t>Creditreform Österreichische Firmen (Creditreform Austrian Companies)</t>
  </si>
  <si>
    <t>From 04/03/2000 through January 04, 2016; Datenbankerneuerung aller 3 Monate mit den neuesten Daten</t>
  </si>
  <si>
    <t>MTA4MDQyMQ</t>
  </si>
  <si>
    <t>https://advance.lexis.com/api/search?source=MTA4MDQyMQ&amp;context=1516831</t>
  </si>
  <si>
    <t>Creditreform Schweizer Firmen (Creditreform Swiss Companies)</t>
  </si>
  <si>
    <t>From 05/01/1998 through current; Datenbank wird erneut- Daten werden erneut aller 3 Monate mit der Neuesten Auflage</t>
  </si>
  <si>
    <t>MTA2MzY3MA</t>
  </si>
  <si>
    <t>https://advance.lexis.com/api/search?source=MTA2MzY3MA&amp;context=1516831</t>
  </si>
  <si>
    <t>Creighton International and Comparative Law Journal</t>
  </si>
  <si>
    <t>From Spring 2011 through 2017; Volume 1 Issue 1 - Volume 8 Issue 2</t>
  </si>
  <si>
    <t>MTA3NDQ0NA</t>
  </si>
  <si>
    <t>https://advance.lexis.com/api/search?source=MTA3NDQ0NA&amp;context=1516831</t>
  </si>
  <si>
    <t>Creighton Law Review</t>
  </si>
  <si>
    <t>From June 1993 through current; From Volume 26</t>
  </si>
  <si>
    <t>MTA1MDg1NA</t>
  </si>
  <si>
    <t>0011-1155</t>
  </si>
  <si>
    <t>https://advance.lexis.com/api/search?source=MTA1MDg1NA&amp;context=1516831</t>
  </si>
  <si>
    <t>Crest</t>
  </si>
  <si>
    <t>From January 09, 2010 through July 20, 2013</t>
  </si>
  <si>
    <t>MTA1NjQ4Mw</t>
  </si>
  <si>
    <t>https://advance.lexis.com/api/search?source=MTA1NjQ4Mw&amp;context=1516831</t>
  </si>
  <si>
    <t>Creston Valley Advance</t>
  </si>
  <si>
    <t>From October 10, 2013 through 03/23/2017</t>
  </si>
  <si>
    <t>MTA5MDYyNw</t>
  </si>
  <si>
    <t>https://advance.lexis.com/api/search?source=MTA5MDYyNw&amp;context=1516831</t>
  </si>
  <si>
    <t>Crewe Guardian</t>
  </si>
  <si>
    <t>From May 21, 2007 through current</t>
  </si>
  <si>
    <t>MTA1ODExOQ</t>
  </si>
  <si>
    <t>https://advance.lexis.com/api/search?source=MTA1ODExOQ&amp;context=1516831</t>
  </si>
  <si>
    <t>CricketCountry.com</t>
  </si>
  <si>
    <t>From August 31, 2012 through current</t>
  </si>
  <si>
    <t>MTA4NDg5NA</t>
  </si>
  <si>
    <t>https://advance.lexis.com/api/search?source=MTA4NDg5NA&amp;context=1516831</t>
  </si>
  <si>
    <t>Crikey (First Digital Media)</t>
  </si>
  <si>
    <t>MTA3NDQ0NQ</t>
  </si>
  <si>
    <t>https://advance.lexis.com/api/search?source=MTA3NDQ0NQ&amp;context=1516831</t>
  </si>
  <si>
    <t>Crime and Justice</t>
  </si>
  <si>
    <t>From 12/27/1999 through current; From 1997, vol. 22 through current</t>
  </si>
  <si>
    <t>MTA1MDg1NQ</t>
  </si>
  <si>
    <t>0192-3234</t>
  </si>
  <si>
    <t>https://advance.lexis.com/api/search?source=MTA1MDg1NQ&amp;context=1516831</t>
  </si>
  <si>
    <t>Criminal Law Brief</t>
  </si>
  <si>
    <t>From 01/01/2007 through current; January 2007 through June 2009 and February 2010 through current</t>
  </si>
  <si>
    <t>MTA2MzY3Nw</t>
  </si>
  <si>
    <t>https://advance.lexis.com/api/search?source=MTA2MzY3Nw&amp;context=1516831</t>
  </si>
  <si>
    <t>Criminal Law Forum</t>
  </si>
  <si>
    <t>From 10/19/1994 through 08/30/1997; From 1994, vol. 5 no. 1 through 1997, vol. 8 no. 3</t>
  </si>
  <si>
    <t>MTA1MDg1Ng</t>
  </si>
  <si>
    <t>1046-8374</t>
  </si>
  <si>
    <t>https://advance.lexis.com/api/search?source=MTA1MDg1Ng&amp;context=1516831</t>
  </si>
  <si>
    <t>Criterion</t>
  </si>
  <si>
    <t>From March 31, 2009 through June 30, 2011</t>
  </si>
  <si>
    <t>MTA2NDQyMw</t>
  </si>
  <si>
    <t>https://advance.lexis.com/api/search?source=MTA2NDQyMw&amp;context=1516831</t>
  </si>
  <si>
    <t>Critical Care Alert</t>
  </si>
  <si>
    <t>MTA2MzY4NA</t>
  </si>
  <si>
    <t>https://advance.lexis.com/api/search?source=MTA2MzY4NA&amp;context=1516831</t>
  </si>
  <si>
    <t>Criticas</t>
  </si>
  <si>
    <t>From November 01, 2002 through November 01, 2008</t>
  </si>
  <si>
    <t>MTA4Njc1MQ</t>
  </si>
  <si>
    <t>https://advance.lexis.com/api/search?source=MTA4Njc1MQ&amp;context=1516831</t>
  </si>
  <si>
    <t>Croatian Arbitration Yearbook</t>
  </si>
  <si>
    <t>From 1994 through current; From Volume 1</t>
  </si>
  <si>
    <t>MTA1MDg1Nw</t>
  </si>
  <si>
    <t>1330-6219</t>
  </si>
  <si>
    <t>https://advance.lexis.com/api/search?source=MTA1MDg1Nw&amp;context=1516831</t>
  </si>
  <si>
    <t>Crookwell Gazette (Fairfax)</t>
  </si>
  <si>
    <t>MTA3NDQ0Ng</t>
  </si>
  <si>
    <t>https://advance.lexis.com/api/search?source=MTA3NDQ0Ng&amp;context=1516831</t>
  </si>
  <si>
    <t>Crops</t>
  </si>
  <si>
    <t>From February 12, 2011 through current</t>
  </si>
  <si>
    <t>MTA3NDQ0Nw</t>
  </si>
  <si>
    <t>https://advance.lexis.com/api/search?source=MTA3NDQ0Nw&amp;context=1516831</t>
  </si>
  <si>
    <t>Croydon Advertiser Series</t>
  </si>
  <si>
    <t>From June 09, 2008 through current</t>
  </si>
  <si>
    <t>MTA2MzM2MQ</t>
  </si>
  <si>
    <t>https://advance.lexis.com/api/search?source=MTA2MzM2MQ&amp;context=1516831</t>
  </si>
  <si>
    <t>Croydon Guardian</t>
  </si>
  <si>
    <t>MTA2MzM2Mg</t>
  </si>
  <si>
    <t>https://advance.lexis.com/api/search?source=MTA2MzM2Mg&amp;context=1516831</t>
  </si>
  <si>
    <t>CruiseGuide &amp; CruiseGuideOnline.com</t>
  </si>
  <si>
    <t>From April 07, 2008 through September 21, 2015</t>
  </si>
  <si>
    <t>MTA2MzM2Mw</t>
  </si>
  <si>
    <t>https://advance.lexis.com/api/search?source=MTA2MzM2Mw&amp;context=1516831</t>
  </si>
  <si>
    <t>CSO FORUM</t>
  </si>
  <si>
    <t>From January 15, 2014 through June 15, 2014</t>
  </si>
  <si>
    <t>MTA4NjE4OA</t>
  </si>
  <si>
    <t>https://advance.lexis.com/api/search?source=MTA4NjE4OA&amp;context=1516831</t>
  </si>
  <si>
    <t>CSO Magazine</t>
  </si>
  <si>
    <t>From January 01, 2004 through May 01, 2007</t>
  </si>
  <si>
    <t>MTA4Njk1Mw</t>
  </si>
  <si>
    <t>https://advance.lexis.com/api/search?source=MTA4Njk1Mw&amp;context=1516831</t>
  </si>
  <si>
    <t>CSRWire</t>
  </si>
  <si>
    <t>From December 08, 2010 through September 30, 2014</t>
  </si>
  <si>
    <t>MTA2MzM2Nw</t>
  </si>
  <si>
    <t>https://advance.lexis.com/api/search?source=MTA2MzM2Nw&amp;context=1516831</t>
  </si>
  <si>
    <t>CT - Connecticut Advance Legislative Service</t>
  </si>
  <si>
    <t>MTA2MzM2OA</t>
  </si>
  <si>
    <t>https://advance.lexis.com/api/search?source=MTA2MzM2OA&amp;context=1516831</t>
  </si>
  <si>
    <t>CT - Connecticut Constitution</t>
  </si>
  <si>
    <t>From 02/08/2002 through 02/08/2002; LexisNexis updates legislation as it is received from the source. Please see individual sections for the most recent currentness information.</t>
  </si>
  <si>
    <t>MTA1MzYwOQ</t>
  </si>
  <si>
    <t>https://advance.lexis.com/api/search?source=MTA1MzYwOQ&amp;context=1516831</t>
  </si>
  <si>
    <t>CT - Connecticut Insurance Bulletins &amp; Notices</t>
  </si>
  <si>
    <t>From December 15, 1978 through current</t>
  </si>
  <si>
    <t>MTA2MzM2OQ</t>
  </si>
  <si>
    <t>https://advance.lexis.com/api/search?source=MTA2MzM2OQ&amp;context=1516831</t>
  </si>
  <si>
    <t>CT - Connecticut Law Journal</t>
  </si>
  <si>
    <t>MTA1MDY3MQ</t>
  </si>
  <si>
    <t>https://advance.lexis.com/api/search?source=MTA1MDY3MQ&amp;context=1516831</t>
  </si>
  <si>
    <t>CT - Connecticut State &amp; Federal Court Rules</t>
  </si>
  <si>
    <t>From 02/01/2000 through 02/03/2000; LexisNexis updates court rules as changes are received from the source. Please see individual rules for the most recent currentness information.</t>
  </si>
  <si>
    <t>MTA2MzM3MA</t>
  </si>
  <si>
    <t>https://advance.lexis.com/api/search?source=MTA2MzM3MA&amp;context=1516831</t>
  </si>
  <si>
    <t>CT - LexisNexis® Connecticut Annotated Statutes</t>
  </si>
  <si>
    <t>From 09/24/2001 through 09/24/2001; LexisNexis updates legislation as it is received from the source. Please see individual sections for the most recent currentness information.</t>
  </si>
  <si>
    <t>MTA2MzM3MQ</t>
  </si>
  <si>
    <t>https://advance.lexis.com/api/search?source=MTA2MzM3MQ&amp;context=1516831</t>
  </si>
  <si>
    <t>CT - Regulations of the Connecticut State Agencies</t>
  </si>
  <si>
    <t>From 03/29/1999 through 01/05/2009; LexisNexis updates administrative codes as regulatory changes are received from the source. Please see individual regulations for the most recent currentness information.</t>
  </si>
  <si>
    <t>MTA1MDAwOA</t>
  </si>
  <si>
    <t>https://advance.lexis.com/api/search?source=MTA1MDAwOA&amp;context=1516831</t>
  </si>
  <si>
    <t>CT Announcements</t>
  </si>
  <si>
    <t>From 06/28/1991 through 03/08/2005; June, 1991 to current.</t>
  </si>
  <si>
    <t>MTA2MzM3Mg</t>
  </si>
  <si>
    <t>https://advance.lexis.com/api/search?source=MTA2MzM3Mg&amp;context=1516831</t>
  </si>
  <si>
    <t>CT Attorney General Opinions</t>
  </si>
  <si>
    <t>From October 1968 through current</t>
  </si>
  <si>
    <t>MTA1MDQxOA</t>
  </si>
  <si>
    <t>https://advance.lexis.com/api/search?source=MTA1MDQxOA&amp;context=1516831</t>
  </si>
  <si>
    <t>CT Bill Tracking Reports</t>
  </si>
  <si>
    <t>MTA1MzQ1MQ</t>
  </si>
  <si>
    <t>https://advance.lexis.com/api/search?source=MTA1MzQ1MQ&amp;context=1516831</t>
  </si>
  <si>
    <t>CT Circuit Court Cases, 1961-1974 - Trial Orders</t>
  </si>
  <si>
    <t>From 03/01/1961 through 01/01/1976; Earliest decision dated March 14, 1961</t>
  </si>
  <si>
    <t>MTA2MzM3NA</t>
  </si>
  <si>
    <t>https://advance.lexis.com/api/search?source=MTA2MzM3NA&amp;context=1516831</t>
  </si>
  <si>
    <t>CT Court of Appeals Cases from 1982</t>
  </si>
  <si>
    <t>From 11/05/1999 through 02/07/2005; Earliest decision dated July, 1793 through current. Including official and parallel citations from: 467 A.2d (from 1983); 1 Conn. App. (from 1983). Selected unpublished decisions from 1991.</t>
  </si>
  <si>
    <t>MTA2MzM3NQ</t>
  </si>
  <si>
    <t>https://advance.lexis.com/api/search?source=MTA2MzM3NQ&amp;context=1516831</t>
  </si>
  <si>
    <t>CT Department of Revenue Informational Publications</t>
  </si>
  <si>
    <t>From 01/28/1991 through 09/08/2004; October, 1992 to current.</t>
  </si>
  <si>
    <t>MTA1MDQyMA</t>
  </si>
  <si>
    <t>https://advance.lexis.com/api/search?source=MTA1MDQyMA&amp;context=1516831</t>
  </si>
  <si>
    <t>CT Department of Revenue Policy Statements</t>
  </si>
  <si>
    <t>From 08/28/1991 through 11/08/2004; Coverage from 1991 to current.</t>
  </si>
  <si>
    <t>MTA1MDQyMQ</t>
  </si>
  <si>
    <t>https://advance.lexis.com/api/search?source=MTA1MDQyMQ&amp;context=1516831</t>
  </si>
  <si>
    <t>CT Department of Revenue Rulings</t>
  </si>
  <si>
    <t>From 04/01/1996 through 03/17/2005; From 1996 to current.</t>
  </si>
  <si>
    <t>MTA1MDQyMg</t>
  </si>
  <si>
    <t>https://advance.lexis.com/api/search?source=MTA1MDQyMg&amp;context=1516831</t>
  </si>
  <si>
    <t>CT Department of Revenue Special Notices</t>
  </si>
  <si>
    <t>From 01/28/1991 through 11/08/2004; Coverage from 1991 to current.</t>
  </si>
  <si>
    <t>MTA1MDQyMw</t>
  </si>
  <si>
    <t>https://advance.lexis.com/api/search?source=MTA1MDQyMw&amp;context=1516831</t>
  </si>
  <si>
    <t>CT Department of Revenue Tax News</t>
  </si>
  <si>
    <t>From October 1992 through December 2002</t>
  </si>
  <si>
    <t>MTA1MDQyNA</t>
  </si>
  <si>
    <t>https://advance.lexis.com/api/search?source=MTA1MDQyNA&amp;context=1516831</t>
  </si>
  <si>
    <t>CT Department of Revenue Tax Topics</t>
  </si>
  <si>
    <t>From June 1993 through March 1994; One document from October 2007.</t>
  </si>
  <si>
    <t>MTA1MDQyNQ</t>
  </si>
  <si>
    <t>https://advance.lexis.com/api/search?source=MTA1MDQyNQ&amp;context=1516831</t>
  </si>
  <si>
    <t>CT Full-Text Bills</t>
  </si>
  <si>
    <t>From 01/05/2001 through current; Full text of bills pending in the current legislative session</t>
  </si>
  <si>
    <t>MTA2MzM3Ng</t>
  </si>
  <si>
    <t>https://advance.lexis.com/api/search?source=MTA2MzM3Ng&amp;context=1516831</t>
  </si>
  <si>
    <t>CT Legislator Profiles</t>
  </si>
  <si>
    <t>MTA4ODk4Ng</t>
  </si>
  <si>
    <t>https://advance.lexis.com/api/search?source=MTA4ODk4Ng&amp;context=1516831</t>
  </si>
  <si>
    <t>CT Listings - LexisNexis® Law Directory</t>
  </si>
  <si>
    <t>MTA2MzM4MA</t>
  </si>
  <si>
    <t>https://advance.lexis.com/api/search?source=MTA2MzM4MA&amp;context=1516831</t>
  </si>
  <si>
    <t>CT Office of the Banking Commissioner; Decisions, Rels, &amp; Letters</t>
  </si>
  <si>
    <t>From May 1980 through current</t>
  </si>
  <si>
    <t>MTA1MDQyNg</t>
  </si>
  <si>
    <t>https://advance.lexis.com/api/search?source=MTA1MDQyNg&amp;context=1516831</t>
  </si>
  <si>
    <t>CT Public Utility Regulatory Authority</t>
  </si>
  <si>
    <t>From August 24, 1973 through current</t>
  </si>
  <si>
    <t>MTA1MDQxOQ</t>
  </si>
  <si>
    <t>https://advance.lexis.com/api/search?source=MTA1MDQxOQ&amp;context=1516831</t>
  </si>
  <si>
    <t>CT State Net Regulatory Text</t>
  </si>
  <si>
    <t>MTA2MzM4Mg</t>
  </si>
  <si>
    <t>https://advance.lexis.com/api/search?source=MTA2MzM4Mg&amp;context=1516831</t>
  </si>
  <si>
    <t>CT State Regulation Tracking</t>
  </si>
  <si>
    <t>MTA2MzM4Mw</t>
  </si>
  <si>
    <t>https://advance.lexis.com/api/search?source=MTA2MzM4Mw&amp;context=1516831</t>
  </si>
  <si>
    <t>CT Superior Courts - Trial Orders</t>
  </si>
  <si>
    <t>From 10/19/1999 through 01/28/2005; Earliest decision dated July 12, 1931 through current. Including official and parallel citations from: 109 A.2d (from 1954); 1 Conn. Supp. (from 1935).</t>
  </si>
  <si>
    <t>MTA2MzM4NA</t>
  </si>
  <si>
    <t>https://advance.lexis.com/api/search?source=MTA2MzM4NA&amp;context=1516831</t>
  </si>
  <si>
    <t>CT Supreme Court Cases from 1763</t>
  </si>
  <si>
    <t>From 10/19/1999 through 02/07/2005; Earliest decision dated March, 1764 through current. Includes decisions of the Supreme Court of Connecticut from 1787. Also includes decisions from the pre-statehood predecessor court, the Superior Court of Connecticut, from 1764. Reporter coverage includes official and parallel citations from: 1 A. (from 1885); 1 Conn. (from 1814); 1 Day (from 1802); 1 Kirby (from 1785); 1 Root (from 1764). Also includes a limited number of appellate-level decisions of the Superior Court of Connecticut reported in official citations, 1890 - 1793. Selected unpublished decisions from 1979.</t>
  </si>
  <si>
    <t>MTA2MzM4NQ</t>
  </si>
  <si>
    <t>https://advance.lexis.com/api/search?source=MTA2MzM4NQ&amp;context=1516831</t>
  </si>
  <si>
    <t>CT Workers' Compensation Decisions</t>
  </si>
  <si>
    <t>From April 1980 through current</t>
  </si>
  <si>
    <t>MTA1MDQyNw</t>
  </si>
  <si>
    <t>https://advance.lexis.com/api/search?source=MTA1MDQyNw&amp;context=1516831</t>
  </si>
  <si>
    <t>CTK Business News</t>
  </si>
  <si>
    <t>From January 14, 1993 through current</t>
  </si>
  <si>
    <t>MTA4MDcwNw</t>
  </si>
  <si>
    <t>https://advance.lexis.com/api/search?source=MTA4MDcwNw&amp;context=1516831</t>
  </si>
  <si>
    <t>CTK National News Wire</t>
  </si>
  <si>
    <t>From February 04, 1992 through current</t>
  </si>
  <si>
    <t>MTA1NDM3Mg</t>
  </si>
  <si>
    <t>https://advance.lexis.com/api/search?source=MTA1NDM3Mg&amp;context=1516831</t>
  </si>
  <si>
    <t>Cumberland Law Review</t>
  </si>
  <si>
    <t>From 1993/1994 through current; From Volume 24</t>
  </si>
  <si>
    <t>MTA1MDg1OA</t>
  </si>
  <si>
    <t>0360-8298</t>
  </si>
  <si>
    <t>https://advance.lexis.com/api/search?source=MTA1MDg1OA&amp;context=1516831</t>
  </si>
  <si>
    <t>Cumberland Newspapers (Sydney, Australia)</t>
  </si>
  <si>
    <t>From April 02, 1997 through current</t>
  </si>
  <si>
    <t>MTA2MzM4OA</t>
  </si>
  <si>
    <t>https://advance.lexis.com/api/search?source=MTA2MzM4OA&amp;context=1516831</t>
  </si>
  <si>
    <t>Cumbernauld News</t>
  </si>
  <si>
    <t>MTA3NDQ1NA</t>
  </si>
  <si>
    <t>https://advance.lexis.com/api/search?source=MTA3NDQ1NA&amp;context=1516831</t>
  </si>
  <si>
    <t>Cumbernauld News &amp; Kilsyth Chronicle</t>
  </si>
  <si>
    <t>From February 12, 2009 through January 05, 2011</t>
  </si>
  <si>
    <t>MTA1NjQ5MQ</t>
  </si>
  <si>
    <t>https://advance.lexis.com/api/search?source=MTA1NjQ5MQ&amp;context=1516831</t>
  </si>
  <si>
    <t>Cumnock Chronicle</t>
  </si>
  <si>
    <t>MTA4NzA0MA</t>
  </si>
  <si>
    <t>https://advance.lexis.com/api/search?source=MTA4NzA0MA&amp;context=1516831</t>
  </si>
  <si>
    <t>CUNY Law Review</t>
  </si>
  <si>
    <t>From 11/05/1999 through current; From Spring 1998, vol. 2 no. 1 through current</t>
  </si>
  <si>
    <t>MTA2ODg5Mg</t>
  </si>
  <si>
    <t>https://advance.lexis.com/api/search?source=MTA2ODg5Mg&amp;context=1516831</t>
  </si>
  <si>
    <t>Curatoren.nl</t>
  </si>
  <si>
    <t>From August 17, 2007 through current</t>
  </si>
  <si>
    <t>MTA4MDQ4OQ</t>
  </si>
  <si>
    <t>https://advance.lexis.com/api/search?source=MTA4MDQ4OQ&amp;context=1516831</t>
  </si>
  <si>
    <t>Current Analysis Market &amp; Competitive Intelligence</t>
  </si>
  <si>
    <t>From February 15, 2013 through current</t>
  </si>
  <si>
    <t>MTA5MDY4Nw</t>
  </si>
  <si>
    <t>https://advance.lexis.com/api/search?source=MTA5MDY4Nw&amp;context=1516831</t>
  </si>
  <si>
    <t xml:space="preserve">Current Legal Problems  (UK) </t>
  </si>
  <si>
    <t>From 01/25/2017 through 01/25/2017; From 2005 through current</t>
  </si>
  <si>
    <t>MTA5MDE4NQ</t>
  </si>
  <si>
    <t>https://advance.lexis.com/api/search?source=MTA5MDE4NQ&amp;context=1516831</t>
  </si>
  <si>
    <t>Currents: International Trade Law Journal</t>
  </si>
  <si>
    <t>From 07/22/1999 through current; From Volume 8 No. 1 Summer 1999 to Current.</t>
  </si>
  <si>
    <t>MTA1MDg1OQ</t>
  </si>
  <si>
    <t>https://advance.lexis.com/api/search?source=MTA1MDg1OQ&amp;context=1516831</t>
  </si>
  <si>
    <t>Custom Builder</t>
  </si>
  <si>
    <t>From November 01, 2004 through March 01, 2010</t>
  </si>
  <si>
    <t>MTA4NzE1Mg</t>
  </si>
  <si>
    <t>https://advance.lexis.com/api/search?source=MTA4NzE1Mg&amp;context=1516831</t>
  </si>
  <si>
    <t>Custom Home</t>
  </si>
  <si>
    <t>From November 01, 2001 through July 01, 2006</t>
  </si>
  <si>
    <t>MTA4NzExMw</t>
  </si>
  <si>
    <t>https://advance.lexis.com/api/search?source=MTA4NzExMw&amp;context=1516831</t>
  </si>
  <si>
    <t>Customer Click</t>
  </si>
  <si>
    <t>MTA4NDk4OA</t>
  </si>
  <si>
    <t>https://advance.lexis.com/api/search?source=MTA4NDk4OA&amp;context=1516831</t>
  </si>
  <si>
    <t>CW Property Today</t>
  </si>
  <si>
    <t>From October 15, 2013 through November 05, 2014</t>
  </si>
  <si>
    <t>MTA4NDY1MA</t>
  </si>
  <si>
    <t>https://advance.lexis.com/api/search?source=MTA4NDY1MA&amp;context=1516831</t>
  </si>
  <si>
    <t>CXOToday.com (Content Victim)</t>
  </si>
  <si>
    <t>From May 20, 2013 through December 16, 2015</t>
  </si>
  <si>
    <t>MTA4Mzc1NA</t>
  </si>
  <si>
    <t>https://advance.lexis.com/api/search?source=MTA4Mzc1NA&amp;context=1516831</t>
  </si>
  <si>
    <t>Cypriot Business Digest</t>
  </si>
  <si>
    <t>From February 11, 2002 through October 03, 2008</t>
  </si>
  <si>
    <t>MTA4NjkzNg</t>
  </si>
  <si>
    <t>https://advance.lexis.com/api/search?source=MTA4NjkzNg&amp;context=1516831</t>
  </si>
  <si>
    <t>Cyprus Mail</t>
  </si>
  <si>
    <t>From May 01, 2008 through current</t>
  </si>
  <si>
    <t>MTA2MzQwMg</t>
  </si>
  <si>
    <t>https://advance.lexis.com/api/search?source=MTA2MzQwMg&amp;context=1516831</t>
  </si>
  <si>
    <t>Cyprus Mail 2017</t>
  </si>
  <si>
    <t>MTA5MDkwMg</t>
  </si>
  <si>
    <t>https://advance.lexis.com/api/search?source=MTA5MDkwMg&amp;context=1516831</t>
  </si>
  <si>
    <t>Cyprus News Agency (Asianet-Pakistan)</t>
  </si>
  <si>
    <t>From August 26, 2014 through current</t>
  </si>
  <si>
    <t>MTA4NjI2Mg</t>
  </si>
  <si>
    <t>https://advance.lexis.com/api/search?source=MTA4NjI2Mg&amp;context=1516831</t>
  </si>
  <si>
    <t>Czech Republic and Slovakia Business Weekly</t>
  </si>
  <si>
    <t>From March 05, 2001 through April 17, 2009</t>
  </si>
  <si>
    <t>MTA4NDYxOQ</t>
  </si>
  <si>
    <t>https://advance.lexis.com/api/search?source=MTA4NDYxOQ&amp;context=1516831</t>
  </si>
  <si>
    <t>D&amp;B Country Riskline Reports</t>
  </si>
  <si>
    <t>From April 04, 2017 through current</t>
  </si>
  <si>
    <t>MTA3NDQ1NQ</t>
  </si>
  <si>
    <t>https://advance.lexis.com/api/search?source=MTA3NDQ1NQ&amp;context=1516831</t>
  </si>
  <si>
    <t>D&amp;B Duns Federal Employer Identification Numbers</t>
  </si>
  <si>
    <t>From 01/06/2000 through current; Most recent edition</t>
  </si>
  <si>
    <t>MTA2MDI3OA</t>
  </si>
  <si>
    <t>https://advance.lexis.com/api/search?source=MTA2MDI3OA&amp;context=1516831</t>
  </si>
  <si>
    <t>D&amp;B Duns Market Identifiers (Non-US)</t>
  </si>
  <si>
    <t>MTA2MTc4NA</t>
  </si>
  <si>
    <t>https://advance.lexis.com/api/search?source=MTA2MTc4NA&amp;context=1516831</t>
  </si>
  <si>
    <t>D&amp;B Duns Market Identifiers Plus (US)</t>
  </si>
  <si>
    <t>MTA2MDI4MA</t>
  </si>
  <si>
    <t>https://advance.lexis.com/api/search?source=MTA2MDI4MA&amp;context=1516831</t>
  </si>
  <si>
    <t>D&amp;B Duns Minority and Women Owned Businesses</t>
  </si>
  <si>
    <t>MTA2MzQwNg</t>
  </si>
  <si>
    <t>https://advance.lexis.com/api/search?source=MTA2MzQwNg&amp;context=1516831</t>
  </si>
  <si>
    <t>D&amp;B Duns Principals</t>
  </si>
  <si>
    <t>From 02/19/2001 through current; Most recent edition</t>
  </si>
  <si>
    <t>MTA2NDQyNQ</t>
  </si>
  <si>
    <t>https://advance.lexis.com/api/search?source=MTA2NDQyNQ&amp;context=1516831</t>
  </si>
  <si>
    <t>D&amp;B Executive Affiliations</t>
  </si>
  <si>
    <t>MTA2NDQyNg</t>
  </si>
  <si>
    <t>https://advance.lexis.com/api/search?source=MTA2NDQyNg&amp;context=1516831</t>
  </si>
  <si>
    <t>D.C. Rental Housing Commission Decisions</t>
  </si>
  <si>
    <t>From January 1985 through 03/22/2011</t>
  </si>
  <si>
    <t>MTA2MzQwOA</t>
  </si>
  <si>
    <t>https://advance.lexis.com/api/search?source=MTA2MzQwOA&amp;context=1516831</t>
  </si>
  <si>
    <t>Dag</t>
  </si>
  <si>
    <t>From May 08, 2007 through October 01, 2008</t>
  </si>
  <si>
    <t>MTA4MTY5Mw</t>
  </si>
  <si>
    <t>https://advance.lexis.com/api/search?source=MTA4MTY5Mw&amp;context=1516831</t>
  </si>
  <si>
    <t>Dagblad De Limburger</t>
  </si>
  <si>
    <t>From June 27, 2007 through current</t>
  </si>
  <si>
    <t>MTA4MTY3Ng</t>
  </si>
  <si>
    <t>https://advance.lexis.com/api/search?source=MTA4MTY3Ng&amp;context=1516831</t>
  </si>
  <si>
    <t>Dagblad De Limburger (PL)</t>
  </si>
  <si>
    <t>MTA4NTE3NQ</t>
  </si>
  <si>
    <t>https://advance.lexis.com/api/search?source=MTA4NTE3NQ&amp;context=1516831</t>
  </si>
  <si>
    <t>Dagblad Rivierenland</t>
  </si>
  <si>
    <t>From July 11, 2002 through January 07, 2004</t>
  </si>
  <si>
    <t>MTA4NDI5MQ</t>
  </si>
  <si>
    <t>https://advance.lexis.com/api/search?source=MTA4NDI5MQ&amp;context=1516831</t>
  </si>
  <si>
    <t>Dagblad van het Noorden</t>
  </si>
  <si>
    <t>From December 18, 1999 through current</t>
  </si>
  <si>
    <t>MTA4MTM1OA</t>
  </si>
  <si>
    <t>https://advance.lexis.com/api/search?source=MTA4MTM1OA&amp;context=1516831</t>
  </si>
  <si>
    <t>Daily Balochistan Express</t>
  </si>
  <si>
    <t>From September 29, 2010 through current</t>
  </si>
  <si>
    <t>MTA3NDQ1OA</t>
  </si>
  <si>
    <t>https://advance.lexis.com/api/search?source=MTA3NDQ1OA&amp;context=1516831</t>
  </si>
  <si>
    <t>Daily Business Alerts (Australia)</t>
  </si>
  <si>
    <t>From November 03, 2005 through current</t>
  </si>
  <si>
    <t>MTA1NzU0NQ</t>
  </si>
  <si>
    <t>https://advance.lexis.com/api/search?source=MTA1NzU0NQ&amp;context=1516831</t>
  </si>
  <si>
    <t>Daily Camera (Boulder, Colorado)</t>
  </si>
  <si>
    <t>From April 14, 2007 through current</t>
  </si>
  <si>
    <t>MTA2MzQxMA</t>
  </si>
  <si>
    <t>https://advance.lexis.com/api/search?source=MTA2MzQxMA&amp;context=1516831</t>
  </si>
  <si>
    <t>Daily Champion (Lagos)</t>
  </si>
  <si>
    <t>From January 12, 2010 through current</t>
  </si>
  <si>
    <t>MTA2MzQxMQ</t>
  </si>
  <si>
    <t>https://advance.lexis.com/api/search?source=MTA2MzQxMQ&amp;context=1516831</t>
  </si>
  <si>
    <t>Daily Dispatch (South Africa)</t>
  </si>
  <si>
    <t>MTA2MzQxMw</t>
  </si>
  <si>
    <t>https://advance.lexis.com/api/search?source=MTA2MzQxMw&amp;context=1516831</t>
  </si>
  <si>
    <t>Daily Echo (Newsquest Regional Press)</t>
  </si>
  <si>
    <t>MTA1ODQ3OA</t>
  </si>
  <si>
    <t>https://advance.lexis.com/api/search?source=MTA1ODQ3OA&amp;context=1516831</t>
  </si>
  <si>
    <t>Daily Financial Times</t>
  </si>
  <si>
    <t>From November 21, 2013 through current</t>
  </si>
  <si>
    <t>MTA4NTIyMg</t>
  </si>
  <si>
    <t>https://advance.lexis.com/api/search?source=MTA4NTIyMg&amp;context=1516831</t>
  </si>
  <si>
    <t>Daily Guide Ghana</t>
  </si>
  <si>
    <t>From October 01, 2014 through current</t>
  </si>
  <si>
    <t>MTA4ODgwNw</t>
  </si>
  <si>
    <t>https://advance.lexis.com/api/search?source=MTA4ODgwNw&amp;context=1516831</t>
  </si>
  <si>
    <t>Daily Herald-Tribune (Grande Prairie)</t>
  </si>
  <si>
    <t>MTA4OTY5NA</t>
  </si>
  <si>
    <t>https://advance.lexis.com/api/search?source=MTA4OTY5NA&amp;context=1516831</t>
  </si>
  <si>
    <t>Daily Independent (Lagos)</t>
  </si>
  <si>
    <t>From January 12, 2010 through February 23, 2016</t>
  </si>
  <si>
    <t>MTA1NTcwMQ</t>
  </si>
  <si>
    <t>https://advance.lexis.com/api/search?source=MTA1NTcwMQ&amp;context=1516831</t>
  </si>
  <si>
    <t>Daily Independent (Nigeria)</t>
  </si>
  <si>
    <t>From July 11, 2015 through current</t>
  </si>
  <si>
    <t>MTA4NjQ0Ng</t>
  </si>
  <si>
    <t>https://advance.lexis.com/api/search?source=MTA4NjQ0Ng&amp;context=1516831</t>
  </si>
  <si>
    <t>Daily International Pharma Alert</t>
  </si>
  <si>
    <t>From January 04, 2005 through December 28, 2007</t>
  </si>
  <si>
    <t>MTA4NjczMw</t>
  </si>
  <si>
    <t>https://advance.lexis.com/api/search?source=MTA4NjczMw&amp;context=1516831</t>
  </si>
  <si>
    <t>Daily Journal of Commerce (Portland, OR)</t>
  </si>
  <si>
    <t>From March 01, 2001 through current</t>
  </si>
  <si>
    <t>MTA2MzQxNQ</t>
  </si>
  <si>
    <t>https://advance.lexis.com/api/search?source=MTA2MzQxNQ&amp;context=1516831</t>
  </si>
  <si>
    <t>Daily Miner &amp; News (Kenora) 2016</t>
  </si>
  <si>
    <t>From May 02, 2016 through July 19, 2016</t>
  </si>
  <si>
    <t>MTA4OTY5NQ</t>
  </si>
  <si>
    <t>https://advance.lexis.com/api/search?source=MTA4OTY5NQ&amp;context=1516831</t>
  </si>
  <si>
    <t>Daily Monitor</t>
  </si>
  <si>
    <t>From October 03, 2013 through current</t>
  </si>
  <si>
    <t>MTA4NTIxOA</t>
  </si>
  <si>
    <t>https://advance.lexis.com/api/search?source=MTA4NTIxOA&amp;context=1516831</t>
  </si>
  <si>
    <t>Daily Nation (Kenya)</t>
  </si>
  <si>
    <t>MTA4NDg1Ng</t>
  </si>
  <si>
    <t>https://advance.lexis.com/api/search?source=MTA4NDg1Ng&amp;context=1516831</t>
  </si>
  <si>
    <t>Daily National Herald Tribune</t>
  </si>
  <si>
    <t>MTA3NDQ2MQ</t>
  </si>
  <si>
    <t>https://advance.lexis.com/api/search?source=MTA3NDQ2MQ&amp;context=1516831</t>
  </si>
  <si>
    <t>Daily News (New York)</t>
  </si>
  <si>
    <t>From March 01, 1995 through current</t>
  </si>
  <si>
    <t>MTA2MzQxOA</t>
  </si>
  <si>
    <t>https://advance.lexis.com/api/search?source=MTA2MzQxOA&amp;context=1516831</t>
  </si>
  <si>
    <t>Daily News (South Africa)</t>
  </si>
  <si>
    <t>From July 05, 2006 through current</t>
  </si>
  <si>
    <t>MTA2MzQxOQ</t>
  </si>
  <si>
    <t>https://advance.lexis.com/api/search?source=MTA2MzQxOQ&amp;context=1516831</t>
  </si>
  <si>
    <t>Daily News (Sri Lanka)</t>
  </si>
  <si>
    <t>MTA2MzQyMA</t>
  </si>
  <si>
    <t>https://advance.lexis.com/api/search?source=MTA2MzQyMA&amp;context=1516831</t>
  </si>
  <si>
    <t>Daily News Egypt</t>
  </si>
  <si>
    <t>From March 13, 2008 through current</t>
  </si>
  <si>
    <t>MTA2MzQyMg</t>
  </si>
  <si>
    <t>https://advance.lexis.com/api/search?source=MTA2MzQyMg&amp;context=1516831</t>
  </si>
  <si>
    <t>Daily News of IT-Companies</t>
  </si>
  <si>
    <t>From December 09, 2013 through June 2017</t>
  </si>
  <si>
    <t>MTA4NTA5NQ</t>
  </si>
  <si>
    <t>https://advance.lexis.com/api/search?source=MTA4NTA5NQ&amp;context=1516831</t>
  </si>
  <si>
    <t>Daily News(S. Africa)</t>
  </si>
  <si>
    <t>MTA4MzgzMw</t>
  </si>
  <si>
    <t>https://advance.lexis.com/api/search?source=MTA4MzgzMw&amp;context=1516831</t>
  </si>
  <si>
    <t>Daily Oil Bulletin</t>
  </si>
  <si>
    <t>From October 03, 2005 through current</t>
  </si>
  <si>
    <t>MTA1NDk1Mw</t>
  </si>
  <si>
    <t>0709-681X</t>
  </si>
  <si>
    <t>https://advance.lexis.com/api/search?source=MTA1NDk1Mw&amp;context=1516831</t>
  </si>
  <si>
    <t>Daily Pakistan Today</t>
  </si>
  <si>
    <t>From November 24, 2011 through current</t>
  </si>
  <si>
    <t>MTA3NDQ2Mw</t>
  </si>
  <si>
    <t>https://advance.lexis.com/api/search?source=MTA3NDQ2Mw&amp;context=1516831</t>
  </si>
  <si>
    <t>Daily Post (North Wales)</t>
  </si>
  <si>
    <t>From July 31, 2001 through current</t>
  </si>
  <si>
    <t>MTA2MzQyNA</t>
  </si>
  <si>
    <t>https://advance.lexis.com/api/search?source=MTA2MzQyNA&amp;context=1516831</t>
  </si>
  <si>
    <t>Daily Press (Newport News)</t>
  </si>
  <si>
    <t>MTA2MzQyNQ</t>
  </si>
  <si>
    <t>https://advance.lexis.com/api/search?source=MTA2MzQyNQ&amp;context=1516831</t>
  </si>
  <si>
    <t>Daily Record (PM) - UK</t>
  </si>
  <si>
    <t>From April 09, 2008 through August 01, 2012</t>
  </si>
  <si>
    <t>MTA2MzQyNg</t>
  </si>
  <si>
    <t>https://advance.lexis.com/api/search?source=MTA2MzQyNg&amp;context=1516831</t>
  </si>
  <si>
    <t>Daily Record and Sunday Mail</t>
  </si>
  <si>
    <t>From January 01, 1994 through current</t>
  </si>
  <si>
    <t>MTA1NTMwNQ</t>
  </si>
  <si>
    <t>https://advance.lexis.com/api/search?source=MTA1NTMwNQ&amp;context=1516831</t>
  </si>
  <si>
    <t>Daily Regional Times</t>
  </si>
  <si>
    <t>From October 01, 2009 through current</t>
  </si>
  <si>
    <t>MTA3MDM3NA</t>
  </si>
  <si>
    <t>https://advance.lexis.com/api/search?source=MTA3MDM3NA&amp;context=1516831</t>
  </si>
  <si>
    <t>Daily Report Card</t>
  </si>
  <si>
    <t>From June 03, 1991 through March 26, 1998</t>
  </si>
  <si>
    <t>MTA4OTIxNQ</t>
  </si>
  <si>
    <t>https://advance.lexis.com/api/search?source=MTA4OTIxNQ&amp;context=1516831</t>
  </si>
  <si>
    <t>Daily Star Online</t>
  </si>
  <si>
    <t>From April 30, 2013 through current</t>
  </si>
  <si>
    <t>MTA4NDk1Nw</t>
  </si>
  <si>
    <t>https://advance.lexis.com/api/search?source=MTA4NDk1Nw&amp;context=1516831</t>
  </si>
  <si>
    <t>Daily Star Sunday</t>
  </si>
  <si>
    <t>From September 15, 2002 through current</t>
  </si>
  <si>
    <t>MTA2MzQyNw</t>
  </si>
  <si>
    <t>https://advance.lexis.com/api/search?source=MTA2MzQyNw&amp;context=1516831</t>
  </si>
  <si>
    <t>Daily the Pak Banker</t>
  </si>
  <si>
    <t>From April 10, 2009 through April 06, 2012</t>
  </si>
  <si>
    <t>MTA2MzQyOQ</t>
  </si>
  <si>
    <t>https://advance.lexis.com/api/search?source=MTA2MzQyOQ&amp;context=1516831</t>
  </si>
  <si>
    <t>Daily The Pak Banker (Plus Media Solutions Private Limited Publication)</t>
  </si>
  <si>
    <t>MTA3NDQ2NQ</t>
  </si>
  <si>
    <t>https://advance.lexis.com/api/search?source=MTA3NDQ2NQ&amp;context=1516831</t>
  </si>
  <si>
    <t>Daily The Post</t>
  </si>
  <si>
    <t>MTA3NDQ2Ng</t>
  </si>
  <si>
    <t>https://advance.lexis.com/api/search?source=MTA3NDQ2Ng&amp;context=1516831</t>
  </si>
  <si>
    <t>Daily Times</t>
  </si>
  <si>
    <t>From August 05, 2010 through current</t>
  </si>
  <si>
    <t>MTA2NDQyNw</t>
  </si>
  <si>
    <t>https://advance.lexis.com/api/search?source=MTA2NDQyNw&amp;context=1516831</t>
  </si>
  <si>
    <t>Daily Times (PK)</t>
  </si>
  <si>
    <t>From April 10, 2009 through current</t>
  </si>
  <si>
    <t>MTA2MzQzMQ</t>
  </si>
  <si>
    <t>https://advance.lexis.com/api/search?source=MTA2MzQzMQ&amp;context=1516831</t>
  </si>
  <si>
    <t>Daily Today's Muslim Peshawar</t>
  </si>
  <si>
    <t>MTA3NDQ2Nw</t>
  </si>
  <si>
    <t>https://advance.lexis.com/api/search?source=MTA3NDQ2Nw&amp;context=1516831</t>
  </si>
  <si>
    <t>Daily Tribune</t>
  </si>
  <si>
    <t>MTA3NDQ2OA</t>
  </si>
  <si>
    <t>https://advance.lexis.com/api/search?source=MTA3NDQ2OA&amp;context=1516831</t>
  </si>
  <si>
    <t>Daily Trust (Abuja)</t>
  </si>
  <si>
    <t>MTA2MzQzNA</t>
  </si>
  <si>
    <t>https://advance.lexis.com/api/search?source=MTA2MzQzNA&amp;context=1516831</t>
  </si>
  <si>
    <t>Daily Variety</t>
  </si>
  <si>
    <t>From April 27, 1992 through March 19, 2013</t>
  </si>
  <si>
    <t>MTA2MzQzNQ</t>
  </si>
  <si>
    <t>0011-5509</t>
  </si>
  <si>
    <t>https://advance.lexis.com/api/search?source=MTA2MzQzNQ&amp;context=1516831</t>
  </si>
  <si>
    <t>Dailybhaskar.com</t>
  </si>
  <si>
    <t>From October 12, 2011 through current</t>
  </si>
  <si>
    <t>MTA3NDQ2OQ</t>
  </si>
  <si>
    <t>https://advance.lexis.com/api/search?source=MTA3NDQ2OQ&amp;context=1516831</t>
  </si>
  <si>
    <t>DailyFX</t>
  </si>
  <si>
    <t>From April 20, 2005 through October 06, 2016</t>
  </si>
  <si>
    <t>MTA2MzQzNg</t>
  </si>
  <si>
    <t>https://advance.lexis.com/api/search?source=MTA2MzQzNg&amp;context=1516831</t>
  </si>
  <si>
    <t>dailypost.co.uk</t>
  </si>
  <si>
    <t>MTA4MzI2NA</t>
  </si>
  <si>
    <t>https://advance.lexis.com/api/search?source=MTA4MzI2NA&amp;context=1516831</t>
  </si>
  <si>
    <t>dailyrecord.co.uk</t>
  </si>
  <si>
    <t>MTA4NDE3OQ</t>
  </si>
  <si>
    <t>https://advance.lexis.com/api/search?source=MTA4NDE3OQ&amp;context=1516831</t>
  </si>
  <si>
    <t>Dairy Foods</t>
  </si>
  <si>
    <t>MTA5MDAzOQ</t>
  </si>
  <si>
    <t>https://advance.lexis.com/api/search?source=MTA5MDAzOQ&amp;context=1516831</t>
  </si>
  <si>
    <t>Dairy Today</t>
  </si>
  <si>
    <t>From February 11, 2005 through October 16, 2008</t>
  </si>
  <si>
    <t>MTA4NzE0Mw</t>
  </si>
  <si>
    <t>1056-1382</t>
  </si>
  <si>
    <t>https://advance.lexis.com/api/search?source=MTA4NzE0Mw&amp;context=1516831</t>
  </si>
  <si>
    <t>Dairy Update</t>
  </si>
  <si>
    <t>From February 25, 2011 through November 07, 2013</t>
  </si>
  <si>
    <t>MTA3NDQ3MA</t>
  </si>
  <si>
    <t>https://advance.lexis.com/api/search?source=MTA3NDQ3MA&amp;context=1516831</t>
  </si>
  <si>
    <t>DairyReporter.com</t>
  </si>
  <si>
    <t>MTA4OTE3NQ</t>
  </si>
  <si>
    <t>https://advance.lexis.com/api/search?source=MTA4OTE3NQ&amp;context=1516831</t>
  </si>
  <si>
    <t>Dalal Street Investment Journal</t>
  </si>
  <si>
    <t>MTA3NDQ3MQ</t>
  </si>
  <si>
    <t>https://advance.lexis.com/api/search?source=MTA3NDQ3MQ&amp;context=1516831</t>
  </si>
  <si>
    <t>Dalhousie Law Journal.</t>
  </si>
  <si>
    <t>From Spring 1998 through current; From Volume 21</t>
  </si>
  <si>
    <t>MTA2MzQzNw</t>
  </si>
  <si>
    <t>https://advance.lexis.com/api/search?source=MTA2MzQzNw&amp;context=1516831</t>
  </si>
  <si>
    <t>Dalnevostochnyi kapital</t>
  </si>
  <si>
    <t>From October 14, 2014 through current</t>
  </si>
  <si>
    <t>MTA4NDA0MQ</t>
  </si>
  <si>
    <t>https://advance.lexis.com/api/search?source=MTA4NDA0MQ&amp;context=1516831</t>
  </si>
  <si>
    <t>Dan Rather Reports</t>
  </si>
  <si>
    <t>From November 14, 2006 through February 10, 2014</t>
  </si>
  <si>
    <t>MTA2MzQ0MA</t>
  </si>
  <si>
    <t>https://advance.lexis.com/api/search?source=MTA2MzQ0MA&amp;context=1516831</t>
  </si>
  <si>
    <t>Danish Business Digest</t>
  </si>
  <si>
    <t>From February 11, 2002 through March 02, 2009</t>
  </si>
  <si>
    <t>MTA4NjkzMA</t>
  </si>
  <si>
    <t>https://advance.lexis.com/api/search?source=MTA4NjkzMA&amp;context=1516831</t>
  </si>
  <si>
    <t>Dar Al Hayat</t>
  </si>
  <si>
    <t>From October 25, 2011 through April 30, 2015</t>
  </si>
  <si>
    <t>MTA4NDYzOA</t>
  </si>
  <si>
    <t>https://advance.lexis.com/api/search?source=MTA4NDYzOA&amp;context=1516831</t>
  </si>
  <si>
    <t>Dar Al Hayat (Lebanon)</t>
  </si>
  <si>
    <t>From November 13, 2007 through November 20, 2013</t>
  </si>
  <si>
    <t>MTA2MzQ0MQ</t>
  </si>
  <si>
    <t>https://advance.lexis.com/api/search?source=MTA2MzQ0MQ&amp;context=1516831</t>
  </si>
  <si>
    <t>DARE</t>
  </si>
  <si>
    <t>From December 31, 2010 through May 20, 2013</t>
  </si>
  <si>
    <t>MTA3NDQ3Mg</t>
  </si>
  <si>
    <t>https://advance.lexis.com/api/search?source=MTA3NDQ3Mg&amp;context=1516831</t>
  </si>
  <si>
    <t>Darmstädter Echo</t>
  </si>
  <si>
    <t>From July 16, 2016 through current</t>
  </si>
  <si>
    <t>MTA4ODc4Nw</t>
  </si>
  <si>
    <t>https://advance.lexis.com/api/search?source=MTA4ODc4Nw&amp;context=1516831</t>
  </si>
  <si>
    <t>Darwin Palmerston Sun (Australia)</t>
  </si>
  <si>
    <t>From November 03, 2004 through current</t>
  </si>
  <si>
    <t>MTA2MzI1Ng</t>
  </si>
  <si>
    <t>https://advance.lexis.com/api/search?source=MTA2MzI1Ng&amp;context=1516831</t>
  </si>
  <si>
    <t>DataFrame</t>
  </si>
  <si>
    <t>From January 2006 through April 2009</t>
  </si>
  <si>
    <t>MTA4Njk3OA</t>
  </si>
  <si>
    <t>https://advance.lexis.com/api/search?source=MTA4Njk3OA&amp;context=1516831</t>
  </si>
  <si>
    <t>Datamation.com</t>
  </si>
  <si>
    <t>From May 14, 2008 through current</t>
  </si>
  <si>
    <t>MTA5MDM4NQ</t>
  </si>
  <si>
    <t>https://advance.lexis.com/api/search?source=MTA5MDM4NQ&amp;context=1516831</t>
  </si>
  <si>
    <t>Datamonitor Product Launch Tracker</t>
  </si>
  <si>
    <t>From February 13, 1989 through current</t>
  </si>
  <si>
    <t>MTA1NTEwMg</t>
  </si>
  <si>
    <t>https://advance.lexis.com/api/search?source=MTA1NTEwMg&amp;context=1516831</t>
  </si>
  <si>
    <t>DataPro - Nigeria PEP Register</t>
  </si>
  <si>
    <t>From March 2015 through October 2015</t>
  </si>
  <si>
    <t>MTA4ODYzOQ</t>
  </si>
  <si>
    <t>https://advance.lexis.com/api/search?source=MTA4ODYzOQ&amp;context=1516831</t>
  </si>
  <si>
    <t>Dataquest</t>
  </si>
  <si>
    <t>MTA2MzI2MQ</t>
  </si>
  <si>
    <t>https://advance.lexis.com/api/search?source=MTA2MzI2MQ&amp;context=1516831</t>
  </si>
  <si>
    <t>Davao Today</t>
  </si>
  <si>
    <t>From November 08, 2016 through current</t>
  </si>
  <si>
    <t>MTA4OTk4MQ</t>
  </si>
  <si>
    <t>https://advance.lexis.com/api/search?source=MTA4OTk4MQ&amp;context=1516831</t>
  </si>
  <si>
    <t>Daventry Express</t>
  </si>
  <si>
    <t>MTA1NjUwMw</t>
  </si>
  <si>
    <t>https://advance.lexis.com/api/search?source=MTA1NjUwMw&amp;context=1516831</t>
  </si>
  <si>
    <t>Dawn (Pakistan)</t>
  </si>
  <si>
    <t>From December 04, 2012 through current</t>
  </si>
  <si>
    <t>MTA4MzU0Nw</t>
  </si>
  <si>
    <t>https://advance.lexis.com/api/search?source=MTA4MzU0Nw&amp;context=1516831</t>
  </si>
  <si>
    <t>Dayton Daily News</t>
  </si>
  <si>
    <t>MTA2MzI2NQ</t>
  </si>
  <si>
    <t>https://advance.lexis.com/api/search?source=MTA2MzI2NQ&amp;context=1516831</t>
  </si>
  <si>
    <t>DC - Code of D.C. Municipal Regulations</t>
  </si>
  <si>
    <t>From 02/22/2000 through 02/28/2000; LexisNexis updates administrative codes as regulatory changes are received from the source. Please see individual regulations for the most recent currentness information.</t>
  </si>
  <si>
    <t>MTA1MDYxOQ</t>
  </si>
  <si>
    <t>https://advance.lexis.com/api/search?source=MTA1MDYxOQ&amp;context=1516831</t>
  </si>
  <si>
    <t>DC - District of Columbia Advance Legislative Service</t>
  </si>
  <si>
    <t>From 01/01/2090 through 05/03/2099; 2017 Session: latest enactment dated June 30, 2017. 1990-2016 Sessions completed.</t>
  </si>
  <si>
    <t>MTA2MzI2Ng</t>
  </si>
  <si>
    <t>https://advance.lexis.com/api/search?source=MTA2MzI2Ng&amp;context=1516831</t>
  </si>
  <si>
    <t>DC - District of Columbia Code Annotated</t>
  </si>
  <si>
    <t>From 01/10/2000 through 01/10/2000; LexisNexis updates legislation as it is received from the source. Please see individual sections for the most recent currentness information.</t>
  </si>
  <si>
    <t>MTA2MzI2Nw</t>
  </si>
  <si>
    <t>https://advance.lexis.com/api/search?source=MTA2MzI2Nw&amp;context=1516831</t>
  </si>
  <si>
    <t>DC - District of Columbia District &amp; Federal Court Rules</t>
  </si>
  <si>
    <t>From 04/11/2000 through 04/28/2000; LexisNexis updates court rules as changes are received from the source. Please see individual rules for the most recent currentness information.</t>
  </si>
  <si>
    <t>MTA2MzI2OQ</t>
  </si>
  <si>
    <t>https://advance.lexis.com/api/search?source=MTA2MzI2OQ&amp;context=1516831</t>
  </si>
  <si>
    <t>DC - District of Columbia Insurance Bulletins &amp; Notices</t>
  </si>
  <si>
    <t>From December 24, 1990 through current</t>
  </si>
  <si>
    <t>MTA2MzI2OA</t>
  </si>
  <si>
    <t>https://advance.lexis.com/api/search?source=MTA2MzI2OA&amp;context=1516831</t>
  </si>
  <si>
    <t>DC - District of Columbia Register</t>
  </si>
  <si>
    <t>MTA1MDY3Mg</t>
  </si>
  <si>
    <t>https://advance.lexis.com/api/search?source=MTA1MDY3Mg&amp;context=1516831</t>
  </si>
  <si>
    <t>DC Attorney General Opinions</t>
  </si>
  <si>
    <t>From April 1976 through August 1999</t>
  </si>
  <si>
    <t>MTA1MDQyOA</t>
  </si>
  <si>
    <t>https://advance.lexis.com/api/search?source=MTA1MDQyOA&amp;context=1516831</t>
  </si>
  <si>
    <t>DC Bill Tracking Reports</t>
  </si>
  <si>
    <t>MTA1MzQ1Mg</t>
  </si>
  <si>
    <t>https://advance.lexis.com/api/search?source=MTA1MzQ1Mg&amp;context=1516831</t>
  </si>
  <si>
    <t>DC Circuit - US Bankruptcy Cases</t>
  </si>
  <si>
    <t>May vary by court. Please refer to guide document for individual courts for coverage information.</t>
  </si>
  <si>
    <t>MTA2MzI3Mw</t>
  </si>
  <si>
    <t>https://advance.lexis.com/api/search?source=MTA2MzI3Mw&amp;context=1516831</t>
  </si>
  <si>
    <t>DC Court of Appeals Cases from 1924</t>
  </si>
  <si>
    <t>From 11/08/1942 through 02/05/2005; Earliest decision dated May 8, 1933. Including official and parallel citations from: 31 A.2d (from 1942).</t>
  </si>
  <si>
    <t>MTA2MzI3NA</t>
  </si>
  <si>
    <t>https://advance.lexis.com/api/search?source=MTA2MzI3NA&amp;context=1516831</t>
  </si>
  <si>
    <t>DC Daybook - Policy &amp; News Events</t>
  </si>
  <si>
    <t>From January 02, 1996 through current</t>
  </si>
  <si>
    <t>MTA2NDk4Ng</t>
  </si>
  <si>
    <t>https://advance.lexis.com/api/search?source=MTA2NDk4Ng&amp;context=1516831</t>
  </si>
  <si>
    <t>DC Department of Insurance and Securities Regulation</t>
  </si>
  <si>
    <t>From June 06, 1980 through June 15, 2000; Not currently updated.</t>
  </si>
  <si>
    <t>MTA1MDUxOA</t>
  </si>
  <si>
    <t>https://advance.lexis.com/api/search?source=MTA1MDUxOA&amp;context=1516831</t>
  </si>
  <si>
    <t>DC Full-Text Bills</t>
  </si>
  <si>
    <t>MTA2MzI3NQ</t>
  </si>
  <si>
    <t>https://advance.lexis.com/api/search?source=MTA2MzI3NQ&amp;context=1516831</t>
  </si>
  <si>
    <t>DC Legislator Profiles</t>
  </si>
  <si>
    <t>MTA4ODk4Nw</t>
  </si>
  <si>
    <t>https://advance.lexis.com/api/search?source=MTA4ODk4Nw&amp;context=1516831</t>
  </si>
  <si>
    <t>DC Listings - LexisNexis® Law Directory</t>
  </si>
  <si>
    <t>MTA2MzI3Ng</t>
  </si>
  <si>
    <t>https://advance.lexis.com/api/search?source=MTA2MzI3Ng&amp;context=1516831</t>
  </si>
  <si>
    <t>DC Off. of Emp. Serv. Director's Decisions/Compensation Review Board from 1995</t>
  </si>
  <si>
    <t>From 1996 through current</t>
  </si>
  <si>
    <t>MTA1MDUxOQ</t>
  </si>
  <si>
    <t>https://advance.lexis.com/api/search?source=MTA1MDUxOQ&amp;context=1516831</t>
  </si>
  <si>
    <t>DC Public Service Commission Decisions</t>
  </si>
  <si>
    <t>From October 1999 through current</t>
  </si>
  <si>
    <t>MTA1MDUyMA</t>
  </si>
  <si>
    <t>https://advance.lexis.com/api/search?source=MTA1MDUyMA&amp;context=1516831</t>
  </si>
  <si>
    <t>DC State Net Regulatory Text</t>
  </si>
  <si>
    <t>From 2004 through current</t>
  </si>
  <si>
    <t>MTA2MzMxMw</t>
  </si>
  <si>
    <t>https://advance.lexis.com/api/search?source=MTA2MzMxMw&amp;context=1516831</t>
  </si>
  <si>
    <t>DC State Regulation Tracking</t>
  </si>
  <si>
    <t>MTA1NDc0Mw</t>
  </si>
  <si>
    <t>https://advance.lexis.com/api/search?source=MTA1NDc0Mw&amp;context=1516831</t>
  </si>
  <si>
    <t>DC Superior Court - Trial Orders</t>
  </si>
  <si>
    <t>From 09/10/2001 through current; Earliest decision dated March 12, 1981 through current.</t>
  </si>
  <si>
    <t>MTA2MzMxNA</t>
  </si>
  <si>
    <t>https://advance.lexis.com/api/search?source=MTA2MzMxNA&amp;context=1516831</t>
  </si>
  <si>
    <t>DCAA Contract Audit Manual</t>
  </si>
  <si>
    <t>From 10/26/2015 through 10/26/2015; Through Current.</t>
  </si>
  <si>
    <t>MTA4NjExMw</t>
  </si>
  <si>
    <t>https://advance.lexis.com/api/search?source=MTA4NjExMw&amp;context=1516831</t>
  </si>
  <si>
    <t>de - das elektrohandwerk</t>
  </si>
  <si>
    <t>From May 17, 2006 through current</t>
  </si>
  <si>
    <t>MTA4ODI2OQ</t>
  </si>
  <si>
    <t>https://advance.lexis.com/api/search?source=MTA4ODI2OQ&amp;context=1516831</t>
  </si>
  <si>
    <t>DE - Delaware Administrative Code</t>
  </si>
  <si>
    <t>From 01/02/1999 through 04/30/2001; LexisNexis updates administrative codes as regulatory changes are received from the source. Please see individual regulations for the most recent currentness information.</t>
  </si>
  <si>
    <t>MTA1MDYyMA</t>
  </si>
  <si>
    <t>https://advance.lexis.com/api/search?source=MTA1MDYyMA&amp;context=1516831</t>
  </si>
  <si>
    <t>DE - Delaware Advance Legislative Service</t>
  </si>
  <si>
    <t>From 01/11/2000 through 01/11/2000; 2017 Session: Latest enactment (Chapter 44) dated May 10, 2017. 1989-2016 Sessions complete.</t>
  </si>
  <si>
    <t>MTA2MzMxNw</t>
  </si>
  <si>
    <t>https://advance.lexis.com/api/search?source=MTA2MzMxNw&amp;context=1516831</t>
  </si>
  <si>
    <t>DE - Delaware Code Annotated</t>
  </si>
  <si>
    <t>From 01/11/2000 through 04/17/2009; LexisNexis updates legislation as it is received from the source. Please see individual sections for the most recent currentness information.</t>
  </si>
  <si>
    <t>MTA2MzMxOA</t>
  </si>
  <si>
    <t>https://advance.lexis.com/api/search?source=MTA2MzMxOA&amp;context=1516831</t>
  </si>
  <si>
    <t>DE - Delaware Constitution</t>
  </si>
  <si>
    <t>MTA1MzYxMA</t>
  </si>
  <si>
    <t>https://advance.lexis.com/api/search?source=MTA1MzYxMA&amp;context=1516831</t>
  </si>
  <si>
    <t>DE - Delaware Government Register</t>
  </si>
  <si>
    <t>MTA1MDY2Mw</t>
  </si>
  <si>
    <t>https://advance.lexis.com/api/search?source=MTA1MDY2Mw&amp;context=1516831</t>
  </si>
  <si>
    <t>DE - Delaware Insurance Bulletins &amp; Notices</t>
  </si>
  <si>
    <t>From May 18, 1972 through current</t>
  </si>
  <si>
    <t>MTA1MDUyMQ</t>
  </si>
  <si>
    <t>https://advance.lexis.com/api/search?source=MTA1MDUyMQ&amp;context=1516831</t>
  </si>
  <si>
    <t>DE - Delaware Local, State &amp; Federal Court Rules</t>
  </si>
  <si>
    <t>From 04/01/1999 through 09/01/2009; LexisNexis updates court rules as changes are received from the source. Please see individual rules for the most recent currentness information.</t>
  </si>
  <si>
    <t>MTA2MzMxOQ</t>
  </si>
  <si>
    <t>https://advance.lexis.com/api/search?source=MTA2MzMxOQ&amp;context=1516831</t>
  </si>
  <si>
    <t>DE Attorney General Opinions</t>
  </si>
  <si>
    <t>From January 1968 through current</t>
  </si>
  <si>
    <t>MTA1MDUyMg</t>
  </si>
  <si>
    <t>https://advance.lexis.com/api/search?source=MTA1MDUyMg&amp;context=1516831</t>
  </si>
  <si>
    <t>DE Bill Tracking Reports</t>
  </si>
  <si>
    <t>MTA1MzQ1Mw</t>
  </si>
  <si>
    <t>https://advance.lexis.com/api/search?source=MTA1MzQ1Mw&amp;context=1516831</t>
  </si>
  <si>
    <t>DE Courts of Chancery - Trial Orders</t>
  </si>
  <si>
    <t>From 10/19/1999 through 02/01/2005; Earliest decision dated August, 1814</t>
  </si>
  <si>
    <t>MTA2MzMyOA</t>
  </si>
  <si>
    <t>https://advance.lexis.com/api/search?source=MTA2MzMyOA&amp;context=1516831</t>
  </si>
  <si>
    <t>DE Courts of Common Pleas - Trial Orders</t>
  </si>
  <si>
    <t>From 07/14/1972 through 01/12/2005; Earliest decision dated July 14, 1972 through current.</t>
  </si>
  <si>
    <t>MTA2MzMyOQ</t>
  </si>
  <si>
    <t>https://advance.lexis.com/api/search?source=MTA2MzMyOQ&amp;context=1516831</t>
  </si>
  <si>
    <t>DE Division of Securities; Decisions, Releases and Letters</t>
  </si>
  <si>
    <t>From January 28, 1987 through October 24, 2003; There are no cases in this file for the period of January 9, 1998 through December 28, 2001.</t>
  </si>
  <si>
    <t>MTA1MDUyMw</t>
  </si>
  <si>
    <t>https://advance.lexis.com/api/search?source=MTA1MDUyMw&amp;context=1516831</t>
  </si>
  <si>
    <t>De Dordtenaar</t>
  </si>
  <si>
    <t>MTA4NDI5Nw</t>
  </si>
  <si>
    <t>https://advance.lexis.com/api/search?source=MTA4NDI5Nw&amp;context=1516831</t>
  </si>
  <si>
    <t>DE Family Courts - Trial Orders</t>
  </si>
  <si>
    <t>From 09/01/1979 through 10/01/2004; Earliest decision dated May 22, 1970</t>
  </si>
  <si>
    <t>MTA2MzMzMA</t>
  </si>
  <si>
    <t>https://advance.lexis.com/api/search?source=MTA2MzMzMA&amp;context=1516831</t>
  </si>
  <si>
    <t>DE Full-Text Bills</t>
  </si>
  <si>
    <t>From 11/05/1999 through current; Full text of bills pending in the current legislative session</t>
  </si>
  <si>
    <t>MTA2MzMzMQ</t>
  </si>
  <si>
    <t>https://advance.lexis.com/api/search?source=MTA2MzMzMQ&amp;context=1516831</t>
  </si>
  <si>
    <t>De Gelderlander</t>
  </si>
  <si>
    <t>From July 13, 1993 through current</t>
  </si>
  <si>
    <t>MTA3OTA1MA</t>
  </si>
  <si>
    <t>https://advance.lexis.com/api/search?source=MTA3OTA1MA&amp;context=1516831</t>
  </si>
  <si>
    <t>De Gooi- en Eemlander</t>
  </si>
  <si>
    <t>From April 23, 2007 through current</t>
  </si>
  <si>
    <t>MTA4MTY1MA</t>
  </si>
  <si>
    <t>https://advance.lexis.com/api/search?source=MTA4MTY1MA&amp;context=1516831</t>
  </si>
  <si>
    <t>De Groene Amsterdammer</t>
  </si>
  <si>
    <t>From February 16, 1994 through current</t>
  </si>
  <si>
    <t>MTA4MDg4NQ</t>
  </si>
  <si>
    <t>0017-4483</t>
  </si>
  <si>
    <t>https://advance.lexis.com/api/search?source=MTA4MDg4NQ&amp;context=1516831</t>
  </si>
  <si>
    <t>De Krant van West-Vlaanderen</t>
  </si>
  <si>
    <t>From January 24, 2003 through current</t>
  </si>
  <si>
    <t>MTA4MDgzMg</t>
  </si>
  <si>
    <t>https://advance.lexis.com/api/search?source=MTA4MDgzMg&amp;context=1516831</t>
  </si>
  <si>
    <t>DE Legislator Profiles</t>
  </si>
  <si>
    <t>MTA4ODk4OA</t>
  </si>
  <si>
    <t>https://advance.lexis.com/api/search?source=MTA4ODk4OA&amp;context=1516831</t>
  </si>
  <si>
    <t>DE Listings - LexisNexis® Law Directory</t>
  </si>
  <si>
    <t>MTA2MzMzMg</t>
  </si>
  <si>
    <t>https://advance.lexis.com/api/search?source=MTA2MzMzMg&amp;context=1516831</t>
  </si>
  <si>
    <t>De Lloyd</t>
  </si>
  <si>
    <t>From January 07, 2009 through June 11, 2013</t>
  </si>
  <si>
    <t>MTA4MjQ5Mg</t>
  </si>
  <si>
    <t>https://advance.lexis.com/api/search?source=MTA4MjQ5Mg&amp;context=1516831</t>
  </si>
  <si>
    <t>DE Public Service Commission Decisions</t>
  </si>
  <si>
    <t>From October 08, 1981 through current</t>
  </si>
  <si>
    <t>MTA1MDUyNA</t>
  </si>
  <si>
    <t>https://advance.lexis.com/api/search?source=MTA1MDUyNA&amp;context=1516831</t>
  </si>
  <si>
    <t>DE State Net Regulatory Text</t>
  </si>
  <si>
    <t>From 2001 through current</t>
  </si>
  <si>
    <t>MTA1NDc0Nw</t>
  </si>
  <si>
    <t>https://advance.lexis.com/api/search?source=MTA1NDc0Nw&amp;context=1516831</t>
  </si>
  <si>
    <t>DE State Regulation Tracking</t>
  </si>
  <si>
    <t>MTA2MzMzMw</t>
  </si>
  <si>
    <t>https://advance.lexis.com/api/search?source=MTA2MzMzMw&amp;context=1516831</t>
  </si>
  <si>
    <t>De Stentor</t>
  </si>
  <si>
    <t>From August 28, 2015 through current</t>
  </si>
  <si>
    <t>MTA3OTMzMA</t>
  </si>
  <si>
    <t>https://advance.lexis.com/api/search?source=MTA3OTMzMA&amp;context=1516831</t>
  </si>
  <si>
    <t>De Stentor/Sallands Dagblad</t>
  </si>
  <si>
    <t>From January 10, 2004 through November 16, 2015</t>
  </si>
  <si>
    <t>MTA4MDkxNg</t>
  </si>
  <si>
    <t>https://advance.lexis.com/api/search?source=MTA4MDkxNg&amp;context=1516831</t>
  </si>
  <si>
    <t>De Stentor/Veluws Dagblad</t>
  </si>
  <si>
    <t>From July 11, 2002 through November 16, 2015</t>
  </si>
  <si>
    <t>MTA4MTM5OA</t>
  </si>
  <si>
    <t>https://advance.lexis.com/api/search?source=MTA4MTM5OA&amp;context=1516831</t>
  </si>
  <si>
    <t>De Stentor/Zutphens Dagblad</t>
  </si>
  <si>
    <t>MTA4MDkyOQ</t>
  </si>
  <si>
    <t>https://advance.lexis.com/api/search?source=MTA4MDkyOQ&amp;context=1516831</t>
  </si>
  <si>
    <t>DE Superior Courts - Trial Orders</t>
  </si>
  <si>
    <t>From 01/05/2000 through 02/18/2005; Earliest decision dated September, 1885 through current. Selected unpublished decisions from 1981.</t>
  </si>
  <si>
    <t>MTA2MzMzNQ</t>
  </si>
  <si>
    <t>https://advance.lexis.com/api/search?source=MTA2MzMzNQ&amp;context=1516831</t>
  </si>
  <si>
    <t>DE Supreme Court Cases from 1789</t>
  </si>
  <si>
    <t>From 11/12/1792 through 02/13/2005; Earliest decision dated February, 1790 through current. Including official and parallel citations from: 30 A. (from 1884); 31 Del. (from 1920); 1 Boyce (24 Del. - from 1909); 1 Penne. (17 Del. - from 1897); 1 Marvel (15 Del. - from 1893); 1 Houst. (6 Del. - from 1855); 1 Harr. (1 Del. - from 1832); 1 Del. Cas. (from 1792). Selected unpublished decisions from 1980.</t>
  </si>
  <si>
    <t>MTA2MzMzOQ</t>
  </si>
  <si>
    <t>https://advance.lexis.com/api/search?source=MTA2MzMzOQ&amp;context=1516831</t>
  </si>
  <si>
    <t>De Telegraaf</t>
  </si>
  <si>
    <t>From January 02, 1999 through current</t>
  </si>
  <si>
    <t>MTA4MDkzMA</t>
  </si>
  <si>
    <t>https://advance.lexis.com/api/search?source=MTA4MDkzMA&amp;context=1516831</t>
  </si>
  <si>
    <t>De Twentsche Courant Tubantia</t>
  </si>
  <si>
    <t>From November 22, 2002 through current</t>
  </si>
  <si>
    <t>MTA4MDgzOQ</t>
  </si>
  <si>
    <t>https://advance.lexis.com/api/search?source=MTA4MDgzOQ&amp;context=1516831</t>
  </si>
  <si>
    <t>de Volkskrant</t>
  </si>
  <si>
    <t>MTA4MTM2OQ</t>
  </si>
  <si>
    <t>https://advance.lexis.com/api/search?source=MTA4MTM2OQ&amp;context=1516831</t>
  </si>
  <si>
    <t>de Volkskrant 16:01</t>
  </si>
  <si>
    <t>From May 31, 2006 through October 12, 2007</t>
  </si>
  <si>
    <t>MTA4MTYyNA</t>
  </si>
  <si>
    <t>https://advance.lexis.com/api/search?source=MTA4MTYyNA&amp;context=1516831</t>
  </si>
  <si>
    <t>Dé Weekkrant</t>
  </si>
  <si>
    <t>MTA4NDE0OQ</t>
  </si>
  <si>
    <t>https://advance.lexis.com/api/search?source=MTA4NDE0OQ&amp;context=1516831</t>
  </si>
  <si>
    <t>Deadline</t>
  </si>
  <si>
    <t>MTA4OTA5Mg</t>
  </si>
  <si>
    <t>https://advance.lexis.com/api/search?source=MTA4OTA5Mg&amp;context=1516831</t>
  </si>
  <si>
    <t>Debrett's People of Today</t>
  </si>
  <si>
    <t>From April 26, 2017 through current</t>
  </si>
  <si>
    <t>MTA2MzM0Mw</t>
  </si>
  <si>
    <t>https://advance.lexis.com/api/search?source=MTA2MzM0Mw&amp;context=1516831</t>
  </si>
  <si>
    <t>Deceptive Cadence</t>
  </si>
  <si>
    <t>From January 27, 2017 through current</t>
  </si>
  <si>
    <t>MTA5MDU2NA</t>
  </si>
  <si>
    <t>https://advance.lexis.com/api/search?source=MTA5MDU2NA&amp;context=1516831</t>
  </si>
  <si>
    <t>Décoration Internationale</t>
  </si>
  <si>
    <t>From November 01, 2013 through current</t>
  </si>
  <si>
    <t>MTA4NDM0Nw</t>
  </si>
  <si>
    <t>https://advance.lexis.com/api/search?source=MTA4NDM0Nw&amp;context=1516831</t>
  </si>
  <si>
    <t>Deeside Piper &amp; Herald</t>
  </si>
  <si>
    <t>MTA1NjI3Mw</t>
  </si>
  <si>
    <t>https://advance.lexis.com/api/search?source=MTA1NjI3Mw&amp;context=1516831</t>
  </si>
  <si>
    <t>Defence and Aviation News Bites</t>
  </si>
  <si>
    <t>From July 01, 2003 through November 28, 2005</t>
  </si>
  <si>
    <t>MTA4Njg1Mg</t>
  </si>
  <si>
    <t>https://advance.lexis.com/api/search?source=MTA4Njg1Mg&amp;context=1516831</t>
  </si>
  <si>
    <t>Defence Journal</t>
  </si>
  <si>
    <t>From August 31, 2009 through current</t>
  </si>
  <si>
    <t>MTA3NDQ4Mw</t>
  </si>
  <si>
    <t>https://advance.lexis.com/api/search?source=MTA3NDQ4Mw&amp;context=1516831</t>
  </si>
  <si>
    <t>Defence Monitor Worldwide</t>
  </si>
  <si>
    <t>MTA4NjQ0Nw</t>
  </si>
  <si>
    <t>https://advance.lexis.com/api/search?source=MTA4NjQ0Nw&amp;context=1516831</t>
  </si>
  <si>
    <t>defenceWeb</t>
  </si>
  <si>
    <t>From December 08, 2005 through current</t>
  </si>
  <si>
    <t>MTA3NDQ4NA</t>
  </si>
  <si>
    <t>https://advance.lexis.com/api/search?source=MTA3NDQ4NA&amp;context=1516831</t>
  </si>
  <si>
    <t>Defense &amp; Foreign Affairs Special Analysis</t>
  </si>
  <si>
    <t>From November 01, 2001 through current</t>
  </si>
  <si>
    <t>MTA3NDQ4NQ</t>
  </si>
  <si>
    <t>0193-4643</t>
  </si>
  <si>
    <t>https://advance.lexis.com/api/search?source=MTA3NDQ4NQ&amp;context=1516831</t>
  </si>
  <si>
    <t>Defense &amp; Foreign Affairs' Strategic Policy</t>
  </si>
  <si>
    <t>From January 1981 through current</t>
  </si>
  <si>
    <t>MTA2MzM1Mw</t>
  </si>
  <si>
    <t>0277-4933</t>
  </si>
  <si>
    <t>DFA</t>
  </si>
  <si>
    <t>https://advance.lexis.com/api/search?source=MTA2MzM1Mw&amp;context=1516831</t>
  </si>
  <si>
    <t>Defense Business Alert</t>
  </si>
  <si>
    <t>MTA4OTIzMA</t>
  </si>
  <si>
    <t>https://advance.lexis.com/api/search?source=MTA4OTIzMA&amp;context=1516831</t>
  </si>
  <si>
    <t>Defense Environment Alert</t>
  </si>
  <si>
    <t>From February 21, 2006 through current</t>
  </si>
  <si>
    <t>MTA2MzM1Ng</t>
  </si>
  <si>
    <t>https://advance.lexis.com/api/search?source=MTA2MzM1Ng&amp;context=1516831</t>
  </si>
  <si>
    <t>Defense News</t>
  </si>
  <si>
    <t>From November 05, 2001 through current</t>
  </si>
  <si>
    <t>MTA1NTkxMA</t>
  </si>
  <si>
    <t>https://advance.lexis.com/api/search?source=MTA1NTkxMA&amp;context=1516831</t>
  </si>
  <si>
    <t>Defense Office of Hearings &amp; Appeals Decisions</t>
  </si>
  <si>
    <t>From January 02, 1992 through 08/27/2014</t>
  </si>
  <si>
    <t>MTA1MDUyNQ</t>
  </si>
  <si>
    <t>https://advance.lexis.com/api/search?source=MTA1MDUyNQ&amp;context=1516831</t>
  </si>
  <si>
    <t>Defined Contributions &amp; Savings Plan Alert</t>
  </si>
  <si>
    <t>From August 05, 2005 through April 13, 2009</t>
  </si>
  <si>
    <t>MTA4NzA0NQ</t>
  </si>
  <si>
    <t>1556-3774</t>
  </si>
  <si>
    <t>https://advance.lexis.com/api/search?source=MTA4NzA0NQ&amp;context=1516831</t>
  </si>
  <si>
    <t>Deggendorfer Zeitung</t>
  </si>
  <si>
    <t>MTA4NDQ3OA</t>
  </si>
  <si>
    <t>https://advance.lexis.com/api/search?source=MTA4NDQ3OA&amp;context=1516831</t>
  </si>
  <si>
    <t>Delaware Department of Finance Tax Rulings</t>
  </si>
  <si>
    <t>From 1979 through 2003</t>
  </si>
  <si>
    <t>MTA2MzI3OQ</t>
  </si>
  <si>
    <t>https://advance.lexis.com/api/search?source=MTA2MzI3OQ&amp;context=1516831</t>
  </si>
  <si>
    <t>Delaware Department of Finance Technical Information Memoranda</t>
  </si>
  <si>
    <t>From 1981 through current</t>
  </si>
  <si>
    <t>MTA2MzI4MA</t>
  </si>
  <si>
    <t>https://advance.lexis.com/api/search?source=MTA2MzI4MA&amp;context=1516831</t>
  </si>
  <si>
    <t>Delaware Journal of Corporate Law</t>
  </si>
  <si>
    <t>From Fall 1982 through current; From Volume 7</t>
  </si>
  <si>
    <t>MTA2MzI4MQ</t>
  </si>
  <si>
    <t>0364-9490</t>
  </si>
  <si>
    <t>https://advance.lexis.com/api/search?source=MTA2MzI4MQ&amp;context=1516831</t>
  </si>
  <si>
    <t>Delaware Judicial Ethics Advisory Committee</t>
  </si>
  <si>
    <t>From September 30, 1985 through 04/17/2002</t>
  </si>
  <si>
    <t>MTA2MzI4Mg</t>
  </si>
  <si>
    <t>https://advance.lexis.com/api/search?source=MTA2MzI4Mg&amp;context=1516831</t>
  </si>
  <si>
    <t>Delaware Law Review</t>
  </si>
  <si>
    <t>From 02/29/2000 through current; From 1998, vol. 1 no. 1 through current</t>
  </si>
  <si>
    <t>MTA2MzI4NA</t>
  </si>
  <si>
    <t>1097-1874</t>
  </si>
  <si>
    <t>https://advance.lexis.com/api/search?source=MTA2MzI4NA&amp;context=1516831</t>
  </si>
  <si>
    <t>Delaware Lawyer</t>
  </si>
  <si>
    <t>From 12/27/1994 through current; From Winter 1995 through current</t>
  </si>
  <si>
    <t>MTA2MzI4Ng</t>
  </si>
  <si>
    <t>https://advance.lexis.com/api/search?source=MTA2MzI4Ng&amp;context=1516831</t>
  </si>
  <si>
    <t>Delaware Municipal Codes</t>
  </si>
  <si>
    <t>MTA2MzI4OA</t>
  </si>
  <si>
    <t>https://advance.lexis.com/api/search?source=MTA2MzI4OA&amp;context=1516831</t>
  </si>
  <si>
    <t>Delhi News-Record</t>
  </si>
  <si>
    <t>MTA4OTY5Nw</t>
  </si>
  <si>
    <t>https://advance.lexis.com/api/search?source=MTA4OTY5Nw&amp;context=1516831</t>
  </si>
  <si>
    <t>Delicious Living</t>
  </si>
  <si>
    <t>MTA2MzI5MQ</t>
  </si>
  <si>
    <t>https://advance.lexis.com/api/search?source=MTA2MzI5MQ&amp;context=1516831</t>
  </si>
  <si>
    <t>Delovoy kvartal Ekaterinburg</t>
  </si>
  <si>
    <t>From March 24, 2015 through current</t>
  </si>
  <si>
    <t>MTA4NjM2NQ</t>
  </si>
  <si>
    <t>https://advance.lexis.com/api/search?source=MTA4NjM2NQ&amp;context=1516831</t>
  </si>
  <si>
    <t>Delovoy kvartal- Nizhnii Novgorod</t>
  </si>
  <si>
    <t>MTA4NjM3Mg</t>
  </si>
  <si>
    <t>https://advance.lexis.com/api/search?source=MTA4NjM3Mg&amp;context=1516831</t>
  </si>
  <si>
    <t>Delovoy kvartal-Chelyabinsk</t>
  </si>
  <si>
    <t>MTA4NjM2NA</t>
  </si>
  <si>
    <t>https://advance.lexis.com/api/search?source=MTA4NjM2NA&amp;context=1516831</t>
  </si>
  <si>
    <t>Delovoy kvartal-Krasnoyarsk</t>
  </si>
  <si>
    <t>MTA4NjM3MA</t>
  </si>
  <si>
    <t>https://advance.lexis.com/api/search?source=MTA4NjM3MA&amp;context=1516831</t>
  </si>
  <si>
    <t>Delovoy kvartal-Novosibirsk</t>
  </si>
  <si>
    <t>MTA4NjM3Mw</t>
  </si>
  <si>
    <t>https://advance.lexis.com/api/search?source=MTA4NjM3Mw&amp;context=1516831</t>
  </si>
  <si>
    <t>Delovoy kvartal-Rostonv-na-Don</t>
  </si>
  <si>
    <t>MTA4NjM3Ng</t>
  </si>
  <si>
    <t>https://advance.lexis.com/api/search?source=MTA4NjM3Ng&amp;context=1516831</t>
  </si>
  <si>
    <t>Delta Farm Press</t>
  </si>
  <si>
    <t>From April 29, 2005 through current</t>
  </si>
  <si>
    <t>MTA4NDQwNg</t>
  </si>
  <si>
    <t>https://advance.lexis.com/api/search?source=MTA4NDQwNg&amp;context=1516831</t>
  </si>
  <si>
    <t>Democratic Voice of Burma</t>
  </si>
  <si>
    <t>MTA3NDQ4OA</t>
  </si>
  <si>
    <t>https://advance.lexis.com/api/search?source=MTA3NDQ4OA&amp;context=1516831</t>
  </si>
  <si>
    <t>Denar (online)</t>
  </si>
  <si>
    <t>MTA5MDQxNg</t>
  </si>
  <si>
    <t>https://advance.lexis.com/api/search?source=MTA5MDQxNg&amp;context=1516831</t>
  </si>
  <si>
    <t>Dental News</t>
  </si>
  <si>
    <t>From March 30, 2011 through September 26, 2015</t>
  </si>
  <si>
    <t>MTA3NDQ5MA</t>
  </si>
  <si>
    <t>https://advance.lexis.com/api/search?source=MTA3NDQ5MA&amp;context=1516831</t>
  </si>
  <si>
    <t>Denver Journal of International Law and Policy</t>
  </si>
  <si>
    <t>From Fall 1994 through current; From vol. 23 no. 2</t>
  </si>
  <si>
    <t>MTA2MzI5OA</t>
  </si>
  <si>
    <t>0196-2035</t>
  </si>
  <si>
    <t>https://advance.lexis.com/api/search?source=MTA2MzI5OA&amp;context=1516831</t>
  </si>
  <si>
    <t>Denver University Law Review</t>
  </si>
  <si>
    <t>From 1993 through current; From Volume 71</t>
  </si>
  <si>
    <t>MTA2MzI5OQ</t>
  </si>
  <si>
    <t>0883-9409</t>
  </si>
  <si>
    <t>https://advance.lexis.com/api/search?source=MTA2MzI5OQ&amp;context=1516831</t>
  </si>
  <si>
    <t>Department of Agriculture Board of Contract Appeals Decisions</t>
  </si>
  <si>
    <t>From March 29, 1968 through April 19, 2007; NOTE: The Department of Agriculture Board of Contract Appeals was terminated effective January 6, 2007. This Board has been consolidated with the Department of Energy, General Services Administration, Department of Housing and Urban Development, Department of Interior, Department of Labor, Department of Transportation and Department of Veterans Affairs Boards of Contract Appeals into the new Civilian Board of Contract Appeals.</t>
  </si>
  <si>
    <t>MTA1MDUyNg</t>
  </si>
  <si>
    <t>https://advance.lexis.com/api/search?source=MTA1MDUyNg&amp;context=1516831</t>
  </si>
  <si>
    <t>Department of Education, Office of Hearings &amp; Appeals Decision</t>
  </si>
  <si>
    <t>From 1989 through current</t>
  </si>
  <si>
    <t>MTA1MDUyNw</t>
  </si>
  <si>
    <t>https://advance.lexis.com/api/search?source=MTA1MDUyNw&amp;context=1516831</t>
  </si>
  <si>
    <t>Department of Energy Board of Contract Appeals Decisions</t>
  </si>
  <si>
    <t>From March 16, 1978 through January 31, 2007; NOTE: The Department of Energy Board of Contract Appeals was terminated effective January 6, 2007. This Board has been consolidated with the Department of Agriculture, General Service Administration, Department of Housing and Urban Development, Department of Interior, Department of Labor, Department of Transportation and Department of Veterans Affairs Boards of Contract Appeals into the new Civilian Board of Contract Appeals.</t>
  </si>
  <si>
    <t>MTA1MDUyOA</t>
  </si>
  <si>
    <t>https://advance.lexis.com/api/search?source=MTA1MDUyOA&amp;context=1516831</t>
  </si>
  <si>
    <t>Department of Interior ALJ Decisions</t>
  </si>
  <si>
    <t>From 1833 through 1994; Coverage from 1 L.D. to 52 L.D.; 53 I.D. to 101 I.D.; I.D. ceased publication.</t>
  </si>
  <si>
    <t>MTA2MzMwMQ</t>
  </si>
  <si>
    <t>https://advance.lexis.com/api/search?source=MTA2MzMwMQ&amp;context=1516831</t>
  </si>
  <si>
    <t>Department of Interior Board of Contract Appeals Decisions</t>
  </si>
  <si>
    <t>From January 10, 1955 through July 20, 2006; NOTE: The Department of Interior Board of Contract Appeals was terminated effective January 6, 2007. This Board has been consolidated with the Department of Agriculture, Department of Energy, General Services Administration, Department of Housing and Urban Development, Department of Labor, Department of Transportation and Department of Veterans Affairs Boards of Contract Appeals into the new Civilian Board of Contract Appeals.</t>
  </si>
  <si>
    <t>MTA2MzMwMg</t>
  </si>
  <si>
    <t>https://advance.lexis.com/api/search?source=MTA2MzMwMg&amp;context=1516831</t>
  </si>
  <si>
    <t>Department of Interior Board of Indian Appeals Decisions</t>
  </si>
  <si>
    <t>From August 29, 1969 through current</t>
  </si>
  <si>
    <t>MTA2MzMwMw</t>
  </si>
  <si>
    <t>https://advance.lexis.com/api/search?source=MTA2MzMwMw&amp;context=1516831</t>
  </si>
  <si>
    <t>Department of Interior Board of Land Appeals Decisions</t>
  </si>
  <si>
    <t>From July 15, 1970 through current</t>
  </si>
  <si>
    <t>MTA2MzMwNA</t>
  </si>
  <si>
    <t>https://advance.lexis.com/api/search?source=MTA2MzMwNA&amp;context=1516831</t>
  </si>
  <si>
    <t>Department of Interior Secretary's Orders</t>
  </si>
  <si>
    <t>From January 1925 through current</t>
  </si>
  <si>
    <t>MTA4NTI5NA</t>
  </si>
  <si>
    <t>https://advance.lexis.com/api/search?source=MTA4NTI5NA&amp;context=1516831</t>
  </si>
  <si>
    <t>Department of Interior Solicitor's Opinions</t>
  </si>
  <si>
    <t>From April 1993 through 03/12/2014</t>
  </si>
  <si>
    <t>MTA3NDQ5MQ</t>
  </si>
  <si>
    <t>https://advance.lexis.com/api/search?source=MTA3NDQ5MQ&amp;context=1516831</t>
  </si>
  <si>
    <t>Department of Justice Business Review Letters</t>
  </si>
  <si>
    <t>From March 26, 1984 through current</t>
  </si>
  <si>
    <t>MTA2MzMwNQ</t>
  </si>
  <si>
    <t>https://advance.lexis.com/api/search?source=MTA2MzMwNQ&amp;context=1516831</t>
  </si>
  <si>
    <t>Department of Labor Administrative Review Board Decisions</t>
  </si>
  <si>
    <t>From April 1996 through current</t>
  </si>
  <si>
    <t>MTA2MzMwNg</t>
  </si>
  <si>
    <t>https://advance.lexis.com/api/search?source=MTA2MzMwNg&amp;context=1516831</t>
  </si>
  <si>
    <t>Department of Labor Benefits Review Board</t>
  </si>
  <si>
    <t>From January 1989 through current</t>
  </si>
  <si>
    <t>MTA2MzMwNw</t>
  </si>
  <si>
    <t>https://advance.lexis.com/api/search?source=MTA2MzMwNw&amp;context=1516831</t>
  </si>
  <si>
    <t>Department of Labor Board of Contract Appeals Decisions</t>
  </si>
  <si>
    <t>From July 16, 1973 through January 11, 2007; NOTE: The Department of Labor Board of Contract Appeals was terminated effective January 6, 2007. This Board has been consolidated with the Department of Agriculture, Department of Energy, General Services Administration, Department of Housing and Urban Development, Department of Interior, Department of Transportation and Department of Veterans Affairs Boards of Contract Appeals into the new Civilian Board of Contract Appeals.</t>
  </si>
  <si>
    <t>MTA2MzMwOA</t>
  </si>
  <si>
    <t>https://advance.lexis.com/api/search?source=MTA2MzMwOA&amp;context=1516831</t>
  </si>
  <si>
    <t>Department of Labor ERISA Opinion Letters</t>
  </si>
  <si>
    <t>From 10/01/1974 through 03/28/2008; From October 1974 through current.</t>
  </si>
  <si>
    <t>MTA2MzMwOQ</t>
  </si>
  <si>
    <t>https://advance.lexis.com/api/search?source=MTA2MzMwOQ&amp;context=1516831</t>
  </si>
  <si>
    <t>Department of Labor Office of Federal Contract Compliance Programs</t>
  </si>
  <si>
    <t>From 09/29/1975 through current; From September 1975 through current.</t>
  </si>
  <si>
    <t>MTA2MzMxMA</t>
  </si>
  <si>
    <t>https://advance.lexis.com/api/search?source=MTA2MzMxMA&amp;context=1516831</t>
  </si>
  <si>
    <t>Department of Labor Sarbanes-Oxley Act Decisions</t>
  </si>
  <si>
    <t>MTA2MzMxMQ</t>
  </si>
  <si>
    <t>https://advance.lexis.com/api/search?source=MTA2MzMxMQ&amp;context=1516831</t>
  </si>
  <si>
    <t>Department of Labor Wage &amp; Hour Opinion Letters</t>
  </si>
  <si>
    <t>From 08/09/1961 through current; From August 09, 1961 through current.</t>
  </si>
  <si>
    <t>MTA2MzMxMg</t>
  </si>
  <si>
    <t>https://advance.lexis.com/api/search?source=MTA2MzMxMg&amp;context=1516831</t>
  </si>
  <si>
    <t>Department of State Dispatch</t>
  </si>
  <si>
    <t>From January 1984 through December 1999</t>
  </si>
  <si>
    <t>MTA4ODY2Mw</t>
  </si>
  <si>
    <t>https://advance.lexis.com/api/search?source=MTA4ODY2Mw&amp;context=1516831</t>
  </si>
  <si>
    <t>Department of Transportation Aviation Decisions</t>
  </si>
  <si>
    <t>From January 05, 1985 through current; Selected documents available 1980-1984.</t>
  </si>
  <si>
    <t>MTA2MzkxNA</t>
  </si>
  <si>
    <t>https://advance.lexis.com/api/search?source=MTA2MzkxNA&amp;context=1516831</t>
  </si>
  <si>
    <t>Department of Transportation Bd of Contract Appeals Decisions</t>
  </si>
  <si>
    <t>From October 20, 1967 through 2006; NOTE: The Department of Transportation Board of Contract Appeals was terminated effective January 6, 2007. This Board has been consolidated with the Department of Agriculture, Department of Energy, General Services Administration, Department of Housing and Urban Development, Department of Interior, Department of Labor and Department of Veterans Affairs Boards of Contract Appeals into the new Civilian Board of Contract Appeals.</t>
  </si>
  <si>
    <t>MTA2MzkxNQ</t>
  </si>
  <si>
    <t>https://advance.lexis.com/api/search?source=MTA2MzkxNQ&amp;context=1516831</t>
  </si>
  <si>
    <t>Department of Veterans Affairs, Office of General Counsel Decisions</t>
  </si>
  <si>
    <t>MTA2MzkxNg</t>
  </si>
  <si>
    <t>https://advance.lexis.com/api/search?source=MTA2MzkxNg&amp;context=1516831</t>
  </si>
  <si>
    <t>Departments of Interior and Commerce NOAA Administrative Decisions</t>
  </si>
  <si>
    <t>From 11/29/1999 through 01/29/2003; Department of Commerce decisions from November 22, 1976 through current; Department of the Interior decisions from July 1971 through current.</t>
  </si>
  <si>
    <t>MTA1MDE0MQ</t>
  </si>
  <si>
    <t>https://advance.lexis.com/api/search?source=MTA1MDE0MQ&amp;context=1516831</t>
  </si>
  <si>
    <t>DePaul Business &amp; Commercial Law Journal</t>
  </si>
  <si>
    <t>From 02/28/2003 through current; From Fall 2002, vol. 1 no. 1 through current</t>
  </si>
  <si>
    <t>MTA2MzkxNw</t>
  </si>
  <si>
    <t>1542-2763</t>
  </si>
  <si>
    <t>https://advance.lexis.com/api/search?source=MTA2MzkxNw&amp;context=1516831</t>
  </si>
  <si>
    <t>DePaul Business Law Journal</t>
  </si>
  <si>
    <t>From 04/29/1994 through 11/21/2007; from Spring 1994, vol. 6 through Spring 2002, vol. 14</t>
  </si>
  <si>
    <t>MTA2MzkxOA</t>
  </si>
  <si>
    <t>1049-6122</t>
  </si>
  <si>
    <t>https://advance.lexis.com/api/search?source=MTA2MzkxOA&amp;context=1516831</t>
  </si>
  <si>
    <t>DePaul International Law Journal</t>
  </si>
  <si>
    <t>From 02/22/2001 through current; Only Winter 2000, vol. 4; no longer updated.</t>
  </si>
  <si>
    <t>MTA2MzkxOQ</t>
  </si>
  <si>
    <t>https://advance.lexis.com/api/search?source=MTA2MzkxOQ&amp;context=1516831</t>
  </si>
  <si>
    <t>DePaul Journal of Art, Technology &amp; Intellectual Property Law</t>
  </si>
  <si>
    <t>From 09/19/1995 through 05/05/2008; From Volume 5, Winter 1994/Spring 1995 through Volume 17, Spring 2007 as Journal of Art and Entertainment Law. From Volume 18, Fall 2007 through current as DePaul Journal of Art, Technology &amp; Intellectual Property Law.</t>
  </si>
  <si>
    <t>MTA2MzkyMA</t>
  </si>
  <si>
    <t>1061-0553</t>
  </si>
  <si>
    <t>https://advance.lexis.com/api/search?source=MTA2MzkyMA&amp;context=1516831</t>
  </si>
  <si>
    <t>DePaul Journal of Health Care Law</t>
  </si>
  <si>
    <t>From 12/27/1999 through current; From Spring 1997 Volume 1 Number 3 through current</t>
  </si>
  <si>
    <t>MTA2MzkyMQ</t>
  </si>
  <si>
    <t>https://advance.lexis.com/api/search?source=MTA2MzkyMQ&amp;context=1516831</t>
  </si>
  <si>
    <t>DePaul Journal of Sports Law &amp; Contemporary Problems</t>
  </si>
  <si>
    <t>From 05/19/2004 through current; From 2003, vol. 1 through current</t>
  </si>
  <si>
    <t>MTA2MzkyMg</t>
  </si>
  <si>
    <t>https://advance.lexis.com/api/search?source=MTA2MzkyMg&amp;context=1516831</t>
  </si>
  <si>
    <t>DePaul Law Review</t>
  </si>
  <si>
    <t>From Summer 1993 through current; From Volume 42</t>
  </si>
  <si>
    <t>MTA2MzkyMw</t>
  </si>
  <si>
    <t>0011-7188</t>
  </si>
  <si>
    <t>https://advance.lexis.com/api/search?source=MTA2MzkyMw&amp;context=1516831</t>
  </si>
  <si>
    <t>Dept of Defense Issuances, Administrative Instructions</t>
  </si>
  <si>
    <t>From August 20, 1991 through current</t>
  </si>
  <si>
    <t>MTA3NDQ5Mg</t>
  </si>
  <si>
    <t>https://advance.lexis.com/api/search?source=MTA3NDQ5Mg&amp;context=1516831</t>
  </si>
  <si>
    <t>Dept of Defense Issuances, Directives</t>
  </si>
  <si>
    <t>From December 13, 1963 through current</t>
  </si>
  <si>
    <t>MTA3NDQ5Mw</t>
  </si>
  <si>
    <t>https://advance.lexis.com/api/search?source=MTA3NDQ5Mw&amp;context=1516831</t>
  </si>
  <si>
    <t>Dept of Defense Issuances, Directive-Type Memorandums</t>
  </si>
  <si>
    <t>From April 06, 2001 through current</t>
  </si>
  <si>
    <t>MTA3NDQ5NA</t>
  </si>
  <si>
    <t>https://advance.lexis.com/api/search?source=MTA3NDQ5NA&amp;context=1516831</t>
  </si>
  <si>
    <t>Dept of Defense Issuances, Instructions</t>
  </si>
  <si>
    <t>From January 16, 1969 through current</t>
  </si>
  <si>
    <t>MTA3NDQ5NQ</t>
  </si>
  <si>
    <t>https://advance.lexis.com/api/search?source=MTA3NDQ5NQ&amp;context=1516831</t>
  </si>
  <si>
    <t>Dept. of Housing and Urban Development Office of Administrative Law Judge Decs.</t>
  </si>
  <si>
    <t>From May 18, 1989 through current</t>
  </si>
  <si>
    <t>MTA2MzkyNA</t>
  </si>
  <si>
    <t>https://advance.lexis.com/api/search?source=MTA2MzkyNA&amp;context=1516831</t>
  </si>
  <si>
    <t>Dept. of Housing and Urban Development Office of Appeals Decisions</t>
  </si>
  <si>
    <t>From February 25, 1986 through current</t>
  </si>
  <si>
    <t>MTA2MzkyNQ</t>
  </si>
  <si>
    <t>https://advance.lexis.com/api/search?source=MTA2MzkyNQ&amp;context=1516831</t>
  </si>
  <si>
    <t>Der Bayerwald-Bote</t>
  </si>
  <si>
    <t>MTA4NDQ3Nw</t>
  </si>
  <si>
    <t>https://advance.lexis.com/api/search?source=MTA4NDQ3Nw&amp;context=1516831</t>
  </si>
  <si>
    <t>Der Kontakter</t>
  </si>
  <si>
    <t>From January 11, 1999 through current</t>
  </si>
  <si>
    <t>MTA4MDgyNg</t>
  </si>
  <si>
    <t>https://advance.lexis.com/api/search?source=MTA4MDgyNg&amp;context=1516831</t>
  </si>
  <si>
    <t>Der Neue Kämmerer</t>
  </si>
  <si>
    <t>From February 2011 through current</t>
  </si>
  <si>
    <t>MTA4NjYyMA</t>
  </si>
  <si>
    <t>https://advance.lexis.com/api/search?source=MTA4NjYyMA&amp;context=1516831</t>
  </si>
  <si>
    <t>Der Spiegel</t>
  </si>
  <si>
    <t>From January 04, 1999 through current</t>
  </si>
  <si>
    <t>MTA4MDkwNQ</t>
  </si>
  <si>
    <t>0038-7452</t>
  </si>
  <si>
    <t>https://advance.lexis.com/api/search?source=MTA4MDkwNQ&amp;context=1516831</t>
  </si>
  <si>
    <t>Der Standard</t>
  </si>
  <si>
    <t>From December 17, 2007 through current</t>
  </si>
  <si>
    <t>MTA4MjQ5Mw</t>
  </si>
  <si>
    <t>https://advance.lexis.com/api/search?source=MTA4MjQ5Mw&amp;context=1516831</t>
  </si>
  <si>
    <t>Der Tagesspiegel</t>
  </si>
  <si>
    <t>MTA4MjQ5NA</t>
  </si>
  <si>
    <t>https://advance.lexis.com/api/search?source=MTA4MjQ5NA&amp;context=1516831</t>
  </si>
  <si>
    <t>Derby Telegraph</t>
  </si>
  <si>
    <t>From October 20, 1998 through current</t>
  </si>
  <si>
    <t>MTA2MzkyNg</t>
  </si>
  <si>
    <t>https://advance.lexis.com/api/search?source=MTA2MzkyNg&amp;context=1516831</t>
  </si>
  <si>
    <t>Derbyshire Times</t>
  </si>
  <si>
    <t>From October 20, 2010 through current</t>
  </si>
  <si>
    <t>MTA3NDQ5Ng</t>
  </si>
  <si>
    <t>https://advance.lexis.com/api/search?source=MTA3NDQ5Ng&amp;context=1516831</t>
  </si>
  <si>
    <t>Dereham and Fakenham Times</t>
  </si>
  <si>
    <t>From July 28, 2011 through current</t>
  </si>
  <si>
    <t>MTA3NDQ5Nw</t>
  </si>
  <si>
    <t>https://advance.lexis.com/api/search?source=MTA3NDQ5Nw&amp;context=1516831</t>
  </si>
  <si>
    <t>Derivatives Intelligence</t>
  </si>
  <si>
    <t>From January 07, 2001 through current</t>
  </si>
  <si>
    <t>MTA2MzkyNw</t>
  </si>
  <si>
    <t>1075-2412</t>
  </si>
  <si>
    <t>https://advance.lexis.com/api/search?source=MTA2MzkyNw&amp;context=1516831</t>
  </si>
  <si>
    <t>Derry Journal</t>
  </si>
  <si>
    <t>MTA2MzkyOA</t>
  </si>
  <si>
    <t>https://advance.lexis.com/api/search?source=MTA2MzkyOA&amp;context=1516831</t>
  </si>
  <si>
    <t>Deseret Morning News (Salt Lake City)</t>
  </si>
  <si>
    <t>MTA2MzkzMA</t>
  </si>
  <si>
    <t>0745-4724</t>
  </si>
  <si>
    <t>https://advance.lexis.com/api/search?source=MTA2MzkzMA&amp;context=1516831</t>
  </si>
  <si>
    <t>Design Week</t>
  </si>
  <si>
    <t>From December 05, 1997 through June 30, 2011</t>
  </si>
  <si>
    <t>MTA2MzkzMw</t>
  </si>
  <si>
    <t>0950-3676</t>
  </si>
  <si>
    <t>https://advance.lexis.com/api/search?source=MTA2MzkzMw&amp;context=1516831</t>
  </si>
  <si>
    <t>Design Week Online</t>
  </si>
  <si>
    <t>From July 01, 2010 through current</t>
  </si>
  <si>
    <t>MTA4MjQ5Ng</t>
  </si>
  <si>
    <t>https://advance.lexis.com/api/search?source=MTA4MjQ5Ng&amp;context=1516831</t>
  </si>
  <si>
    <t>DesignMENA.com</t>
  </si>
  <si>
    <t>From June 21, 2011 through current</t>
  </si>
  <si>
    <t>MTA3NDQ5OQ</t>
  </si>
  <si>
    <t>https://advance.lexis.com/api/search?source=MTA3NDQ5OQ&amp;context=1516831</t>
  </si>
  <si>
    <t>Deutsche Presse-Agentur</t>
  </si>
  <si>
    <t>From July 03, 1994 through current</t>
  </si>
  <si>
    <t>MTA2MzkzNg</t>
  </si>
  <si>
    <t>https://advance.lexis.com/api/search?source=MTA2MzkzNg&amp;context=1516831</t>
  </si>
  <si>
    <t>Deutsche Presse-Agentur (Spanish)</t>
  </si>
  <si>
    <t>From March 26, 2002 through current</t>
  </si>
  <si>
    <t>MTA4MTM1OQ</t>
  </si>
  <si>
    <t>https://advance.lexis.com/api/search?source=MTA4MTM1OQ&amp;context=1516831</t>
  </si>
  <si>
    <t>Deutsche Verkehrszeitung DVZ - Deutsche Logistik Zeitung</t>
  </si>
  <si>
    <t>From August 22, 1995 through current</t>
  </si>
  <si>
    <t>MTA4MTQxNg</t>
  </si>
  <si>
    <t>https://advance.lexis.com/api/search?source=MTA4MTQxNg&amp;context=1516831</t>
  </si>
  <si>
    <t>Deutsche Welle (Arabic)</t>
  </si>
  <si>
    <t>From March 20, 2011 through July 19, 2011</t>
  </si>
  <si>
    <t>MTA4NDg0Mg</t>
  </si>
  <si>
    <t>https://advance.lexis.com/api/search?source=MTA4NDg0Mg&amp;context=1516831</t>
  </si>
  <si>
    <t>Development and Cooperation</t>
  </si>
  <si>
    <t>From August 2014 through current</t>
  </si>
  <si>
    <t>MTA4ODgwOA</t>
  </si>
  <si>
    <t>https://advance.lexis.com/api/search?source=MTA4ODgwOA&amp;context=1516831</t>
  </si>
  <si>
    <t>Devon Dispatch News</t>
  </si>
  <si>
    <t>MTA4OTY5OA</t>
  </si>
  <si>
    <t>https://advance.lexis.com/api/search?source=MTA4OTY5OA&amp;context=1516831</t>
  </si>
  <si>
    <t>Dewsbury Reporter</t>
  </si>
  <si>
    <t>From February 05, 2009 through current</t>
  </si>
  <si>
    <t>MTA3NDUwMA</t>
  </si>
  <si>
    <t>https://advance.lexis.com/api/search?source=MTA3NDUwMA&amp;context=1516831</t>
  </si>
  <si>
    <t>MTA4NDM4MQ</t>
  </si>
  <si>
    <t>https://advance.lexis.com/api/search?source=MTA4NDM4MQ&amp;context=1516831</t>
  </si>
  <si>
    <t>Dhaka Courier</t>
  </si>
  <si>
    <t>From April 03, 2009 through current</t>
  </si>
  <si>
    <t>MTA2Mzk0MQ</t>
  </si>
  <si>
    <t>https://advance.lexis.com/api/search?source=MTA2Mzk0MQ&amp;context=1516831</t>
  </si>
  <si>
    <t>Diagnostics Focus</t>
  </si>
  <si>
    <t>MTA2Mzk0Mw</t>
  </si>
  <si>
    <t>https://advance.lexis.com/api/search?source=MTA2Mzk0Mw&amp;context=1516831</t>
  </si>
  <si>
    <t>Diario Cordoba</t>
  </si>
  <si>
    <t>From January 22, 2008 through current</t>
  </si>
  <si>
    <t>MTA4MjY3NQ</t>
  </si>
  <si>
    <t>https://advance.lexis.com/api/search?source=MTA4MjY3NQ&amp;context=1516831</t>
  </si>
  <si>
    <t>Diario Montañés</t>
  </si>
  <si>
    <t>From April 24, 2007 through current</t>
  </si>
  <si>
    <t>MTA4MTY2MA</t>
  </si>
  <si>
    <t>https://advance.lexis.com/api/search?source=MTA4MTY2MA&amp;context=1516831</t>
  </si>
  <si>
    <t>Diario Vasco</t>
  </si>
  <si>
    <t>From May 02, 2007 through April 12, 2016</t>
  </si>
  <si>
    <t>MTA4MTY1OQ</t>
  </si>
  <si>
    <t>https://advance.lexis.com/api/search?source=MTA4MTY1OQ&amp;context=1516831</t>
  </si>
  <si>
    <t>Diarios Oficiais - Brazil</t>
  </si>
  <si>
    <t>From October 11, 2016 through current</t>
  </si>
  <si>
    <t>MTA4OTk4NA</t>
  </si>
  <si>
    <t>https://advance.lexis.com/api/search?source=MTA4OTk4NA&amp;context=1516831</t>
  </si>
  <si>
    <t>Dictionary of Occupational Titles (DOT)</t>
  </si>
  <si>
    <t>From 08/21/2000 through 04/03/2003; Not currently updated.</t>
  </si>
  <si>
    <t>MTA2Mzk0Ng</t>
  </si>
  <si>
    <t>https://advance.lexis.com/api/search?source=MTA2Mzk0Ng&amp;context=1516831</t>
  </si>
  <si>
    <t>Die Bank</t>
  </si>
  <si>
    <t>From March 01, 2003 through current; No data between November 1, 2008 - May 1, 2009</t>
  </si>
  <si>
    <t>MTA4MTQwNw</t>
  </si>
  <si>
    <t>0342-3182</t>
  </si>
  <si>
    <t>https://advance.lexis.com/api/search?source=MTA4MTQwNw&amp;context=1516831</t>
  </si>
  <si>
    <t>Die Presse</t>
  </si>
  <si>
    <t>From April 23, 2004 through current</t>
  </si>
  <si>
    <t>MTA4MTUyMw</t>
  </si>
  <si>
    <t>https://advance.lexis.com/api/search?source=MTA4MTUyMw&amp;context=1516831</t>
  </si>
  <si>
    <t>Die Welt</t>
  </si>
  <si>
    <t>From March 01, 1999 through current</t>
  </si>
  <si>
    <t>MTA4MDk0NQ</t>
  </si>
  <si>
    <t>https://advance.lexis.com/api/search?source=MTA4MDk0NQ&amp;context=1516831</t>
  </si>
  <si>
    <t>Die Welt am Sonntag</t>
  </si>
  <si>
    <t>From January 05, 1997 through current</t>
  </si>
  <si>
    <t>MTA4MDkwOQ</t>
  </si>
  <si>
    <t>https://advance.lexis.com/api/search?source=MTA4MDkwOQ&amp;context=1516831</t>
  </si>
  <si>
    <t>Die Welt Berlin</t>
  </si>
  <si>
    <t>From May 14, 2012 through August 29, 2015</t>
  </si>
  <si>
    <t>MTA4NDM3MQ</t>
  </si>
  <si>
    <t>https://advance.lexis.com/api/search?source=MTA4NDM3MQ&amp;context=1516831</t>
  </si>
  <si>
    <t>Die Welt Hamburg</t>
  </si>
  <si>
    <t>From May 14, 2012 through current</t>
  </si>
  <si>
    <t>MTA4NDM3Mg</t>
  </si>
  <si>
    <t>https://advance.lexis.com/api/search?source=MTA4NDM3Mg&amp;context=1516831</t>
  </si>
  <si>
    <t>Die ZEIT (inklusive ZEIT Magazin)</t>
  </si>
  <si>
    <t>From November 01, 2008 through current</t>
  </si>
  <si>
    <t>MTA4MjY3Nw</t>
  </si>
  <si>
    <t>https://advance.lexis.com/api/search?source=MTA4MjY3Nw&amp;context=1516831</t>
  </si>
  <si>
    <t>Diesel Fuel News</t>
  </si>
  <si>
    <t>From January 30, 2006 through March 15, 2010</t>
  </si>
  <si>
    <t>MTA1NjMwMg</t>
  </si>
  <si>
    <t>1092-2849</t>
  </si>
  <si>
    <t>https://advance.lexis.com/api/search?source=MTA1NjMwMg&amp;context=1516831</t>
  </si>
  <si>
    <t>Digest of Significant Classification Decisions &amp; Opinions</t>
  </si>
  <si>
    <t>MTA1MDE0Mg</t>
  </si>
  <si>
    <t>https://advance.lexis.com/api/search?source=MTA1MDE0Mg&amp;context=1516831</t>
  </si>
  <si>
    <t>Digesto - Relatórios Judiciais</t>
  </si>
  <si>
    <t>From March 20, 2017 through current</t>
  </si>
  <si>
    <t>MTA5MDM1Mg</t>
  </si>
  <si>
    <t>https://advance.lexis.com/api/search?source=MTA5MDM1Mg&amp;context=1516831</t>
  </si>
  <si>
    <t>DIGIT</t>
  </si>
  <si>
    <t>From December 03, 2010 through current</t>
  </si>
  <si>
    <t>MTA2Mzk0OQ</t>
  </si>
  <si>
    <t>https://advance.lexis.com/api/search?source=MTA2Mzk0OQ&amp;context=1516831</t>
  </si>
  <si>
    <t>Digit Devworx</t>
  </si>
  <si>
    <t>From May 2014 through August 13, 2014</t>
  </si>
  <si>
    <t>MTA4NjIxOA</t>
  </si>
  <si>
    <t>https://advance.lexis.com/api/search?source=MTA4NjIxOA&amp;context=1516831</t>
  </si>
  <si>
    <t>Digit Fast Track</t>
  </si>
  <si>
    <t>MTA4NjIxNw</t>
  </si>
  <si>
    <t>https://advance.lexis.com/api/search?source=MTA4NjIxNw&amp;context=1516831</t>
  </si>
  <si>
    <t>Digital Congo (French)</t>
  </si>
  <si>
    <t>From July 29, 2015 through November 11, 2016</t>
  </si>
  <si>
    <t>MTA4NjQ0OA</t>
  </si>
  <si>
    <t>https://advance.lexis.com/api/search?source=MTA4NjQ0OA&amp;context=1516831</t>
  </si>
  <si>
    <t>Digital Learning</t>
  </si>
  <si>
    <t>MTA1NTkyMA</t>
  </si>
  <si>
    <t>https://advance.lexis.com/api/search?source=MTA1NTkyMA&amp;context=1516831</t>
  </si>
  <si>
    <t>Digital Media Asia</t>
  </si>
  <si>
    <t>From August 24, 2004 through current</t>
  </si>
  <si>
    <t>MTA2Mzk1Mg</t>
  </si>
  <si>
    <t>https://advance.lexis.com/api/search?source=MTA2Mzk1Mg&amp;context=1516831</t>
  </si>
  <si>
    <t>Digital Signage Today</t>
  </si>
  <si>
    <t>MTA3NTMyNg</t>
  </si>
  <si>
    <t>https://advance.lexis.com/api/search?source=MTA3NTMyNg&amp;context=1516831</t>
  </si>
  <si>
    <t>DigitalProductionME.com</t>
  </si>
  <si>
    <t>MTA3NDUwNQ</t>
  </si>
  <si>
    <t>https://advance.lexis.com/api/search?source=MTA3NDUwNQ&amp;context=1516831</t>
  </si>
  <si>
    <t>Dinnington Guardian</t>
  </si>
  <si>
    <t>MTA4MjY4MA</t>
  </si>
  <si>
    <t>https://advance.lexis.com/api/search?source=MTA4MjY4MA&amp;context=1516831</t>
  </si>
  <si>
    <t>Dino</t>
  </si>
  <si>
    <t>From September 26, 2016 through current</t>
  </si>
  <si>
    <t>MTA5MDAxNg</t>
  </si>
  <si>
    <t>https://advance.lexis.com/api/search?source=MTA5MDAxNg&amp;context=1516831</t>
  </si>
  <si>
    <t>Dion Global Solutions Limited</t>
  </si>
  <si>
    <t>MTA2Mzk1Mw</t>
  </si>
  <si>
    <t>https://advance.lexis.com/api/search?source=MTA2Mzk1Mw&amp;context=1516831</t>
  </si>
  <si>
    <t>Diplomat East Africa</t>
  </si>
  <si>
    <t>From September 2013 through July 31, 2015</t>
  </si>
  <si>
    <t>MTA4NDExNg</t>
  </si>
  <si>
    <t>https://advance.lexis.com/api/search?source=MTA4NDExNg&amp;context=1516831</t>
  </si>
  <si>
    <t>Direct Magazine</t>
  </si>
  <si>
    <t>From May 01, 2005 through February 13, 2012</t>
  </si>
  <si>
    <t>MTA4MzE5NA</t>
  </si>
  <si>
    <t>https://advance.lexis.com/api/search?source=MTA4MzE5NA&amp;context=1516831</t>
  </si>
  <si>
    <t>Directors Deals</t>
  </si>
  <si>
    <t>From January 06, 1999 through current</t>
  </si>
  <si>
    <t>MTA4MTEyMw</t>
  </si>
  <si>
    <t>https://advance.lexis.com/api/search?source=MTA4MTEyMw&amp;context=1516831</t>
  </si>
  <si>
    <t>Directory of Publications and Broadcast Media</t>
  </si>
  <si>
    <t>From 2009</t>
  </si>
  <si>
    <t>MTA4Mzk5Ng</t>
  </si>
  <si>
    <t>https://advance.lexis.com/api/search?source=MTA4Mzk5Ng&amp;context=1516831</t>
  </si>
  <si>
    <t>Direktor Informacionnoi Sluzhby</t>
  </si>
  <si>
    <t>From July 29, 2014 through current</t>
  </si>
  <si>
    <t>MTA4NTE5Nw</t>
  </si>
  <si>
    <t>https://advance.lexis.com/api/search?source=MTA4NTE5Nw&amp;context=1516831</t>
  </si>
  <si>
    <t>Discharge Planning Advisor</t>
  </si>
  <si>
    <t>From January 01, 2008 through December 01, 2011</t>
  </si>
  <si>
    <t>MTA2Mzk1OQ</t>
  </si>
  <si>
    <t>https://advance.lexis.com/api/search?source=MTA2Mzk1OQ&amp;context=1516831</t>
  </si>
  <si>
    <t>Discover America's Story</t>
  </si>
  <si>
    <t>MTA2Mzk2MA</t>
  </si>
  <si>
    <t>https://advance.lexis.com/api/search?source=MTA2Mzk2MA&amp;context=1516831</t>
  </si>
  <si>
    <t>Dispute Resolution International (IBA)</t>
  </si>
  <si>
    <t>From May 2008 through current</t>
  </si>
  <si>
    <t>MTA2NTY1NA</t>
  </si>
  <si>
    <t>https://advance.lexis.com/api/search?source=MTA2NTY1NA&amp;context=1516831</t>
  </si>
  <si>
    <t>Disqualified Directors</t>
  </si>
  <si>
    <t>From August 10, 2015 through current</t>
  </si>
  <si>
    <t>MTA3NTI4NQ</t>
  </si>
  <si>
    <t>https://advance.lexis.com/api/search?source=MTA3NTI4NQ&amp;context=1516831</t>
  </si>
  <si>
    <t>Diss Express</t>
  </si>
  <si>
    <t>MTA2Mzk2OQ</t>
  </si>
  <si>
    <t>https://advance.lexis.com/api/search?source=MTA2Mzk2OQ&amp;context=1516831</t>
  </si>
  <si>
    <t>Diss, Wymondham and Attleborough Mercury</t>
  </si>
  <si>
    <t>MTA3NDUwNw</t>
  </si>
  <si>
    <t>https://advance.lexis.com/api/search?source=MTA3NDUwNw&amp;context=1516831</t>
  </si>
  <si>
    <t>Distressed Company Alert</t>
  </si>
  <si>
    <t>From 09/03/2010 through 09/03/2010; Full database is reloaded daily</t>
  </si>
  <si>
    <t>MTA3NDUwOA</t>
  </si>
  <si>
    <t>https://advance.lexis.com/api/search?source=MTA3NDUwOA&amp;context=1516831</t>
  </si>
  <si>
    <t>Distribution Center</t>
  </si>
  <si>
    <t>From August 15, 2016 through current</t>
  </si>
  <si>
    <t>MTA5MDA0MA</t>
  </si>
  <si>
    <t>https://advance.lexis.com/api/search?source=MTA5MDA0MA&amp;context=1516831</t>
  </si>
  <si>
    <t>District Court of the Navajo Nation</t>
  </si>
  <si>
    <t>From 08/26/1969 through 08/26/1975; Earliest decision dated September 1, 1981</t>
  </si>
  <si>
    <t>MTA3ODI5Ng</t>
  </si>
  <si>
    <t>https://advance.lexis.com/api/search?source=MTA3ODI5Ng&amp;context=1516831</t>
  </si>
  <si>
    <t>District of Columbia Circuit - US Court of Appeals Cases</t>
  </si>
  <si>
    <t>From 01/01/1912 through 02/01/2005; Earliest decision dated 1800 through current. Includes published Opinions and Orders reported: From 75 U.S. App. D.C. (1941 - current); 1 - 74 App. D.C. (1893 - 1941); and from 1 F.3d (1993 - current); 1 - 999 F.2d (1924 - 1993); 1 - 300 F. (1879 - 1924); 1 - 30 F.Cas. (1800 - 1886). Also includes citations reported in: Wage and Hour Cases (Wage &amp; Hour Cas.(BNA)); Federal Rules Service (Fed. R. Serv.(Callaghan)); Copyright Law Reporter (Copy L. Rep.(CCH)); Bankruptcy Court Decisions (Bankr. Ct. Dec.); Bankruptcy Law Reports (Bankr. L. Rep.(CCH)). Unpublished opinions reported: From 1 Fed. Appx. (2001 - current). Also includes unreported decisions not appearing in Federal reporters. Selected unpublished decisions from 1990.</t>
  </si>
  <si>
    <t>MTA2Mzk3MA</t>
  </si>
  <si>
    <t>https://advance.lexis.com/api/search?source=MTA2Mzk3MA&amp;context=1516831</t>
  </si>
  <si>
    <t>District of Columbia Circuit - US District Court Cases</t>
  </si>
  <si>
    <t>From January 1912 through 02/01/2005; Earlist decision dated June 30, 1924. District cases beginning in 1912 (192 F. Supp.) Also includes parallel citations from Federal Rules Decisions (F.R.D.), Bankruptcy Reporter (B.R.), Federal Rules Service (Fed. R. Serv.), Bankruptcy Court Decisions (Bankr. Ct. Dec.), Bankruptcy Law Reports (Bankr. L. Rep.), Fair Employment Practice Cases (Fair Emp. Prac. Cas.), Labor Relations Reference Manual (L.R.R.M. (BNA)), United States Patents Quarterly (U.S.P.Q. (BNA)), American Disabilities Cases (Am. Disabilities Cas.(BNA)), Occupational Safety and Health Cases (OSHC (BNA)), Internationl Trade Reporter (Int'l Trade Rep. (BNA)), Employee Benefits Cases (Employee Benefits Cas. (BNA)), Individual Employment Rights Cases (I.E.R. (BNA)), Wage and Hour Cases (Wage &amp; Hour Cas. (BNA)) and Environmental Reporter Cases (ERC (BNA)). Selected unpublished decisions from 1990.</t>
  </si>
  <si>
    <t>MTA2Mzk3MQ</t>
  </si>
  <si>
    <t>https://advance.lexis.com/api/search?source=MTA2Mzk3MQ&amp;context=1516831</t>
  </si>
  <si>
    <t>District of Columbia Circuit - US District Court Cases (Canal District)</t>
  </si>
  <si>
    <t>MTA4NTg2OQ</t>
  </si>
  <si>
    <t>https://advance.lexis.com/api/search?source=MTA4NTg2OQ&amp;context=1516831</t>
  </si>
  <si>
    <t>District of Columbia Circuit - US District Court Cases (Railroad Act)</t>
  </si>
  <si>
    <t>MTA4NTg3MA</t>
  </si>
  <si>
    <t>https://advance.lexis.com/api/search?source=MTA4NTg3MA&amp;context=1516831</t>
  </si>
  <si>
    <t>District of Columbia Contract Appeals Board Decisions</t>
  </si>
  <si>
    <t>From September 30, 1988 through 01/30/2014</t>
  </si>
  <si>
    <t>MTA1MDE0Mw</t>
  </si>
  <si>
    <t>https://advance.lexis.com/api/search?source=MTA1MDE0Mw&amp;context=1516831</t>
  </si>
  <si>
    <t>District of Columbia Market Conduct Examinations (DCCDT)</t>
  </si>
  <si>
    <t>From June 29, 2001 through current</t>
  </si>
  <si>
    <t>MTA2Mzk3Mg</t>
  </si>
  <si>
    <t>https://advance.lexis.com/api/search?source=MTA2Mzk3Mg&amp;context=1516831</t>
  </si>
  <si>
    <t>District of Columbia Office of Administrative Hearings Decisions</t>
  </si>
  <si>
    <t>From January 2000 through current; District of Columbia Office of Administrative Hearings from March, 2004 to current. District of Columbia Office of Adjudication and Hearings from February, 2000 to May, 2005.</t>
  </si>
  <si>
    <t>MTA2Mzk3Mw</t>
  </si>
  <si>
    <t>https://advance.lexis.com/api/search?source=MTA2Mzk3Mw&amp;context=1516831</t>
  </si>
  <si>
    <t>District of Columbia Office of Police Complaints</t>
  </si>
  <si>
    <t>From 12/06/2005 through current; From April, 2003 to current.</t>
  </si>
  <si>
    <t>MTA1MDI2MA</t>
  </si>
  <si>
    <t>https://advance.lexis.com/api/search?source=MTA1MDI2MA&amp;context=1516831</t>
  </si>
  <si>
    <t>District of Columbia Public Employee Relations Board Decisions</t>
  </si>
  <si>
    <t>From December 14, 1979 through current</t>
  </si>
  <si>
    <t>MTA4NjcwNg</t>
  </si>
  <si>
    <t>https://advance.lexis.com/api/search?source=MTA4NjcwNg&amp;context=1516831</t>
  </si>
  <si>
    <t>District of Columbia, Office of Employment Services, Hearings &amp; Adjudication Section</t>
  </si>
  <si>
    <t>From July 11, 1982 through current</t>
  </si>
  <si>
    <t>MTA1MDI2MQ</t>
  </si>
  <si>
    <t>https://advance.lexis.com/api/search?source=MTA1MDI2MQ&amp;context=1516831</t>
  </si>
  <si>
    <t>Distrifood</t>
  </si>
  <si>
    <t>From May 08, 1999 through June 20, 2015</t>
  </si>
  <si>
    <t>MTA4MTQwOQ</t>
  </si>
  <si>
    <t>0928-5806</t>
  </si>
  <si>
    <t>https://advance.lexis.com/api/search?source=MTA4MTQwOQ&amp;context=1516831</t>
  </si>
  <si>
    <t>Division of Florida Condominiums, Timeshares, and Mobile Homes Decisions</t>
  </si>
  <si>
    <t>From February 24, 1992 through current</t>
  </si>
  <si>
    <t>MTA2NDgyOQ</t>
  </si>
  <si>
    <t>https://advance.lexis.com/api/search?source=MTA2NDgyOQ&amp;context=1516831</t>
  </si>
  <si>
    <t>Dixie Contractor</t>
  </si>
  <si>
    <t>MTA4NzE2Mw</t>
  </si>
  <si>
    <t>0012-4281</t>
  </si>
  <si>
    <t>https://advance.lexis.com/api/search?source=MTA4NzE2Mw&amp;context=1516831</t>
  </si>
  <si>
    <t>DLA AM</t>
  </si>
  <si>
    <t>MTA2Mzk3NQ</t>
  </si>
  <si>
    <t>https://advance.lexis.com/api/search?source=MTA2Mzk3NQ&amp;context=1516831</t>
  </si>
  <si>
    <t>DLA Media</t>
  </si>
  <si>
    <t>MTA4MjY4MQ</t>
  </si>
  <si>
    <t>https://advance.lexis.com/api/search?source=MTA4MjY4MQ&amp;context=1516831</t>
  </si>
  <si>
    <t>DMEurope</t>
  </si>
  <si>
    <t>From February 09, 2004 through current</t>
  </si>
  <si>
    <t>MTA2Mzk3Ng</t>
  </si>
  <si>
    <t>https://advance.lexis.com/api/search?source=MTA2Mzk3Ng&amp;context=1516831</t>
  </si>
  <si>
    <t>DMNews</t>
  </si>
  <si>
    <t>From June 22, 2009 through current</t>
  </si>
  <si>
    <t>MTA1NjA5NA</t>
  </si>
  <si>
    <t>https://advance.lexis.com/api/search?source=MTA1NjA5NA&amp;context=1516831</t>
  </si>
  <si>
    <t>DNA</t>
  </si>
  <si>
    <t>From August 08, 2010 through current</t>
  </si>
  <si>
    <t>MTA2Mzk3Nw</t>
  </si>
  <si>
    <t>https://advance.lexis.com/api/search?source=MTA2Mzk3Nw&amp;context=1516831</t>
  </si>
  <si>
    <t>Dnevnik Analizi</t>
  </si>
  <si>
    <t>From August 17, 2017 through current</t>
  </si>
  <si>
    <t>MTA5MDg5NQ</t>
  </si>
  <si>
    <t>https://advance.lexis.com/api/search?source=MTA5MDg5NQ&amp;context=1516831</t>
  </si>
  <si>
    <t>Dnevnik Biznes</t>
  </si>
  <si>
    <t>From June 9, 2017 through current</t>
  </si>
  <si>
    <t>MTA5MDg5Mw</t>
  </si>
  <si>
    <t>https://advance.lexis.com/api/search?source=MTA5MDg5Mw&amp;context=1516831</t>
  </si>
  <si>
    <t>Dnevnik Bulgaria</t>
  </si>
  <si>
    <t>From August 24, 2017 through current</t>
  </si>
  <si>
    <t>MTA5MDg5MQ</t>
  </si>
  <si>
    <t>https://advance.lexis.com/api/search?source=MTA5MDg5MQ&amp;context=1516831</t>
  </si>
  <si>
    <t>Dnevnik Evropa</t>
  </si>
  <si>
    <t>MTA5MDg5Mg</t>
  </si>
  <si>
    <t>https://advance.lexis.com/api/search?source=MTA5MDg5Mg&amp;context=1516831</t>
  </si>
  <si>
    <t>Dnevnik World</t>
  </si>
  <si>
    <t>From September 6, 2017 through current</t>
  </si>
  <si>
    <t>MTA5MDg5NA</t>
  </si>
  <si>
    <t>https://advance.lexis.com/api/search?source=MTA5MDg5NA&amp;context=1516831</t>
  </si>
  <si>
    <t>Dnevnik Zelen</t>
  </si>
  <si>
    <t>MTA5MDg5Ng</t>
  </si>
  <si>
    <t>https://advance.lexis.com/api/search?source=MTA5MDg5Ng&amp;context=1516831</t>
  </si>
  <si>
    <t>Dnevno.ba (online)</t>
  </si>
  <si>
    <t>MTA5MDg5OQ</t>
  </si>
  <si>
    <t>https://advance.lexis.com/api/search?source=MTA5MDg5OQ&amp;context=1516831</t>
  </si>
  <si>
    <t>Dnevno.hr (online)</t>
  </si>
  <si>
    <t>MTA5MDkwNQ</t>
  </si>
  <si>
    <t>https://advance.lexis.com/api/search?source=MTA5MDkwNQ&amp;context=1516831</t>
  </si>
  <si>
    <t>DNR</t>
  </si>
  <si>
    <t>From September 04, 2006 through November 24, 2008</t>
  </si>
  <si>
    <t>MTA4NzA2Ng</t>
  </si>
  <si>
    <t>https://advance.lexis.com/api/search?source=MTA4NzA2Ng&amp;context=1516831</t>
  </si>
  <si>
    <t>Doctor</t>
  </si>
  <si>
    <t>From April 01, 2004 through July 10, 2007</t>
  </si>
  <si>
    <t>MTA4Njk1OQ</t>
  </si>
  <si>
    <t>0046-0451</t>
  </si>
  <si>
    <t>https://advance.lexis.com/api/search?source=MTA4Njk1OQ&amp;context=1516831</t>
  </si>
  <si>
    <t>DOE Office of Hearings and Appeals Decisions</t>
  </si>
  <si>
    <t>From 1993 through current</t>
  </si>
  <si>
    <t>MTA3NzYyOQ</t>
  </si>
  <si>
    <t>https://advance.lexis.com/api/search?source=MTA3NzYyOQ&amp;context=1516831</t>
  </si>
  <si>
    <t>DOI, Office of Hearings &amp; Appeals, ALJ Decisions</t>
  </si>
  <si>
    <t>From August 09, 1978 through current; ends 2/6/2008</t>
  </si>
  <si>
    <t>MTA1ODgxOQ</t>
  </si>
  <si>
    <t>https://advance.lexis.com/api/search?source=MTA1ODgxOQ&amp;context=1516831</t>
  </si>
  <si>
    <t>DOJ TITLE VI LEGAL MANUAL</t>
  </si>
  <si>
    <t>MTA5MDQwOA</t>
  </si>
  <si>
    <t>Table of Contents</t>
  </si>
  <si>
    <t>https://advance.lexis.com/api/search?source=MTA5MDQwOA&amp;context=1516831</t>
  </si>
  <si>
    <t>DOL Employees Comp. Appeals Board Decisions</t>
  </si>
  <si>
    <t>From October 1976 through current</t>
  </si>
  <si>
    <t>MTA1MDI2Mg</t>
  </si>
  <si>
    <t>https://advance.lexis.com/api/search?source=MTA1MDI2Mg&amp;context=1516831</t>
  </si>
  <si>
    <t>DOL Labor Condition Applications Decisions</t>
  </si>
  <si>
    <t>From 06/26/2005 through 2005; Release No. 2</t>
  </si>
  <si>
    <t>MTA4NjExNg</t>
  </si>
  <si>
    <t>https://advance.lexis.com/api/search?source=MTA4NjExNg&amp;context=1516831</t>
  </si>
  <si>
    <t>DOL Temporary Alien Employment Decisions</t>
  </si>
  <si>
    <t>From 06/26/2004 through October 2004; Release No. 2</t>
  </si>
  <si>
    <t>MTA4NjExNw</t>
  </si>
  <si>
    <t>https://advance.lexis.com/api/search?source=MTA4NjExNw&amp;context=1516831</t>
  </si>
  <si>
    <t>DOL Temporary Labor Certification Decisions</t>
  </si>
  <si>
    <t>MTA4NjExOA</t>
  </si>
  <si>
    <t>https://advance.lexis.com/api/search?source=MTA4NjExOA&amp;context=1516831</t>
  </si>
  <si>
    <t>domain-b</t>
  </si>
  <si>
    <t>From November 03, 2009 through current</t>
  </si>
  <si>
    <t>MTA1NTUxNg</t>
  </si>
  <si>
    <t>https://advance.lexis.com/api/search?source=MTA1NTUxNg&amp;context=1516831</t>
  </si>
  <si>
    <t>Doncaster Free Press</t>
  </si>
  <si>
    <t>From February 06, 2012 through current</t>
  </si>
  <si>
    <t>MTA4MjczNQ</t>
  </si>
  <si>
    <t>https://advance.lexis.com/api/search?source=MTA4MjczNQ&amp;context=1516831</t>
  </si>
  <si>
    <t>Donegal on Sunday (including Sunday Journal)</t>
  </si>
  <si>
    <t>From February 19, 2009 through September 26, 2010</t>
  </si>
  <si>
    <t>MTA2NDQzMg</t>
  </si>
  <si>
    <t>https://advance.lexis.com/api/search?source=MTA2NDQzMg&amp;context=1516831</t>
  </si>
  <si>
    <t>Donnybrook Bridgetown Mail (Fairfax)</t>
  </si>
  <si>
    <t>MTA3NDUxNg</t>
  </si>
  <si>
    <t>https://advance.lexis.com/api/search?source=MTA3NDUxNg&amp;context=1516831</t>
  </si>
  <si>
    <t>Donside Piper &amp; Herald</t>
  </si>
  <si>
    <t>From May 06, 2009 through current</t>
  </si>
  <si>
    <t>MTA4MjczNg</t>
  </si>
  <si>
    <t>https://advance.lexis.com/api/search?source=MTA4MjczNg&amp;context=1516831</t>
  </si>
  <si>
    <t>Dorking Advertiser</t>
  </si>
  <si>
    <t>From June 12, 2008 through June 05, 2014</t>
  </si>
  <si>
    <t>MTA2NDQzMw</t>
  </si>
  <si>
    <t>https://advance.lexis.com/api/search?source=MTA2NDQzMw&amp;context=1516831</t>
  </si>
  <si>
    <t>Dorking and Leatherhead Advertiser</t>
  </si>
  <si>
    <t>From October 10, 2013 through current</t>
  </si>
  <si>
    <t>MTA4MzQ1MQ</t>
  </si>
  <si>
    <t>https://advance.lexis.com/api/search?source=MTA4MzQ1MQ&amp;context=1516831</t>
  </si>
  <si>
    <t>Dorset Echo</t>
  </si>
  <si>
    <t>MTA2NDQzNA</t>
  </si>
  <si>
    <t>https://advance.lexis.com/api/search?source=MTA2NDQzNA&amp;context=1516831</t>
  </si>
  <si>
    <t>DOT FTA Administrative Staff Manuals and Instructions</t>
  </si>
  <si>
    <t>MTA4OTgyMw</t>
  </si>
  <si>
    <t>https://advance.lexis.com/api/search?source=MTA4OTgyMw&amp;context=1516831</t>
  </si>
  <si>
    <t>DOT FTA Administrators Policy Letters</t>
  </si>
  <si>
    <t>MTA4OTgyNA</t>
  </si>
  <si>
    <t>https://advance.lexis.com/api/search?source=MTA4OTgyNA&amp;context=1516831</t>
  </si>
  <si>
    <t>DOT FTA Americans With Disabilities Act Compliance Review Final Reports</t>
  </si>
  <si>
    <t>MTA4OTgyNQ</t>
  </si>
  <si>
    <t>https://advance.lexis.com/api/search?source=MTA4OTgyNQ&amp;context=1516831</t>
  </si>
  <si>
    <t>DOT FTA Americans with Disabilities Act Letters of Finding</t>
  </si>
  <si>
    <t>MTA4OTgyNg</t>
  </si>
  <si>
    <t>https://advance.lexis.com/api/search?source=MTA4OTgyNg&amp;context=1516831</t>
  </si>
  <si>
    <t>DOT FTA Annual Research Reports</t>
  </si>
  <si>
    <t>MTA4OTgyNw</t>
  </si>
  <si>
    <t>https://advance.lexis.com/api/search?source=MTA4OTgyNw&amp;context=1516831</t>
  </si>
  <si>
    <t>DOT FTA Best Practices Procurement Manual</t>
  </si>
  <si>
    <t>MTA4OTgyOA</t>
  </si>
  <si>
    <t>https://advance.lexis.com/api/search?source=MTA4OTgyOA&amp;context=1516831</t>
  </si>
  <si>
    <t>DOT FTA Circulars</t>
  </si>
  <si>
    <t>MTA4OTgyOQ</t>
  </si>
  <si>
    <t>https://advance.lexis.com/api/search?source=MTA4OTgyOQ&amp;context=1516831</t>
  </si>
  <si>
    <t>DOT FTA Congressional Testimony</t>
  </si>
  <si>
    <t>MTA4OTgzMA</t>
  </si>
  <si>
    <t>https://advance.lexis.com/api/search?source=MTA4OTgzMA&amp;context=1516831</t>
  </si>
  <si>
    <t>DOT FTA Environmental Decision Documents</t>
  </si>
  <si>
    <t>MTA4OTgzMQ</t>
  </si>
  <si>
    <t>https://advance.lexis.com/api/search?source=MTA4OTgzMQ&amp;context=1516831</t>
  </si>
  <si>
    <t>DOT FTA News Releases</t>
  </si>
  <si>
    <t>MTA4OTgzMg</t>
  </si>
  <si>
    <t>https://advance.lexis.com/api/search?source=MTA4OTgzMg&amp;context=1516831</t>
  </si>
  <si>
    <t>DOT FTA Research Publications and Reports</t>
  </si>
  <si>
    <t>MTA4OTg1OQ</t>
  </si>
  <si>
    <t>https://advance.lexis.com/api/search?source=MTA4OTg1OQ&amp;context=1516831</t>
  </si>
  <si>
    <t>DOT FTA Sample FTA Agreements</t>
  </si>
  <si>
    <t>MTA4OTg2MA</t>
  </si>
  <si>
    <t>https://advance.lexis.com/api/search?source=MTA4OTg2MA&amp;context=1516831</t>
  </si>
  <si>
    <t>DOT FTA Speeches</t>
  </si>
  <si>
    <t>MTA4OTg2MQ</t>
  </si>
  <si>
    <t>https://advance.lexis.com/api/search?source=MTA4OTg2MQ&amp;context=1516831</t>
  </si>
  <si>
    <t>DOT NHTSA Annual Reports</t>
  </si>
  <si>
    <t>MTA4OTg2Mg</t>
  </si>
  <si>
    <t>https://advance.lexis.com/api/search?source=MTA4OTg2Mg&amp;context=1516831</t>
  </si>
  <si>
    <t>DOT NHTSA Chief Counsel Interpretations</t>
  </si>
  <si>
    <t>MTA4OTg2Mw</t>
  </si>
  <si>
    <t>https://advance.lexis.com/api/search?source=MTA4OTg2Mw&amp;context=1516831</t>
  </si>
  <si>
    <t>DOT NHTSA Crash Stats</t>
  </si>
  <si>
    <t>MTA4OTg2NA</t>
  </si>
  <si>
    <t>https://advance.lexis.com/api/search?source=MTA4OTg2NA&amp;context=1516831</t>
  </si>
  <si>
    <t>DOT NHTSA Crashworthiness Research Reports</t>
  </si>
  <si>
    <t>MTA4OTg1Mg</t>
  </si>
  <si>
    <t>https://advance.lexis.com/api/search?source=MTA4OTg1Mg&amp;context=1516831</t>
  </si>
  <si>
    <t>DOT NHTSA Investigations</t>
  </si>
  <si>
    <t>MTA4OTg1Mw</t>
  </si>
  <si>
    <t>https://advance.lexis.com/api/search?source=MTA4OTg1Mw&amp;context=1516831</t>
  </si>
  <si>
    <t>DOT NHTSA National Automotive Sampling System Manuals</t>
  </si>
  <si>
    <t>MTA4OTg1NA</t>
  </si>
  <si>
    <t>https://advance.lexis.com/api/search?source=MTA4OTg1NA&amp;context=1516831</t>
  </si>
  <si>
    <t>DOT NHTSA NHTSA and NCSA Reports</t>
  </si>
  <si>
    <t>MTA4OTg1NQ</t>
  </si>
  <si>
    <t>https://advance.lexis.com/api/search?source=MTA4OTg1NQ&amp;context=1516831</t>
  </si>
  <si>
    <t>DOT NHTSA Presentations and Speeches</t>
  </si>
  <si>
    <t>MTA4OTg1Ng</t>
  </si>
  <si>
    <t>https://advance.lexis.com/api/search?source=MTA4OTg1Ng&amp;context=1516831</t>
  </si>
  <si>
    <t>DOT NHTSA Press Releases</t>
  </si>
  <si>
    <t>MTA4OTg1Nw</t>
  </si>
  <si>
    <t>https://advance.lexis.com/api/search?source=MTA4OTg1Nw&amp;context=1516831</t>
  </si>
  <si>
    <t>DOT NHTSA Reports Sent To Congress</t>
  </si>
  <si>
    <t>MTA4OTg1OA</t>
  </si>
  <si>
    <t>https://advance.lexis.com/api/search?source=MTA4OTg1OA&amp;context=1516831</t>
  </si>
  <si>
    <t>DOT NHTSA State Highway Safety Plans</t>
  </si>
  <si>
    <t>MTA4OTg3MQ</t>
  </si>
  <si>
    <t>https://advance.lexis.com/api/search?source=MTA4OTg3MQ&amp;context=1516831</t>
  </si>
  <si>
    <t>DOT NHTSA Studies and Reports</t>
  </si>
  <si>
    <t>MTA4OTg3Mg</t>
  </si>
  <si>
    <t>https://advance.lexis.com/api/search?source=MTA4OTg3Mg&amp;context=1516831</t>
  </si>
  <si>
    <t>DOT NHTSA Testimony</t>
  </si>
  <si>
    <t>MTA4OTg3Mw</t>
  </si>
  <si>
    <t>https://advance.lexis.com/api/search?source=MTA4OTg3Mw&amp;context=1516831</t>
  </si>
  <si>
    <t>DOT NHTSA Traffic Safety Fact Sheets</t>
  </si>
  <si>
    <t>MTA4OTg3NA</t>
  </si>
  <si>
    <t>https://advance.lexis.com/api/search?source=MTA4OTg3NA&amp;context=1516831</t>
  </si>
  <si>
    <t>DOT NHTSA Traffic Safety Facts Annual Reports</t>
  </si>
  <si>
    <t>From October 05, 1998 through March 13, 2000; Current through May 15, 2000 Issue #20</t>
  </si>
  <si>
    <t>MTA4OTg3NQ</t>
  </si>
  <si>
    <t>https://advance.lexis.com/api/search?source=MTA4OTg3NQ&amp;context=1516831</t>
  </si>
  <si>
    <t>DOT NHTSA Traffic Safety Legislative Fact Sheets</t>
  </si>
  <si>
    <t>MTA4OTg3Ng</t>
  </si>
  <si>
    <t>https://advance.lexis.com/api/search?source=MTA4OTg3Ng&amp;context=1516831</t>
  </si>
  <si>
    <t>DOT NHTSA Traffic Safety Research Notes</t>
  </si>
  <si>
    <t>MTA4OTg3Nw</t>
  </si>
  <si>
    <t>https://advance.lexis.com/api/search?source=MTA4OTg3Nw&amp;context=1516831</t>
  </si>
  <si>
    <t>DOT NHTSA Traffic Techs</t>
  </si>
  <si>
    <t>MTA4OTg2NQ</t>
  </si>
  <si>
    <t>https://advance.lexis.com/api/search?source=MTA4OTg2NQ&amp;context=1516831</t>
  </si>
  <si>
    <t>DOT PHMSA Congressional Testimony</t>
  </si>
  <si>
    <t>MTA4OTg2Ng</t>
  </si>
  <si>
    <t>https://advance.lexis.com/api/search?source=MTA4OTg2Ng&amp;context=1516831</t>
  </si>
  <si>
    <t>DOT PHMSA Drug and Alcohol Inspection Forms</t>
  </si>
  <si>
    <t>MTA4OTg2Nw</t>
  </si>
  <si>
    <t>https://advance.lexis.com/api/search?source=MTA4OTg2Nw&amp;context=1516831</t>
  </si>
  <si>
    <t>DOT PHMSA Hazmat Civil Penalty Actions Report</t>
  </si>
  <si>
    <t>MTA4OTg2OA</t>
  </si>
  <si>
    <t>https://advance.lexis.com/api/search?source=MTA4OTg2OA&amp;context=1516831</t>
  </si>
  <si>
    <t>DOT PHMSA Hazmat Interpretations</t>
  </si>
  <si>
    <t>MTA4OTg2OQ</t>
  </si>
  <si>
    <t>https://advance.lexis.com/api/search?source=MTA4OTg2OQ&amp;context=1516831</t>
  </si>
  <si>
    <t>DOT PHMSA Hazmat Memorandum of Understanding</t>
  </si>
  <si>
    <t>MTA4OTg3MA</t>
  </si>
  <si>
    <t>https://advance.lexis.com/api/search?source=MTA4OTg3MA&amp;context=1516831</t>
  </si>
  <si>
    <t>DOT PHMSA Hazmat Safety Alerts</t>
  </si>
  <si>
    <t>MTA4OTgzMw</t>
  </si>
  <si>
    <t>https://advance.lexis.com/api/search?source=MTA4OTgzMw&amp;context=1516831</t>
  </si>
  <si>
    <t>DOT PHMSA Hazmat Safety Field Operations Enforcement Operations Manual</t>
  </si>
  <si>
    <t>MTA4OTgzNA</t>
  </si>
  <si>
    <t>https://advance.lexis.com/api/search?source=MTA4OTgzNA&amp;context=1516831</t>
  </si>
  <si>
    <t>DOT PHMSA Pipeline Enforcement 2001 Older</t>
  </si>
  <si>
    <t>MTA4OTgzNQ</t>
  </si>
  <si>
    <t>https://advance.lexis.com/api/search?source=MTA4OTgzNQ&amp;context=1516831</t>
  </si>
  <si>
    <t>DOT PHMSA Pipeline Enforcement Civil Penalty Cases</t>
  </si>
  <si>
    <t>MTA4OTgzNg</t>
  </si>
  <si>
    <t>https://advance.lexis.com/api/search?source=MTA4OTgzNg&amp;context=1516831</t>
  </si>
  <si>
    <t>DOT PHMSA Pipeline Forms</t>
  </si>
  <si>
    <t>MTA4OTgzNw</t>
  </si>
  <si>
    <t>https://advance.lexis.com/api/search?source=MTA4OTgzNw&amp;context=1516831</t>
  </si>
  <si>
    <t>DOT PHMSA Pipeline Interpretations by Regulation</t>
  </si>
  <si>
    <t>MTA4OTgzOA</t>
  </si>
  <si>
    <t>https://advance.lexis.com/api/search?source=MTA4OTgzOA&amp;context=1516831</t>
  </si>
  <si>
    <t>DOT PHMSA Pipeline Memoranda of Understanding</t>
  </si>
  <si>
    <t>MTA4OTgzOQ</t>
  </si>
  <si>
    <t>https://advance.lexis.com/api/search?source=MTA4OTgzOQ&amp;context=1516831</t>
  </si>
  <si>
    <t>DOT PHMSA Pipeline Special Permits</t>
  </si>
  <si>
    <t>MTA4OTg0MA</t>
  </si>
  <si>
    <t>https://advance.lexis.com/api/search?source=MTA4OTg0MA&amp;context=1516831</t>
  </si>
  <si>
    <t>DOT PHMSA Press Releases</t>
  </si>
  <si>
    <t>MTA4OTg0MQ</t>
  </si>
  <si>
    <t>https://advance.lexis.com/api/search?source=MTA4OTg0MQ&amp;context=1516831</t>
  </si>
  <si>
    <t>DOT PHMSA Speeches</t>
  </si>
  <si>
    <t>MTA4OTg0Mg</t>
  </si>
  <si>
    <t>https://advance.lexis.com/api/search?source=MTA4OTg0Mg&amp;context=1516831</t>
  </si>
  <si>
    <t>DOT PHMSA Transportation of Hazardous Materials Biennial Report to Congress</t>
  </si>
  <si>
    <t>MTA4OTg0Mw</t>
  </si>
  <si>
    <t>https://advance.lexis.com/api/search?source=MTA4OTg0Mw&amp;context=1516831</t>
  </si>
  <si>
    <t>Dover Express Series</t>
  </si>
  <si>
    <t>From June 12, 2008 through current</t>
  </si>
  <si>
    <t>MTA2NDQzNg</t>
  </si>
  <si>
    <t>https://advance.lexis.com/api/search?source=MTA2NDQzNg&amp;context=1516831</t>
  </si>
  <si>
    <t>Down To Earth</t>
  </si>
  <si>
    <t>From December 15, 2011 through current</t>
  </si>
  <si>
    <t>MTA3NDUxNw</t>
  </si>
  <si>
    <t>https://advance.lexis.com/api/search?source=MTA3NDUxNw&amp;context=1516831</t>
  </si>
  <si>
    <t>DPA - AFX</t>
  </si>
  <si>
    <t>From September 01, 1999 through October 31, 2008</t>
  </si>
  <si>
    <t>MTA4NTAyNA</t>
  </si>
  <si>
    <t>https://advance.lexis.com/api/search?source=MTA4NTAyNA&amp;context=1516831</t>
  </si>
  <si>
    <t>dpa Infoline Politik und Wirtschaft etc.</t>
  </si>
  <si>
    <t>From December 17, 2015 through current</t>
  </si>
  <si>
    <t>MTA4ODc2Nw</t>
  </si>
  <si>
    <t>https://advance.lexis.com/api/search?source=MTA4ODc2Nw&amp;context=1516831</t>
  </si>
  <si>
    <t>dpa RegioLine</t>
  </si>
  <si>
    <t>MTA4ODc2Ng</t>
  </si>
  <si>
    <t>https://advance.lexis.com/api/search?source=MTA4ODc2Ng&amp;context=1516831</t>
  </si>
  <si>
    <t>dpa RegioLine Cities Lokales aus 7 Großstädten</t>
  </si>
  <si>
    <t>MTA4ODc2NQ</t>
  </si>
  <si>
    <t>https://advance.lexis.com/api/search?source=MTA4ODc2NQ&amp;context=1516831</t>
  </si>
  <si>
    <t>dpa StarLine People, Society, Kino Etc.</t>
  </si>
  <si>
    <t>From November 11, 2015 through current</t>
  </si>
  <si>
    <t>MTA4ODc2NA</t>
  </si>
  <si>
    <t>https://advance.lexis.com/api/search?source=MTA4ODc2NA&amp;context=1516831</t>
  </si>
  <si>
    <t>dpa-AFX Analyser</t>
  </si>
  <si>
    <t>From August 13, 2012 through current</t>
  </si>
  <si>
    <t>MTA4MjczNw</t>
  </si>
  <si>
    <t>https://advance.lexis.com/api/search?source=MTA4MjczNw&amp;context=1516831</t>
  </si>
  <si>
    <t>dpa-AFX International ProFeed</t>
  </si>
  <si>
    <t>MTA3NDUxOQ</t>
  </si>
  <si>
    <t>https://advance.lexis.com/api/search?source=MTA3NDUxOQ&amp;context=1516831</t>
  </si>
  <si>
    <t>dpa-AFX ProFeed</t>
  </si>
  <si>
    <t>MTA4MjczOA</t>
  </si>
  <si>
    <t>https://advance.lexis.com/api/search?source=MTA4MjczOA&amp;context=1516831</t>
  </si>
  <si>
    <t>DQ Channels India</t>
  </si>
  <si>
    <t>MTA1NjYzMA</t>
  </si>
  <si>
    <t>https://advance.lexis.com/api/search?source=MTA1NjYzMA&amp;context=1516831</t>
  </si>
  <si>
    <t>Drake Journal of Agricultural Law</t>
  </si>
  <si>
    <t>From 12/27/1999 through current; From Spring 1997, vol. 2 no. 1 through current</t>
  </si>
  <si>
    <t>MTA2NDQ0MQ</t>
  </si>
  <si>
    <t>1086-3869</t>
  </si>
  <si>
    <t>https://advance.lexis.com/api/search?source=MTA2NDQ0MQ&amp;context=1516831</t>
  </si>
  <si>
    <t>Drake Law Review</t>
  </si>
  <si>
    <t>From 12/27/1997 through 05/05/2008; Full-text: 1997 , vol. 45 no. 1 through current; Discourse: June 2012 through current.</t>
  </si>
  <si>
    <t>MTA2NDQ0Mg</t>
  </si>
  <si>
    <t>0012-5938</t>
  </si>
  <si>
    <t>https://advance.lexis.com/api/search?source=MTA2NDQ0Mg&amp;context=1516831</t>
  </si>
  <si>
    <t>DRAPERS</t>
  </si>
  <si>
    <t>From January 06, 2007 through December 21, 2015</t>
  </si>
  <si>
    <t>MTA1NjYyMQ</t>
  </si>
  <si>
    <t>https://advance.lexis.com/api/search?source=MTA1NjYyMQ&amp;context=1516831</t>
  </si>
  <si>
    <t>Drayton Valley Western Review</t>
  </si>
  <si>
    <t>MTA4OTY5OQ</t>
  </si>
  <si>
    <t>https://advance.lexis.com/api/search?source=MTA4OTY5OQ&amp;context=1516831</t>
  </si>
  <si>
    <t>Drexel Law Review</t>
  </si>
  <si>
    <t>From 03/09/2009 through 04/09/2012; From Winter/Spring 2009 (Volume 1, Number 1) to current for the print version; From Winter 2015 (Volume 7) to current for the online version</t>
  </si>
  <si>
    <t>MTA3NTIxNw</t>
  </si>
  <si>
    <t>https://advance.lexis.com/api/search?source=MTA3NTIxNw&amp;context=1516831</t>
  </si>
  <si>
    <t>Driffield Times &amp; Post</t>
  </si>
  <si>
    <t>From December 03, 2008 through current</t>
  </si>
  <si>
    <t>MTA2NDQ0Mw</t>
  </si>
  <si>
    <t>https://advance.lexis.com/api/search?source=MTA2NDQ0Mw&amp;context=1516831</t>
  </si>
  <si>
    <t>Drogheda Independent</t>
  </si>
  <si>
    <t>From October 11, 2006 through current</t>
  </si>
  <si>
    <t>MTA2NTY3NA</t>
  </si>
  <si>
    <t>https://advance.lexis.com/api/search?source=MTA2NTY3NA&amp;context=1516831</t>
  </si>
  <si>
    <t>Droit de la voirie et du domaine public</t>
  </si>
  <si>
    <t>From April 01, 2008 through current; Aucunes publications en mois d'Aout.</t>
  </si>
  <si>
    <t>MTA4MjczOQ</t>
  </si>
  <si>
    <t>https://advance.lexis.com/api/search?source=MTA4MjczOQ&amp;context=1516831</t>
  </si>
  <si>
    <t>Droit de l'environnement</t>
  </si>
  <si>
    <t>From May 01, 2006 through current</t>
  </si>
  <si>
    <t>MTA4MTY0OA</t>
  </si>
  <si>
    <t>https://advance.lexis.com/api/search?source=MTA4MTY0OA&amp;context=1516831</t>
  </si>
  <si>
    <t>Droitwich Advertiser</t>
  </si>
  <si>
    <t>MTA2NTY2Mw</t>
  </si>
  <si>
    <t>https://advance.lexis.com/api/search?source=MTA2NTY2Mw&amp;context=1516831</t>
  </si>
  <si>
    <t>Dromore Leader</t>
  </si>
  <si>
    <t>From February 17, 2009 through current</t>
  </si>
  <si>
    <t>MTA4Mjc0MA</t>
  </si>
  <si>
    <t>https://advance.lexis.com/api/search?source=MTA4Mjc0MA&amp;context=1516831</t>
  </si>
  <si>
    <t>Drug Delivery Insight</t>
  </si>
  <si>
    <t>MTA2NTY2NQ</t>
  </si>
  <si>
    <t>https://advance.lexis.com/api/search?source=MTA2NTY2NQ&amp;context=1516831</t>
  </si>
  <si>
    <t>Drug Discovery and Development</t>
  </si>
  <si>
    <t>From April 01, 2002 through August 01, 2006</t>
  </si>
  <si>
    <t>MTA4Njc1Nw</t>
  </si>
  <si>
    <t>https://advance.lexis.com/api/search?source=MTA4Njc1Nw&amp;context=1516831</t>
  </si>
  <si>
    <t>Drug Formulary Review</t>
  </si>
  <si>
    <t>From January 01, 1997 through November 01, 2010</t>
  </si>
  <si>
    <t>MTA1NjY0Mw</t>
  </si>
  <si>
    <t>https://advance.lexis.com/api/search?source=MTA1NjY0Mw&amp;context=1516831</t>
  </si>
  <si>
    <t>Dubai Chamber of Commerce and Industry (DCCI) - Economic Bulletin</t>
  </si>
  <si>
    <t>From May 04, 2016 through current</t>
  </si>
  <si>
    <t>MTA5MDI2MA</t>
  </si>
  <si>
    <t>https://advance.lexis.com/api/search?source=MTA5MDI2MA&amp;context=1516831</t>
  </si>
  <si>
    <t>Dubai Chamber of Commerce and Industry (DCCI) - Investment Opportunity Brief</t>
  </si>
  <si>
    <t>MTA5MDI2NA</t>
  </si>
  <si>
    <t>https://advance.lexis.com/api/search?source=MTA5MDI2NA&amp;context=1516831</t>
  </si>
  <si>
    <t>Dubai Chamber of Commerce and Industry (DCCI) - Trade Opportunity Brief</t>
  </si>
  <si>
    <t>MTA5MDI2Mw</t>
  </si>
  <si>
    <t>https://advance.lexis.com/api/search?source=MTA5MDI2Mw&amp;context=1516831</t>
  </si>
  <si>
    <t>Dubai Chamber of Commerce and Industry News</t>
  </si>
  <si>
    <t>MTA5MDI2MQ</t>
  </si>
  <si>
    <t>https://advance.lexis.com/api/search?source=MTA5MDI2MQ&amp;context=1516831</t>
  </si>
  <si>
    <t>Dubai Chamber of Commerce and Industry News (Arabic)</t>
  </si>
  <si>
    <t>MTA5MDI2Mg</t>
  </si>
  <si>
    <t>https://advance.lexis.com/api/search?source=MTA5MDI2Mg&amp;context=1516831</t>
  </si>
  <si>
    <t>Dubai Financial Market (DFM)</t>
  </si>
  <si>
    <t>From April 01, 2014 through current</t>
  </si>
  <si>
    <t>MTA4NDIxNw</t>
  </si>
  <si>
    <t>https://advance.lexis.com/api/search?source=MTA4NDIxNw&amp;context=1516831</t>
  </si>
  <si>
    <t>Dubai Financial Market (DFM) (Arabic)</t>
  </si>
  <si>
    <t>From March 27, 2014 through current</t>
  </si>
  <si>
    <t>MTA4NDE3MQ</t>
  </si>
  <si>
    <t>https://advance.lexis.com/api/search?source=MTA4NDE3MQ&amp;context=1516831</t>
  </si>
  <si>
    <t>Dubbo Daily Liberal (Fairfax Media)</t>
  </si>
  <si>
    <t>From August 12, 2012 through current</t>
  </si>
  <si>
    <t>MTA3NDUyMw</t>
  </si>
  <si>
    <t>https://advance.lexis.com/api/search?source=MTA3NDUyMw&amp;context=1516831</t>
  </si>
  <si>
    <t>Dudley News</t>
  </si>
  <si>
    <t>MTA2NDI3MA</t>
  </si>
  <si>
    <t>https://advance.lexis.com/api/search?source=MTA2NDI3MA&amp;context=1516831</t>
  </si>
  <si>
    <t>DufaIndex - Handelsregister Online</t>
  </si>
  <si>
    <t>From January 02, 1996 through December 31, 2014; Daten zwischen 1989 und 1996 sind nur sporadisch vorhanden. Vollständige Daten sind erst vom 2.Januar 1996 an vorhanden.</t>
  </si>
  <si>
    <t>MTA2NDI3Mw</t>
  </si>
  <si>
    <t>https://advance.lexis.com/api/search?source=MTA2NDI3Mw&amp;context=1516831</t>
  </si>
  <si>
    <t>Duke Environmental Law and Policy Forum</t>
  </si>
  <si>
    <t>From 1995 through current; From Volume 5</t>
  </si>
  <si>
    <t>MTA2NDI3NQ</t>
  </si>
  <si>
    <t>1064-3958</t>
  </si>
  <si>
    <t>https://advance.lexis.com/api/search?source=MTA2NDI3NQ&amp;context=1516831</t>
  </si>
  <si>
    <t>Duke Forum for Law &amp; Social Change</t>
  </si>
  <si>
    <t>From Spring 2009 through Spring 2010</t>
  </si>
  <si>
    <t>MTA2NDI3Ng</t>
  </si>
  <si>
    <t>https://advance.lexis.com/api/search?source=MTA2NDI3Ng&amp;context=1516831</t>
  </si>
  <si>
    <t>Duke Journal of Comparative and International Law</t>
  </si>
  <si>
    <t>From Spring 1993 through current; From Volume 3</t>
  </si>
  <si>
    <t>MTA2NDI3Nw</t>
  </si>
  <si>
    <t>1053-6736</t>
  </si>
  <si>
    <t>https://advance.lexis.com/api/search?source=MTA2NDI3Nw&amp;context=1516831</t>
  </si>
  <si>
    <t>Duke Journal of Constitutional Law &amp; Public Policy</t>
  </si>
  <si>
    <t>From 12/14/2012 through 12/14/2012; From July 01, 2008 through current; Duke Journal of Constitutional Law &amp; Public Policy Sidebar[V924-09]-From Vol.1; 2006 to Current</t>
  </si>
  <si>
    <t>MTA2NDI3OA</t>
  </si>
  <si>
    <t>https://advance.lexis.com/api/search?source=MTA2NDI3OA&amp;context=1516831</t>
  </si>
  <si>
    <t>Duke Journal of Gender Law and Policy</t>
  </si>
  <si>
    <t>From 1994 through current</t>
  </si>
  <si>
    <t>MTA2NTUyNQ</t>
  </si>
  <si>
    <t>1090-1043</t>
  </si>
  <si>
    <t>https://advance.lexis.com/api/search?source=MTA2NTUyNQ&amp;context=1516831</t>
  </si>
  <si>
    <t>Duke Law and Technology Review</t>
  </si>
  <si>
    <t>MTA2NTUyNg</t>
  </si>
  <si>
    <t>https://advance.lexis.com/api/search?source=MTA2NTUyNg&amp;context=1516831</t>
  </si>
  <si>
    <t>Duke Law Journal</t>
  </si>
  <si>
    <t>From 09/01/1982 through current; Print Edition from September 1982 to current; DLJ Online from December 2013 to current</t>
  </si>
  <si>
    <t>MTA2NTUyNw</t>
  </si>
  <si>
    <t>0012-7086</t>
  </si>
  <si>
    <t>https://advance.lexis.com/api/search?source=MTA2NTUyNw&amp;context=1516831</t>
  </si>
  <si>
    <t>Dumbarton Reporter</t>
  </si>
  <si>
    <t>MTA4NzAzOQ</t>
  </si>
  <si>
    <t>https://advance.lexis.com/api/search?source=MTA4NzAzOQ&amp;context=1516831</t>
  </si>
  <si>
    <t>Dumfries &amp; Galloway Standard</t>
  </si>
  <si>
    <t>From January 28, 2011 through current</t>
  </si>
  <si>
    <t>MTA3NDUyNA</t>
  </si>
  <si>
    <t>https://advance.lexis.com/api/search?source=MTA3NDUyNA&amp;context=1516831</t>
  </si>
  <si>
    <t>Dunfermline Press</t>
  </si>
  <si>
    <t>From October 08, 2015 through current</t>
  </si>
  <si>
    <t>MTA4Njk0MQ</t>
  </si>
  <si>
    <t>https://advance.lexis.com/api/search?source=MTA4Njk0MQ&amp;context=1516831</t>
  </si>
  <si>
    <t>Dungog Chronicle (Fairfax)</t>
  </si>
  <si>
    <t>MTA3NDUyNQ</t>
  </si>
  <si>
    <t>https://advance.lexis.com/api/search?source=MTA3NDUyNQ&amp;context=1516831</t>
  </si>
  <si>
    <t>Dunstable Today</t>
  </si>
  <si>
    <t>MTA3NDUyNg</t>
  </si>
  <si>
    <t>https://advance.lexis.com/api/search?source=MTA3NDUyNg&amp;context=1516831</t>
  </si>
  <si>
    <t>DUNYA (Turkish)</t>
  </si>
  <si>
    <t>From November 07, 2009 through current</t>
  </si>
  <si>
    <t>MTA4Mjc0Mg</t>
  </si>
  <si>
    <t>https://advance.lexis.com/api/search?source=MTA4Mjc0Mg&amp;context=1516831</t>
  </si>
  <si>
    <t>DUNYA GIDA DERGISI (Turkish)</t>
  </si>
  <si>
    <t>From August 2001 through current</t>
  </si>
  <si>
    <t>MTA4Mjc0Mw</t>
  </si>
  <si>
    <t>https://advance.lexis.com/api/search?source=MTA4Mjc0Mw&amp;context=1516831</t>
  </si>
  <si>
    <t>DUNYA INSAAT DERGISI (Turkish)</t>
  </si>
  <si>
    <t>From December 10, 2009 through current</t>
  </si>
  <si>
    <t>MTA4Mjc0NA</t>
  </si>
  <si>
    <t>https://advance.lexis.com/api/search?source=MTA4Mjc0NA&amp;context=1516831</t>
  </si>
  <si>
    <t>DUNYA.COM (Turkish)</t>
  </si>
  <si>
    <t>From November 06, 2009 through current</t>
  </si>
  <si>
    <t>MTA4Mjc0NQ</t>
  </si>
  <si>
    <t>https://advance.lexis.com/api/search?source=MTA4Mjc0NQ&amp;context=1516831</t>
  </si>
  <si>
    <t>Duquesne Business Law Journal</t>
  </si>
  <si>
    <t>From 05/19/2006 through current; From Spring 2005, vol. 7 through current</t>
  </si>
  <si>
    <t>MTA2NTUzMA</t>
  </si>
  <si>
    <t>https://advance.lexis.com/api/search?source=MTA2NTUzMA&amp;context=1516831</t>
  </si>
  <si>
    <t>Duquesne Law Review</t>
  </si>
  <si>
    <t>From 02/09/1994 through current; From Winter 1994 through current; From vol. 32</t>
  </si>
  <si>
    <t>MTA2NTUzMQ</t>
  </si>
  <si>
    <t>0093-3058</t>
  </si>
  <si>
    <t>https://advance.lexis.com/api/search?source=MTA2NTUzMQ&amp;context=1516831</t>
  </si>
  <si>
    <t>Dutch Company Information</t>
  </si>
  <si>
    <t>From September 01, 2004 through current</t>
  </si>
  <si>
    <t>MTA2MTAxNQ</t>
  </si>
  <si>
    <t>https://advance.lexis.com/api/search?source=MTA2MTAxNQ&amp;context=1516831</t>
  </si>
  <si>
    <t>Dutch Company Information Ownership Structures</t>
  </si>
  <si>
    <t>From January 25, 2008 through current</t>
  </si>
  <si>
    <t>MTA2NTUzMg</t>
  </si>
  <si>
    <t>https://advance.lexis.com/api/search?source=MTA2NTUzMg&amp;context=1516831</t>
  </si>
  <si>
    <t>DVD NEWS</t>
  </si>
  <si>
    <t>From January 1998 through December 06, 2007</t>
  </si>
  <si>
    <t>MTA4NzA5Mw</t>
  </si>
  <si>
    <t>1098-2523</t>
  </si>
  <si>
    <t>https://advance.lexis.com/api/search?source=MTA4NzA5Mw&amp;context=1516831</t>
  </si>
  <si>
    <t>DVZ-Brief</t>
  </si>
  <si>
    <t>From August 4, 2016 through current</t>
  </si>
  <si>
    <t>MTA5MTgxMg</t>
  </si>
  <si>
    <t>https://advance.lexis.com/api/search?source=MTA5MTgxMg&amp;context=1516831</t>
  </si>
  <si>
    <t>dwsAuto.com</t>
  </si>
  <si>
    <t>From October 15, 2011 through current</t>
  </si>
  <si>
    <t>MTA4Njg2Ng</t>
  </si>
  <si>
    <t>https://advance.lexis.com/api/search?source=MTA4Njg2Ng&amp;context=1516831</t>
  </si>
  <si>
    <t>E&amp;E News PM</t>
  </si>
  <si>
    <t>From June 06, 2005 through current</t>
  </si>
  <si>
    <t>MTA1NjQ5NA</t>
  </si>
  <si>
    <t>https://advance.lexis.com/api/search?source=MTA1NjQ5NA&amp;context=1516831</t>
  </si>
  <si>
    <t>E&amp;P Magazine</t>
  </si>
  <si>
    <t>From May 2006 through June 11, 2008</t>
  </si>
  <si>
    <t>MTA2NTUzNw</t>
  </si>
  <si>
    <t>https://advance.lexis.com/api/search?source=MTA2NTUzNw&amp;context=1516831</t>
  </si>
  <si>
    <t>Eagle Valley News (Sicamous)</t>
  </si>
  <si>
    <t>MTA5MDYyOA</t>
  </si>
  <si>
    <t>https://advance.lexis.com/api/search?source=MTA5MDYyOA&amp;context=1516831</t>
  </si>
  <si>
    <t>Ealing Times</t>
  </si>
  <si>
    <t>MTA2NDQ0NQ</t>
  </si>
  <si>
    <t>https://advance.lexis.com/api/search?source=MTA2NDQ0NQ&amp;context=1516831</t>
  </si>
  <si>
    <t>Early Times (India)</t>
  </si>
  <si>
    <t>MTA2NDQ1MQ</t>
  </si>
  <si>
    <t>https://advance.lexis.com/api/search?source=MTA2NDQ1MQ&amp;context=1516831</t>
  </si>
  <si>
    <t>Earnings Whispers/Stock Selector</t>
  </si>
  <si>
    <t>MTA2NDQ1Mg</t>
  </si>
  <si>
    <t>https://advance.lexis.com/api/search?source=MTA2NDQ1Mg&amp;context=1516831</t>
  </si>
  <si>
    <t>East &amp; Bays Courier (New Zealand)</t>
  </si>
  <si>
    <t>MTA4OTgwNw</t>
  </si>
  <si>
    <t>https://advance.lexis.com/api/search?source=MTA4OTgwNw&amp;context=1516831</t>
  </si>
  <si>
    <t>East African Business Week (Kampala)</t>
  </si>
  <si>
    <t>From January 16, 2010 through current</t>
  </si>
  <si>
    <t>MTA2NDQ1NQ</t>
  </si>
  <si>
    <t>https://advance.lexis.com/api/search?source=MTA2NDQ1NQ&amp;context=1516831</t>
  </si>
  <si>
    <t>East Anglian Daily Times</t>
  </si>
  <si>
    <t>From October 07, 2006 through current</t>
  </si>
  <si>
    <t>MTA2NDQ1Ng</t>
  </si>
  <si>
    <t>https://advance.lexis.com/api/search?source=MTA2NDQ1Ng&amp;context=1516831</t>
  </si>
  <si>
    <t>East Grinstead Courier and Observer</t>
  </si>
  <si>
    <t>From January 02, 2014 through October 27, 2016</t>
  </si>
  <si>
    <t>MTA4MzQ1Mw</t>
  </si>
  <si>
    <t>https://advance.lexis.com/api/search?source=MTA4MzQ1Mw&amp;context=1516831</t>
  </si>
  <si>
    <t>East Herts Herald</t>
  </si>
  <si>
    <t>From March 24, 2011 through June 16, 2017</t>
  </si>
  <si>
    <t>MTA4Njg0NA</t>
  </si>
  <si>
    <t>https://advance.lexis.com/api/search?source=MTA4Njg0NA&amp;context=1516831</t>
  </si>
  <si>
    <t>East Kent Gazette - Archive</t>
  </si>
  <si>
    <t>From June 11, 2008 through December 07, 2011</t>
  </si>
  <si>
    <t>MTA2NDI4Mg</t>
  </si>
  <si>
    <t>https://advance.lexis.com/api/search?source=MTA2NDI4Mg&amp;context=1516831</t>
  </si>
  <si>
    <t>East Kent Mercury</t>
  </si>
  <si>
    <t>MTA2NDI4Mw</t>
  </si>
  <si>
    <t>https://advance.lexis.com/api/search?source=MTA2NDI4Mw&amp;context=1516831</t>
  </si>
  <si>
    <t>East Lothian Courier</t>
  </si>
  <si>
    <t>MTA4NzAzOA</t>
  </si>
  <si>
    <t>https://advance.lexis.com/api/search?source=MTA4NzAzOA&amp;context=1516831</t>
  </si>
  <si>
    <t>East Lothian News</t>
  </si>
  <si>
    <t>MTA2NDI4NA</t>
  </si>
  <si>
    <t>https://advance.lexis.com/api/search?source=MTA2NDI4NA&amp;context=1516831</t>
  </si>
  <si>
    <t>Eastbourne Herald</t>
  </si>
  <si>
    <t>MTA2NDI4NQ</t>
  </si>
  <si>
    <t>https://advance.lexis.com/api/search?source=MTA2NDI4NQ&amp;context=1516831</t>
  </si>
  <si>
    <t>EASTBUSINESS.ORG</t>
  </si>
  <si>
    <t>From November 29, 2005 through July 03, 2007</t>
  </si>
  <si>
    <t>MTA4Nzc0Nw</t>
  </si>
  <si>
    <t>https://advance.lexis.com/api/search?source=MTA4Nzc0Nw&amp;context=1516831</t>
  </si>
  <si>
    <t>Eastern Courier (New Zealand)</t>
  </si>
  <si>
    <t>MTA4OTgwOA</t>
  </si>
  <si>
    <t>https://advance.lexis.com/api/search?source=MTA4OTgwOA&amp;context=1516831</t>
  </si>
  <si>
    <t>Eastern Daily Press</t>
  </si>
  <si>
    <t>From June 10, 2003 through current</t>
  </si>
  <si>
    <t>MTA1NDU0Mg</t>
  </si>
  <si>
    <t>0307-0956</t>
  </si>
  <si>
    <t>https://advance.lexis.com/api/search?source=MTA1NDU0Mg&amp;context=1516831</t>
  </si>
  <si>
    <t>Eastern Riverina Chronicle (Fairfax)</t>
  </si>
  <si>
    <t>From October 15, 2010 through current</t>
  </si>
  <si>
    <t>MTA3NDUzMQ</t>
  </si>
  <si>
    <t>https://advance.lexis.com/api/search?source=MTA3NDUzMQ&amp;context=1516831</t>
  </si>
  <si>
    <t>Eastern Suburbs Reporter (Perth, Australia)</t>
  </si>
  <si>
    <t>From December 26, 2006 through November 10, 2015</t>
  </si>
  <si>
    <t>MTA2NDI4Ng</t>
  </si>
  <si>
    <t>https://advance.lexis.com/api/search?source=MTA2NDI4Ng&amp;context=1516831</t>
  </si>
  <si>
    <t>Eastern Worker</t>
  </si>
  <si>
    <t>From October 31, 2010 through current</t>
  </si>
  <si>
    <t>MTA2NDI4Nw</t>
  </si>
  <si>
    <t>https://advance.lexis.com/api/search?source=MTA2NDI4Nw&amp;context=1516831</t>
  </si>
  <si>
    <t>Eastwood Advertiser</t>
  </si>
  <si>
    <t>From January 19, 2007 through current; No coverage from August 2, 2008 - February 12, 2009</t>
  </si>
  <si>
    <t>MTA2NDI4OA</t>
  </si>
  <si>
    <t>https://advance.lexis.com/api/search?source=MTA2NDI4OA&amp;context=1516831</t>
  </si>
  <si>
    <t>eBanking &amp; News Payments</t>
  </si>
  <si>
    <t>From June 28, 2007 through May 10, 2012</t>
  </si>
  <si>
    <t>MTA2NDI5MA</t>
  </si>
  <si>
    <t>https://advance.lexis.com/api/search?source=MTA2NDI5MA&amp;context=1516831</t>
  </si>
  <si>
    <t>Ebony</t>
  </si>
  <si>
    <t>MTA2NDI5MQ</t>
  </si>
  <si>
    <t>0012-9011</t>
  </si>
  <si>
    <t>https://advance.lexis.com/api/search?source=MTA2NDI5MQ&amp;context=1516831</t>
  </si>
  <si>
    <t>Ecclesiastical Law Journal (UK)</t>
  </si>
  <si>
    <t>MTA4NjEyMA</t>
  </si>
  <si>
    <t>https://advance.lexis.com/api/search?source=MTA4NjEyMA&amp;context=1516831</t>
  </si>
  <si>
    <t>Echo (NewsQuest)</t>
  </si>
  <si>
    <t>MTA2NTUzOA</t>
  </si>
  <si>
    <t>https://advance.lexis.com/api/search?source=MTA2NTUzOA&amp;context=1516831</t>
  </si>
  <si>
    <t>Eckville Echo</t>
  </si>
  <si>
    <t>From December 14, 2017 through current</t>
  </si>
  <si>
    <t>MTA5MTczNQ</t>
  </si>
  <si>
    <t>https://advance.lexis.com/api/search?source=MTA5MTczNQ&amp;context=1516831</t>
  </si>
  <si>
    <t>ECN</t>
  </si>
  <si>
    <t>From May 01, 2002 through June 01, 2006</t>
  </si>
  <si>
    <t>MTA4Njc1NA</t>
  </si>
  <si>
    <t>0014-2875</t>
  </si>
  <si>
    <t>https://advance.lexis.com/api/search?source=MTA4Njc1NA&amp;context=1516831</t>
  </si>
  <si>
    <t>Ecology Law Quarterly &amp; Currents</t>
  </si>
  <si>
    <t>From 1995 through current; From Volume 22 Number 3</t>
  </si>
  <si>
    <t>MTA2NTU0Mw</t>
  </si>
  <si>
    <t>0046-1121</t>
  </si>
  <si>
    <t>https://advance.lexis.com/api/search?source=MTA2NTU0Mw&amp;context=1516831</t>
  </si>
  <si>
    <t>Economia</t>
  </si>
  <si>
    <t>MTA4NjMxNw</t>
  </si>
  <si>
    <t>https://advance.lexis.com/api/search?source=MTA4NjMxNw&amp;context=1516831</t>
  </si>
  <si>
    <t>Economic &amp; Political Weekly</t>
  </si>
  <si>
    <t>MTA1NDkxMQ</t>
  </si>
  <si>
    <t>https://advance.lexis.com/api/search?source=MTA1NDkxMQ&amp;context=1516831</t>
  </si>
  <si>
    <t>Economic News (Information Agency Oreanda)</t>
  </si>
  <si>
    <t>From August 17, 1998 through current</t>
  </si>
  <si>
    <t>MTA2NTU0OA</t>
  </si>
  <si>
    <t>https://advance.lexis.com/api/search?source=MTA2NTU0OA&amp;context=1516831</t>
  </si>
  <si>
    <t>Economic Times (E-Paper Edition)</t>
  </si>
  <si>
    <t>MTA1OTQ4Mg</t>
  </si>
  <si>
    <t>https://advance.lexis.com/api/search?source=MTA1OTQ4Mg&amp;context=1516831</t>
  </si>
  <si>
    <t>Economie Matin</t>
  </si>
  <si>
    <t>From April 26, 2013 through current</t>
  </si>
  <si>
    <t>MTA4Mzk1MA</t>
  </si>
  <si>
    <t>https://advance.lexis.com/api/search?source=MTA4Mzk1MA&amp;context=1516831</t>
  </si>
  <si>
    <t>Economist Intelligence Unit (EIU) Country Commerce</t>
  </si>
  <si>
    <t>MTA4NjY0Ng</t>
  </si>
  <si>
    <t>https://advance.lexis.com/api/search?source=MTA4NjY0Ng&amp;context=1516831</t>
  </si>
  <si>
    <t>Economist Intelligence Unit (EIU) Country Forecasts</t>
  </si>
  <si>
    <t>MTA4NjY0Nw</t>
  </si>
  <si>
    <t>https://advance.lexis.com/api/search?source=MTA4NjY0Nw&amp;context=1516831</t>
  </si>
  <si>
    <t>Economist Intelligence Unit (EIU) Country Reports</t>
  </si>
  <si>
    <t>MTA4NjY0OA</t>
  </si>
  <si>
    <t>https://advance.lexis.com/api/search?source=MTA4NjY0OA&amp;context=1516831</t>
  </si>
  <si>
    <t>Economist Intelligence Unit (EIU) Country Risk Service</t>
  </si>
  <si>
    <t>MTA4NjY0OQ</t>
  </si>
  <si>
    <t>https://advance.lexis.com/api/search?source=MTA4NjY0OQ&amp;context=1516831</t>
  </si>
  <si>
    <t>Economist Intelligence Unit (EIU) Executive Briefings</t>
  </si>
  <si>
    <t>MTA4NzAwNA</t>
  </si>
  <si>
    <t>https://advance.lexis.com/api/search?source=MTA4NzAwNA&amp;context=1516831</t>
  </si>
  <si>
    <t>Economist Intelligence Unit (EIU) Financial Services Report</t>
  </si>
  <si>
    <t>From January 06, 2010 through current</t>
  </si>
  <si>
    <t>MTA4NjY1MA</t>
  </si>
  <si>
    <t>https://advance.lexis.com/api/search?source=MTA4NjY1MA&amp;context=1516831</t>
  </si>
  <si>
    <t>Economist Intelligence Unit (EIU) Risk Briefing</t>
  </si>
  <si>
    <t>MTA4NjY1MQ</t>
  </si>
  <si>
    <t>https://advance.lexis.com/api/search?source=MTA4NjY1MQ&amp;context=1516831</t>
  </si>
  <si>
    <t>EcoSeed</t>
  </si>
  <si>
    <t>From January 09, 2012 through April 10, 2015</t>
  </si>
  <si>
    <t>MTA3NDUzMg</t>
  </si>
  <si>
    <t>https://advance.lexis.com/api/search?source=MTA3NDUzMg&amp;context=1516831</t>
  </si>
  <si>
    <t>ED Management</t>
  </si>
  <si>
    <t>MTA1NTkwOA</t>
  </si>
  <si>
    <t>https://advance.lexis.com/api/search?source=MTA1NTkwOA&amp;context=1516831</t>
  </si>
  <si>
    <t>Eden Magnet (Fairfax)</t>
  </si>
  <si>
    <t>MTA3NDUzMw</t>
  </si>
  <si>
    <t>https://advance.lexis.com/api/search?source=MTA3NDUzMw&amp;context=1516831</t>
  </si>
  <si>
    <t>EDGAR(R) Filer Manual</t>
  </si>
  <si>
    <t>From September 17, 2001 through current</t>
  </si>
  <si>
    <t>MTA1MDI2Mw</t>
  </si>
  <si>
    <t>https://advance.lexis.com/api/search?source=MTA1MDI2Mw&amp;context=1516831</t>
  </si>
  <si>
    <t>Edinburgh Evening News</t>
  </si>
  <si>
    <t>From October 16, 1997 through current</t>
  </si>
  <si>
    <t>MTA4Mjc0Ng</t>
  </si>
  <si>
    <t>https://advance.lexis.com/api/search?source=MTA4Mjc0Ng&amp;context=1516831</t>
  </si>
  <si>
    <t>Edmonton Examiner</t>
  </si>
  <si>
    <t>MTA4OTcwMA</t>
  </si>
  <si>
    <t>https://advance.lexis.com/api/search?source=MTA4OTcwMA&amp;context=1516831</t>
  </si>
  <si>
    <t>Edmonton Journal</t>
  </si>
  <si>
    <t>From January 01, 2000 through current; Selected articles from December 1999 to April 1989</t>
  </si>
  <si>
    <t>MTA2NDI5NQ</t>
  </si>
  <si>
    <t>https://advance.lexis.com/api/search?source=MTA2NDI5NQ&amp;context=1516831</t>
  </si>
  <si>
    <t>Edmonton Journal National Post's Financial Post &amp; FP Investing (Canada)</t>
  </si>
  <si>
    <t>From March 30, 1985 through current</t>
  </si>
  <si>
    <t>MTA2NzM4NQ</t>
  </si>
  <si>
    <t>https://advance.lexis.com/api/search?source=MTA2NzM4NQ&amp;context=1516831</t>
  </si>
  <si>
    <t>Edmonton Sun</t>
  </si>
  <si>
    <t>MTA4ODIzMA</t>
  </si>
  <si>
    <t>https://advance.lexis.com/api/search?source=MTA4ODIzMA&amp;context=1516831</t>
  </si>
  <si>
    <t>Edson Leader</t>
  </si>
  <si>
    <t>MTA4OTcwMQ</t>
  </si>
  <si>
    <t>https://advance.lexis.com/api/search?source=MTA4OTcwMQ&amp;context=1516831</t>
  </si>
  <si>
    <t>Education Civil Rights Reviewing Authority Decisions</t>
  </si>
  <si>
    <t>From January 14, 1966 through January 14, 1997; (Last documents released)</t>
  </si>
  <si>
    <t>MTA2NDI5Nw</t>
  </si>
  <si>
    <t>https://advance.lexis.com/api/search?source=MTA2NDI5Nw&amp;context=1516831</t>
  </si>
  <si>
    <t>Education Week</t>
  </si>
  <si>
    <t>From January 07, 2004 through current</t>
  </si>
  <si>
    <t>MTA1NDk0NA</t>
  </si>
  <si>
    <t>https://advance.lexis.com/api/search?source=MTA1NDk0NA&amp;context=1516831</t>
  </si>
  <si>
    <t>Education World (Content Victim)</t>
  </si>
  <si>
    <t>MTA4Mzc0OQ</t>
  </si>
  <si>
    <t>https://advance.lexis.com/api/search?source=MTA4Mzc0OQ&amp;context=1516831</t>
  </si>
  <si>
    <t>EDUTECH</t>
  </si>
  <si>
    <t>From February 2014 through current</t>
  </si>
  <si>
    <t>MTA4NjE5Mg</t>
  </si>
  <si>
    <t>https://advance.lexis.com/api/search?source=MTA4NjE5Mg&amp;context=1516831</t>
  </si>
  <si>
    <t>EEOC Press Releases, Enforcement Guidance, Policy Documents and Memoranda</t>
  </si>
  <si>
    <t>From October 10, 1985 through December 03, 2007</t>
  </si>
  <si>
    <t>MTA2NDMwMw</t>
  </si>
  <si>
    <t>https://advance.lexis.com/api/search?source=MTA2NDMwMw&amp;context=1516831</t>
  </si>
  <si>
    <t>EEOC Regional Attorneys' Manual</t>
  </si>
  <si>
    <t>From 07/02/2005 through August 2005; Release No. 1</t>
  </si>
  <si>
    <t>MTA4NjcxMQ</t>
  </si>
  <si>
    <t>https://advance.lexis.com/api/search?source=MTA4NjcxMQ&amp;context=1516831</t>
  </si>
  <si>
    <t>EFE Newswire - Albacete (Spain)</t>
  </si>
  <si>
    <t>From August 06, 2007 through current</t>
  </si>
  <si>
    <t>MTA4Mjc0Nw</t>
  </si>
  <si>
    <t>https://advance.lexis.com/api/search?source=MTA4Mjc0Nw&amp;context=1516831</t>
  </si>
  <si>
    <t>EFE Newswire - Almeira (Spain)</t>
  </si>
  <si>
    <t>From August 07, 2007 through current</t>
  </si>
  <si>
    <t>MTA4NjU1Nw</t>
  </si>
  <si>
    <t>https://advance.lexis.com/api/search?source=MTA4NjU1Nw&amp;context=1516831</t>
  </si>
  <si>
    <t>EFE Newswire - Americas in Focus</t>
  </si>
  <si>
    <t>MTA4MTQyOA</t>
  </si>
  <si>
    <t>https://advance.lexis.com/api/search?source=MTA4MTQyOA&amp;context=1516831</t>
  </si>
  <si>
    <t>EFE Newswire - Asturias (Spain)</t>
  </si>
  <si>
    <t>MTA4Mjc0OA</t>
  </si>
  <si>
    <t>https://advance.lexis.com/api/search?source=MTA4Mjc0OA&amp;context=1516831</t>
  </si>
  <si>
    <t>EFE Newswire - Barcelona (Spain)</t>
  </si>
  <si>
    <t>MTA4Mjc0OQ</t>
  </si>
  <si>
    <t>https://advance.lexis.com/api/search?source=MTA4Mjc0OQ&amp;context=1516831</t>
  </si>
  <si>
    <t>EFE Newswire - Bienestar Social (Spain)</t>
  </si>
  <si>
    <t>MTA4Mjc1MA</t>
  </si>
  <si>
    <t>https://advance.lexis.com/api/search?source=MTA4Mjc1MA&amp;context=1516831</t>
  </si>
  <si>
    <t>EFE Newswire - Biotecnologia (Spain)</t>
  </si>
  <si>
    <t>From July 10, 2007 through current</t>
  </si>
  <si>
    <t>MTA4Mjc1MQ</t>
  </si>
  <si>
    <t>https://advance.lexis.com/api/search?source=MTA4Mjc1MQ&amp;context=1516831</t>
  </si>
  <si>
    <t>EFE Newswire - Cadiz (Spain)</t>
  </si>
  <si>
    <t>MTA4Mjc1Mg</t>
  </si>
  <si>
    <t>https://advance.lexis.com/api/search?source=MTA4Mjc1Mg&amp;context=1516831</t>
  </si>
  <si>
    <t>EFE Newswire - Casa Real Espana (Spain)</t>
  </si>
  <si>
    <t>From July 11, 2007 through current</t>
  </si>
  <si>
    <t>MTA4MTY4MQ</t>
  </si>
  <si>
    <t>https://advance.lexis.com/api/search?source=MTA4MTY4MQ&amp;context=1516831</t>
  </si>
  <si>
    <t>EFE Newswire - Ciencia y Tecnologia (Spain)</t>
  </si>
  <si>
    <t>MTA4Mjc1Mw</t>
  </si>
  <si>
    <t>https://advance.lexis.com/api/search?source=MTA4Mjc1Mw&amp;context=1516831</t>
  </si>
  <si>
    <t>EFE Newswire - Coruna (Spain)</t>
  </si>
  <si>
    <t>From August 08, 2007 through current</t>
  </si>
  <si>
    <t>MTA4NjU1Ng</t>
  </si>
  <si>
    <t>https://advance.lexis.com/api/search?source=MTA4NjU1Ng&amp;context=1516831</t>
  </si>
  <si>
    <t>EFE Newswire - Cuenca (Spain)</t>
  </si>
  <si>
    <t>MTA4Mjc1NA</t>
  </si>
  <si>
    <t>https://advance.lexis.com/api/search?source=MTA4Mjc1NA&amp;context=1516831</t>
  </si>
  <si>
    <t>EFE Newswire - Cultura (Spain)</t>
  </si>
  <si>
    <t>MTA4Mjc1NQ</t>
  </si>
  <si>
    <t>https://advance.lexis.com/api/search?source=MTA4Mjc1NQ&amp;context=1516831</t>
  </si>
  <si>
    <t>EFE Newswire - Economia de Espana (Spain)</t>
  </si>
  <si>
    <t>MTA4Mjc1Ng</t>
  </si>
  <si>
    <t>https://advance.lexis.com/api/search?source=MTA4Mjc1Ng&amp;context=1516831</t>
  </si>
  <si>
    <t>EFE Newswire - EfeAgro - Mas Importantes (Spain)</t>
  </si>
  <si>
    <t>MTA4Mjc1Nw</t>
  </si>
  <si>
    <t>https://advance.lexis.com/api/search?source=MTA4Mjc1Nw&amp;context=1516831</t>
  </si>
  <si>
    <t>EFE Newswire - Empresas (Spain)</t>
  </si>
  <si>
    <t>MTA4Mjc1OA</t>
  </si>
  <si>
    <t>https://advance.lexis.com/api/search?source=MTA4Mjc1OA&amp;context=1516831</t>
  </si>
  <si>
    <t>EFE Newswire - Madrid (Spain)</t>
  </si>
  <si>
    <t>MTA4Mjc1OQ</t>
  </si>
  <si>
    <t>https://advance.lexis.com/api/search?source=MTA4Mjc1OQ&amp;context=1516831</t>
  </si>
  <si>
    <t>EFE Newswire - Relevantes de Central America</t>
  </si>
  <si>
    <t>MTA4Mjc2MA</t>
  </si>
  <si>
    <t>https://advance.lexis.com/api/search?source=MTA4Mjc2MA&amp;context=1516831</t>
  </si>
  <si>
    <t>EFE Newswire - Relevantes de Deportes</t>
  </si>
  <si>
    <t>From July 11, 2007 through September 10, 2007</t>
  </si>
  <si>
    <t>MTA4Mjc2MQ</t>
  </si>
  <si>
    <t>https://advance.lexis.com/api/search?source=MTA4Mjc2MQ&amp;context=1516831</t>
  </si>
  <si>
    <t>EFE Newswire - Relevantes de Economia</t>
  </si>
  <si>
    <t>From October 11, 2007 through March 01, 2010</t>
  </si>
  <si>
    <t>MTA4Mjc2Mg</t>
  </si>
  <si>
    <t>https://advance.lexis.com/api/search?source=MTA4Mjc2Mg&amp;context=1516831</t>
  </si>
  <si>
    <t>EFE Newswire - Relevantes de Estados Unidos</t>
  </si>
  <si>
    <t>From July 12, 2009 through current</t>
  </si>
  <si>
    <t>MTA4MTY4MA</t>
  </si>
  <si>
    <t>https://advance.lexis.com/api/search?source=MTA4MTY4MA&amp;context=1516831</t>
  </si>
  <si>
    <t>EFE Newswire - Relevantes de LatinoAmerica</t>
  </si>
  <si>
    <t>MTA4Mjc2Mw</t>
  </si>
  <si>
    <t>https://advance.lexis.com/api/search?source=MTA4Mjc2Mw&amp;context=1516831</t>
  </si>
  <si>
    <t>EFE Newswire - Relevantes del Mundo</t>
  </si>
  <si>
    <t>MTA4Mjc2NA</t>
  </si>
  <si>
    <t>https://advance.lexis.com/api/search?source=MTA4Mjc2NA&amp;context=1516831</t>
  </si>
  <si>
    <t>EFE Newswire - Relevantes Hispanos</t>
  </si>
  <si>
    <t>From July 11, 2007 through June 05, 2014</t>
  </si>
  <si>
    <t>MTA4MjU3Mg</t>
  </si>
  <si>
    <t>https://advance.lexis.com/api/search?source=MTA4MjU3Mg&amp;context=1516831</t>
  </si>
  <si>
    <t>EFE Newswire - Toledo (Spain)</t>
  </si>
  <si>
    <t>MTA4MjU3Mw</t>
  </si>
  <si>
    <t>https://advance.lexis.com/api/search?source=MTA4MjU3Mw&amp;context=1516831</t>
  </si>
  <si>
    <t>EFE Newswire - Turismo Cultural (Spain)</t>
  </si>
  <si>
    <t>MTA4MjU3NA</t>
  </si>
  <si>
    <t>https://advance.lexis.com/api/search?source=MTA4MjU3NA&amp;context=1516831</t>
  </si>
  <si>
    <t>EFE Newswire - Valencia (Spain)</t>
  </si>
  <si>
    <t>MTA4MjU3NQ</t>
  </si>
  <si>
    <t>https://advance.lexis.com/api/search?source=MTA4MjU3NQ&amp;context=1516831</t>
  </si>
  <si>
    <t>EFE Newswire - Vizcaya (Spain)</t>
  </si>
  <si>
    <t>MTA4MjU3Ng</t>
  </si>
  <si>
    <t>https://advance.lexis.com/api/search?source=MTA4MjU3Ng&amp;context=1516831</t>
  </si>
  <si>
    <t>EFYtimes.com</t>
  </si>
  <si>
    <t>From October 18, 2011 through March 01, 2016</t>
  </si>
  <si>
    <t>MTA3NDUzNg</t>
  </si>
  <si>
    <t>https://advance.lexis.com/api/search?source=MTA3NDUzNg&amp;context=1516831</t>
  </si>
  <si>
    <t>Egi Web News</t>
  </si>
  <si>
    <t>From February 12, 2001 through current</t>
  </si>
  <si>
    <t>MTA2NTU1MQ</t>
  </si>
  <si>
    <t>https://advance.lexis.com/api/search?source=MTA2NTU1MQ&amp;context=1516831</t>
  </si>
  <si>
    <t>eGov</t>
  </si>
  <si>
    <t>MTA2NTU1Mg</t>
  </si>
  <si>
    <t>https://advance.lexis.com/api/search?source=MTA2NTU1Mg&amp;context=1516831</t>
  </si>
  <si>
    <t>eGovernment Computing (ehemals Government Computing)</t>
  </si>
  <si>
    <t>From November 18, 2002 through current</t>
  </si>
  <si>
    <t>MTA4MDg4MQ</t>
  </si>
  <si>
    <t>https://advance.lexis.com/api/search?source=MTA4MDg4MQ&amp;context=1516831</t>
  </si>
  <si>
    <t>Egypt Independent</t>
  </si>
  <si>
    <t>From March 15, 2013 through current</t>
  </si>
  <si>
    <t>MTA4MzM2NQ</t>
  </si>
  <si>
    <t>https://advance.lexis.com/api/search?source=MTA4MzM2NQ&amp;context=1516831</t>
  </si>
  <si>
    <t>eHealth</t>
  </si>
  <si>
    <t>MTA1NjQ2MA</t>
  </si>
  <si>
    <t>https://advance.lexis.com/api/search?source=MTA1NjQ2MA&amp;context=1516831</t>
  </si>
  <si>
    <t>EHS Today</t>
  </si>
  <si>
    <t>From September 01, 2007 through current</t>
  </si>
  <si>
    <t>MTA4MzgxNw</t>
  </si>
  <si>
    <t>https://advance.lexis.com/api/search?source=MTA4MzgxNw&amp;context=1516831</t>
  </si>
  <si>
    <t>Eindhovens Dagblad</t>
  </si>
  <si>
    <t>From December 20, 1994 through current</t>
  </si>
  <si>
    <t>MTA4MDg4NA</t>
  </si>
  <si>
    <t>https://advance.lexis.com/api/search?source=MTA4MDg4NA&amp;context=1516831</t>
  </si>
  <si>
    <t>EJ Insight</t>
  </si>
  <si>
    <t>From March 31, 2011 through current</t>
  </si>
  <si>
    <t>MTA3NDUzOQ</t>
  </si>
  <si>
    <t>https://advance.lexis.com/api/search?source=MTA3NDUzOQ&amp;context=1516831</t>
  </si>
  <si>
    <t>EKantipur.com</t>
  </si>
  <si>
    <t>From March 31, 2008 through current</t>
  </si>
  <si>
    <t>MTA2NDQ3MA</t>
  </si>
  <si>
    <t>https://advance.lexis.com/api/search?source=MTA2NDQ3MA&amp;context=1516831</t>
  </si>
  <si>
    <t>El Colombiano</t>
  </si>
  <si>
    <t>From October 15, 2009 through current; No data for June 10,2016</t>
  </si>
  <si>
    <t>MTA4MTQ1OQ</t>
  </si>
  <si>
    <t>https://advance.lexis.com/api/search?source=MTA4MTQ1OQ&amp;context=1516831</t>
  </si>
  <si>
    <t>El Comercio</t>
  </si>
  <si>
    <t>From May 09, 2007 through current</t>
  </si>
  <si>
    <t>MTA4MTY2NQ</t>
  </si>
  <si>
    <t>https://advance.lexis.com/api/search?source=MTA4MTY2NQ&amp;context=1516831</t>
  </si>
  <si>
    <t>El Comercio (Ecuador)</t>
  </si>
  <si>
    <t>From April 18, 2005 through current</t>
  </si>
  <si>
    <t>MTA4MTY5NQ</t>
  </si>
  <si>
    <t>https://advance.lexis.com/api/search?source=MTA4MTY5NQ&amp;context=1516831</t>
  </si>
  <si>
    <t>El Comercio (Peru)</t>
  </si>
  <si>
    <t>MTA4MTY5Ng</t>
  </si>
  <si>
    <t>https://advance.lexis.com/api/search?source=MTA4MTY5Ng&amp;context=1516831</t>
  </si>
  <si>
    <t>El Correo</t>
  </si>
  <si>
    <t>From May 25, 2007 through current</t>
  </si>
  <si>
    <t>MTA4MTY2OQ</t>
  </si>
  <si>
    <t>https://advance.lexis.com/api/search?source=MTA4MTY2OQ&amp;context=1516831</t>
  </si>
  <si>
    <t>El Espectador (Colombia)</t>
  </si>
  <si>
    <t>From September 03, 2015 through current</t>
  </si>
  <si>
    <t>MTA3ODc4Nw</t>
  </si>
  <si>
    <t>https://advance.lexis.com/api/search?source=MTA3ODc4Nw&amp;context=1516831</t>
  </si>
  <si>
    <t>El Financiero (Costa Rica)</t>
  </si>
  <si>
    <t>From December 02, 2007 through current</t>
  </si>
  <si>
    <t>MTA4MTcwNw</t>
  </si>
  <si>
    <t>https://advance.lexis.com/api/search?source=MTA4MTcwNw&amp;context=1516831</t>
  </si>
  <si>
    <t>El Mercurio (Chile)</t>
  </si>
  <si>
    <t>From November 29, 2007 through current</t>
  </si>
  <si>
    <t>MTA4MTY5Nw</t>
  </si>
  <si>
    <t>https://advance.lexis.com/api/search?source=MTA4MTY5Nw&amp;context=1516831</t>
  </si>
  <si>
    <t>El Mundo</t>
  </si>
  <si>
    <t>From June 01, 2002 through current</t>
  </si>
  <si>
    <t>MTA4MDgwOA</t>
  </si>
  <si>
    <t>1134-4261</t>
  </si>
  <si>
    <t>https://advance.lexis.com/api/search?source=MTA4MDgwOA&amp;context=1516831</t>
  </si>
  <si>
    <t>El Nacional (Venezuela)</t>
  </si>
  <si>
    <t>MTA4MTY5OA</t>
  </si>
  <si>
    <t>https://advance.lexis.com/api/search?source=MTA4MTY5OA&amp;context=1516831</t>
  </si>
  <si>
    <t>El News at</t>
  </si>
  <si>
    <t>MTA4MjU3OA</t>
  </si>
  <si>
    <t>https://advance.lexis.com/api/search?source=MTA4MjU3OA&amp;context=1516831</t>
  </si>
  <si>
    <t>El Norte (Mexico)</t>
  </si>
  <si>
    <t>From January 01, 2004 through current</t>
  </si>
  <si>
    <t>MTA4MTQxMg</t>
  </si>
  <si>
    <t>1563-7867</t>
  </si>
  <si>
    <t>https://advance.lexis.com/api/search?source=MTA4MTQxMg&amp;context=1516831</t>
  </si>
  <si>
    <t>El Norte de Castilla</t>
  </si>
  <si>
    <t>MTA4MTY2OA</t>
  </si>
  <si>
    <t>https://advance.lexis.com/api/search?source=MTA4MTY2OA&amp;context=1516831</t>
  </si>
  <si>
    <t>El Nuevo Dia (Puerto Rico)</t>
  </si>
  <si>
    <t>From May 30, 2005 through current</t>
  </si>
  <si>
    <t>MTA4MTY5OQ</t>
  </si>
  <si>
    <t>https://advance.lexis.com/api/search?source=MTA4MTY5OQ&amp;context=1516831</t>
  </si>
  <si>
    <t>El Pais</t>
  </si>
  <si>
    <t>From April 19, 1996 through current</t>
  </si>
  <si>
    <t>MTA4MDg1Ng</t>
  </si>
  <si>
    <t>0213-4608</t>
  </si>
  <si>
    <t>https://advance.lexis.com/api/search?source=MTA4MDg1Ng&amp;context=1516831</t>
  </si>
  <si>
    <t>El País (Uruguay)</t>
  </si>
  <si>
    <t>From November 28, 2007 through current</t>
  </si>
  <si>
    <t>MTA4MTcwMA</t>
  </si>
  <si>
    <t>https://advance.lexis.com/api/search?source=MTA4MTcwMA&amp;context=1516831</t>
  </si>
  <si>
    <t>El Periodico de Aragon (Grupo Zeta)</t>
  </si>
  <si>
    <t>MTA4MjU3OQ</t>
  </si>
  <si>
    <t>https://advance.lexis.com/api/search?source=MTA4MjU3OQ&amp;context=1516831</t>
  </si>
  <si>
    <t>El Periodico de Catalunya</t>
  </si>
  <si>
    <t>MTA4MjU4MA</t>
  </si>
  <si>
    <t>https://advance.lexis.com/api/search?source=MTA4MjU4MA&amp;context=1516831</t>
  </si>
  <si>
    <t>El Periodico de Catalunya - Castellano</t>
  </si>
  <si>
    <t>MTA4MjU4MQ</t>
  </si>
  <si>
    <t>https://advance.lexis.com/api/search?source=MTA4MjU4MQ&amp;context=1516831</t>
  </si>
  <si>
    <t>El Periodico Extremadura</t>
  </si>
  <si>
    <t>MTA4MjU4Mg</t>
  </si>
  <si>
    <t>https://advance.lexis.com/api/search?source=MTA4MjU4Mg&amp;context=1516831</t>
  </si>
  <si>
    <t>El Periodico Mediterraneo</t>
  </si>
  <si>
    <t>MTA4MjU4Mw</t>
  </si>
  <si>
    <t>https://advance.lexis.com/api/search?source=MTA4MjU4Mw&amp;context=1516831</t>
  </si>
  <si>
    <t>El Siglo (Panama)</t>
  </si>
  <si>
    <t>MTA4Nzc3OQ</t>
  </si>
  <si>
    <t>https://advance.lexis.com/api/search?source=MTA4Nzc3OQ&amp;context=1516831</t>
  </si>
  <si>
    <t>El Universal (Mexico)</t>
  </si>
  <si>
    <t>MTA4MTcwOA</t>
  </si>
  <si>
    <t>https://advance.lexis.com/api/search?source=MTA4MTcwOA&amp;context=1516831</t>
  </si>
  <si>
    <t>Elaph (Arabic)</t>
  </si>
  <si>
    <t>From August 09, 2013 through current</t>
  </si>
  <si>
    <t>MTA4Mzk1Nw</t>
  </si>
  <si>
    <t>https://advance.lexis.com/api/search?source=MTA4Mzk1Nw&amp;context=1516831</t>
  </si>
  <si>
    <t>Election Weekly</t>
  </si>
  <si>
    <t>From February 24, 1992 through September 01, 1994</t>
  </si>
  <si>
    <t>MTA4OTIxNg</t>
  </si>
  <si>
    <t>https://advance.lexis.com/api/search?source=MTA4OTIxNg&amp;context=1516831</t>
  </si>
  <si>
    <t>Electric Light &amp; Power</t>
  </si>
  <si>
    <t>MTA1NjY0Nw</t>
  </si>
  <si>
    <t>0013-4120</t>
  </si>
  <si>
    <t>https://advance.lexis.com/api/search?source=MTA1NjY0Nw&amp;context=1516831</t>
  </si>
  <si>
    <t>Electric Power Daily</t>
  </si>
  <si>
    <t>From September 08, 2004 through March 29, 2013</t>
  </si>
  <si>
    <t>MTA2NDQ4MQ</t>
  </si>
  <si>
    <t>1520-4138</t>
  </si>
  <si>
    <t>https://advance.lexis.com/api/search?source=MTA2NDQ4MQ&amp;context=1516831</t>
  </si>
  <si>
    <t>Electric Utility Week</t>
  </si>
  <si>
    <t>From January 05, 1981 through March 18, 2013</t>
  </si>
  <si>
    <t>MTA2NDQ4Mw</t>
  </si>
  <si>
    <t>0736-413X</t>
  </si>
  <si>
    <t>https://advance.lexis.com/api/search?source=MTA2NDQ4Mw&amp;context=1516831</t>
  </si>
  <si>
    <t>Electrical Construction &amp; Maintenance</t>
  </si>
  <si>
    <t>MTA4MzE5Mw</t>
  </si>
  <si>
    <t>https://advance.lexis.com/api/search?source=MTA4MzE5Mw&amp;context=1516831</t>
  </si>
  <si>
    <t>Electrical Contracting Products</t>
  </si>
  <si>
    <t>From September 2004 through February 2009</t>
  </si>
  <si>
    <t>MTA4NzE0Mg</t>
  </si>
  <si>
    <t>1552-9312</t>
  </si>
  <si>
    <t>https://advance.lexis.com/api/search?source=MTA4NzE0Mg&amp;context=1516831</t>
  </si>
  <si>
    <t>Electrical Marketing (Penton)</t>
  </si>
  <si>
    <t>From January 16, 2009 through current</t>
  </si>
  <si>
    <t>MTA2NDQ4NA</t>
  </si>
  <si>
    <t>https://advance.lexis.com/api/search?source=MTA2NDQ4NA&amp;context=1516831</t>
  </si>
  <si>
    <t>Electrical Monitor</t>
  </si>
  <si>
    <t>MTA3NDU0MQ</t>
  </si>
  <si>
    <t>https://advance.lexis.com/api/search?source=MTA3NDU0MQ&amp;context=1516831</t>
  </si>
  <si>
    <t>Electrical Wholesaling</t>
  </si>
  <si>
    <t>MTA4NDMwMg</t>
  </si>
  <si>
    <t>0013-4430</t>
  </si>
  <si>
    <t>https://advance.lexis.com/api/search?source=MTA4NDMwMg&amp;context=1516831</t>
  </si>
  <si>
    <t>Electronic Banking News</t>
  </si>
  <si>
    <t>From February 23, 2006 through April 20, 2006</t>
  </si>
  <si>
    <t>MTA4Njk3MQ</t>
  </si>
  <si>
    <t>https://advance.lexis.com/api/search?source=MTA4Njk3MQ&amp;context=1516831</t>
  </si>
  <si>
    <t>Electronic Business</t>
  </si>
  <si>
    <t>From April 2001 through December 2006</t>
  </si>
  <si>
    <t>MTA4NzA4Mw</t>
  </si>
  <si>
    <t>1097-4881</t>
  </si>
  <si>
    <t>https://advance.lexis.com/api/search?source=MTA4NzA4Mw&amp;context=1516831</t>
  </si>
  <si>
    <t>Electronic Monitor</t>
  </si>
  <si>
    <t>From April 2013 through current</t>
  </si>
  <si>
    <t>MTA4NjE5MQ</t>
  </si>
  <si>
    <t>https://advance.lexis.com/api/search?source=MTA4NjE5MQ&amp;context=1516831</t>
  </si>
  <si>
    <t>Electronic News</t>
  </si>
  <si>
    <t>From February 14, 2000 through May 03, 2010; this file also contains stories from November 1, 1999.</t>
  </si>
  <si>
    <t>MTA2NDQ5Mg</t>
  </si>
  <si>
    <t>1061-6624</t>
  </si>
  <si>
    <t>https://advance.lexis.com/api/search?source=MTA2NDQ5Mg&amp;context=1516831</t>
  </si>
  <si>
    <t>Electronics Bazaar</t>
  </si>
  <si>
    <t>From June 20, 2011 through current</t>
  </si>
  <si>
    <t>MTA3NDU0NA</t>
  </si>
  <si>
    <t>https://advance.lexis.com/api/search?source=MTA3NDU0NA&amp;context=1516831</t>
  </si>
  <si>
    <t>Electronics For You</t>
  </si>
  <si>
    <t>From November 04, 2011 through current</t>
  </si>
  <si>
    <t>MTA3NDU0NQ</t>
  </si>
  <si>
    <t>https://advance.lexis.com/api/search?source=MTA3NDU0NQ&amp;context=1516831</t>
  </si>
  <si>
    <t>Electronics Letters</t>
  </si>
  <si>
    <t>From November 2007 through current</t>
  </si>
  <si>
    <t>MTA4MTAwMg</t>
  </si>
  <si>
    <t>https://advance.lexis.com/api/search?source=MTA4MTAwMg&amp;context=1516831</t>
  </si>
  <si>
    <t>Electronics Systems &amp; Software</t>
  </si>
  <si>
    <t>From October 09, 2006 through October 2007</t>
  </si>
  <si>
    <t>MTA4Njk5MQ</t>
  </si>
  <si>
    <t>https://advance.lexis.com/api/search?source=MTA4Njk5MQ&amp;context=1516831</t>
  </si>
  <si>
    <t>Electronics Weekly</t>
  </si>
  <si>
    <t>From August 28, 2017 through current; Vendor stopped sending their data on September 26, 2012 and resumed on August 28, 2017.</t>
  </si>
  <si>
    <t>MTA2NDMwNQ</t>
  </si>
  <si>
    <t>0013-5224</t>
  </si>
  <si>
    <t>https://advance.lexis.com/api/search?source=MTA2NDMwNQ&amp;context=1516831</t>
  </si>
  <si>
    <t>Electrony (Arabic)</t>
  </si>
  <si>
    <t>From August 05, 2013 through March 13, 2016</t>
  </si>
  <si>
    <t>MTA4Mzk1OA</t>
  </si>
  <si>
    <t>https://advance.lexis.com/api/search?source=MTA4Mzk1OA&amp;context=1516831</t>
  </si>
  <si>
    <t>Elektronik</t>
  </si>
  <si>
    <t>From July 22, 1997 through June 15, 1999</t>
  </si>
  <si>
    <t>MTA4ODYwMw</t>
  </si>
  <si>
    <t>https://advance.lexis.com/api/search?source=MTA4ODYwMw&amp;context=1516831</t>
  </si>
  <si>
    <t>elektronik industrie</t>
  </si>
  <si>
    <t>MTA4ODI3MA</t>
  </si>
  <si>
    <t>https://advance.lexis.com/api/search?source=MTA4ODI3MA&amp;context=1516831</t>
  </si>
  <si>
    <t>elektronik journal</t>
  </si>
  <si>
    <t>MTA4ODI3MQ</t>
  </si>
  <si>
    <t>https://advance.lexis.com/api/search?source=MTA4ODI3MQ&amp;context=1516831</t>
  </si>
  <si>
    <t>Elektronik Praxis</t>
  </si>
  <si>
    <t>From January 15, 2002 through current</t>
  </si>
  <si>
    <t>MTA4MDg3MA</t>
  </si>
  <si>
    <t>https://advance.lexis.com/api/search?source=MTA4MDg3MA&amp;context=1516831</t>
  </si>
  <si>
    <t>Elektrotechnik</t>
  </si>
  <si>
    <t>From June 13, 2001 through current</t>
  </si>
  <si>
    <t>MTA4MDg3NQ</t>
  </si>
  <si>
    <t>https://advance.lexis.com/api/search?source=MTA4MDg3NQ&amp;context=1516831</t>
  </si>
  <si>
    <t>Ellon Times</t>
  </si>
  <si>
    <t>From May 22, 2009 through current</t>
  </si>
  <si>
    <t>MTA4MjU4NA</t>
  </si>
  <si>
    <t>https://advance.lexis.com/api/search?source=MTA4MjU4NA&amp;context=1516831</t>
  </si>
  <si>
    <t>Elmbridge Guardian</t>
  </si>
  <si>
    <t>From January 22, 2013 through current</t>
  </si>
  <si>
    <t>MTA3NDU0Ng</t>
  </si>
  <si>
    <t>https://advance.lexis.com/api/search?source=MTA3NDU0Ng&amp;context=1516831</t>
  </si>
  <si>
    <t>Elon Law Review</t>
  </si>
  <si>
    <t>From December 2009 through April 2012; From Vol.1-1; December 2009 through Current</t>
  </si>
  <si>
    <t>MTA3NTE5Mg</t>
  </si>
  <si>
    <t>https://advance.lexis.com/api/search?source=MTA3NTE5Mg&amp;context=1516831</t>
  </si>
  <si>
    <t>Elsevier</t>
  </si>
  <si>
    <t>From May 15, 1999 through current</t>
  </si>
  <si>
    <t>MTA4MDgzNg</t>
  </si>
  <si>
    <t>0922-3444</t>
  </si>
  <si>
    <t>https://advance.lexis.com/api/search?source=MTA4MDgzNg&amp;context=1516831</t>
  </si>
  <si>
    <t>Elsevier Juist</t>
  </si>
  <si>
    <t>From January 03, 2015 through July 03, 2015</t>
  </si>
  <si>
    <t>MTA4NjM1NA</t>
  </si>
  <si>
    <t>https://advance.lexis.com/api/search?source=MTA4NjM1NA&amp;context=1516831</t>
  </si>
  <si>
    <t>Ely Standard</t>
  </si>
  <si>
    <t>MTA4MjU4NQ</t>
  </si>
  <si>
    <t>https://advance.lexis.com/api/search?source=MTA4MjU4NQ&amp;context=1516831</t>
  </si>
  <si>
    <t>ema - Elektrische Maschinen</t>
  </si>
  <si>
    <t>MTA4ODI3OQ</t>
  </si>
  <si>
    <t>https://advance.lexis.com/api/search?source=MTA4ODI3OQ&amp;context=1516831</t>
  </si>
  <si>
    <t>emar.de E Market Online</t>
  </si>
  <si>
    <t>From March 31, 2003 through June 09, 2009</t>
  </si>
  <si>
    <t>MTA4MzQwMg</t>
  </si>
  <si>
    <t>https://advance.lexis.com/api/search?source=MTA4MzQwMg&amp;context=1516831</t>
  </si>
  <si>
    <t>Emarat Al Youm</t>
  </si>
  <si>
    <t>MTA4NDY0MA</t>
  </si>
  <si>
    <t>https://advance.lexis.com/api/search?source=MTA4NDY0MA&amp;context=1516831</t>
  </si>
  <si>
    <t>E-Market</t>
  </si>
  <si>
    <t>From February 07, 2003 through December 05, 2006</t>
  </si>
  <si>
    <t>MTA4MzQwMw</t>
  </si>
  <si>
    <t>https://advance.lexis.com/api/search?source=MTA4MzQwMw&amp;context=1516831</t>
  </si>
  <si>
    <t>EMBIN (Emerging Markets Business Information News)</t>
  </si>
  <si>
    <t>From March 18, 2010 through current</t>
  </si>
  <si>
    <t>MTA3NDU0Nw</t>
  </si>
  <si>
    <t>https://advance.lexis.com/api/search?source=MTA3NDU0Nw&amp;context=1516831</t>
  </si>
  <si>
    <t>Emergency Department Nursing</t>
  </si>
  <si>
    <t>From November 1997 through December 2011</t>
  </si>
  <si>
    <t>MTA1NTQ5NA</t>
  </si>
  <si>
    <t>https://advance.lexis.com/api/search?source=MTA1NTQ5NA&amp;context=1516831</t>
  </si>
  <si>
    <t>Emergency Medical Product News</t>
  </si>
  <si>
    <t>From January/February 2004 through September/October 2008</t>
  </si>
  <si>
    <t>MTA4NzE0MQ</t>
  </si>
  <si>
    <t>1548-4645</t>
  </si>
  <si>
    <t>https://advance.lexis.com/api/search?source=MTA4NzE0MQ&amp;context=1516831</t>
  </si>
  <si>
    <t>Emergency Medicine Reports</t>
  </si>
  <si>
    <t>From January 05, 2000 through current</t>
  </si>
  <si>
    <t>MTA1NjI5NA</t>
  </si>
  <si>
    <t>https://advance.lexis.com/api/search?source=MTA1NjI5NA&amp;context=1516831</t>
  </si>
  <si>
    <t>Emerging Markets Broker Reports Latin America</t>
  </si>
  <si>
    <t>From December 15, 2016 through current</t>
  </si>
  <si>
    <t>MTA5MDMzMw</t>
  </si>
  <si>
    <t>https://advance.lexis.com/api/search?source=MTA5MDMzMw&amp;context=1516831</t>
  </si>
  <si>
    <t>Emerging Markets Broker Reports Middle East &amp; Africa</t>
  </si>
  <si>
    <t>MTA5MDMzNA</t>
  </si>
  <si>
    <t>https://advance.lexis.com/api/search?source=MTA5MDMzNA&amp;context=1516831</t>
  </si>
  <si>
    <t>Emerging Markets Brokers Reports - Baltic</t>
  </si>
  <si>
    <t>From December 28, 2011 through November 24, 2014</t>
  </si>
  <si>
    <t>MTA4MzMxMw</t>
  </si>
  <si>
    <t>https://advance.lexis.com/api/search?source=MTA4MzMxMw&amp;context=1516831</t>
  </si>
  <si>
    <t>Emerging Markets Brokers Reports - Central Asia &amp; Caucasus</t>
  </si>
  <si>
    <t>From December 20, 2011 through December 27, 2012</t>
  </si>
  <si>
    <t>MTA4NDI3MA</t>
  </si>
  <si>
    <t>https://advance.lexis.com/api/search?source=MTA4NDI3MA&amp;context=1516831</t>
  </si>
  <si>
    <t>Emerging Markets Brokers Reports - Central Eastern Europe</t>
  </si>
  <si>
    <t>MTA3NDM0OQ</t>
  </si>
  <si>
    <t>https://advance.lexis.com/api/search?source=MTA3NDM0OQ&amp;context=1516831</t>
  </si>
  <si>
    <t>Emerging Markets Brokers Reports - Russia</t>
  </si>
  <si>
    <t>From December 19, 2011 through February 06, 2017</t>
  </si>
  <si>
    <t>MTA4MjU4Ng</t>
  </si>
  <si>
    <t>https://advance.lexis.com/api/search?source=MTA4MjU4Ng&amp;context=1516831</t>
  </si>
  <si>
    <t>Emerging Markets Brokers Reports - Russia &amp; CIS</t>
  </si>
  <si>
    <t>From December 20, 2011 through current</t>
  </si>
  <si>
    <t>MTA4NjYyNQ</t>
  </si>
  <si>
    <t>https://advance.lexis.com/api/search?source=MTA4NjYyNQ&amp;context=1516831</t>
  </si>
  <si>
    <t>Emerging Markets Brokers Reports - Southeast Europe</t>
  </si>
  <si>
    <t>From December 23, 2011 through February 06, 2017</t>
  </si>
  <si>
    <t>MTA3NDM1MA</t>
  </si>
  <si>
    <t>https://advance.lexis.com/api/search?source=MTA3NDM1MA&amp;context=1516831</t>
  </si>
  <si>
    <t>Emerging Markets Brokers Reports - Ukraine</t>
  </si>
  <si>
    <t>From December 21, 2011 through February 02, 2017</t>
  </si>
  <si>
    <t>MTA3NDM1MQ</t>
  </si>
  <si>
    <t>https://advance.lexis.com/api/search?source=MTA3NDM1MQ&amp;context=1516831</t>
  </si>
  <si>
    <t>Emirates News Agency (Arabic) (WAM)</t>
  </si>
  <si>
    <t>MTA4MzMwMw</t>
  </si>
  <si>
    <t>https://advance.lexis.com/api/search?source=MTA4MzMwMw&amp;context=1516831</t>
  </si>
  <si>
    <t>Emirates News Agency (WAM)</t>
  </si>
  <si>
    <t>From October 19, 2008 through current</t>
  </si>
  <si>
    <t>MTA1NjA4Mg</t>
  </si>
  <si>
    <t>https://advance.lexis.com/api/search?source=MTA1NjA4Mg&amp;context=1516831</t>
  </si>
  <si>
    <t>Emirates News Agency (WAM) (French)</t>
  </si>
  <si>
    <t>From August 29, 2016 through current</t>
  </si>
  <si>
    <t>MTA5MDI2Nw</t>
  </si>
  <si>
    <t>https://advance.lexis.com/api/search?source=MTA5MDI2Nw&amp;context=1516831</t>
  </si>
  <si>
    <t>Emirates Review</t>
  </si>
  <si>
    <t>MTA5MDI1OQ</t>
  </si>
  <si>
    <t>https://advance.lexis.com/api/search?source=MTA5MDI1OQ&amp;context=1516831</t>
  </si>
  <si>
    <t>Emobility tec</t>
  </si>
  <si>
    <t>MTA4ODI4MA</t>
  </si>
  <si>
    <t>https://advance.lexis.com/api/search?source=MTA4ODI4MA&amp;context=1516831</t>
  </si>
  <si>
    <t>Emory Bankruptcy Developments Journal</t>
  </si>
  <si>
    <t>From 1984 through current; From Volume 1</t>
  </si>
  <si>
    <t>MTA2NDMxNg</t>
  </si>
  <si>
    <t>0890-7862</t>
  </si>
  <si>
    <t>https://advance.lexis.com/api/search?source=MTA2NDMxNg&amp;context=1516831</t>
  </si>
  <si>
    <t>Emory International Law Review</t>
  </si>
  <si>
    <t>From Spring 1994 through current; From Volume 8</t>
  </si>
  <si>
    <t>MTA2NTU2Mw</t>
  </si>
  <si>
    <t>1052-2840</t>
  </si>
  <si>
    <t>https://advance.lexis.com/api/search?source=MTA2NTU2Mw&amp;context=1516831</t>
  </si>
  <si>
    <t>Emory Law Journal</t>
  </si>
  <si>
    <t>From Fall 1982 through current; From Volume 31</t>
  </si>
  <si>
    <t>MTA2NTU2NA</t>
  </si>
  <si>
    <t>0094-4076</t>
  </si>
  <si>
    <t>https://advance.lexis.com/api/search?source=MTA2NTU2NA&amp;context=1516831</t>
  </si>
  <si>
    <t>Employee Benefit Advisor</t>
  </si>
  <si>
    <t>From March 01, 2003 through current</t>
  </si>
  <si>
    <t>MTA1NTY4OQ</t>
  </si>
  <si>
    <t>https://advance.lexis.com/api/search?source=MTA1NTY4OQ&amp;context=1516831</t>
  </si>
  <si>
    <t>Employee Benefit News</t>
  </si>
  <si>
    <t>MTA4NjY1Mw</t>
  </si>
  <si>
    <t>1044-6265</t>
  </si>
  <si>
    <t>https://advance.lexis.com/api/search?source=MTA4NjY1Mw&amp;context=1516831</t>
  </si>
  <si>
    <t>Employee Benefit News Canada InBrief</t>
  </si>
  <si>
    <t>From August 01, 2004 through August 20, 2009; Most recent edition</t>
  </si>
  <si>
    <t>MTA2NTU2Ng</t>
  </si>
  <si>
    <t>https://advance.lexis.com/api/search?source=MTA2NTU2Ng&amp;context=1516831</t>
  </si>
  <si>
    <t>Employee Benefits</t>
  </si>
  <si>
    <t>From January 12, 2001 through current</t>
  </si>
  <si>
    <t>MTA3NDM1Mg</t>
  </si>
  <si>
    <t>1366-8722</t>
  </si>
  <si>
    <t>https://advance.lexis.com/api/search?source=MTA3NDM1Mg&amp;context=1516831</t>
  </si>
  <si>
    <t>Employee Rights and Employment Policy Journal</t>
  </si>
  <si>
    <t>From Fall 1997 through current; From Volume 1 No 1</t>
  </si>
  <si>
    <t>MTA2NTU2Nw</t>
  </si>
  <si>
    <t>1522-2225</t>
  </si>
  <si>
    <t>https://advance.lexis.com/api/search?source=MTA2NTU2Nw&amp;context=1516831</t>
  </si>
  <si>
    <t>Employers Law</t>
  </si>
  <si>
    <t>From March 02, 2004 through current</t>
  </si>
  <si>
    <t>MTA2NTU2OQ</t>
  </si>
  <si>
    <t>1364-9493</t>
  </si>
  <si>
    <t>https://advance.lexis.com/api/search?source=MTA2NTU2OQ&amp;context=1516831</t>
  </si>
  <si>
    <t>Empresas News</t>
  </si>
  <si>
    <t>From February 05, 2010 through current</t>
  </si>
  <si>
    <t>MTA3NDM1NQ</t>
  </si>
  <si>
    <t>https://advance.lexis.com/api/search?source=MTA3NDM1NQ&amp;context=1516831</t>
  </si>
  <si>
    <t>EMS World</t>
  </si>
  <si>
    <t>MTA1NjMwNQ</t>
  </si>
  <si>
    <t>https://advance.lexis.com/api/search?source=MTA1NjMwNQ&amp;context=1516831</t>
  </si>
  <si>
    <t>Energeia</t>
  </si>
  <si>
    <t>From April 11, 2015 through current</t>
  </si>
  <si>
    <t>MTA5MDU1MQ</t>
  </si>
  <si>
    <t>https://advance.lexis.com/api/search?source=MTA5MDU1MQ&amp;context=1516831</t>
  </si>
  <si>
    <t>Energie &amp; Management</t>
  </si>
  <si>
    <t>From May 03, 2000 through current</t>
  </si>
  <si>
    <t>MTA4MDc5NA</t>
  </si>
  <si>
    <t>https://advance.lexis.com/api/search?source=MTA4MDc5NA&amp;context=1516831</t>
  </si>
  <si>
    <t>Energy and Power</t>
  </si>
  <si>
    <t>From December 15, 2014 through current</t>
  </si>
  <si>
    <t>MTA4NjI2Ng</t>
  </si>
  <si>
    <t>https://advance.lexis.com/api/search?source=MTA4NjI2Ng&amp;context=1516831</t>
  </si>
  <si>
    <t>Energy Antitrust Handbook - A Guide to the Electric and Gas Industries</t>
  </si>
  <si>
    <t>From 06/10/2003 through 06/10/2003; Second Edition.</t>
  </si>
  <si>
    <t>MTA4NTY5OA</t>
  </si>
  <si>
    <t>https://advance.lexis.com/api/search?source=MTA4NTY5OA&amp;context=1516831</t>
  </si>
  <si>
    <t>Energy Bangla (Bangladesh)</t>
  </si>
  <si>
    <t>From March 06, 2011 through current</t>
  </si>
  <si>
    <t>MTA4MjU4Nw</t>
  </si>
  <si>
    <t>https://advance.lexis.com/api/search?source=MTA4MjU4Nw&amp;context=1516831</t>
  </si>
  <si>
    <t>Energy Digital</t>
  </si>
  <si>
    <t>From April 22, 2011 through September 2013</t>
  </si>
  <si>
    <t>MTA2NDMyNQ</t>
  </si>
  <si>
    <t>https://advance.lexis.com/api/search?source=MTA2NDMyNQ&amp;context=1516831</t>
  </si>
  <si>
    <t>Energy Efficiency &amp; Design (EE&amp;T)</t>
  </si>
  <si>
    <t>From July 2009 through January 14, 2013</t>
  </si>
  <si>
    <t>MTA4MTUwMg</t>
  </si>
  <si>
    <t>https://advance.lexis.com/api/search?source=MTA4MTUwMg&amp;context=1516831</t>
  </si>
  <si>
    <t>Energy Future</t>
  </si>
  <si>
    <t>From December 31, 2011 through current</t>
  </si>
  <si>
    <t>MTA3NTEwOQ</t>
  </si>
  <si>
    <t>https://advance.lexis.com/api/search?source=MTA3NTEwOQ&amp;context=1516831</t>
  </si>
  <si>
    <t>Energy in East Europe</t>
  </si>
  <si>
    <t>From January 2005 through July 12, 2013</t>
  </si>
  <si>
    <t>MTA4MTAxMA</t>
  </si>
  <si>
    <t>https://advance.lexis.com/api/search?source=MTA4MTAxMA&amp;context=1516831</t>
  </si>
  <si>
    <t>Energy Intelligence Pubs</t>
  </si>
  <si>
    <t>From December 19, 2001 through current; Varies by publication</t>
  </si>
  <si>
    <t>MTA2NDMyNw</t>
  </si>
  <si>
    <t>https://advance.lexis.com/api/search?source=MTA2NDMyNw&amp;context=1516831</t>
  </si>
  <si>
    <t>Energy Law Journal</t>
  </si>
  <si>
    <t>From Winter 1993/1994 through current; From Volume 15</t>
  </si>
  <si>
    <t>MTA2NDMyOQ</t>
  </si>
  <si>
    <t>0270-9163</t>
  </si>
  <si>
    <t>https://advance.lexis.com/api/search?source=MTA2NDMyOQ&amp;context=1516831</t>
  </si>
  <si>
    <t>Energy Monitor Worldwide</t>
  </si>
  <si>
    <t>From April 08, 2014 through current</t>
  </si>
  <si>
    <t>MTA4NDIxOA</t>
  </si>
  <si>
    <t>https://advance.lexis.com/api/search?source=MTA4NDIxOA&amp;context=1516831</t>
  </si>
  <si>
    <t>Energy Next</t>
  </si>
  <si>
    <t>From July 17, 2011 through current</t>
  </si>
  <si>
    <t>MTA3NDM2MA</t>
  </si>
  <si>
    <t>https://advance.lexis.com/api/search?source=MTA3NDM2MA&amp;context=1516831</t>
  </si>
  <si>
    <t>Energy Prices &amp; Taxes</t>
  </si>
  <si>
    <t>From January 01, 2005 through 2nd Quarter 2010</t>
  </si>
  <si>
    <t>MTA2NTU3NQ</t>
  </si>
  <si>
    <t>https://advance.lexis.com/api/search?source=MTA2NTU3NQ&amp;context=1516831</t>
  </si>
  <si>
    <t>Energy Resource</t>
  </si>
  <si>
    <t>From April 21, 2010 through April 21, 2010</t>
  </si>
  <si>
    <t>MTA1OTM1OQ</t>
  </si>
  <si>
    <t>https://advance.lexis.com/api/search?source=MTA1OTM1OQ&amp;context=1516831</t>
  </si>
  <si>
    <t>Energy Update</t>
  </si>
  <si>
    <t>From May 31, 2010 through current</t>
  </si>
  <si>
    <t>MTA3NDM2MQ</t>
  </si>
  <si>
    <t>https://advance.lexis.com/api/search?source=MTA3NDM2MQ&amp;context=1516831</t>
  </si>
  <si>
    <t>EnergyWashington Week</t>
  </si>
  <si>
    <t>From November 10, 2004 through current</t>
  </si>
  <si>
    <t>MTA2NTU3OQ</t>
  </si>
  <si>
    <t>https://advance.lexis.com/api/search?source=MTA2NTU3OQ&amp;context=1516831</t>
  </si>
  <si>
    <t>E-news Journal-des-communes.fr</t>
  </si>
  <si>
    <t>From February 17, 2012 through current</t>
  </si>
  <si>
    <t>MTA4MjU4OQ</t>
  </si>
  <si>
    <t>https://advance.lexis.com/api/search?source=MTA4MjU4OQ&amp;context=1516831</t>
  </si>
  <si>
    <t>eNewsChannels</t>
  </si>
  <si>
    <t>From August 14, 2009 through current</t>
  </si>
  <si>
    <t>MTA1NDkxNA</t>
  </si>
  <si>
    <t>https://advance.lexis.com/api/search?source=MTA1NDkxNA&amp;context=1516831</t>
  </si>
  <si>
    <t>Enfield Independent</t>
  </si>
  <si>
    <t>MTA2NTU4MA</t>
  </si>
  <si>
    <t>https://advance.lexis.com/api/search?source=MTA2NTU4MA&amp;context=1516831</t>
  </si>
  <si>
    <t>Engineered Systems 2016</t>
  </si>
  <si>
    <t>MTA5MDA0MQ</t>
  </si>
  <si>
    <t>https://advance.lexis.com/api/search?source=MTA5MDA0MQ&amp;context=1516831</t>
  </si>
  <si>
    <t>Engineering &amp; Hi-Tech</t>
  </si>
  <si>
    <t>MTA5MDkyMQ</t>
  </si>
  <si>
    <t>https://advance.lexis.com/api/search?source=MTA5MDkyMQ&amp;context=1516831</t>
  </si>
  <si>
    <t>Engineering &amp; Industrial Review(Bangladesh)</t>
  </si>
  <si>
    <t>From July 2014 through current</t>
  </si>
  <si>
    <t>MTA4NjI3MA</t>
  </si>
  <si>
    <t>https://advance.lexis.com/api/search?source=MTA4NjI3MA&amp;context=1516831</t>
  </si>
  <si>
    <t>Engineering &amp; Industrial Review(Pakistan)</t>
  </si>
  <si>
    <t>MTA4NjI2OQ</t>
  </si>
  <si>
    <t>https://advance.lexis.com/api/search?source=MTA4NjI2OQ&amp;context=1516831</t>
  </si>
  <si>
    <t>Engineering Management</t>
  </si>
  <si>
    <t>From October 09, 2006 through December 2007</t>
  </si>
  <si>
    <t>MTA4Njk5NA</t>
  </si>
  <si>
    <t>https://advance.lexis.com/api/search?source=MTA4Njk5NA&amp;context=1516831</t>
  </si>
  <si>
    <t>Engineering News-Record</t>
  </si>
  <si>
    <t>From January 08, 1981 through current</t>
  </si>
  <si>
    <t>MTA2NDUxMA</t>
  </si>
  <si>
    <t>0891-9526</t>
  </si>
  <si>
    <t>https://advance.lexis.com/api/search?source=MTA2NDUxMA&amp;context=1516831</t>
  </si>
  <si>
    <t>Engineering Review</t>
  </si>
  <si>
    <t>MTA3NDM2NA</t>
  </si>
  <si>
    <t>https://advance.lexis.com/api/search?source=MTA3NDM2NA&amp;context=1516831</t>
  </si>
  <si>
    <t>Enjeux-Les Echos</t>
  </si>
  <si>
    <t>From October 01, 2004 through July 01, 2015</t>
  </si>
  <si>
    <t>MTA4MTYyMg</t>
  </si>
  <si>
    <t>https://advance.lexis.com/api/search?source=MTA4MTYyMg&amp;context=1516831</t>
  </si>
  <si>
    <t>Enniscorthy Echo</t>
  </si>
  <si>
    <t>From August 16, 2007 through July 26, 2012</t>
  </si>
  <si>
    <t>MTA2NDUxMg</t>
  </si>
  <si>
    <t>https://advance.lexis.com/api/search?source=MTA2NDUxMg&amp;context=1516831</t>
  </si>
  <si>
    <t>Enniscorthy Guardian</t>
  </si>
  <si>
    <t>From 2006 through January 29, 2013</t>
  </si>
  <si>
    <t>MTA2NDUxMw</t>
  </si>
  <si>
    <t>https://advance.lexis.com/api/search?source=MTA2NDUxMw&amp;context=1516831</t>
  </si>
  <si>
    <t>ENP Newswire</t>
  </si>
  <si>
    <t>MTA2NDUxNA</t>
  </si>
  <si>
    <t>https://advance.lexis.com/api/search?source=MTA2NDUxNA&amp;context=1516831</t>
  </si>
  <si>
    <t>Enterprise</t>
  </si>
  <si>
    <t>From July 31, 2010 through current</t>
  </si>
  <si>
    <t>MTA3NDM2Nw</t>
  </si>
  <si>
    <t>https://advance.lexis.com/api/search?source=MTA3NDM2Nw&amp;context=1516831</t>
  </si>
  <si>
    <t>Enterprise Innovation</t>
  </si>
  <si>
    <t>MTA4MzM3MQ</t>
  </si>
  <si>
    <t>https://advance.lexis.com/api/search?source=MTA4MzM3MQ&amp;context=1516831</t>
  </si>
  <si>
    <t>Entertainment Close-Up (Close-up Media)</t>
  </si>
  <si>
    <t>MTA1NTY4Ng</t>
  </si>
  <si>
    <t>https://advance.lexis.com/api/search?source=MTA1NTY4Ng&amp;context=1516831</t>
  </si>
  <si>
    <t>Entertainment Digest</t>
  </si>
  <si>
    <t>From April 02, 2012 through current</t>
  </si>
  <si>
    <t>MTA3NDM2OA</t>
  </si>
  <si>
    <t>https://advance.lexis.com/api/search?source=MTA3NDM2OA&amp;context=1516831</t>
  </si>
  <si>
    <t>Entrepreneurial Business Law Journal</t>
  </si>
  <si>
    <t>From 07/25/2007 through current; from 2006 to current</t>
  </si>
  <si>
    <t>MTA2NTY3OQ</t>
  </si>
  <si>
    <t>https://advance.lexis.com/api/search?source=MTA2NTY3OQ&amp;context=1516831</t>
  </si>
  <si>
    <t>Entreprises Rhône-Alpes</t>
  </si>
  <si>
    <t>From September 01, 2000 through November 01, 2012</t>
  </si>
  <si>
    <t>MTA4MDg0OQ</t>
  </si>
  <si>
    <t>https://advance.lexis.com/api/search?source=MTA4MDg0OQ&amp;context=1516831</t>
  </si>
  <si>
    <t>Entsorga Magazin</t>
  </si>
  <si>
    <t>From February 13, 2001 through current</t>
  </si>
  <si>
    <t>MTA4MDgxOA</t>
  </si>
  <si>
    <t>https://advance.lexis.com/api/search?source=MTA4MDgxOA&amp;context=1516831</t>
  </si>
  <si>
    <t>Environmental &amp; Energy Law &amp; Policy Journal</t>
  </si>
  <si>
    <t>From 2005 through 2012</t>
  </si>
  <si>
    <t>MTA2NTY4Mg</t>
  </si>
  <si>
    <t>https://advance.lexis.com/api/search?source=MTA2NTY4Mg&amp;context=1516831</t>
  </si>
  <si>
    <t>From 1981 through current; From Volume 12</t>
  </si>
  <si>
    <t>MTA2NDMzMg</t>
  </si>
  <si>
    <t>0046-2276</t>
  </si>
  <si>
    <t>https://advance.lexis.com/api/search?source=MTA2NDMzMg&amp;context=1516831</t>
  </si>
  <si>
    <t>Environmental Law Institute Guidance and Policy Documents</t>
  </si>
  <si>
    <t>From September 15, 1964 through current</t>
  </si>
  <si>
    <t>MTA3NDM3MQ</t>
  </si>
  <si>
    <t>https://advance.lexis.com/api/search?source=MTA3NDM3MQ&amp;context=1516831</t>
  </si>
  <si>
    <t>Environmental Law Reporter Administrative Materials</t>
  </si>
  <si>
    <t>From 12/02/2007 through 01/02/2008; From 1975 through Current.</t>
  </si>
  <si>
    <t>MTA1NzkwOQ</t>
  </si>
  <si>
    <t>https://advance.lexis.com/api/search?source=MTA1NzkwOQ&amp;context=1516831</t>
  </si>
  <si>
    <t>Environmental Law Reporter News and Analysis</t>
  </si>
  <si>
    <t>From January 1971 through current</t>
  </si>
  <si>
    <t>MTA1OTcxMA</t>
  </si>
  <si>
    <t>https://advance.lexis.com/api/search?source=MTA1OTcxMA&amp;context=1516831</t>
  </si>
  <si>
    <t>Environmental Law Review (UK)</t>
  </si>
  <si>
    <t>MTA2NDMzNg</t>
  </si>
  <si>
    <t>https://advance.lexis.com/api/search?source=MTA2NDMzNg&amp;context=1516831</t>
  </si>
  <si>
    <t>Environmental Litigation and Toxic Torts Committee Newsletter</t>
  </si>
  <si>
    <t>From 02/06/2008 through current; From January 2000 through current.</t>
  </si>
  <si>
    <t>MTA2NDMzNw</t>
  </si>
  <si>
    <t>https://advance.lexis.com/api/search?source=MTA2NDMzNw&amp;context=1516831</t>
  </si>
  <si>
    <t>Environmental Policy Alert</t>
  </si>
  <si>
    <t>From March 01, 2006 through current</t>
  </si>
  <si>
    <t>MTA2NDMzOA</t>
  </si>
  <si>
    <t>https://advance.lexis.com/api/search?source=MTA2NDMzOA&amp;context=1516831</t>
  </si>
  <si>
    <t>Environnement et stratégie</t>
  </si>
  <si>
    <t>From October 04, 2006 through December 24, 2008</t>
  </si>
  <si>
    <t>MTA4NDcxNw</t>
  </si>
  <si>
    <t>https://advance.lexis.com/api/search?source=MTA4NDcxNw&amp;context=1516831</t>
  </si>
  <si>
    <t>ENVIRONS Environmental Law and Policy Journal</t>
  </si>
  <si>
    <t>From Spring 2000 through current; From Volume 23 No. 2</t>
  </si>
  <si>
    <t>MTA2NTU4OA</t>
  </si>
  <si>
    <t>https://advance.lexis.com/api/search?source=MTA2NTU4OA&amp;context=1516831</t>
  </si>
  <si>
    <t>Eolas Magazine</t>
  </si>
  <si>
    <t>MTA3NDM3Mg</t>
  </si>
  <si>
    <t>https://advance.lexis.com/api/search?source=MTA3NDM3Mg&amp;context=1516831</t>
  </si>
  <si>
    <t>EPA Administrative Law Judge Decisions</t>
  </si>
  <si>
    <t>From July 11, 1974 through current</t>
  </si>
  <si>
    <t>MTA2NTU5MQ</t>
  </si>
  <si>
    <t>https://advance.lexis.com/api/search?source=MTA2NTU5MQ&amp;context=1516831</t>
  </si>
  <si>
    <t>EPA Civil Penalty Policies</t>
  </si>
  <si>
    <t>From August 1975 through current</t>
  </si>
  <si>
    <t>MTA2NTU5Mg</t>
  </si>
  <si>
    <t>https://advance.lexis.com/api/search?source=MTA2NTU5Mg&amp;context=1516831</t>
  </si>
  <si>
    <t>EPA Consent Decrees</t>
  </si>
  <si>
    <t>From January 01, 1970 through current</t>
  </si>
  <si>
    <t>MTA2NTU5Mw</t>
  </si>
  <si>
    <t>https://advance.lexis.com/api/search?source=MTA2NTU5Mw&amp;context=1516831</t>
  </si>
  <si>
    <t>EPA Debarment Decisions</t>
  </si>
  <si>
    <t>From September 1982 through current</t>
  </si>
  <si>
    <t>MTA2NTU5NA</t>
  </si>
  <si>
    <t>https://advance.lexis.com/api/search?source=MTA2NTU5NA&amp;context=1516831</t>
  </si>
  <si>
    <t>EPA Environmental Appeals Board Decisions</t>
  </si>
  <si>
    <t>From March 09, 1972 through current</t>
  </si>
  <si>
    <t>MTA2NTU5NQ</t>
  </si>
  <si>
    <t>https://advance.lexis.com/api/search?source=MTA2NTU5NQ&amp;context=1516831</t>
  </si>
  <si>
    <t>EPA General Counsel Memoranda</t>
  </si>
  <si>
    <t>From 1970 through 1992</t>
  </si>
  <si>
    <t>MTA2NTU5Ng</t>
  </si>
  <si>
    <t>https://advance.lexis.com/api/search?source=MTA2NTU5Ng&amp;context=1516831</t>
  </si>
  <si>
    <t>EPA Records of Decisions for Superfund Sites (RODS)</t>
  </si>
  <si>
    <t>From June 1982 through 09/27/2011</t>
  </si>
  <si>
    <t>MTA2NTU5Nw</t>
  </si>
  <si>
    <t>https://advance.lexis.com/api/search?source=MTA2NTU5Nw&amp;context=1516831</t>
  </si>
  <si>
    <t>EPA Regional Judicial Officer Decisions</t>
  </si>
  <si>
    <t>From October 02, 1986 through current</t>
  </si>
  <si>
    <t>MTA2NTU5OA</t>
  </si>
  <si>
    <t>https://advance.lexis.com/api/search?source=MTA2NTU5OA&amp;context=1516831</t>
  </si>
  <si>
    <t>EPA Title V Air Permit Orders</t>
  </si>
  <si>
    <t>From March 10, 1997 through current</t>
  </si>
  <si>
    <t>MTA2NTU5OQ</t>
  </si>
  <si>
    <t>https://advance.lexis.com/api/search?source=MTA2NTU5OQ&amp;context=1516831</t>
  </si>
  <si>
    <t>Epsom Guardian</t>
  </si>
  <si>
    <t>MTA1NzcyMg</t>
  </si>
  <si>
    <t>https://advance.lexis.com/api/search?source=MTA1NzcyMg&amp;context=1516831</t>
  </si>
  <si>
    <t>Epworth Bells</t>
  </si>
  <si>
    <t>MTA3MzU5NA</t>
  </si>
  <si>
    <t>https://advance.lexis.com/api/search?source=MTA3MzU5NA&amp;context=1516831</t>
  </si>
  <si>
    <t>EQS Newsfeed (English)</t>
  </si>
  <si>
    <t>From August 04, 2016 through current</t>
  </si>
  <si>
    <t>MTA4OTIxMA</t>
  </si>
  <si>
    <t>https://advance.lexis.com/api/search?source=MTA4OTIxMA&amp;context=1516831</t>
  </si>
  <si>
    <t>EQS Newsfeed (German)</t>
  </si>
  <si>
    <t>MTA4OTIxMQ</t>
  </si>
  <si>
    <t>https://advance.lexis.com/api/search?source=MTA4OTIxMQ&amp;context=1516831</t>
  </si>
  <si>
    <t>EQS TodayIR</t>
  </si>
  <si>
    <t>From January 05, 2015 through current</t>
  </si>
  <si>
    <t>MTA4NjIxNQ</t>
  </si>
  <si>
    <t>https://advance.lexis.com/api/search?source=MTA4NjIxNQ&amp;context=1516831</t>
  </si>
  <si>
    <t>Equal Employment Opportunity Commission Compliance Manual</t>
  </si>
  <si>
    <t>From 01/01/1985 through 04/02/2008; From 1981 through current.</t>
  </si>
  <si>
    <t>MTA2NDUyMQ</t>
  </si>
  <si>
    <t>https://advance.lexis.com/api/search?source=MTA2NDUyMQ&amp;context=1516831</t>
  </si>
  <si>
    <t>Equal Employment Opportunity Commission Private Sector Decisions</t>
  </si>
  <si>
    <t>From August 1969 through 1997</t>
  </si>
  <si>
    <t>MTA2NDUyMg</t>
  </si>
  <si>
    <t>https://advance.lexis.com/api/search?source=MTA2NDUyMg&amp;context=1516831</t>
  </si>
  <si>
    <t>Equal Employment Opportunity Commission Public Sector Decisions</t>
  </si>
  <si>
    <t>From 1979 through current</t>
  </si>
  <si>
    <t>MTA1MDQyOQ</t>
  </si>
  <si>
    <t>https://advance.lexis.com/api/search?source=MTA1MDQyOQ&amp;context=1516831</t>
  </si>
  <si>
    <t>Equipment India (Content Victim)</t>
  </si>
  <si>
    <t>From October 15, 2013 through December 15, 2014</t>
  </si>
  <si>
    <t>MTA4Mzc0NQ</t>
  </si>
  <si>
    <t>https://advance.lexis.com/api/search?source=MTA4Mzc0NQ&amp;context=1516831</t>
  </si>
  <si>
    <t>ERM Journal</t>
  </si>
  <si>
    <t>MTA3MzU5NQ</t>
  </si>
  <si>
    <t>https://advance.lexis.com/api/search?source=MTA3MzU5NQ&amp;context=1516831</t>
  </si>
  <si>
    <t>Esmerk Albania News</t>
  </si>
  <si>
    <t>MTA2NDUyNg</t>
  </si>
  <si>
    <t>https://advance.lexis.com/api/search?source=MTA2NDUyNg&amp;context=1516831</t>
  </si>
  <si>
    <t>Esmerk Argentina News</t>
  </si>
  <si>
    <t>From August 19, 2009 through current</t>
  </si>
  <si>
    <t>MTA2NDUyNw</t>
  </si>
  <si>
    <t>https://advance.lexis.com/api/search?source=MTA2NDUyNw&amp;context=1516831</t>
  </si>
  <si>
    <t>Esmerk Armenia News</t>
  </si>
  <si>
    <t>MTA2NDUyOA</t>
  </si>
  <si>
    <t>https://advance.lexis.com/api/search?source=MTA2NDUyOA&amp;context=1516831</t>
  </si>
  <si>
    <t>Esmerk Azerbaijan News</t>
  </si>
  <si>
    <t>MTA1NzkwNA</t>
  </si>
  <si>
    <t>https://advance.lexis.com/api/search?source=MTA1NzkwNA&amp;context=1516831</t>
  </si>
  <si>
    <t>Esmerk Belarus News</t>
  </si>
  <si>
    <t>MTA2NDUyOQ</t>
  </si>
  <si>
    <t>https://advance.lexis.com/api/search?source=MTA2NDUyOQ&amp;context=1516831</t>
  </si>
  <si>
    <t>Esmerk Bolivia News</t>
  </si>
  <si>
    <t>MTA2NDUzMA</t>
  </si>
  <si>
    <t>https://advance.lexis.com/api/search?source=MTA2NDUzMA&amp;context=1516831</t>
  </si>
  <si>
    <t>Esmerk Bosnia News</t>
  </si>
  <si>
    <t>MTA2NDUzMQ</t>
  </si>
  <si>
    <t>https://advance.lexis.com/api/search?source=MTA2NDUzMQ&amp;context=1516831</t>
  </si>
  <si>
    <t>Esmerk Brazil News</t>
  </si>
  <si>
    <t>MTA2NDUzMg</t>
  </si>
  <si>
    <t>https://advance.lexis.com/api/search?source=MTA2NDUzMg&amp;context=1516831</t>
  </si>
  <si>
    <t>Esmerk Bulgaria News</t>
  </si>
  <si>
    <t>MTA1NzkyMQ</t>
  </si>
  <si>
    <t>https://advance.lexis.com/api/search?source=MTA1NzkyMQ&amp;context=1516831</t>
  </si>
  <si>
    <t>Esmerk Caribbean News</t>
  </si>
  <si>
    <t>MTA1NjI3OA</t>
  </si>
  <si>
    <t>https://advance.lexis.com/api/search?source=MTA1NjI3OA&amp;context=1516831</t>
  </si>
  <si>
    <t>Esmerk Chile News</t>
  </si>
  <si>
    <t>MTA2NTY4Nw</t>
  </si>
  <si>
    <t>https://advance.lexis.com/api/search?source=MTA2NTY4Nw&amp;context=1516831</t>
  </si>
  <si>
    <t>Esmerk Colombia News</t>
  </si>
  <si>
    <t>MTA1NjQ1OA</t>
  </si>
  <si>
    <t>https://advance.lexis.com/api/search?source=MTA1NjQ1OA&amp;context=1516831</t>
  </si>
  <si>
    <t>Esmerk Costa Rica News</t>
  </si>
  <si>
    <t>MTA1NTEwOQ</t>
  </si>
  <si>
    <t>https://advance.lexis.com/api/search?source=MTA1NTEwOQ&amp;context=1516831</t>
  </si>
  <si>
    <t>Esmerk Croatia News</t>
  </si>
  <si>
    <t>MTA2NTY4OA</t>
  </si>
  <si>
    <t>https://advance.lexis.com/api/search?source=MTA2NTY4OA&amp;context=1516831</t>
  </si>
  <si>
    <t>Esmerk Czech Republic News</t>
  </si>
  <si>
    <t>MTA2NTY4OQ</t>
  </si>
  <si>
    <t>https://advance.lexis.com/api/search?source=MTA2NTY4OQ&amp;context=1516831</t>
  </si>
  <si>
    <t>Esmerk Denmark News</t>
  </si>
  <si>
    <t>MTA1NzU0OA</t>
  </si>
  <si>
    <t>https://advance.lexis.com/api/search?source=MTA1NzU0OA&amp;context=1516831</t>
  </si>
  <si>
    <t>Esmerk Ecuador News</t>
  </si>
  <si>
    <t>MTA2NTY5MA</t>
  </si>
  <si>
    <t>https://advance.lexis.com/api/search?source=MTA2NTY5MA&amp;context=1516831</t>
  </si>
  <si>
    <t>Esmerk El Salvador News</t>
  </si>
  <si>
    <t>MTA2NTY5MQ</t>
  </si>
  <si>
    <t>https://advance.lexis.com/api/search?source=MTA2NTY5MQ&amp;context=1516831</t>
  </si>
  <si>
    <t>Esmerk Estonia News</t>
  </si>
  <si>
    <t>MTA2NTY5Mg</t>
  </si>
  <si>
    <t>https://advance.lexis.com/api/search?source=MTA2NTY5Mg&amp;context=1516831</t>
  </si>
  <si>
    <t>Esmerk Finland News</t>
  </si>
  <si>
    <t>MTA1ODEwMg</t>
  </si>
  <si>
    <t>https://advance.lexis.com/api/search?source=MTA1ODEwMg&amp;context=1516831</t>
  </si>
  <si>
    <t>Esmerk Georgia News</t>
  </si>
  <si>
    <t>MTA2NTY5Mw</t>
  </si>
  <si>
    <t>https://advance.lexis.com/api/search?source=MTA2NTY5Mw&amp;context=1516831</t>
  </si>
  <si>
    <t>Esmerk Guatemala News</t>
  </si>
  <si>
    <t>MTA2NTY5NA</t>
  </si>
  <si>
    <t>https://advance.lexis.com/api/search?source=MTA2NTY5NA&amp;context=1516831</t>
  </si>
  <si>
    <t>Esmerk Honduras News</t>
  </si>
  <si>
    <t>MTA2NTY5NQ</t>
  </si>
  <si>
    <t>https://advance.lexis.com/api/search?source=MTA2NTY5NQ&amp;context=1516831</t>
  </si>
  <si>
    <t>Esmerk Hungary News</t>
  </si>
  <si>
    <t>MTA2NTY5Ng</t>
  </si>
  <si>
    <t>https://advance.lexis.com/api/search?source=MTA2NTY5Ng&amp;context=1516831</t>
  </si>
  <si>
    <t>Esmerk Kazakhstan News</t>
  </si>
  <si>
    <t>MTA2NTY5Nw</t>
  </si>
  <si>
    <t>https://advance.lexis.com/api/search?source=MTA2NTY5Nw&amp;context=1516831</t>
  </si>
  <si>
    <t>Esmerk Kyrgyz Republic News</t>
  </si>
  <si>
    <t>MTA2NTY5OA</t>
  </si>
  <si>
    <t>https://advance.lexis.com/api/search?source=MTA2NTY5OA&amp;context=1516831</t>
  </si>
  <si>
    <t>Esmerk LatAm Regional News</t>
  </si>
  <si>
    <t>MTA2NTY5OQ</t>
  </si>
  <si>
    <t>https://advance.lexis.com/api/search?source=MTA2NTY5OQ&amp;context=1516831</t>
  </si>
  <si>
    <t>Esmerk Latvia News</t>
  </si>
  <si>
    <t>MTA2NDM0Mw</t>
  </si>
  <si>
    <t>https://advance.lexis.com/api/search?source=MTA2NDM0Mw&amp;context=1516831</t>
  </si>
  <si>
    <t>Esmerk Lithuania News</t>
  </si>
  <si>
    <t>MTA2NDM0NA</t>
  </si>
  <si>
    <t>https://advance.lexis.com/api/search?source=MTA2NDM0NA&amp;context=1516831</t>
  </si>
  <si>
    <t>Esmerk Macedonia News</t>
  </si>
  <si>
    <t>MTA1ODI4OA</t>
  </si>
  <si>
    <t>https://advance.lexis.com/api/search?source=MTA1ODI4OA&amp;context=1516831</t>
  </si>
  <si>
    <t>Esmerk Mexico News</t>
  </si>
  <si>
    <t>MTA2NDM0NQ</t>
  </si>
  <si>
    <t>https://advance.lexis.com/api/search?source=MTA2NDM0NQ&amp;context=1516831</t>
  </si>
  <si>
    <t>Esmerk Moldova News</t>
  </si>
  <si>
    <t>MTA2NDM0Ng</t>
  </si>
  <si>
    <t>https://advance.lexis.com/api/search?source=MTA2NDM0Ng&amp;context=1516831</t>
  </si>
  <si>
    <t>Esmerk Nicaragua News</t>
  </si>
  <si>
    <t>MTA2NDM0Nw</t>
  </si>
  <si>
    <t>https://advance.lexis.com/api/search?source=MTA2NDM0Nw&amp;context=1516831</t>
  </si>
  <si>
    <t>Esmerk Norway News</t>
  </si>
  <si>
    <t>From April 10, 2008 through current</t>
  </si>
  <si>
    <t>MTA1Nzg5OQ</t>
  </si>
  <si>
    <t>https://advance.lexis.com/api/search?source=MTA1Nzg5OQ&amp;context=1516831</t>
  </si>
  <si>
    <t>Esmerk Panama News</t>
  </si>
  <si>
    <t>MTA1NTcyNg</t>
  </si>
  <si>
    <t>https://advance.lexis.com/api/search?source=MTA1NTcyNg&amp;context=1516831</t>
  </si>
  <si>
    <t>Esmerk Paraguay News</t>
  </si>
  <si>
    <t>MTA1NjUwMA</t>
  </si>
  <si>
    <t>https://advance.lexis.com/api/search?source=MTA1NjUwMA&amp;context=1516831</t>
  </si>
  <si>
    <t>Esmerk Peru News</t>
  </si>
  <si>
    <t>MTA1NjYxMA</t>
  </si>
  <si>
    <t>https://advance.lexis.com/api/search?source=MTA1NjYxMA&amp;context=1516831</t>
  </si>
  <si>
    <t>Esmerk Poland News</t>
  </si>
  <si>
    <t>MTA1NzkyMg</t>
  </si>
  <si>
    <t>https://advance.lexis.com/api/search?source=MTA1NzkyMg&amp;context=1516831</t>
  </si>
  <si>
    <t>Esmerk Romania News</t>
  </si>
  <si>
    <t>MTA1Nzc1NQ</t>
  </si>
  <si>
    <t>https://advance.lexis.com/api/search?source=MTA1Nzc1NQ&amp;context=1516831</t>
  </si>
  <si>
    <t>Esmerk Russia News</t>
  </si>
  <si>
    <t>MTA2NDM0OA</t>
  </si>
  <si>
    <t>https://advance.lexis.com/api/search?source=MTA2NDM0OA&amp;context=1516831</t>
  </si>
  <si>
    <t>Esmerk Serbia News</t>
  </si>
  <si>
    <t>MTA2NDM0OQ</t>
  </si>
  <si>
    <t>https://advance.lexis.com/api/search?source=MTA2NDM0OQ&amp;context=1516831</t>
  </si>
  <si>
    <t>Esmerk Slovak Republic News</t>
  </si>
  <si>
    <t>MTA2NDM1MA</t>
  </si>
  <si>
    <t>https://advance.lexis.com/api/search?source=MTA2NDM1MA&amp;context=1516831</t>
  </si>
  <si>
    <t>Esmerk Slovenia News</t>
  </si>
  <si>
    <t>MTA2NDM1MQ</t>
  </si>
  <si>
    <t>https://advance.lexis.com/api/search?source=MTA2NDM1MQ&amp;context=1516831</t>
  </si>
  <si>
    <t>Esmerk Sweden News</t>
  </si>
  <si>
    <t>MTA2NDM1Mg</t>
  </si>
  <si>
    <t>https://advance.lexis.com/api/search?source=MTA2NDM1Mg&amp;context=1516831</t>
  </si>
  <si>
    <t>Esmerk Tajikistan News</t>
  </si>
  <si>
    <t>MTA2NDM1Mw</t>
  </si>
  <si>
    <t>https://advance.lexis.com/api/search?source=MTA2NDM1Mw&amp;context=1516831</t>
  </si>
  <si>
    <t>Esmerk Turkmenistan News</t>
  </si>
  <si>
    <t>MTA2NDM1NA</t>
  </si>
  <si>
    <t>https://advance.lexis.com/api/search?source=MTA2NDM1NA&amp;context=1516831</t>
  </si>
  <si>
    <t>Esmerk Ukraine News</t>
  </si>
  <si>
    <t>From April 29, 2008 through current</t>
  </si>
  <si>
    <t>MTA2NDM1NQ</t>
  </si>
  <si>
    <t>https://advance.lexis.com/api/search?source=MTA2NDM1NQ&amp;context=1516831</t>
  </si>
  <si>
    <t>Esmerk Uruguay News</t>
  </si>
  <si>
    <t>MTA2NTYwMA</t>
  </si>
  <si>
    <t>https://advance.lexis.com/api/search?source=MTA2NTYwMA&amp;context=1516831</t>
  </si>
  <si>
    <t>Esmerk Uzbekistan News</t>
  </si>
  <si>
    <t>MTA2NTYwMQ</t>
  </si>
  <si>
    <t>https://advance.lexis.com/api/search?source=MTA2NTYwMQ&amp;context=1516831</t>
  </si>
  <si>
    <t>Esmerk Venezuela News</t>
  </si>
  <si>
    <t>MTA1NTUzNA</t>
  </si>
  <si>
    <t>https://advance.lexis.com/api/search?source=MTA1NTUzNA&amp;context=1516831</t>
  </si>
  <si>
    <t>Espanola Mid-North Monitor</t>
  </si>
  <si>
    <t>From June 09, 2016 through July 19, 2016</t>
  </si>
  <si>
    <t>MTA4OTcwMg</t>
  </si>
  <si>
    <t>https://advance.lexis.com/api/search?source=MTA4OTcwMg&amp;context=1516831</t>
  </si>
  <si>
    <t>Esperance Express (Fairfax)</t>
  </si>
  <si>
    <t>MTA3MzU5Ng</t>
  </si>
  <si>
    <t>https://advance.lexis.com/api/search?source=MTA3MzU5Ng&amp;context=1516831</t>
  </si>
  <si>
    <t>Espicom Company Reports</t>
  </si>
  <si>
    <t>From January 01, 2001 through November 02, 2009; and selected coverage from April 1988 - December 2001</t>
  </si>
  <si>
    <t>MTA4OTIwOQ</t>
  </si>
  <si>
    <t>https://advance.lexis.com/api/search?source=MTA4OTIwOQ&amp;context=1516831</t>
  </si>
  <si>
    <t>Esportes Plus</t>
  </si>
  <si>
    <t>From February 24, 2015 through current</t>
  </si>
  <si>
    <t>MTA4NjMxOA</t>
  </si>
  <si>
    <t>https://advance.lexis.com/api/search?source=MTA4NjMxOA&amp;context=1516831</t>
  </si>
  <si>
    <t>Esquire</t>
  </si>
  <si>
    <t>From June 01, 2005 through current</t>
  </si>
  <si>
    <t>MTA1ODY1Mg</t>
  </si>
  <si>
    <t>0194-9535</t>
  </si>
  <si>
    <t>https://advance.lexis.com/api/search?source=MTA1ODY1Mg&amp;context=1516831</t>
  </si>
  <si>
    <t>Esquire (UK)</t>
  </si>
  <si>
    <t>MTA3MzU5Nw</t>
  </si>
  <si>
    <t>https://advance.lexis.com/api/search?source=MTA3MzU5Nw&amp;context=1516831</t>
  </si>
  <si>
    <t>Essex Chronicle</t>
  </si>
  <si>
    <t>MTA2NTYwMg</t>
  </si>
  <si>
    <t>https://advance.lexis.com/api/search?source=MTA2NTYwMg&amp;context=1516831</t>
  </si>
  <si>
    <t>Essex County Standard</t>
  </si>
  <si>
    <t>From May 16, 2007 through August 30, 2013</t>
  </si>
  <si>
    <t>MTA2NTYwMw</t>
  </si>
  <si>
    <t>https://advance.lexis.com/api/search?source=MTA2NTYwMw&amp;context=1516831</t>
  </si>
  <si>
    <t>Estates Gazette - Legal (UKEG)</t>
  </si>
  <si>
    <t>From 01/01/1997 through current; Coverage: 1/1997 to 7/1999. For current issues of the Estates Gazette, please see "Estates Gazette" (EG) or the group file "All UK Journals" (ALLJNL).</t>
  </si>
  <si>
    <t>MTA2NTYwNg</t>
  </si>
  <si>
    <t>0014-1240</t>
  </si>
  <si>
    <t>https://advance.lexis.com/api/search?source=MTA2NTYwNg&amp;context=1516831</t>
  </si>
  <si>
    <t>ET Net</t>
  </si>
  <si>
    <t>MTA4MzI3Mw</t>
  </si>
  <si>
    <t>https://advance.lexis.com/api/search?source=MTA4MzI3Mw&amp;context=1516831</t>
  </si>
  <si>
    <t>ET Now Transcripts</t>
  </si>
  <si>
    <t>MTA1OTQ3NA</t>
  </si>
  <si>
    <t>https://advance.lexis.com/api/search?source=MTA1OTQ3NA&amp;context=1516831</t>
  </si>
  <si>
    <t>ETCN China Import &amp; Export Information</t>
  </si>
  <si>
    <t>From January 01, 2013 through June 01, 2013</t>
  </si>
  <si>
    <t>MTA4NDIxOQ</t>
  </si>
  <si>
    <t>https://advance.lexis.com/api/search?source=MTA4NDIxOQ&amp;context=1516831</t>
  </si>
  <si>
    <t>ETF Express</t>
  </si>
  <si>
    <t>From February 28, 2013 through current</t>
  </si>
  <si>
    <t>MTA4NDk1NA</t>
  </si>
  <si>
    <t>https://advance.lexis.com/api/search?source=MTA4NDk1NA&amp;context=1516831</t>
  </si>
  <si>
    <t>Ethanol &amp; Biodiesel News</t>
  </si>
  <si>
    <t>From January 08, 2006 through March 17, 2010</t>
  </si>
  <si>
    <t>MTA2NTYwOA</t>
  </si>
  <si>
    <t>https://advance.lexis.com/api/search?source=MTA2NTYwOA&amp;context=1516831</t>
  </si>
  <si>
    <t>Ethiopian News Agency - ENA</t>
  </si>
  <si>
    <t>MTA4MzM3Mg</t>
  </si>
  <si>
    <t>https://advance.lexis.com/api/search?source=MTA4MzM3Mg&amp;context=1516831</t>
  </si>
  <si>
    <t>Eturbo News</t>
  </si>
  <si>
    <t>From December 01, 2010 through current</t>
  </si>
  <si>
    <t>MTA2NDUzMw</t>
  </si>
  <si>
    <t>https://advance.lexis.com/api/search?source=MTA2NDUzMw&amp;context=1516831</t>
  </si>
  <si>
    <t>EUobserver.com</t>
  </si>
  <si>
    <t>From July 16, 2000 through current</t>
  </si>
  <si>
    <t>MTA1NDUzNA</t>
  </si>
  <si>
    <t>https://advance.lexis.com/api/search?source=MTA1NDUzNA&amp;context=1516831</t>
  </si>
  <si>
    <t>EurActiv.com</t>
  </si>
  <si>
    <t>From May 16, 2000 through September 03, 2013</t>
  </si>
  <si>
    <t>MTA3MzU5OA</t>
  </si>
  <si>
    <t>https://advance.lexis.com/api/search?source=MTA3MzU5OA&amp;context=1516831</t>
  </si>
  <si>
    <t>EurActiv.fr</t>
  </si>
  <si>
    <t>From January 30, 2002 through September 03, 2013</t>
  </si>
  <si>
    <t>MTA4MjU5Mg</t>
  </si>
  <si>
    <t>https://advance.lexis.com/api/search?source=MTA4MjU5Mg&amp;context=1516831</t>
  </si>
  <si>
    <t>Eurasia Economic Weekly</t>
  </si>
  <si>
    <t>From March 05, 2001 through December 24, 2007</t>
  </si>
  <si>
    <t>MTA4NDYyMA</t>
  </si>
  <si>
    <t>https://advance.lexis.com/api/search?source=MTA4NDYyMA&amp;context=1516831</t>
  </si>
  <si>
    <t>Eurasia Review</t>
  </si>
  <si>
    <t>MTA4NDIyMA</t>
  </si>
  <si>
    <t>https://advance.lexis.com/api/search?source=MTA4NDIyMA&amp;context=1516831</t>
  </si>
  <si>
    <t>Eureka Times-Standard (California)</t>
  </si>
  <si>
    <t>MTA2NDUzNg</t>
  </si>
  <si>
    <t>https://advance.lexis.com/api/search?source=MTA2NDUzNg&amp;context=1516831</t>
  </si>
  <si>
    <t>Euro</t>
  </si>
  <si>
    <t>From July 01, 2006 through current</t>
  </si>
  <si>
    <t>MTA4MTYzNg</t>
  </si>
  <si>
    <t>https://advance.lexis.com/api/search?source=MTA4MTYzNg&amp;context=1516831</t>
  </si>
  <si>
    <t>Euro am Sonntag</t>
  </si>
  <si>
    <t>MTA4MTYzNQ</t>
  </si>
  <si>
    <t>https://advance.lexis.com/api/search?source=MTA4MTYzNQ&amp;context=1516831</t>
  </si>
  <si>
    <t>Euro Corporate World</t>
  </si>
  <si>
    <t>MTA5MDM1Ng</t>
  </si>
  <si>
    <t>https://advance.lexis.com/api/search?source=MTA5MDM1Ng&amp;context=1516831</t>
  </si>
  <si>
    <t>EURO PHARMA</t>
  </si>
  <si>
    <t>MTA4MTE3MA</t>
  </si>
  <si>
    <t>https://advance.lexis.com/api/search?source=MTA4MTE3MA&amp;context=1516831</t>
  </si>
  <si>
    <t>EuroHedge</t>
  </si>
  <si>
    <t>From October 24, 2013 through current</t>
  </si>
  <si>
    <t>MTA4NjM2MQ</t>
  </si>
  <si>
    <t>https://advance.lexis.com/api/search?source=MTA4NjM2MQ&amp;context=1516831</t>
  </si>
  <si>
    <t>Euromoney</t>
  </si>
  <si>
    <t>MTA1ODI4Nw</t>
  </si>
  <si>
    <t>0014-2433</t>
  </si>
  <si>
    <t>https://advance.lexis.com/api/search?source=MTA1ODI4Nw&amp;context=1516831</t>
  </si>
  <si>
    <t>Euromonitor International Sector Capsules</t>
  </si>
  <si>
    <t>MTA2NDUzOA</t>
  </si>
  <si>
    <t>https://advance.lexis.com/api/search?source=MTA2NDUzOA&amp;context=1516831</t>
  </si>
  <si>
    <t>Euromonitor Local Company Capsules</t>
  </si>
  <si>
    <t>From February 03, 2014 through current</t>
  </si>
  <si>
    <t>MTA4ODczNw</t>
  </si>
  <si>
    <t>https://advance.lexis.com/api/search?source=MTA4ODczNw&amp;context=1516831</t>
  </si>
  <si>
    <t>EuroNews - Arabic Version</t>
  </si>
  <si>
    <t>From February 10, 2012 through current</t>
  </si>
  <si>
    <t>MTA4MzQwNw</t>
  </si>
  <si>
    <t>https://advance.lexis.com/api/search?source=MTA4MzQwNw&amp;context=1516831</t>
  </si>
  <si>
    <t>EuroNews - Deutsche Version</t>
  </si>
  <si>
    <t>MTA4MTUxNw</t>
  </si>
  <si>
    <t>https://advance.lexis.com/api/search?source=MTA4MTUxNw&amp;context=1516831</t>
  </si>
  <si>
    <t>EuroNews - English Version</t>
  </si>
  <si>
    <t>MTA2NDUzOQ</t>
  </si>
  <si>
    <t>https://advance.lexis.com/api/search?source=MTA2NDUzOQ&amp;context=1516831</t>
  </si>
  <si>
    <t>Euronews – Hungarian Version</t>
  </si>
  <si>
    <t>From February 27, 2017 through current</t>
  </si>
  <si>
    <t>MTA5MDcyMA</t>
  </si>
  <si>
    <t>https://advance.lexis.com/api/search?source=MTA5MDcyMA&amp;context=1516831</t>
  </si>
  <si>
    <t>EuroNews - Persian Version</t>
  </si>
  <si>
    <t>MTA4MzQxNA</t>
  </si>
  <si>
    <t>https://advance.lexis.com/api/search?source=MTA4MzQxNA&amp;context=1516831</t>
  </si>
  <si>
    <t>EuroNews - Russian Version</t>
  </si>
  <si>
    <t>MTA4MzQwOA</t>
  </si>
  <si>
    <t>https://advance.lexis.com/api/search?source=MTA4MzQwOA&amp;context=1516831</t>
  </si>
  <si>
    <t>EuroNews - Turkce Versiyonu</t>
  </si>
  <si>
    <t>From November 17, 2004 through January 24, 2017</t>
  </si>
  <si>
    <t>MTA4NjYwNw</t>
  </si>
  <si>
    <t>https://advance.lexis.com/api/search?source=MTA4NjYwNw&amp;context=1516831</t>
  </si>
  <si>
    <t>Euronews - Turkish Version</t>
  </si>
  <si>
    <t>From August 12, 2016 through current</t>
  </si>
  <si>
    <t>MTA5MDMyNw</t>
  </si>
  <si>
    <t>https://advance.lexis.com/api/search?source=MTA5MDMyNw&amp;context=1516831</t>
  </si>
  <si>
    <t>EuroNews - Ukrainian Verison</t>
  </si>
  <si>
    <t>From November 29, 1999 through current</t>
  </si>
  <si>
    <t>MTA4NjYyMg</t>
  </si>
  <si>
    <t>https://advance.lexis.com/api/search?source=MTA4NjYyMg&amp;context=1516831</t>
  </si>
  <si>
    <t>EuroNews - Versao em Portugues</t>
  </si>
  <si>
    <t>MTA4MjU5Mw</t>
  </si>
  <si>
    <t>https://advance.lexis.com/api/search?source=MTA4MjU5Mw&amp;context=1516831</t>
  </si>
  <si>
    <t>EuroNews - Version Espanola</t>
  </si>
  <si>
    <t>MTA4MjU5NA</t>
  </si>
  <si>
    <t>https://advance.lexis.com/api/search?source=MTA4MjU5NA&amp;context=1516831</t>
  </si>
  <si>
    <t>EuroNews - Version Française</t>
  </si>
  <si>
    <t>MTA4MTUxNg</t>
  </si>
  <si>
    <t>https://advance.lexis.com/api/search?source=MTA4MTUxNg&amp;context=1516831</t>
  </si>
  <si>
    <t>EuroNews - Versione Italiana</t>
  </si>
  <si>
    <t>From April 21, 2009 through current</t>
  </si>
  <si>
    <t>MTA4MjU5NQ</t>
  </si>
  <si>
    <t>https://advance.lexis.com/api/search?source=MTA4MjU5NQ&amp;context=1516831</t>
  </si>
  <si>
    <t>Euronews Greek Version</t>
  </si>
  <si>
    <t>From November 16, 2012 through current</t>
  </si>
  <si>
    <t>MTA4MzM2OA</t>
  </si>
  <si>
    <t>https://advance.lexis.com/api/search?source=MTA4MzM2OA&amp;context=1516831</t>
  </si>
  <si>
    <t>European Business Organization Law Review (UK)</t>
  </si>
  <si>
    <t>From 2000 through 2014</t>
  </si>
  <si>
    <t>MTA4NjA0MA</t>
  </si>
  <si>
    <t>https://advance.lexis.com/api/search?source=MTA4NjA0MA&amp;context=1516831</t>
  </si>
  <si>
    <t>European Constitutional Law Review (UK)</t>
  </si>
  <si>
    <t>From 2005 through current</t>
  </si>
  <si>
    <t>MTA4NjA0MQ</t>
  </si>
  <si>
    <t>https://advance.lexis.com/api/search?source=MTA4NjA0MQ&amp;context=1516831</t>
  </si>
  <si>
    <t>European Daily Electricity Markets</t>
  </si>
  <si>
    <t>From December 21, 2001 through May 2016</t>
  </si>
  <si>
    <t>MTA2NDU0MA</t>
  </si>
  <si>
    <t>https://advance.lexis.com/api/search?source=MTA2NDU0MA&amp;context=1516831</t>
  </si>
  <si>
    <t>European Drug Report</t>
  </si>
  <si>
    <t>From January 14, 2002 through May 19, 2003</t>
  </si>
  <si>
    <t>MTA4ODU5MA</t>
  </si>
  <si>
    <t>https://advance.lexis.com/api/search?source=MTA4ODU5MA&amp;context=1516831</t>
  </si>
  <si>
    <t>European Gas Markets</t>
  </si>
  <si>
    <t>From August 23, 2005 through February 2016</t>
  </si>
  <si>
    <t>MTA1NTUzMQ</t>
  </si>
  <si>
    <t>https://advance.lexis.com/api/search?source=MTA1NTUzMQ&amp;context=1516831</t>
  </si>
  <si>
    <t>European Journal of International Law</t>
  </si>
  <si>
    <t>MTA2NTcwMA</t>
  </si>
  <si>
    <t>https://advance.lexis.com/api/search?source=MTA2NTcwMA&amp;context=1516831</t>
  </si>
  <si>
    <t>European Pensions &amp; Investments News</t>
  </si>
  <si>
    <t>From October 15, 2001 through December 01, 2008</t>
  </si>
  <si>
    <t>MTA4NzA3Nw</t>
  </si>
  <si>
    <t>https://advance.lexis.com/api/search?source=MTA4NzA3Nw&amp;context=1516831</t>
  </si>
  <si>
    <t>European Press Agency (EPA)</t>
  </si>
  <si>
    <t>MTA3MzYxMg</t>
  </si>
  <si>
    <t>https://advance.lexis.com/api/search?source=MTA3MzYxMg&amp;context=1516831</t>
  </si>
  <si>
    <t>European Rubber Journal</t>
  </si>
  <si>
    <t>From April 01, 2003 through current</t>
  </si>
  <si>
    <t>MTA1NjI3Nw</t>
  </si>
  <si>
    <t>0266-4151</t>
  </si>
  <si>
    <t>https://advance.lexis.com/api/search?source=MTA1NjI3Nw&amp;context=1516831</t>
  </si>
  <si>
    <t>European Spot Gas Markets</t>
  </si>
  <si>
    <t>From October 10, 2002 through May 2016</t>
  </si>
  <si>
    <t>MTA2NTQ0NA</t>
  </si>
  <si>
    <t>https://advance.lexis.com/api/search?source=MTA2NTQ0NA&amp;context=1516831</t>
  </si>
  <si>
    <t>European Union News</t>
  </si>
  <si>
    <t>MTA4MjU5Ng</t>
  </si>
  <si>
    <t>https://advance.lexis.com/api/search?source=MTA4MjU5Ng&amp;context=1516831</t>
  </si>
  <si>
    <t>European Venture Capital Journal</t>
  </si>
  <si>
    <t>MTA4MDk4NA</t>
  </si>
  <si>
    <t>https://advance.lexis.com/api/search?source=MTA4MDk4NA&amp;context=1516831</t>
  </si>
  <si>
    <t>European Voice</t>
  </si>
  <si>
    <t>From May 16, 2013 through April 09, 2015</t>
  </si>
  <si>
    <t>MTA4MzgwNQ</t>
  </si>
  <si>
    <t>https://advance.lexis.com/api/search?source=MTA4MzgwNQ&amp;context=1516831</t>
  </si>
  <si>
    <t>EuropeMedia</t>
  </si>
  <si>
    <t>From March 13, 2002 through July 18, 2003</t>
  </si>
  <si>
    <t>MTA4ODU4Nw</t>
  </si>
  <si>
    <t>https://advance.lexis.com/api/search?source=MTA4ODU4Nw&amp;context=1516831</t>
  </si>
  <si>
    <t>EuroProperty Magazine</t>
  </si>
  <si>
    <t>From February 01, 2004 through November 18, 2013</t>
  </si>
  <si>
    <t>MTA2NTQ0OA</t>
  </si>
  <si>
    <t>https://advance.lexis.com/api/search?source=MTA2NTQ0OA&amp;context=1516831</t>
  </si>
  <si>
    <t>evene.fr</t>
  </si>
  <si>
    <t>From April 27, 2012 through current</t>
  </si>
  <si>
    <t>MTA4NDE1NA</t>
  </si>
  <si>
    <t>https://advance.lexis.com/api/search?source=MTA4NDE1NA&amp;context=1516831</t>
  </si>
  <si>
    <t>Evening Gazette</t>
  </si>
  <si>
    <t>From January 02, 2003 through current</t>
  </si>
  <si>
    <t>MTA1NDM1NQ</t>
  </si>
  <si>
    <t>0964-3095</t>
  </si>
  <si>
    <t>https://advance.lexis.com/api/search?source=MTA1NDM1NQ&amp;context=1516831</t>
  </si>
  <si>
    <t>Evening Herald (Ireland)</t>
  </si>
  <si>
    <t>From February 28, 2008 through January 14, 2009</t>
  </si>
  <si>
    <t>MTA4Njk2OQ</t>
  </si>
  <si>
    <t>https://advance.lexis.com/api/search?source=MTA4Njk2OQ&amp;context=1516831</t>
  </si>
  <si>
    <t>Evening News (Norwich)</t>
  </si>
  <si>
    <t>MTA1NzU0Ng</t>
  </si>
  <si>
    <t>https://advance.lexis.com/api/search?source=MTA1NzU0Ng&amp;context=1516831</t>
  </si>
  <si>
    <t>Evening Star</t>
  </si>
  <si>
    <t>MTA1ODgzNw</t>
  </si>
  <si>
    <t>https://advance.lexis.com/api/search?source=MTA1ODgzNw&amp;context=1516831</t>
  </si>
  <si>
    <t>Evening Telegraph</t>
  </si>
  <si>
    <t>MTA3MzYxNA</t>
  </si>
  <si>
    <t>https://advance.lexis.com/api/search?source=MTA3MzYxNA&amp;context=1516831</t>
  </si>
  <si>
    <t>Evening Times (Glasgow)</t>
  </si>
  <si>
    <t>From July 10, 2000 through current</t>
  </si>
  <si>
    <t>MTA2NDM2MA</t>
  </si>
  <si>
    <t>https://advance.lexis.com/api/search?source=MTA2NDM2MA&amp;context=1516831</t>
  </si>
  <si>
    <t>Evesham Journal</t>
  </si>
  <si>
    <t>MTA2NDM2MQ</t>
  </si>
  <si>
    <t>https://advance.lexis.com/api/search?source=MTA2NDM2MQ&amp;context=1516831</t>
  </si>
  <si>
    <t>Evidence Based Policy Update</t>
  </si>
  <si>
    <t>From July 01, 2005 through August 02, 2010</t>
  </si>
  <si>
    <t>MTA2NDM2Mg</t>
  </si>
  <si>
    <t>https://advance.lexis.com/api/search?source=MTA2NDM2Mg&amp;context=1516831</t>
  </si>
  <si>
    <t>eWeek</t>
  </si>
  <si>
    <t>From October 2002 through June 29, 2007</t>
  </si>
  <si>
    <t>MTA4NzA3NQ</t>
  </si>
  <si>
    <t>https://advance.lexis.com/api/search?source=MTA4NzA3NQ&amp;context=1516831</t>
  </si>
  <si>
    <t>eWeek.com</t>
  </si>
  <si>
    <t>From May 14, 2002 through current</t>
  </si>
  <si>
    <t>MTA1NTQ5MQ</t>
  </si>
  <si>
    <t>https://advance.lexis.com/api/search?source=MTA1NTQ5MQ&amp;context=1516831</t>
  </si>
  <si>
    <t>EWorldWire</t>
  </si>
  <si>
    <t>MTA2NDM2NQ</t>
  </si>
  <si>
    <t>https://advance.lexis.com/api/search?source=MTA2NDM2NQ&amp;context=1516831</t>
  </si>
  <si>
    <t>examiner.co.uk</t>
  </si>
  <si>
    <t>From October 01, 2013 through current</t>
  </si>
  <si>
    <t>MTA4MzE3NQ</t>
  </si>
  <si>
    <t>https://advance.lexis.com/api/search?source=MTA4MzE3NQ&amp;context=1516831</t>
  </si>
  <si>
    <t>exchange4media.com</t>
  </si>
  <si>
    <t>MTA2NDM2OA</t>
  </si>
  <si>
    <t>https://advance.lexis.com/api/search?source=MTA2NDM2OA&amp;context=1516831</t>
  </si>
  <si>
    <t>EXE</t>
  </si>
  <si>
    <t>From July 1994 through May 2000</t>
  </si>
  <si>
    <t>MTA4ODc3Mw</t>
  </si>
  <si>
    <t>0268-6872</t>
  </si>
  <si>
    <t>https://advance.lexis.com/api/search?source=MTA4ODc3Mw&amp;context=1516831</t>
  </si>
  <si>
    <t>Executive</t>
  </si>
  <si>
    <t>From October 05, 2011 through current</t>
  </si>
  <si>
    <t>MTA3MzYxNg</t>
  </si>
  <si>
    <t>https://advance.lexis.com/api/search?source=MTA3MzYxNg&amp;context=1516831</t>
  </si>
  <si>
    <t>Executive Appointments Monitor Worldwide (English)</t>
  </si>
  <si>
    <t>MTA4NDIyMQ</t>
  </si>
  <si>
    <t>https://advance.lexis.com/api/search?source=MTA4NDIyMQ&amp;context=1516831</t>
  </si>
  <si>
    <t>Executive Digital</t>
  </si>
  <si>
    <t>From April 21, 2012 through September 2013</t>
  </si>
  <si>
    <t>MTA1OTkyMQ</t>
  </si>
  <si>
    <t>https://advance.lexis.com/api/search?source=MTA1OTkyMQ&amp;context=1516831</t>
  </si>
  <si>
    <t>Exeter Express and Echo</t>
  </si>
  <si>
    <t>From March 04, 1998 through current</t>
  </si>
  <si>
    <t>MTA1OTczMQ</t>
  </si>
  <si>
    <t>https://advance.lexis.com/api/search?source=MTA1OTczMQ&amp;context=1516831</t>
  </si>
  <si>
    <t>Exmouth Herald</t>
  </si>
  <si>
    <t>From September 16, 2011 through current</t>
  </si>
  <si>
    <t>MTA3MzYxNw</t>
  </si>
  <si>
    <t>https://advance.lexis.com/api/search?source=MTA3MzYxNw&amp;context=1516831</t>
  </si>
  <si>
    <t>Exmouth Journal</t>
  </si>
  <si>
    <t>From September 15, 2011 through current</t>
  </si>
  <si>
    <t>MTA3MzYxOA</t>
  </si>
  <si>
    <t>https://advance.lexis.com/api/search?source=MTA3MzYxOA&amp;context=1516831</t>
  </si>
  <si>
    <t>Expansion (Madrid)</t>
  </si>
  <si>
    <t>From May 28, 2010 through current</t>
  </si>
  <si>
    <t>MTA4MTYzOQ</t>
  </si>
  <si>
    <t>https://advance.lexis.com/api/search?source=MTA4MTYzOQ&amp;context=1516831</t>
  </si>
  <si>
    <t>Expansión (Mexico)</t>
  </si>
  <si>
    <t>From December 06, 2007 through current</t>
  </si>
  <si>
    <t>MTA4Nzc4MQ</t>
  </si>
  <si>
    <t>https://advance.lexis.com/api/search?source=MTA4Nzc4MQ&amp;context=1516831</t>
  </si>
  <si>
    <t>Experian Commercial Credit Scores</t>
  </si>
  <si>
    <t>From April 12, 1955 through current</t>
  </si>
  <si>
    <t>MTA4ODYyOA</t>
  </si>
  <si>
    <t>https://advance.lexis.com/api/search?source=MTA4ODYyOA&amp;context=1516831</t>
  </si>
  <si>
    <t>Experian Corpfin</t>
  </si>
  <si>
    <t>From January 01, 2000 through current</t>
  </si>
  <si>
    <t>MTA2MzcxMg</t>
  </si>
  <si>
    <t>https://advance.lexis.com/api/search?source=MTA2MzcxMg&amp;context=1516831</t>
  </si>
  <si>
    <t>Experian Powered Business Data</t>
  </si>
  <si>
    <t>From January 1977 through current; Current</t>
  </si>
  <si>
    <t>MTA2MDY4MA</t>
  </si>
  <si>
    <t>https://advance.lexis.com/api/search?source=MTA2MDY4MA&amp;context=1516831</t>
  </si>
  <si>
    <t>expert4law - The Legal Marketplace, LA County Bar Association Expert Witness Directory</t>
  </si>
  <si>
    <t>From 12/12/2001 through 12/12/2001; Reloaded each month with current information as provided by vendor.</t>
  </si>
  <si>
    <t>MTA2NDE5Ng</t>
  </si>
  <si>
    <t>https://advance.lexis.com/api/search?source=MTA2NDE5Ng&amp;context=1516831</t>
  </si>
  <si>
    <t>ExpertClick</t>
  </si>
  <si>
    <t>From March 16, 2005 through current</t>
  </si>
  <si>
    <t>MTA2NDE5Nw</t>
  </si>
  <si>
    <t>https://advance.lexis.com/api/search?source=MTA2NDE5Nw&amp;context=1516831</t>
  </si>
  <si>
    <t>Express Business (Sri lanka)</t>
  </si>
  <si>
    <t>MTA3MzYzNA</t>
  </si>
  <si>
    <t>https://advance.lexis.com/api/search?source=MTA3MzYzNA&amp;context=1516831</t>
  </si>
  <si>
    <t>Express Channel Business</t>
  </si>
  <si>
    <t>From June 01, 2009 through March 2011</t>
  </si>
  <si>
    <t>MTA4MTQ4MA</t>
  </si>
  <si>
    <t>https://advance.lexis.com/api/search?source=MTA4MTQ4MA&amp;context=1516831</t>
  </si>
  <si>
    <t>Express Computer</t>
  </si>
  <si>
    <t>MTA2NDE5OQ</t>
  </si>
  <si>
    <t>https://advance.lexis.com/api/search?source=MTA2NDE5OQ&amp;context=1516831</t>
  </si>
  <si>
    <t>Express Healthcare</t>
  </si>
  <si>
    <t>From May 31, 2009 through current</t>
  </si>
  <si>
    <t>MTA2NDIwMA</t>
  </si>
  <si>
    <t>https://advance.lexis.com/api/search?source=MTA2NDIwMA&amp;context=1516831</t>
  </si>
  <si>
    <t>Express Intelligent Enterprise</t>
  </si>
  <si>
    <t>From June 08, 2009 through March 2011</t>
  </si>
  <si>
    <t>MTA4MTUwNQ</t>
  </si>
  <si>
    <t>https://advance.lexis.com/api/search?source=MTA4MTUwNQ&amp;context=1516831</t>
  </si>
  <si>
    <t>Express Online</t>
  </si>
  <si>
    <t>MTA4NDk1Ng</t>
  </si>
  <si>
    <t>https://advance.lexis.com/api/search?source=MTA4NDk1Ng&amp;context=1516831</t>
  </si>
  <si>
    <t>Express Pharma</t>
  </si>
  <si>
    <t>MTA1NTEzOA</t>
  </si>
  <si>
    <t>https://advance.lexis.com/api/search?source=MTA1NTEzOA&amp;context=1516831</t>
  </si>
  <si>
    <t>Express Travel World</t>
  </si>
  <si>
    <t>MTA2NDIwMw</t>
  </si>
  <si>
    <t>https://advance.lexis.com/api/search?source=MTA2NDIwMw&amp;context=1516831</t>
  </si>
  <si>
    <t>Extra!</t>
  </si>
  <si>
    <t>MTA2NDIwNA</t>
  </si>
  <si>
    <t>https://advance.lexis.com/api/search?source=MTA2NDIwNA&amp;context=1516831</t>
  </si>
  <si>
    <t>EXTREMETECH.com</t>
  </si>
  <si>
    <t>From October 01, 2002 through current</t>
  </si>
  <si>
    <t>MTA2NTQ1MA</t>
  </si>
  <si>
    <t>https://advance.lexis.com/api/search?source=MTA2NTQ1MA&amp;context=1516831</t>
  </si>
  <si>
    <t>Eye on Media (Arabic)</t>
  </si>
  <si>
    <t>From May 20, 2011 through current</t>
  </si>
  <si>
    <t>MTA4NDk0NQ</t>
  </si>
  <si>
    <t>https://advance.lexis.com/api/search?source=MTA4NDk0NQ&amp;context=1516831</t>
  </si>
  <si>
    <t>EyePress Photos (China)</t>
  </si>
  <si>
    <t>From November 26, 2007 through current</t>
  </si>
  <si>
    <t>MTA4MTQzOQ</t>
  </si>
  <si>
    <t>https://advance.lexis.com/api/search?source=MTA4MTQzOQ&amp;context=1516831</t>
  </si>
  <si>
    <t>Eyre Peninsula Tribune (Fairfax)</t>
  </si>
  <si>
    <t>MTA3MzYzNQ</t>
  </si>
  <si>
    <t>https://advance.lexis.com/api/search?source=MTA3MzYzNQ&amp;context=1516831</t>
  </si>
  <si>
    <t>Facts</t>
  </si>
  <si>
    <t>From January 09, 1997 through June 28, 2007</t>
  </si>
  <si>
    <t>MTA4NTAxMg</t>
  </si>
  <si>
    <t>https://advance.lexis.com/api/search?source=MTA4NTAxMg&amp;context=1516831</t>
  </si>
  <si>
    <t>Facts For You</t>
  </si>
  <si>
    <t>From November 08, 2011 through August 01, 2014</t>
  </si>
  <si>
    <t>MTA3MzYzNg</t>
  </si>
  <si>
    <t>https://advance.lexis.com/api/search?source=MTA3MzYzNg&amp;context=1516831</t>
  </si>
  <si>
    <t>Facts on File World News Digest</t>
  </si>
  <si>
    <t>From January 11, 1975 through February 2009</t>
  </si>
  <si>
    <t>MTA2NTQ1Mg</t>
  </si>
  <si>
    <t>0014-6641</t>
  </si>
  <si>
    <t>https://advance.lexis.com/api/search?source=MTA2NTQ1Mg&amp;context=1516831</t>
  </si>
  <si>
    <t>FactSet Flashwire</t>
  </si>
  <si>
    <t>From January 01, 2001 through current</t>
  </si>
  <si>
    <t>MTA2NTQ1Mw</t>
  </si>
  <si>
    <t>https://advance.lexis.com/api/search?source=MTA2NTQ1Mw&amp;context=1516831</t>
  </si>
  <si>
    <t>Fadi Abu Sa'da</t>
  </si>
  <si>
    <t>From March 16, 2011 through October 15, 2012</t>
  </si>
  <si>
    <t>MTA4Mzg4OA</t>
  </si>
  <si>
    <t>https://advance.lexis.com/api/search?source=MTA4Mzg4OA&amp;context=1516831</t>
  </si>
  <si>
    <t>Fairfield City Champion (Fairfax)</t>
  </si>
  <si>
    <t>MTA3MzYzNw</t>
  </si>
  <si>
    <t>https://advance.lexis.com/api/search?source=MTA3MzYzNw&amp;context=1516831</t>
  </si>
  <si>
    <t>Fairview Post</t>
  </si>
  <si>
    <t>MTA4OTcwMw</t>
  </si>
  <si>
    <t>https://advance.lexis.com/api/search?source=MTA4OTcwMw&amp;context=1516831</t>
  </si>
  <si>
    <t>Faktor (online)</t>
  </si>
  <si>
    <t>MTA5MDczNg</t>
  </si>
  <si>
    <t>https://advance.lexis.com/api/search?source=MTA5MDczNg&amp;context=1516831</t>
  </si>
  <si>
    <t>Falkirk Herald</t>
  </si>
  <si>
    <t>MTA2NTQ1NQ</t>
  </si>
  <si>
    <t>https://advance.lexis.com/api/search?source=MTA2NTQ1NQ&amp;context=1516831</t>
  </si>
  <si>
    <t>Falmouth Packet</t>
  </si>
  <si>
    <t>MTA1ODQ4MQ</t>
  </si>
  <si>
    <t>https://advance.lexis.com/api/search?source=MTA1ODQ4MQ&amp;context=1516831</t>
  </si>
  <si>
    <t>Family Court Review - An Interdisciplinary Journal</t>
  </si>
  <si>
    <t>From April 1999 through current; From Volume 37 No. 2</t>
  </si>
  <si>
    <t>MTA2NTQ1Ng</t>
  </si>
  <si>
    <t>https://advance.lexis.com/api/search?source=MTA2NTQ1Ng&amp;context=1516831</t>
  </si>
  <si>
    <t>Family Medical Leave Act Opinion Letters</t>
  </si>
  <si>
    <t>From June 1993 through 02/13/2006</t>
  </si>
  <si>
    <t>MTA1MDQzMA</t>
  </si>
  <si>
    <t>https://advance.lexis.com/api/search?source=MTA1MDQzMA&amp;context=1516831</t>
  </si>
  <si>
    <t>Farm Industry News</t>
  </si>
  <si>
    <t>MTA4MzI5OA</t>
  </si>
  <si>
    <t>0892-8312</t>
  </si>
  <si>
    <t>https://advance.lexis.com/api/search?source=MTA4MzI5OA&amp;context=1516831</t>
  </si>
  <si>
    <t>Farm Journal</t>
  </si>
  <si>
    <t>From February 13, 2004 through July 01, 2008</t>
  </si>
  <si>
    <t>MTA4NzE0NQ</t>
  </si>
  <si>
    <t>0014-8008</t>
  </si>
  <si>
    <t>https://advance.lexis.com/api/search?source=MTA4NzE0NQ&amp;context=1516831</t>
  </si>
  <si>
    <t>Farm Weekly (Fairfax Media)</t>
  </si>
  <si>
    <t>From July 14, 2011 through current</t>
  </si>
  <si>
    <t>MTA3MzYzOQ</t>
  </si>
  <si>
    <t>https://advance.lexis.com/api/search?source=MTA3MzYzOQ&amp;context=1516831</t>
  </si>
  <si>
    <t>Farmers Weekly</t>
  </si>
  <si>
    <t>MTA2NDM2OQ</t>
  </si>
  <si>
    <t>0014-8474</t>
  </si>
  <si>
    <t>https://advance.lexis.com/api/search?source=MTA2NDM2OQ&amp;context=1516831</t>
  </si>
  <si>
    <t>Farmers Weekly Supplements</t>
  </si>
  <si>
    <t>From March 11, 2011 through current</t>
  </si>
  <si>
    <t>MTA3MzY0MA</t>
  </si>
  <si>
    <t>https://advance.lexis.com/api/search?source=MTA3MzY0MA&amp;context=1516831</t>
  </si>
  <si>
    <t>Farming Life</t>
  </si>
  <si>
    <t>MTA3MzY0MQ</t>
  </si>
  <si>
    <t>https://advance.lexis.com/api/search?source=MTA3MzY0MQ&amp;context=1516831</t>
  </si>
  <si>
    <t>Farmland Market</t>
  </si>
  <si>
    <t>From April 15, 2011 through current</t>
  </si>
  <si>
    <t>MTA3MzY0Mg</t>
  </si>
  <si>
    <t>https://advance.lexis.com/api/search?source=MTA3MzY0Mg&amp;context=1516831</t>
  </si>
  <si>
    <t>FARS News Agency</t>
  </si>
  <si>
    <t>From September 02, 2009 through current</t>
  </si>
  <si>
    <t>MTA2NDM3MA</t>
  </si>
  <si>
    <t>https://advance.lexis.com/api/search?source=MTA2NDM3MA&amp;context=1516831</t>
  </si>
  <si>
    <t>Fast Casual</t>
  </si>
  <si>
    <t>MTA3NTMyMg</t>
  </si>
  <si>
    <t>https://advance.lexis.com/api/search?source=MTA3NTMyMg&amp;context=1516831</t>
  </si>
  <si>
    <t>Faversham Times</t>
  </si>
  <si>
    <t>From June 11, 2008 through June 11, 2014</t>
  </si>
  <si>
    <t>MTA1MzA1Mg</t>
  </si>
  <si>
    <t>https://advance.lexis.com/api/search?source=MTA1MzA1Mg&amp;context=1516831</t>
  </si>
  <si>
    <t>FBR Asian Company Profiles</t>
  </si>
  <si>
    <t>From 01/01/1997 through current; Most recent edition</t>
  </si>
  <si>
    <t>MTA2NDM3Nw</t>
  </si>
  <si>
    <t>https://advance.lexis.com/api/search?source=MTA2NDM3Nw&amp;context=1516831</t>
  </si>
  <si>
    <t>FC Analyst &amp; Market Commentary Russian</t>
  </si>
  <si>
    <t>From January 01, 2007 through December 09, 2013</t>
  </si>
  <si>
    <t>MTA4MDY4MQ</t>
  </si>
  <si>
    <t>https://advance.lexis.com/api/search?source=MTA4MDY4MQ&amp;context=1516831</t>
  </si>
  <si>
    <t>FC Business News Russian</t>
  </si>
  <si>
    <t>From January 01, 2007 through September 27, 2013</t>
  </si>
  <si>
    <t>MTA4MTczNA</t>
  </si>
  <si>
    <t>https://advance.lexis.com/api/search?source=MTA4MTczNA&amp;context=1516831</t>
  </si>
  <si>
    <t>FC Novosti: Review of the Russian Economy (English)</t>
  </si>
  <si>
    <t>From January 01, 2008 through September 27, 2013</t>
  </si>
  <si>
    <t>MTA2NDM3OA</t>
  </si>
  <si>
    <t>https://advance.lexis.com/api/search?source=MTA2NDM3OA&amp;context=1516831</t>
  </si>
  <si>
    <t>FC Overview Industries &amp; Markets Russian</t>
  </si>
  <si>
    <t>MTA4MDY4Mg</t>
  </si>
  <si>
    <t>https://advance.lexis.com/api/search?source=MTA4MDY4Mg&amp;context=1516831</t>
  </si>
  <si>
    <t>FC Review of Russian Economy Russian</t>
  </si>
  <si>
    <t>MTA4MDY5MA</t>
  </si>
  <si>
    <t>https://advance.lexis.com/api/search?source=MTA4MDY5MA&amp;context=1516831</t>
  </si>
  <si>
    <t>FD (Fair Disclosure) Wire</t>
  </si>
  <si>
    <t>From April 02, 2001 through current</t>
  </si>
  <si>
    <t>MTA1MzA1Mw</t>
  </si>
  <si>
    <t>https://advance.lexis.com/api/search?source=MTA1MzA1Mw&amp;context=1516831</t>
  </si>
  <si>
    <t>FD.nl</t>
  </si>
  <si>
    <t>From March 01, 2012 through current</t>
  </si>
  <si>
    <t>MTA4MzI0OQ</t>
  </si>
  <si>
    <t>https://advance.lexis.com/api/search?source=MTA4MzI0OQ&amp;context=1516831</t>
  </si>
  <si>
    <t>FDA 510(k) Premarket Notifications for Medical Devices</t>
  </si>
  <si>
    <t>From January 1976 through current</t>
  </si>
  <si>
    <t>MTA1NjU5NA</t>
  </si>
  <si>
    <t>https://advance.lexis.com/api/search?source=MTA1NjU5NA&amp;context=1516831</t>
  </si>
  <si>
    <t>FDA ADVISORY COMMITTEE HEARINGS</t>
  </si>
  <si>
    <t>From 2005 through 09/08/2006</t>
  </si>
  <si>
    <t>MTA2NDM4MA</t>
  </si>
  <si>
    <t>https://advance.lexis.com/api/search?source=MTA2NDM4MA&amp;context=1516831</t>
  </si>
  <si>
    <t>FDA Manuals</t>
  </si>
  <si>
    <t>From January 09, 1972 through current</t>
  </si>
  <si>
    <t>MTA4MTU0MA</t>
  </si>
  <si>
    <t>https://advance.lexis.com/api/search?source=MTA4MTU0MA&amp;context=1516831</t>
  </si>
  <si>
    <t>FDA Recalls</t>
  </si>
  <si>
    <t>MTA4MTUzNg</t>
  </si>
  <si>
    <t>https://advance.lexis.com/api/search?source=MTA4MTUzNg&amp;context=1516831</t>
  </si>
  <si>
    <t>FDA Untitled &amp; Cyber Letters</t>
  </si>
  <si>
    <t>From 09/11/2014 through 09/11/2014; Through Current</t>
  </si>
  <si>
    <t>MTA4MTUzOA</t>
  </si>
  <si>
    <t>https://advance.lexis.com/api/search?source=MTA4MTUzOA&amp;context=1516831</t>
  </si>
  <si>
    <t>FDA Week</t>
  </si>
  <si>
    <t>MTA2NTYyNg</t>
  </si>
  <si>
    <t>https://advance.lexis.com/api/search?source=MTA2NTYyNg&amp;context=1516831</t>
  </si>
  <si>
    <t>FDAnews Device Daily Bulletin</t>
  </si>
  <si>
    <t>MTA2NTYyNw</t>
  </si>
  <si>
    <t>https://advance.lexis.com/api/search?source=MTA2NTYyNw&amp;context=1516831</t>
  </si>
  <si>
    <t>FDAnews Drug Daily Bulletin</t>
  </si>
  <si>
    <t>MTA2NTYyOA</t>
  </si>
  <si>
    <t>https://advance.lexis.com/api/search?source=MTA2NTYyOA&amp;context=1516831</t>
  </si>
  <si>
    <t>FDAnews Marketing and Sales Bulletin</t>
  </si>
  <si>
    <t>From October 26, 2006 through February 07, 2008</t>
  </si>
  <si>
    <t>MTA4NzA2OQ</t>
  </si>
  <si>
    <t>https://advance.lexis.com/api/search?source=MTA4NzA2OQ&amp;context=1516831</t>
  </si>
  <si>
    <t>FDAnews Nutraceutical Weekly Bulletin</t>
  </si>
  <si>
    <t>From January 05, 2005 through December 29, 2005</t>
  </si>
  <si>
    <t>MTA4ODU3MQ</t>
  </si>
  <si>
    <t>1554-0049</t>
  </si>
  <si>
    <t>https://advance.lexis.com/api/search?source=MTA4ODU3MQ&amp;context=1516831</t>
  </si>
  <si>
    <t>FDCH News Service Capitol Report</t>
  </si>
  <si>
    <t>From January 1995 through September 09, 1999</t>
  </si>
  <si>
    <t>MTA4ODY5OA</t>
  </si>
  <si>
    <t>https://advance.lexis.com/api/search?source=MTA4ODY5OA&amp;context=1516831</t>
  </si>
  <si>
    <t>FDIC Compliance Examination Manual</t>
  </si>
  <si>
    <t>From 03/28/2002 through 03/28/2002; Revision 3 -- July 31, 1999</t>
  </si>
  <si>
    <t>MTA1MDQzMQ</t>
  </si>
  <si>
    <t>https://advance.lexis.com/api/search?source=MTA1MDQzMQ&amp;context=1516831</t>
  </si>
  <si>
    <t>FDIC Institution Letters and Enforcement Decisions</t>
  </si>
  <si>
    <t>From 02/08/1979 through 07/21/2014; Interpretive Letters from February 1979 to current; Enforcement Decisions from June 1975 to current.</t>
  </si>
  <si>
    <t>MTA1MDQzMg</t>
  </si>
  <si>
    <t>https://advance.lexis.com/api/search?source=MTA1MDQzMg&amp;context=1516831</t>
  </si>
  <si>
    <t>FDIC Statements of Policy</t>
  </si>
  <si>
    <t>From 1980 through 03/29/2002; Selected coverage</t>
  </si>
  <si>
    <t>MTA1MDQzMw</t>
  </si>
  <si>
    <t>https://advance.lexis.com/api/search?source=MTA1MDQzMw&amp;context=1516831</t>
  </si>
  <si>
    <t>FDIC Trust Examination Manual</t>
  </si>
  <si>
    <t>From 03/29/2002 through 03/29/2002; 2001 Edition</t>
  </si>
  <si>
    <t>MTA1MDQzNA</t>
  </si>
  <si>
    <t>https://advance.lexis.com/api/search?source=MTA1MDQzNA&amp;context=1516831</t>
  </si>
  <si>
    <t>FeatureChina Photos</t>
  </si>
  <si>
    <t>From January 22, 2002 through current</t>
  </si>
  <si>
    <t>MTA4MDcwOA</t>
  </si>
  <si>
    <t>https://advance.lexis.com/api/search?source=MTA4MDcwOA&amp;context=1516831</t>
  </si>
  <si>
    <t>Federal and State Court Orders</t>
  </si>
  <si>
    <t>MTA4MzQ2NA</t>
  </si>
  <si>
    <t>https://advance.lexis.com/api/search?source=MTA4MzQ2NA&amp;context=1516831</t>
  </si>
  <si>
    <t>Federal Aviation Administration Decisions</t>
  </si>
  <si>
    <t>From May 29, 1984 through current</t>
  </si>
  <si>
    <t>MTA1MDQzNQ</t>
  </si>
  <si>
    <t>https://advance.lexis.com/api/search?source=MTA1MDQzNQ&amp;context=1516831</t>
  </si>
  <si>
    <t>Federal Briefs PDFs Only</t>
  </si>
  <si>
    <t>MTA3MzY0NQ</t>
  </si>
  <si>
    <t>Briefs, Pleadings and Motions</t>
  </si>
  <si>
    <t>https://advance.lexis.com/api/search?source=MTA3MzY0NQ&amp;context=1516831</t>
  </si>
  <si>
    <t>Federal Circuit - US Court of Appeals Cases</t>
  </si>
  <si>
    <t>From 01/01/1912 through 02/01/2005; Federal Circuit Court: Earliest decision dated October 1, 1982 through current. Temporary Emergency Court of Appeals dated: September, 1942 - April, 1993. Includes published Opinions and Orders reported: From 1 F.3d (1993 - current); 690 - 999 F.2d (1982 - 1993). Also includes citations reported in: Wage and Hour Cases (Wage &amp; Hour Cas.(BNA)); Federal Rules Service (Fed. R. Serv.(Callaghan)); Copyright Law Reporter (Copy L. Rep.(CCH)); Bankruptcy Court Decisions (Bankr. Ct. Dec.); Bankruptcy Law Reports (Bankr. L. Rep.(CCH)); Florida Law Weekly (Fla. L. Weekly Fed.). Unpublished opinions reported: From 1 Fed. Appx. (2001 - current). Also includes unreported decisions not appearing in Federal reporters. Selected unpublished decisions from 1990.</t>
  </si>
  <si>
    <t>MTA2NTYzMg</t>
  </si>
  <si>
    <t>https://advance.lexis.com/api/search?source=MTA2NTYzMg&amp;context=1516831</t>
  </si>
  <si>
    <t>Federal Circuit Bar Journal</t>
  </si>
  <si>
    <t>From 09/30/2002 through current; From Volume 11 No 1 2001 to current.</t>
  </si>
  <si>
    <t>MTA2Nzk4Mg</t>
  </si>
  <si>
    <t>1055-8195</t>
  </si>
  <si>
    <t>https://advance.lexis.com/api/search?source=MTA2Nzk4Mg&amp;context=1516831</t>
  </si>
  <si>
    <t>Federal Communications Commission Decisions</t>
  </si>
  <si>
    <t>From March 13, 1939 through current; FCC Daily Digest from August 3, 1989.</t>
  </si>
  <si>
    <t>MTA1MDQzNg</t>
  </si>
  <si>
    <t>https://advance.lexis.com/api/search?source=MTA1MDQzNg&amp;context=1516831</t>
  </si>
  <si>
    <t>Federal Communications Law Journal</t>
  </si>
  <si>
    <t>From July 1984 through current; From Volume 36</t>
  </si>
  <si>
    <t>MTA2NTYzNg</t>
  </si>
  <si>
    <t>0163-7606</t>
  </si>
  <si>
    <t>https://advance.lexis.com/api/search?source=MTA2NTYzNg&amp;context=1516831</t>
  </si>
  <si>
    <t>Federal Courts Law Review</t>
  </si>
  <si>
    <t>From 02/22/2000 through 05/05/2008; From 2000 to current.</t>
  </si>
  <si>
    <t>MTA2NDIwNw</t>
  </si>
  <si>
    <t>https://advance.lexis.com/api/search?source=MTA2NDIwNw&amp;context=1516831</t>
  </si>
  <si>
    <t>Federal Election Commission Advisory Opinions</t>
  </si>
  <si>
    <t>From June 24, 1975 through current</t>
  </si>
  <si>
    <t>MTA2NDIxMg</t>
  </si>
  <si>
    <t>https://advance.lexis.com/api/search?source=MTA2NDIxMg&amp;context=1516831</t>
  </si>
  <si>
    <t>Federal Energy Regulatory Commission Decisions</t>
  </si>
  <si>
    <t>From January 14, 1976 through current; Selected documents back to February 18, 1972.</t>
  </si>
  <si>
    <t>MTA1MDQzNw</t>
  </si>
  <si>
    <t>https://advance.lexis.com/api/search?source=MTA1MDQzNw&amp;context=1516831</t>
  </si>
  <si>
    <t>Federal Labor Relations Authority Decisions</t>
  </si>
  <si>
    <t>MTA1MDQzOA</t>
  </si>
  <si>
    <t>https://advance.lexis.com/api/search?source=MTA1MDQzOA&amp;context=1516831</t>
  </si>
  <si>
    <t>Federal Maritime Commission Decisions</t>
  </si>
  <si>
    <t>From July 1980 through current</t>
  </si>
  <si>
    <t>MTA3MzY0Ng</t>
  </si>
  <si>
    <t>https://advance.lexis.com/api/search?source=MTA3MzY0Ng&amp;context=1516831</t>
  </si>
  <si>
    <t>Federal Mine Safety and Health Review Commission Decisions</t>
  </si>
  <si>
    <t>From October 1978 through 08/02/2013</t>
  </si>
  <si>
    <t>MTA1MDQzOQ</t>
  </si>
  <si>
    <t>https://advance.lexis.com/api/search?source=MTA1MDQzOQ&amp;context=1516831</t>
  </si>
  <si>
    <t>Federal Motions PDFs Only</t>
  </si>
  <si>
    <t>MTA3MzY0Nw</t>
  </si>
  <si>
    <t>https://advance.lexis.com/api/search?source=MTA3MzY0Nw&amp;context=1516831</t>
  </si>
  <si>
    <t>Federal Motor Carrier Safety Administration</t>
  </si>
  <si>
    <t>From January 2009 through current</t>
  </si>
  <si>
    <t>MTA2NTQ3Mw</t>
  </si>
  <si>
    <t>https://advance.lexis.com/api/search?source=MTA2NTQ3Mw&amp;context=1516831</t>
  </si>
  <si>
    <t>Federal News Service</t>
  </si>
  <si>
    <t>From August 1988 through current</t>
  </si>
  <si>
    <t>MTA1MzA1NA</t>
  </si>
  <si>
    <t>https://advance.lexis.com/api/search?source=MTA1MzA1NA&amp;context=1516831</t>
  </si>
  <si>
    <t>Federal NewsFeed</t>
  </si>
  <si>
    <t>From January 10, 2013 through current</t>
  </si>
  <si>
    <t>MTA3NTM3Nw</t>
  </si>
  <si>
    <t>https://advance.lexis.com/api/search?source=MTA3NTM3Nw&amp;context=1516831</t>
  </si>
  <si>
    <t>Federal Other Court Documents PDFs Only</t>
  </si>
  <si>
    <t>MTA3MzY0OA</t>
  </si>
  <si>
    <t>https://advance.lexis.com/api/search?source=MTA3MzY0OA&amp;context=1516831</t>
  </si>
  <si>
    <t>Federal Pleadings PDFs Only</t>
  </si>
  <si>
    <t>MTA3MzY0OQ</t>
  </si>
  <si>
    <t>https://advance.lexis.com/api/search?source=MTA3MzY0OQ&amp;context=1516831</t>
  </si>
  <si>
    <t>Federal Power Commission Decisions</t>
  </si>
  <si>
    <t>From April 1931 through September 1977</t>
  </si>
  <si>
    <t>MTA1MDUyOQ</t>
  </si>
  <si>
    <t>https://advance.lexis.com/api/search?source=MTA1MDUyOQ&amp;context=1516831</t>
  </si>
  <si>
    <t>Federal Press</t>
  </si>
  <si>
    <t>MTA4NjM2Ng</t>
  </si>
  <si>
    <t>https://advance.lexis.com/api/search?source=MTA4NjM2Ng&amp;context=1516831</t>
  </si>
  <si>
    <t>Federal Register</t>
  </si>
  <si>
    <t>From 11/12/2013 through 11/12/2013; From March 14, 1936 through current; our coverage begins with 1 FR 1.</t>
  </si>
  <si>
    <t>MTA2NTkyMA</t>
  </si>
  <si>
    <t>0097-6326</t>
  </si>
  <si>
    <t>https://advance.lexis.com/api/search?source=MTA2NTkyMA&amp;context=1516831</t>
  </si>
  <si>
    <t>Federal Regulation Tracking</t>
  </si>
  <si>
    <t>From January 14, 2001 through current</t>
  </si>
  <si>
    <t>MTA2NTQ3NQ</t>
  </si>
  <si>
    <t>https://advance.lexis.com/api/search?source=MTA2NTQ3NQ&amp;context=1516831</t>
  </si>
  <si>
    <t>Federal Reserve Applications Approval/Denials</t>
  </si>
  <si>
    <t>From October 1992 through current</t>
  </si>
  <si>
    <t>MTA1MDUzMA</t>
  </si>
  <si>
    <t>https://advance.lexis.com/api/search?source=MTA1MDUzMA&amp;context=1516831</t>
  </si>
  <si>
    <t>Federal Reserve Board Supervision &amp; Regulation Letters</t>
  </si>
  <si>
    <t>MTA1MDUzMQ</t>
  </si>
  <si>
    <t>https://advance.lexis.com/api/search?source=MTA1MDUzMQ&amp;context=1516831</t>
  </si>
  <si>
    <t>Federal Reserve Bulletin</t>
  </si>
  <si>
    <t>From January 1970 through 12/25/2005</t>
  </si>
  <si>
    <t>MTA1MDUzMg</t>
  </si>
  <si>
    <t>https://advance.lexis.com/api/search?source=MTA1MDUzMg&amp;context=1516831</t>
  </si>
  <si>
    <t>Federal Reserve H2's</t>
  </si>
  <si>
    <t>MTA1MDUzMw</t>
  </si>
  <si>
    <t>https://advance.lexis.com/api/search?source=MTA1MDUzMw&amp;context=1516831</t>
  </si>
  <si>
    <t>Federal Reserve Interpretive Letters</t>
  </si>
  <si>
    <t>From 1915 through current</t>
  </si>
  <si>
    <t>MTA1MDUzNA</t>
  </si>
  <si>
    <t>https://advance.lexis.com/api/search?source=MTA1MDUzNA&amp;context=1516831</t>
  </si>
  <si>
    <t>Federal Reserve Orders and Notices</t>
  </si>
  <si>
    <t>MTA1MDUzNQ</t>
  </si>
  <si>
    <t>https://advance.lexis.com/api/search?source=MTA1MDUzNQ&amp;context=1516831</t>
  </si>
  <si>
    <t>Federal Reserve Policy Statements and Actions</t>
  </si>
  <si>
    <t>From May 1992 through September 2004</t>
  </si>
  <si>
    <t>MTA1MDUzNg</t>
  </si>
  <si>
    <t>https://advance.lexis.com/api/search?source=MTA1MDUzNg&amp;context=1516831</t>
  </si>
  <si>
    <t>Federal Reserve Regulatory Service</t>
  </si>
  <si>
    <t>From February 1981 through current</t>
  </si>
  <si>
    <t>MTA2NDM4Mg</t>
  </si>
  <si>
    <t>https://advance.lexis.com/api/search?source=MTA2NDM4Mg&amp;context=1516831</t>
  </si>
  <si>
    <t>Federal Reserve Rules and Regulation Process</t>
  </si>
  <si>
    <t>From November 1992 through current</t>
  </si>
  <si>
    <t>MTA2NDM4Mw</t>
  </si>
  <si>
    <t>https://advance.lexis.com/api/search?source=MTA2NDM4Mw&amp;context=1516831</t>
  </si>
  <si>
    <t>Federal Reserve Speeches, Testimonies and News Releases</t>
  </si>
  <si>
    <t>From October 1983 through current</t>
  </si>
  <si>
    <t>MTA1OTkyNA</t>
  </si>
  <si>
    <t>https://advance.lexis.com/api/search?source=MTA1OTkyNA&amp;context=1516831</t>
  </si>
  <si>
    <t>Federal Reserve Written Agreements</t>
  </si>
  <si>
    <t>From November 1992 through current; From November 1992 through Current...</t>
  </si>
  <si>
    <t>MTA1MDUzNw</t>
  </si>
  <si>
    <t>https://advance.lexis.com/api/search?source=MTA1MDUzNw&amp;context=1516831</t>
  </si>
  <si>
    <t>Federal Sentencing Reporter</t>
  </si>
  <si>
    <t>From 1988 through current</t>
  </si>
  <si>
    <t>MTA2NDM4NQ</t>
  </si>
  <si>
    <t>1053-9867</t>
  </si>
  <si>
    <t>https://advance.lexis.com/api/search?source=MTA2NDM4NQ&amp;context=1516831</t>
  </si>
  <si>
    <t>Federal Service Impasses Panel Decisions</t>
  </si>
  <si>
    <t>MTA1MDUzOA</t>
  </si>
  <si>
    <t>https://advance.lexis.com/api/search?source=MTA1MDUzOA&amp;context=1516831</t>
  </si>
  <si>
    <t>Federal Technology Report</t>
  </si>
  <si>
    <t>From October 1991 through December 26, 2002; Federal Technology Report begins with January 7, 1993 issue</t>
  </si>
  <si>
    <t>MTA4ODcwMQ</t>
  </si>
  <si>
    <t>1066-873X</t>
  </si>
  <si>
    <t>https://advance.lexis.com/api/search?source=MTA4ODcwMQ&amp;context=1516831</t>
  </si>
  <si>
    <t>Federal Times</t>
  </si>
  <si>
    <t>MTA2NDIyMA</t>
  </si>
  <si>
    <t>https://advance.lexis.com/api/search?source=MTA2NDIyMA&amp;context=1516831</t>
  </si>
  <si>
    <t>Federal Trade Commission Decisions</t>
  </si>
  <si>
    <t>From July 01, 1949 through current; Unpublished documents from January 1990.</t>
  </si>
  <si>
    <t>MTA1MDUzOQ</t>
  </si>
  <si>
    <t>https://advance.lexis.com/api/search?source=MTA1MDUzOQ&amp;context=1516831</t>
  </si>
  <si>
    <t>Federal Wage System Manual</t>
  </si>
  <si>
    <t>From 07/21/1995 through 1996</t>
  </si>
  <si>
    <t>MTA4NjA5MA</t>
  </si>
  <si>
    <t>https://advance.lexis.com/api/search?source=MTA4NjA5MA&amp;context=1516831</t>
  </si>
  <si>
    <t>Federation of the Gulf Cooperation Council (GCC) Chambers News</t>
  </si>
  <si>
    <t>From March 09, 2016 through current</t>
  </si>
  <si>
    <t>MTA5MDI4MA</t>
  </si>
  <si>
    <t>https://advance.lexis.com/api/search?source=MTA5MDI4MA&amp;context=1516831</t>
  </si>
  <si>
    <t>Federation of the Gulf Cooperation Council (GCC) Chambers News (Arabic)</t>
  </si>
  <si>
    <t>From May 29, 2016 through current</t>
  </si>
  <si>
    <t>MTA5MDI3OQ</t>
  </si>
  <si>
    <t>https://advance.lexis.com/api/search?source=MTA5MDI3OQ&amp;context=1516831</t>
  </si>
  <si>
    <t>Feed Mix (English)</t>
  </si>
  <si>
    <t>From September 01, 2007 through March 09, 2010</t>
  </si>
  <si>
    <t>MTA4Njg5OA</t>
  </si>
  <si>
    <t>https://advance.lexis.com/api/search?source=MTA4Njg5OA&amp;context=1516831</t>
  </si>
  <si>
    <t>Feed Tech (English)</t>
  </si>
  <si>
    <t>From February 01, 2008 through 01/16/2009</t>
  </si>
  <si>
    <t>MTA4Njg5Nw</t>
  </si>
  <si>
    <t>https://advance.lexis.com/api/search?source=MTA4Njg5Nw&amp;context=1516831</t>
  </si>
  <si>
    <t>FeedNavigator.com</t>
  </si>
  <si>
    <t>From May 31, 2016 through current</t>
  </si>
  <si>
    <t>MTA4OTE4NA</t>
  </si>
  <si>
    <t>https://advance.lexis.com/api/search?source=MTA4OTE4NA&amp;context=1516831</t>
  </si>
  <si>
    <t>Feilding-Rangitikei Herald (New Zealand) (Fairfax New Zealand)</t>
  </si>
  <si>
    <t>MTA4OTgxMA</t>
  </si>
  <si>
    <t>https://advance.lexis.com/api/search?source=MTA4OTgxMA&amp;context=1516831</t>
  </si>
  <si>
    <t>FEM Business &amp; Finance</t>
  </si>
  <si>
    <t>From May 15, 1999 through December 19, 2009; Publication was titled "FEM de Week" from May 15, 1999 through January 11, 2003</t>
  </si>
  <si>
    <t>MTA4NTAxNg</t>
  </si>
  <si>
    <t>https://advance.lexis.com/api/search?source=MTA4NTAxNg&amp;context=1516831</t>
  </si>
  <si>
    <t>Fenland Citizen</t>
  </si>
  <si>
    <t>MTA2NDIyMw</t>
  </si>
  <si>
    <t>https://advance.lexis.com/api/search?source=MTA2NDIyMw&amp;context=1516831</t>
  </si>
  <si>
    <t>FERC General Counsel Opinions</t>
  </si>
  <si>
    <t>From November 1987 through March 2000; Selected documents back to October 1977.</t>
  </si>
  <si>
    <t>MTA2NDIyNA</t>
  </si>
  <si>
    <t>https://advance.lexis.com/api/search?source=MTA2NDIyNA&amp;context=1516831</t>
  </si>
  <si>
    <t>Fertigung</t>
  </si>
  <si>
    <t>MTA4NjYyNw</t>
  </si>
  <si>
    <t>https://advance.lexis.com/api/search?source=MTA4NjYyNw&amp;context=1516831</t>
  </si>
  <si>
    <t>FHLBB and OTS Chief Counsel Opinions</t>
  </si>
  <si>
    <t>From January 1964 through October 2004; Combined FHLBB Chief Counsel opinions from 1/64 - 1/98; Office of Thrift Supervision Chief Counsel opinions from 9/89 - 10/04. Not currently updated.</t>
  </si>
  <si>
    <t>MTA2NDIyNg</t>
  </si>
  <si>
    <t>https://advance.lexis.com/api/search?source=MTA2NDIyNg&amp;context=1516831</t>
  </si>
  <si>
    <t>FICCI Banking &amp; Finance Digest (Content Victim)</t>
  </si>
  <si>
    <t>MTA4Mzc1MA</t>
  </si>
  <si>
    <t>https://advance.lexis.com/api/search?source=MTA4Mzc1MA&amp;context=1516831</t>
  </si>
  <si>
    <t>FICCI Business Digest</t>
  </si>
  <si>
    <t>From March 31, 2011 through August 31, 2012</t>
  </si>
  <si>
    <t>MTA4MjYxNw</t>
  </si>
  <si>
    <t>https://advance.lexis.com/api/search?source=MTA4MjYxNw&amp;context=1516831</t>
  </si>
  <si>
    <t>FICCI Footfalls</t>
  </si>
  <si>
    <t>MTA3MzY1Ng</t>
  </si>
  <si>
    <t>https://advance.lexis.com/api/search?source=MTA3MzY1Ng&amp;context=1516831</t>
  </si>
  <si>
    <t>FICCI Studies and Surveys</t>
  </si>
  <si>
    <t>MTA3MzY1Nw</t>
  </si>
  <si>
    <t>https://advance.lexis.com/api/search?source=MTA3MzY1Nw&amp;context=1516831</t>
  </si>
  <si>
    <t>FICCI's Financial Foresights</t>
  </si>
  <si>
    <t>From February 27, 2011 through current</t>
  </si>
  <si>
    <t>MTA3MzY1NQ</t>
  </si>
  <si>
    <t>https://advance.lexis.com/api/search?source=MTA3MzY1NQ&amp;context=1516831</t>
  </si>
  <si>
    <t>Field Operations Handbook, Wage and Hour Division, Dept. of Labor</t>
  </si>
  <si>
    <t>From 01/14/2005 through 02/14/2005; Volume II</t>
  </si>
  <si>
    <t>MTA2NDIyOA</t>
  </si>
  <si>
    <t>https://advance.lexis.com/api/search?source=MTA2NDIyOA&amp;context=1516831</t>
  </si>
  <si>
    <t>FierceBigData</t>
  </si>
  <si>
    <t>From August 09, 2013 through September 21, 2015</t>
  </si>
  <si>
    <t>MTA4NDQ1NA</t>
  </si>
  <si>
    <t>https://advance.lexis.com/api/search?source=MTA4NDQ1NA&amp;context=1516831</t>
  </si>
  <si>
    <t>FierceBiomarkers</t>
  </si>
  <si>
    <t>From May 30, 2010 through December 11, 2013</t>
  </si>
  <si>
    <t>MTA4NDkwMA</t>
  </si>
  <si>
    <t>https://advance.lexis.com/api/search?source=MTA4NDkwMA&amp;context=1516831</t>
  </si>
  <si>
    <t>FierceBiotech</t>
  </si>
  <si>
    <t>From May 24, 2005 through September 22, 2015</t>
  </si>
  <si>
    <t>MTA4NTA1Nw</t>
  </si>
  <si>
    <t>https://advance.lexis.com/api/search?source=MTA4NTA1Nw&amp;context=1516831</t>
  </si>
  <si>
    <t>FierceBiotech CRO</t>
  </si>
  <si>
    <t>From May 23, 2017 through current</t>
  </si>
  <si>
    <t>MTA5MDgyNw</t>
  </si>
  <si>
    <t>https://advance.lexis.com/api/search?source=MTA5MDgyNw&amp;context=1516831</t>
  </si>
  <si>
    <t>FierceBiotech IT</t>
  </si>
  <si>
    <t>From April 24, 2009 through September 21, 2015</t>
  </si>
  <si>
    <t>MTA4NTAwNg</t>
  </si>
  <si>
    <t>https://advance.lexis.com/api/search?source=MTA4NTAwNg&amp;context=1516831</t>
  </si>
  <si>
    <t>FierceBiotech Medical Devices</t>
  </si>
  <si>
    <t>MTA5MDgyOA</t>
  </si>
  <si>
    <t>https://advance.lexis.com/api/search?source=MTA5MDgyOA&amp;context=1516831</t>
  </si>
  <si>
    <t>FierceBiotech Research</t>
  </si>
  <si>
    <t>From July 24, 2006 through September 09, 2015</t>
  </si>
  <si>
    <t>MTA4NTAwOA</t>
  </si>
  <si>
    <t>https://advance.lexis.com/api/search?source=MTA4NTAwOA&amp;context=1516831</t>
  </si>
  <si>
    <t>FierceCable</t>
  </si>
  <si>
    <t>From June 19, 2010 through September 22, 2015</t>
  </si>
  <si>
    <t>MTA4NDk1OA</t>
  </si>
  <si>
    <t>https://advance.lexis.com/api/search?source=MTA4NDk1OA&amp;context=1516831</t>
  </si>
  <si>
    <t>FierceCFO</t>
  </si>
  <si>
    <t>From June 05, 2006 through February 09, 2015</t>
  </si>
  <si>
    <t>MTA4NTAwMA</t>
  </si>
  <si>
    <t>https://advance.lexis.com/api/search?source=MTA4NTAwMA&amp;context=1516831</t>
  </si>
  <si>
    <t>FierceCIO</t>
  </si>
  <si>
    <t>From October 22, 2013 through September 22, 2015</t>
  </si>
  <si>
    <t>MTA4NDU2MQ</t>
  </si>
  <si>
    <t>https://advance.lexis.com/api/search?source=MTA4NDU2MQ&amp;context=1516831</t>
  </si>
  <si>
    <t>FierceCIO:TechWatch</t>
  </si>
  <si>
    <t>From June 02, 2005 through July 01, 2014</t>
  </si>
  <si>
    <t>MTA4NDkwNg</t>
  </si>
  <si>
    <t>https://advance.lexis.com/api/search?source=MTA4NDkwNg&amp;context=1516831</t>
  </si>
  <si>
    <t>FierceCMO</t>
  </si>
  <si>
    <t>From August 12, 2013 through September 21, 2015</t>
  </si>
  <si>
    <t>MTA4NDU1NA</t>
  </si>
  <si>
    <t>https://advance.lexis.com/api/search?source=MTA4NDU1NA&amp;context=1516831</t>
  </si>
  <si>
    <t>FierceContentManagement</t>
  </si>
  <si>
    <t>From July 22, 2008 through September 09, 2015</t>
  </si>
  <si>
    <t>MTA4NTAwNw</t>
  </si>
  <si>
    <t>https://advance.lexis.com/api/search?source=MTA4NTAwNw&amp;context=1516831</t>
  </si>
  <si>
    <t>FierceCRO</t>
  </si>
  <si>
    <t>From August 12, 2013 through September 17, 2015</t>
  </si>
  <si>
    <t>MTA4NDU1NQ</t>
  </si>
  <si>
    <t>https://advance.lexis.com/api/search?source=MTA4NDU1NQ&amp;context=1516831</t>
  </si>
  <si>
    <t>FierceDeveloper</t>
  </si>
  <si>
    <t>From May 02, 2005 through September 22, 2015</t>
  </si>
  <si>
    <t>MTA4NDg5Ng</t>
  </si>
  <si>
    <t>https://advance.lexis.com/api/search?source=MTA4NDg5Ng&amp;context=1516831</t>
  </si>
  <si>
    <t>FierceDiagnostics</t>
  </si>
  <si>
    <t>From June 29, 2010 through September 09, 2015</t>
  </si>
  <si>
    <t>MTA4NDQ1OQ</t>
  </si>
  <si>
    <t>https://advance.lexis.com/api/search?source=MTA4NDQ1OQ&amp;context=1516831</t>
  </si>
  <si>
    <t>FierceDrugDelivery</t>
  </si>
  <si>
    <t>From April 19, 2010 through September 22, 2015</t>
  </si>
  <si>
    <t>MTA4NDkwMw</t>
  </si>
  <si>
    <t>https://advance.lexis.com/api/search?source=MTA4NDkwMw&amp;context=1516831</t>
  </si>
  <si>
    <t>FierceEMR</t>
  </si>
  <si>
    <t>From May 13, 2009 through September 21, 2015</t>
  </si>
  <si>
    <t>MTA4NTAwNQ</t>
  </si>
  <si>
    <t>https://advance.lexis.com/api/search?source=MTA4NTAwNQ&amp;context=1516831</t>
  </si>
  <si>
    <t>FierceEnergy</t>
  </si>
  <si>
    <t>From April 03, 2011 through September 18, 2015</t>
  </si>
  <si>
    <t>MTA4NTA1NA</t>
  </si>
  <si>
    <t>https://advance.lexis.com/api/search?source=MTA4NTA1NA&amp;context=1516831</t>
  </si>
  <si>
    <t>FierceEnterpriseCommunications</t>
  </si>
  <si>
    <t>MTA4NDQ1NQ</t>
  </si>
  <si>
    <t>https://advance.lexis.com/api/search?source=MTA4NDQ1NQ&amp;context=1516831</t>
  </si>
  <si>
    <t>FierceFinance</t>
  </si>
  <si>
    <t>From May 15, 2005 through December 20, 2013</t>
  </si>
  <si>
    <t>MTA4NTA1Mw</t>
  </si>
  <si>
    <t>https://advance.lexis.com/api/search?source=MTA4NTA1Mw&amp;context=1516831</t>
  </si>
  <si>
    <t>FierceFinanceIT</t>
  </si>
  <si>
    <t>From May 15, 2005 through September 22, 2015</t>
  </si>
  <si>
    <t>MTA4NTAwMQ</t>
  </si>
  <si>
    <t>https://advance.lexis.com/api/search?source=MTA4NTAwMQ&amp;context=1516831</t>
  </si>
  <si>
    <t>FierceGovernment</t>
  </si>
  <si>
    <t>From May 11, 2011 through September 22, 2015</t>
  </si>
  <si>
    <t>MTA4NDk5OA</t>
  </si>
  <si>
    <t>https://advance.lexis.com/api/search?source=MTA4NDk5OA&amp;context=1516831</t>
  </si>
  <si>
    <t>FierceGovernmentIT</t>
  </si>
  <si>
    <t>From January 29, 2009 through September 22, 2015</t>
  </si>
  <si>
    <t>MTA4NDkwNw</t>
  </si>
  <si>
    <t>https://advance.lexis.com/api/search?source=MTA4NDkwNw&amp;context=1516831</t>
  </si>
  <si>
    <t>FierceHealthcare</t>
  </si>
  <si>
    <t>MTA4NTA1MQ</t>
  </si>
  <si>
    <t>https://advance.lexis.com/api/search?source=MTA4NTA1MQ&amp;context=1516831</t>
  </si>
  <si>
    <t>FierceHealthcare Payer</t>
  </si>
  <si>
    <t>From May 22, 2017 through current</t>
  </si>
  <si>
    <t>MTA5MDgzMQ</t>
  </si>
  <si>
    <t>https://advance.lexis.com/api/search?source=MTA5MDgzMQ&amp;context=1516831</t>
  </si>
  <si>
    <t>FierceHealthFinance</t>
  </si>
  <si>
    <t>From February 13, 2008 through September 22, 2015</t>
  </si>
  <si>
    <t>MTA4NTAwNA</t>
  </si>
  <si>
    <t>https://advance.lexis.com/api/search?source=MTA4NTAwNA&amp;context=1516831</t>
  </si>
  <si>
    <t>FierceHealthIT</t>
  </si>
  <si>
    <t>From July 21, 2012 through September 22, 2015</t>
  </si>
  <si>
    <t>MTA4NDU1Ng</t>
  </si>
  <si>
    <t>https://advance.lexis.com/api/search?source=MTA4NDU1Ng&amp;context=1516831</t>
  </si>
  <si>
    <t>FierceHealthPayer</t>
  </si>
  <si>
    <t>From April 06, 2010 through September 22, 2015</t>
  </si>
  <si>
    <t>MTA4NTA1Ng</t>
  </si>
  <si>
    <t>https://advance.lexis.com/api/search?source=MTA4NTA1Ng&amp;context=1516831</t>
  </si>
  <si>
    <t>FierceHomelandSecurity</t>
  </si>
  <si>
    <t>From June 03, 2011 through September 21, 2015</t>
  </si>
  <si>
    <t>MTA4NDk5OQ</t>
  </si>
  <si>
    <t>https://advance.lexis.com/api/search?source=MTA4NDk5OQ&amp;context=1516831</t>
  </si>
  <si>
    <t>FierceIPTV</t>
  </si>
  <si>
    <t>From November 16, 2005 through October 01, 2013</t>
  </si>
  <si>
    <t>MTA4NDc0Nw</t>
  </si>
  <si>
    <t>https://advance.lexis.com/api/search?source=MTA4NDc0Nw&amp;context=1516831</t>
  </si>
  <si>
    <t>FierceITSecurity</t>
  </si>
  <si>
    <t>From August 12, 2013 through September 22, 2015</t>
  </si>
  <si>
    <t>MTA4NDQ1Ng</t>
  </si>
  <si>
    <t>https://advance.lexis.com/api/search?source=MTA4NDQ1Ng&amp;context=1516831</t>
  </si>
  <si>
    <t>FierceMedicalDevices</t>
  </si>
  <si>
    <t>From February 24, 2010 through September 22, 2015</t>
  </si>
  <si>
    <t>MTA4NTA1Mg</t>
  </si>
  <si>
    <t>https://advance.lexis.com/api/search?source=MTA4NTA1Mg&amp;context=1516831</t>
  </si>
  <si>
    <t>FierceMedicalImaging</t>
  </si>
  <si>
    <t>From September 20, 2013 through December 18, 2014</t>
  </si>
  <si>
    <t>MTA4NDU2Mg</t>
  </si>
  <si>
    <t>https://advance.lexis.com/api/search?source=MTA4NDU2Mg&amp;context=1516831</t>
  </si>
  <si>
    <t>FierceMobileContent</t>
  </si>
  <si>
    <t>From February 20, 2006 through October 04, 2013</t>
  </si>
  <si>
    <t>MTA4NDg5NQ</t>
  </si>
  <si>
    <t>https://advance.lexis.com/api/search?source=MTA4NDg5NQ&amp;context=1516831</t>
  </si>
  <si>
    <t>FierceMobileGovernment</t>
  </si>
  <si>
    <t>From August 13, 2013 through September 22, 2015</t>
  </si>
  <si>
    <t>MTA4NDU1Nw</t>
  </si>
  <si>
    <t>https://advance.lexis.com/api/search?source=MTA4NDU1Nw&amp;context=1516831</t>
  </si>
  <si>
    <t>FierceMobileHealthcare</t>
  </si>
  <si>
    <t>From September 16, 2013 through September 22, 2015</t>
  </si>
  <si>
    <t>MTA4NDQ1OA</t>
  </si>
  <si>
    <t>https://advance.lexis.com/api/search?source=MTA4NDQ1OA&amp;context=1516831</t>
  </si>
  <si>
    <t>FierceMobileIT</t>
  </si>
  <si>
    <t>From August 21, 2005 through September 22, 2015</t>
  </si>
  <si>
    <t>MTA4NDkwNQ</t>
  </si>
  <si>
    <t>https://advance.lexis.com/api/search?source=MTA4NDkwNQ&amp;context=1516831</t>
  </si>
  <si>
    <t>FierceMobileRetail</t>
  </si>
  <si>
    <t>MTA4NDU1OQ</t>
  </si>
  <si>
    <t>https://advance.lexis.com/api/search?source=MTA4NDU1OQ&amp;context=1516831</t>
  </si>
  <si>
    <t>FierceOnlineVideo</t>
  </si>
  <si>
    <t>From April 11, 2008 through September 18, 2015</t>
  </si>
  <si>
    <t>MTA4NDkwMQ</t>
  </si>
  <si>
    <t>https://advance.lexis.com/api/search?source=MTA4NDkwMQ&amp;context=1516831</t>
  </si>
  <si>
    <t>FiercePharma</t>
  </si>
  <si>
    <t>From August 02, 2007 through September 22, 2015</t>
  </si>
  <si>
    <t>MTA4NTA1NQ</t>
  </si>
  <si>
    <t>https://advance.lexis.com/api/search?source=MTA4NTA1NQ&amp;context=1516831</t>
  </si>
  <si>
    <t>FiercePharma Manufacturing</t>
  </si>
  <si>
    <t>From May 26, 2009 through September 22, 2015</t>
  </si>
  <si>
    <t>MTA4NTAwOQ</t>
  </si>
  <si>
    <t>https://advance.lexis.com/api/search?source=MTA4NTAwOQ&amp;context=1516831</t>
  </si>
  <si>
    <t xml:space="preserve">FiercePharma Marketing </t>
  </si>
  <si>
    <t>MTA5MDgzMA</t>
  </si>
  <si>
    <t>https://advance.lexis.com/api/search?source=MTA5MDgzMA&amp;context=1516831</t>
  </si>
  <si>
    <t>FiercePharma Pharma Asia</t>
  </si>
  <si>
    <t>MTA5MDgyOQ</t>
  </si>
  <si>
    <t>https://advance.lexis.com/api/search?source=MTA5MDgyOQ&amp;context=1516831</t>
  </si>
  <si>
    <t>FiercePracticeManagement</t>
  </si>
  <si>
    <t>From April 30, 2010 through September 22, 2015</t>
  </si>
  <si>
    <t>MTA4NDkwMg</t>
  </si>
  <si>
    <t>https://advance.lexis.com/api/search?source=MTA4NDkwMg&amp;context=1516831</t>
  </si>
  <si>
    <t>FierceRetail</t>
  </si>
  <si>
    <t>MTA4NDQ1Nw</t>
  </si>
  <si>
    <t>https://advance.lexis.com/api/search?source=MTA4NDQ1Nw&amp;context=1516831</t>
  </si>
  <si>
    <t>FierceSmartGrid</t>
  </si>
  <si>
    <t>From April 05, 2011 through December 09, 2014</t>
  </si>
  <si>
    <t>MTA4NTAwMg</t>
  </si>
  <si>
    <t>https://advance.lexis.com/api/search?source=MTA4NTAwMg&amp;context=1516831</t>
  </si>
  <si>
    <t>FierceTelecom</t>
  </si>
  <si>
    <t>From July 18, 2007 through September 22, 2015</t>
  </si>
  <si>
    <t>MTA4NDc0Ng</t>
  </si>
  <si>
    <t>https://advance.lexis.com/api/search?source=MTA4NDc0Ng&amp;context=1516831</t>
  </si>
  <si>
    <t>FierceVaccines</t>
  </si>
  <si>
    <t>From December 20, 2007 through September 22, 2015</t>
  </si>
  <si>
    <t>MTA4NTAwMw</t>
  </si>
  <si>
    <t>https://advance.lexis.com/api/search?source=MTA4NTAwMw&amp;context=1516831</t>
  </si>
  <si>
    <t>FierceWireless</t>
  </si>
  <si>
    <t>From September 17, 2013 through September 22, 2015</t>
  </si>
  <si>
    <t>MTA4NDU2MA</t>
  </si>
  <si>
    <t>https://advance.lexis.com/api/search?source=MTA4NDU2MA&amp;context=1516831</t>
  </si>
  <si>
    <t>FierceWireless 5G</t>
  </si>
  <si>
    <t>From July 13, 2017 through current</t>
  </si>
  <si>
    <t>MTA5MDgzMg</t>
  </si>
  <si>
    <t>https://advance.lexis.com/api/search?source=MTA5MDgzMg&amp;context=1516831</t>
  </si>
  <si>
    <t>FierceWireless IOT</t>
  </si>
  <si>
    <t>From June 2017 through current</t>
  </si>
  <si>
    <t>MTA5MDgzMw</t>
  </si>
  <si>
    <t>https://advance.lexis.com/api/search?source=MTA5MDgzMw&amp;context=1516831</t>
  </si>
  <si>
    <t>FierceWireless:Europe</t>
  </si>
  <si>
    <t>MTA4NDc0NQ</t>
  </si>
  <si>
    <t>https://advance.lexis.com/api/search?source=MTA4NDc0NQ&amp;context=1516831</t>
  </si>
  <si>
    <t>FierceWirelessTech</t>
  </si>
  <si>
    <t>From May 17, 2005 through September 22, 2015</t>
  </si>
  <si>
    <t>MTA4NDkwNA</t>
  </si>
  <si>
    <t>https://advance.lexis.com/api/search?source=MTA4NDkwNA&amp;context=1516831</t>
  </si>
  <si>
    <t>Fife Free Press</t>
  </si>
  <si>
    <t>From February 11, 2009 through October 15, 2010</t>
  </si>
  <si>
    <t>MTA2NDIyOQ</t>
  </si>
  <si>
    <t>https://advance.lexis.com/api/search?source=MTA2NDIyOQ&amp;context=1516831</t>
  </si>
  <si>
    <t>Fife Today</t>
  </si>
  <si>
    <t>MTA3MzY1OQ</t>
  </si>
  <si>
    <t>https://advance.lexis.com/api/search?source=MTA3MzY1OQ&amp;context=1516831</t>
  </si>
  <si>
    <t>Fiji Times and Sunday Times</t>
  </si>
  <si>
    <t>From January 01, 2004 through November 13, 2016; Fiji Times ceased updating 9/22/2010. The Sunday Times is currently updating.</t>
  </si>
  <si>
    <t>MTA2NTQ3Nw</t>
  </si>
  <si>
    <t>https://advance.lexis.com/api/search?source=MTA2NTQ3Nw&amp;context=1516831</t>
  </si>
  <si>
    <t>Filey &amp; Hunmanby Mercury</t>
  </si>
  <si>
    <t>MTA4MjYxOQ</t>
  </si>
  <si>
    <t>https://advance.lexis.com/api/search?source=MTA4MjYxOQ&amp;context=1516831</t>
  </si>
  <si>
    <t>Filing Services Canada</t>
  </si>
  <si>
    <t>MTA2NTQ3OA</t>
  </si>
  <si>
    <t>https://advance.lexis.com/api/search?source=MTA2NTQ3OA&amp;context=1516831</t>
  </si>
  <si>
    <t>Finanças Notícias</t>
  </si>
  <si>
    <t>From August 24, 2015 through current</t>
  </si>
  <si>
    <t>MTA4NjI1MA</t>
  </si>
  <si>
    <t>https://advance.lexis.com/api/search?source=MTA4NjI1MA&amp;context=1516831</t>
  </si>
  <si>
    <t>Finance &amp; Commerce (Minneapolis, MN)</t>
  </si>
  <si>
    <t>MTA1NjI4Ng</t>
  </si>
  <si>
    <t>https://advance.lexis.com/api/search?source=MTA1NjI4Ng&amp;context=1516831</t>
  </si>
  <si>
    <t>Finance Asia</t>
  </si>
  <si>
    <t>MTA4NTA3MQ</t>
  </si>
  <si>
    <t>https://advance.lexis.com/api/search?source=MTA4NTA3MQ&amp;context=1516831</t>
  </si>
  <si>
    <t>financeME</t>
  </si>
  <si>
    <t>From November 27, 2011 through current</t>
  </si>
  <si>
    <t>MTA3MzY2MA</t>
  </si>
  <si>
    <t>https://advance.lexis.com/api/search?source=MTA3MzY2MA&amp;context=1516831</t>
  </si>
  <si>
    <t>Financement des Particuliers</t>
  </si>
  <si>
    <t>MTA4MTcxNA</t>
  </si>
  <si>
    <t>https://advance.lexis.com/api/search?source=MTA4MTcxNA&amp;context=1516831</t>
  </si>
  <si>
    <t>Financial Adviser</t>
  </si>
  <si>
    <t>From January 04, 2001 through current</t>
  </si>
  <si>
    <t>MTA2NTQ4Nw</t>
  </si>
  <si>
    <t>https://advance.lexis.com/api/search?source=MTA2NTQ4Nw&amp;context=1516831</t>
  </si>
  <si>
    <t>Financial Director</t>
  </si>
  <si>
    <t>From October 09, 1998 through March 23, 2016</t>
  </si>
  <si>
    <t>MTA2NTQ4OA</t>
  </si>
  <si>
    <t>0961-2556</t>
  </si>
  <si>
    <t>https://advance.lexis.com/api/search?source=MTA2NTQ4OA&amp;context=1516831</t>
  </si>
  <si>
    <t>Financial Gazette (Harare)</t>
  </si>
  <si>
    <t>From May 2010 through current</t>
  </si>
  <si>
    <t>MTA4MjYyMQ</t>
  </si>
  <si>
    <t>https://advance.lexis.com/api/search?source=MTA4MjYyMQ&amp;context=1516831</t>
  </si>
  <si>
    <t>Financial Industry Regulatory Authority (FINRA/NASD) Arbitration Awards</t>
  </si>
  <si>
    <t>From February 1989 through current</t>
  </si>
  <si>
    <t>MTA1OTcwOA</t>
  </si>
  <si>
    <t>https://advance.lexis.com/api/search?source=MTA1OTcwOA&amp;context=1516831</t>
  </si>
  <si>
    <t>Financial Industry Regulatory Authority (FINRA/NASD) Disciplinary Actions (OHO/NAC)</t>
  </si>
  <si>
    <t>From April 1988 through current</t>
  </si>
  <si>
    <t>MTA2NDM5Mw</t>
  </si>
  <si>
    <t>https://advance.lexis.com/api/search?source=MTA2NDM5Mw&amp;context=1516831</t>
  </si>
  <si>
    <t>Financial Industry Regulatory Authority (FINRA/NASD) Notices to Members</t>
  </si>
  <si>
    <t>From April 1970 through current; Documents available for 1970 are dated from January to March 1970 only.</t>
  </si>
  <si>
    <t>MTA2NDM5NA</t>
  </si>
  <si>
    <t>https://advance.lexis.com/api/search?source=MTA2NDM5NA&amp;context=1516831</t>
  </si>
  <si>
    <t>Financial IT Security</t>
  </si>
  <si>
    <t>From March 01, 2005 through December 2006</t>
  </si>
  <si>
    <t>MTA4Njk5OA</t>
  </si>
  <si>
    <t>https://advance.lexis.com/api/search?source=MTA4Njk5OA&amp;context=1516831</t>
  </si>
  <si>
    <t>Financial Mail (South Africa)</t>
  </si>
  <si>
    <t>From August 22, 1997 through current</t>
  </si>
  <si>
    <t>MTA2NDM5NQ</t>
  </si>
  <si>
    <t>0015-2013</t>
  </si>
  <si>
    <t>https://advance.lexis.com/api/search?source=MTA2NDM5NQ&amp;context=1516831</t>
  </si>
  <si>
    <t>Financial Mirror</t>
  </si>
  <si>
    <t>MTA2NDM5OQ</t>
  </si>
  <si>
    <t>https://advance.lexis.com/api/search?source=MTA2NDM5OQ&amp;context=1516831</t>
  </si>
  <si>
    <t>Financial Planning</t>
  </si>
  <si>
    <t>MTA4MzA5Mg</t>
  </si>
  <si>
    <t>0746-7915</t>
  </si>
  <si>
    <t>https://advance.lexis.com/api/search?source=MTA4MzA5Mg&amp;context=1516831</t>
  </si>
  <si>
    <t>Financial Post Mergers &amp; Acquisitions</t>
  </si>
  <si>
    <t>From February 13, 1994 through current</t>
  </si>
  <si>
    <t>MTA5MDMzNg</t>
  </si>
  <si>
    <t>Company and financial</t>
  </si>
  <si>
    <t>https://advance.lexis.com/api/search?source=MTA5MDMzNg&amp;context=1516831</t>
  </si>
  <si>
    <t>Financial Review Smart Investor</t>
  </si>
  <si>
    <t>From December 01, 2005 through current</t>
  </si>
  <si>
    <t>MTA3MzY2NA</t>
  </si>
  <si>
    <t>https://advance.lexis.com/api/search?source=MTA3MzY2NA&amp;context=1516831</t>
  </si>
  <si>
    <t>Financial Sector Technology</t>
  </si>
  <si>
    <t>From May 01, 2003 through July 01, 2003</t>
  </si>
  <si>
    <t>MTA4ODU2Ng</t>
  </si>
  <si>
    <t>https://advance.lexis.com/api/search?source=MTA4ODU2Ng&amp;context=1516831</t>
  </si>
  <si>
    <t>Financial Services Monitor Worldwide (English)</t>
  </si>
  <si>
    <t>MTA4NDIyMg</t>
  </si>
  <si>
    <t>https://advance.lexis.com/api/search?source=MTA4NDIyMg&amp;context=1516831</t>
  </si>
  <si>
    <t>Financial Times (London) Archive</t>
  </si>
  <si>
    <t>MTA1MzA1Nw</t>
  </si>
  <si>
    <t>https://advance.lexis.com/api/search?source=MTA1MzA1Nw&amp;context=1516831</t>
  </si>
  <si>
    <t>Financial Times Mandate</t>
  </si>
  <si>
    <t>From February 12, 2001 through September 01, 2010</t>
  </si>
  <si>
    <t>MTA4NzA4Mg</t>
  </si>
  <si>
    <t>https://advance.lexis.com/api/search?source=MTA4NzA4Mg&amp;context=1516831</t>
  </si>
  <si>
    <t>Financial Times Online Archive</t>
  </si>
  <si>
    <t>MTA2NDQwMg</t>
  </si>
  <si>
    <t>https://advance.lexis.com/api/search?source=MTA2NDQwMg&amp;context=1516831</t>
  </si>
  <si>
    <t>Financial Wire</t>
  </si>
  <si>
    <t>MTA5MDkyOQ</t>
  </si>
  <si>
    <t>https://advance.lexis.com/api/search?source=MTA5MDkyOQ&amp;context=1516831</t>
  </si>
  <si>
    <t>FinancialWire</t>
  </si>
  <si>
    <t>From July 10, 2002 through current</t>
  </si>
  <si>
    <t>MTA2NDQwNA</t>
  </si>
  <si>
    <t>https://advance.lexis.com/api/search?source=MTA2NDQwNA&amp;context=1516831</t>
  </si>
  <si>
    <t>Finedatta Company &amp; Financial Information of African Companies</t>
  </si>
  <si>
    <t>From 07/30/2010 through July 03, 2014; Full database is loaded monthly</t>
  </si>
  <si>
    <t>MTA3MzY2NQ</t>
  </si>
  <si>
    <t>https://advance.lexis.com/api/search?source=MTA3MzY2NQ&amp;context=1516831</t>
  </si>
  <si>
    <t>Fingal Independent</t>
  </si>
  <si>
    <t>MTA2NDA5Ng</t>
  </si>
  <si>
    <t>https://advance.lexis.com/api/search?source=MTA2NDA5Ng&amp;context=1516831</t>
  </si>
  <si>
    <t>Finnish Business Digest</t>
  </si>
  <si>
    <t>MTA2NDA5OA</t>
  </si>
  <si>
    <t>https://advance.lexis.com/api/search?source=MTA2NDA5OA&amp;context=1516831</t>
  </si>
  <si>
    <t>FINRA Rules</t>
  </si>
  <si>
    <t>From 2012 through current</t>
  </si>
  <si>
    <t>MTA3MzY2Ng</t>
  </si>
  <si>
    <t>https://advance.lexis.com/api/search?source=MTA3MzY2Ng&amp;context=1516831</t>
  </si>
  <si>
    <t>Finyear</t>
  </si>
  <si>
    <t>MTA3MzY2Nw</t>
  </si>
  <si>
    <t>https://advance.lexis.com/api/search?source=MTA3MzY2Nw&amp;context=1516831</t>
  </si>
  <si>
    <t>Finyear.fr</t>
  </si>
  <si>
    <t>MTA4MzQyNA</t>
  </si>
  <si>
    <t>https://advance.lexis.com/api/search?source=MTA4MzQyNA&amp;context=1516831</t>
  </si>
  <si>
    <t>Fire Chief</t>
  </si>
  <si>
    <t>From May 01, 2005 through November 21, 2013</t>
  </si>
  <si>
    <t>MTA4NDQwNw</t>
  </si>
  <si>
    <t>https://advance.lexis.com/api/search?source=MTA4NDQwNw&amp;context=1516831</t>
  </si>
  <si>
    <t>Firehouse</t>
  </si>
  <si>
    <t>MTA2NDEwMA</t>
  </si>
  <si>
    <t>0145-4064</t>
  </si>
  <si>
    <t>https://advance.lexis.com/api/search?source=MTA2NDEwMA&amp;context=1516831</t>
  </si>
  <si>
    <t>FIRST</t>
  </si>
  <si>
    <t>From April 21, 2011 through November 15, 2013</t>
  </si>
  <si>
    <t>MTA4NjYzNQ</t>
  </si>
  <si>
    <t>https://advance.lexis.com/api/search?source=MTA4NjYzNQ&amp;context=1516831</t>
  </si>
  <si>
    <t>First Amendment Law Review</t>
  </si>
  <si>
    <t>From 11/14/2005 through current; from Spring 2003 to current</t>
  </si>
  <si>
    <t>MTA2NDEwMQ</t>
  </si>
  <si>
    <t>https://advance.lexis.com/api/search?source=MTA2NDEwMQ&amp;context=1516831</t>
  </si>
  <si>
    <t>First Draft</t>
  </si>
  <si>
    <t>MTA2NDEwMg</t>
  </si>
  <si>
    <t>https://advance.lexis.com/api/search?source=MTA2NDEwMg&amp;context=1516831</t>
  </si>
  <si>
    <t>FIS Regulatory Advisory Services Executive Alerts (Archive)</t>
  </si>
  <si>
    <t>From Winter 2007/2008 through Fall 2009</t>
  </si>
  <si>
    <t>MTA4NjA5MQ</t>
  </si>
  <si>
    <t>https://advance.lexis.com/api/search?source=MTA4NjA5MQ&amp;context=1516831</t>
  </si>
  <si>
    <t>FIS Regulatory Advisory Services Hot Issues</t>
  </si>
  <si>
    <t>From November 2002 through current</t>
  </si>
  <si>
    <t>MTA4NjA5Mg</t>
  </si>
  <si>
    <t>https://advance.lexis.com/api/search?source=MTA4NjA5Mg&amp;context=1516831</t>
  </si>
  <si>
    <t>FIU Law Review</t>
  </si>
  <si>
    <t>From 06/13/2006 through current; from Spring 2006, vol. 1 through current</t>
  </si>
  <si>
    <t>MTA2NTI2NQ</t>
  </si>
  <si>
    <t>https://advance.lexis.com/api/search?source=MTA2NTI2NQ&amp;context=1516831</t>
  </si>
  <si>
    <t>Fixed Income Markets in Russia</t>
  </si>
  <si>
    <t>From April 03, 2013 through May 30, 2014</t>
  </si>
  <si>
    <t>MTA4NDg1MA</t>
  </si>
  <si>
    <t>https://advance.lexis.com/api/search?source=MTA4NDg1MA&amp;context=1516831</t>
  </si>
  <si>
    <t>Fixed Income Markets in Russia (Russian)</t>
  </si>
  <si>
    <t>From March 06, 2013 through May 30, 2014</t>
  </si>
  <si>
    <t>MTA4NDg0OQ</t>
  </si>
  <si>
    <t>https://advance.lexis.com/api/search?source=MTA4NDg0OQ&amp;context=1516831</t>
  </si>
  <si>
    <t>FL - Florida Administrative Code Annotated</t>
  </si>
  <si>
    <t>From 07/09/2015 through 07/09/2015; LexisNexis updates administrative codes as regulatory changes are received from the source. Please see individual regulations for the most recent currentness information.</t>
  </si>
  <si>
    <t>MTA1MDYyMQ</t>
  </si>
  <si>
    <t>https://advance.lexis.com/api/search?source=MTA1MDYyMQ&amp;context=1516831</t>
  </si>
  <si>
    <t>FL - Florida Administrative Weekly</t>
  </si>
  <si>
    <t>MTA1MDY2NA</t>
  </si>
  <si>
    <t>https://advance.lexis.com/api/search?source=MTA1MDY2NA&amp;context=1516831</t>
  </si>
  <si>
    <t>FL - Florida Advance Legislative Service</t>
  </si>
  <si>
    <t>From 04/07/2000 through 04/07/2000; 2017 Session: Latest enactment of Florida 119th Regular session dated June 26, 2017. 1987 through 2016 Sessions, complete.</t>
  </si>
  <si>
    <t>MTA2NTI2OA</t>
  </si>
  <si>
    <t>https://advance.lexis.com/api/search?source=MTA2NTI2OA&amp;context=1516831</t>
  </si>
  <si>
    <t>FL - Florida Constitution</t>
  </si>
  <si>
    <t>From 01/01/1999 through current; LexisNexis updates legislation as it is received from the source. Please see individual sections for the most recent currentness information.</t>
  </si>
  <si>
    <t>MTA1MzYxMQ</t>
  </si>
  <si>
    <t>https://advance.lexis.com/api/search?source=MTA1MzYxMQ&amp;context=1516831</t>
  </si>
  <si>
    <t>FL - Florida Insurance Bulletins &amp; Notices</t>
  </si>
  <si>
    <t>From October 03, 1967 through current</t>
  </si>
  <si>
    <t>MTA2NTI2OQ</t>
  </si>
  <si>
    <t>https://advance.lexis.com/api/search?source=MTA2NTI2OQ&amp;context=1516831</t>
  </si>
  <si>
    <t>FL - Florida Local, State &amp; Federal Court Rules</t>
  </si>
  <si>
    <t>From 10/26/1998 through current; LexisNexis updates court rules as changes are received from the source. Please see individual rules for the most recent currentness information.</t>
  </si>
  <si>
    <t>MTA2NTI3MA</t>
  </si>
  <si>
    <t>https://advance.lexis.com/api/search?source=MTA2NTI3MA&amp;context=1516831</t>
  </si>
  <si>
    <t>FL - LexisNexis® Florida Annotated Statutes</t>
  </si>
  <si>
    <t>MTA2NTI3MQ</t>
  </si>
  <si>
    <t>https://advance.lexis.com/api/search?source=MTA2NTI3MQ&amp;context=1516831</t>
  </si>
  <si>
    <t>FL Attorney General Opinions</t>
  </si>
  <si>
    <t>From January 27, 1827 through current</t>
  </si>
  <si>
    <t>MTA2NTM5MA</t>
  </si>
  <si>
    <t>https://advance.lexis.com/api/search?source=MTA2NTM5MA&amp;context=1516831</t>
  </si>
  <si>
    <t>FL Bill Tracking Reports</t>
  </si>
  <si>
    <t>MTA1MzQ1NA</t>
  </si>
  <si>
    <t>https://advance.lexis.com/api/search?source=MTA1MzQ1NA&amp;context=1516831</t>
  </si>
  <si>
    <t>FL Commission on Ethics</t>
  </si>
  <si>
    <t>From 1974 through 07/28/2014</t>
  </si>
  <si>
    <t>MTA3ODY2NQ</t>
  </si>
  <si>
    <t>https://advance.lexis.com/api/search?source=MTA3ODY2NQ&amp;context=1516831</t>
  </si>
  <si>
    <t>FL Courts of Appeal Cases from 1956</t>
  </si>
  <si>
    <t>From 07/02/1957 through current; Earliest decision dated July 22, 1957 through current. Including official and parallel citations from: 97 So.2d (1957-current). Selected unpublished decisions from 1979.</t>
  </si>
  <si>
    <t>MTA2NTM5Mg</t>
  </si>
  <si>
    <t>https://advance.lexis.com/api/search?source=MTA2NTM5Mg&amp;context=1516831</t>
  </si>
  <si>
    <t>FL Department of Revenue Decisions and Advisements</t>
  </si>
  <si>
    <t>From February 1978 through 09/27/2006; Administrative Hearings Final Orders from February 1978 through current; TAA from 1981 through current; TTAA from 1987 through 1988.</t>
  </si>
  <si>
    <t>MTA2NTM5Mw</t>
  </si>
  <si>
    <t>https://advance.lexis.com/api/search?source=MTA2NTM5Mw&amp;context=1516831</t>
  </si>
  <si>
    <t>FL Division of Administrative Hearings</t>
  </si>
  <si>
    <t>From 1975 through current</t>
  </si>
  <si>
    <t>MTA2NTM5NA</t>
  </si>
  <si>
    <t>https://advance.lexis.com/api/search?source=MTA2NTM5NA&amp;context=1516831</t>
  </si>
  <si>
    <t>FL Environmental and Land Use Decisions</t>
  </si>
  <si>
    <t>From October 05, 1978 through current</t>
  </si>
  <si>
    <t>MTA2NTM5NQ</t>
  </si>
  <si>
    <t>https://advance.lexis.com/api/search?source=MTA2NTM5NQ&amp;context=1516831</t>
  </si>
  <si>
    <t>FL Full-Text Bills</t>
  </si>
  <si>
    <t>MTA2NTM5Ng</t>
  </si>
  <si>
    <t>https://advance.lexis.com/api/search?source=MTA2NTM5Ng&amp;context=1516831</t>
  </si>
  <si>
    <t>FL Legislator Profiles</t>
  </si>
  <si>
    <t>MTA4ODk4OQ</t>
  </si>
  <si>
    <t>https://advance.lexis.com/api/search?source=MTA4ODk4OQ&amp;context=1516831</t>
  </si>
  <si>
    <t>FL Listings - LexisNexis® Law Directory</t>
  </si>
  <si>
    <t>MTA2NTQwMA</t>
  </si>
  <si>
    <t>https://advance.lexis.com/api/search?source=MTA2NTQwMA&amp;context=1516831</t>
  </si>
  <si>
    <t>FL Public Service Commission Decisions</t>
  </si>
  <si>
    <t>From January 05, 1970 through current</t>
  </si>
  <si>
    <t>MTA2NTc4Mw</t>
  </si>
  <si>
    <t>https://advance.lexis.com/api/search?source=MTA2NTc4Mw&amp;context=1516831</t>
  </si>
  <si>
    <t>FL Securities Commission Decisions</t>
  </si>
  <si>
    <t>From January 1973 through current</t>
  </si>
  <si>
    <t>MTA2NTc4NA</t>
  </si>
  <si>
    <t>https://advance.lexis.com/api/search?source=MTA2NTc4NA&amp;context=1516831</t>
  </si>
  <si>
    <t>FL State Net Regulatory Text</t>
  </si>
  <si>
    <t>MTA2NTc4NQ</t>
  </si>
  <si>
    <t>https://advance.lexis.com/api/search?source=MTA2NTc4NQ&amp;context=1516831</t>
  </si>
  <si>
    <t>FL State Regulation Tracking</t>
  </si>
  <si>
    <t>MTA2NTc4Ng</t>
  </si>
  <si>
    <t>https://advance.lexis.com/api/search?source=MTA2NTc4Ng&amp;context=1516831</t>
  </si>
  <si>
    <t>FL Supreme Court Cases from 1845</t>
  </si>
  <si>
    <t>From 11/08/1846 through current; Earliest decision dated January, 1846 through current. Including official and parallel citations from: 1 Fla. (1846-current) 1 So.2d (1940-current) 1-200 So. (1886-1940). Selected unpublished decisions from 1984.</t>
  </si>
  <si>
    <t>MTA2NDcwOA</t>
  </si>
  <si>
    <t>https://advance.lexis.com/api/search?source=MTA2NDcwOA&amp;context=1516831</t>
  </si>
  <si>
    <t>FL Workers' Compensation Decisions</t>
  </si>
  <si>
    <t>From March 1987 through current</t>
  </si>
  <si>
    <t>MTA2NDcwOQ</t>
  </si>
  <si>
    <t>https://advance.lexis.com/api/search?source=MTA2NDcwOQ&amp;context=1516831</t>
  </si>
  <si>
    <t>Flare</t>
  </si>
  <si>
    <t>From February 15, 2011 through current</t>
  </si>
  <si>
    <t>MTA2NDcxMg</t>
  </si>
  <si>
    <t>https://advance.lexis.com/api/search?source=MTA2NDcxMg&amp;context=1516831</t>
  </si>
  <si>
    <t>Flash News Investment</t>
  </si>
  <si>
    <t>From August 22, 2011 through current</t>
  </si>
  <si>
    <t>MTA3MzY3Mw</t>
  </si>
  <si>
    <t>https://advance.lexis.com/api/search?source=MTA3MzY3Mw&amp;context=1516831</t>
  </si>
  <si>
    <t>Fleet Maintenance</t>
  </si>
  <si>
    <t>MTA1NTEyMA</t>
  </si>
  <si>
    <t>https://advance.lexis.com/api/search?source=MTA1NTEyMA&amp;context=1516831</t>
  </si>
  <si>
    <t>Fleet Owner</t>
  </si>
  <si>
    <t>From April 1997 through current</t>
  </si>
  <si>
    <t>MTA4NDM5NQ</t>
  </si>
  <si>
    <t>https://advance.lexis.com/api/search?source=MTA4NDM5NQ&amp;context=1516831</t>
  </si>
  <si>
    <t>Fleetwood Weekly News</t>
  </si>
  <si>
    <t>From September 24, 2009 through current</t>
  </si>
  <si>
    <t>MTA2NDcxNA</t>
  </si>
  <si>
    <t>https://advance.lexis.com/api/search?source=MTA2NDcxNA&amp;context=1516831</t>
  </si>
  <si>
    <t>Fleischwirtschaft</t>
  </si>
  <si>
    <t>MTA4MDg5OA</t>
  </si>
  <si>
    <t>0179-2415</t>
  </si>
  <si>
    <t>https://advance.lexis.com/api/search?source=MTA4MDg5OA&amp;context=1516831</t>
  </si>
  <si>
    <t>Fleischwirtschaft International</t>
  </si>
  <si>
    <t>From May 05, 2003 through 09/15/2011</t>
  </si>
  <si>
    <t>MTA4MTQ0Mw</t>
  </si>
  <si>
    <t>https://advance.lexis.com/api/search?source=MTA4MTQ0Mw&amp;context=1516831</t>
  </si>
  <si>
    <t>Flexible Packaging</t>
  </si>
  <si>
    <t>From April 26, 2016 through current</t>
  </si>
  <si>
    <t>MTA5MDA0Mg</t>
  </si>
  <si>
    <t>https://advance.lexis.com/api/search?source=MTA5MDA0Mg&amp;context=1516831</t>
  </si>
  <si>
    <t>Flight Daily &amp; Evening News</t>
  </si>
  <si>
    <t>From April 05, 2010 through current</t>
  </si>
  <si>
    <t>MTA3MzY3NA</t>
  </si>
  <si>
    <t>https://advance.lexis.com/api/search?source=MTA3MzY3NA&amp;context=1516831</t>
  </si>
  <si>
    <t>Flight International</t>
  </si>
  <si>
    <t>From January 21, 1989 through current</t>
  </si>
  <si>
    <t>MTA2NDcxNg</t>
  </si>
  <si>
    <t>0015-3710</t>
  </si>
  <si>
    <t>https://advance.lexis.com/api/search?source=MTA2NDcxNg&amp;context=1516831</t>
  </si>
  <si>
    <t>Flinders News (Fairfax)</t>
  </si>
  <si>
    <t>From October 07, 2010 through current</t>
  </si>
  <si>
    <t>MTA3MzY3NQ</t>
  </si>
  <si>
    <t>https://advance.lexis.com/api/search?source=MTA3MzY3NQ&amp;context=1516831</t>
  </si>
  <si>
    <t>Floor Covering Installer</t>
  </si>
  <si>
    <t>From July 15, 2016 through current</t>
  </si>
  <si>
    <t>MTA5MDA0Mw</t>
  </si>
  <si>
    <t>https://advance.lexis.com/api/search?source=MTA5MDA0Mw&amp;context=1516831</t>
  </si>
  <si>
    <t>Floor Trends</t>
  </si>
  <si>
    <t>From June 15, 2016 through current</t>
  </si>
  <si>
    <t>MTA5MDA0NA</t>
  </si>
  <si>
    <t>https://advance.lexis.com/api/search?source=MTA5MDA0NA&amp;context=1516831</t>
  </si>
  <si>
    <t>Florida Coastal Law Review</t>
  </si>
  <si>
    <t>From 03/23/2001 through current; From Volume 1 Number 1 Spring/Summer 1999 to current.</t>
  </si>
  <si>
    <t>MTA2NDczOA</t>
  </si>
  <si>
    <t>1528-056X</t>
  </si>
  <si>
    <t>https://advance.lexis.com/api/search?source=MTA2NDczOA&amp;context=1516831</t>
  </si>
  <si>
    <t>Florida Judicial Ethics Opinions</t>
  </si>
  <si>
    <t>From February 1972 through current</t>
  </si>
  <si>
    <t>MTA2NTg5NA</t>
  </si>
  <si>
    <t>https://advance.lexis.com/api/search?source=MTA2NTg5NA&amp;context=1516831</t>
  </si>
  <si>
    <t>Florida Market Conduct Examinations</t>
  </si>
  <si>
    <t>From January 2000 through 10/10/2011</t>
  </si>
  <si>
    <t>MTA2NTkwMA</t>
  </si>
  <si>
    <t>https://advance.lexis.com/api/search?source=MTA2NTkwMA&amp;context=1516831</t>
  </si>
  <si>
    <t>Florida Municipal Codes</t>
  </si>
  <si>
    <t>MTA2MDY2Ng</t>
  </si>
  <si>
    <t>https://advance.lexis.com/api/search?source=MTA2MDY2Ng&amp;context=1516831</t>
  </si>
  <si>
    <t>Florida Newswire</t>
  </si>
  <si>
    <t>From June 19, 2009 through current</t>
  </si>
  <si>
    <t>MTA2NTkwMQ</t>
  </si>
  <si>
    <t>https://advance.lexis.com/api/search?source=MTA2NTkwMQ&amp;context=1516831</t>
  </si>
  <si>
    <t>Florida Public Employees Relations Commission</t>
  </si>
  <si>
    <t>From 1978 through 09/19/2012</t>
  </si>
  <si>
    <t>MTA3MzY3Nw</t>
  </si>
  <si>
    <t>https://advance.lexis.com/api/search?source=MTA3MzY3Nw&amp;context=1516831</t>
  </si>
  <si>
    <t>Florida Shipper</t>
  </si>
  <si>
    <t>From June 06, 2005 through February 23, 2009</t>
  </si>
  <si>
    <t>MTA4NzEzMw</t>
  </si>
  <si>
    <t>https://advance.lexis.com/api/search?source=MTA4NzEzMw&amp;context=1516831</t>
  </si>
  <si>
    <t>Florida State University Journal of Land Use &amp; Environmental Law</t>
  </si>
  <si>
    <t>From 12/28/1999 through current; From Spring 1997, Volume 12 Number 2 through current</t>
  </si>
  <si>
    <t>MTA2NDg4Mw</t>
  </si>
  <si>
    <t>0892-4880</t>
  </si>
  <si>
    <t>https://advance.lexis.com/api/search?source=MTA2NDg4Mw&amp;context=1516831</t>
  </si>
  <si>
    <t>Florida Underwriters</t>
  </si>
  <si>
    <t>From July 2002 through October 2010</t>
  </si>
  <si>
    <t>MTA2NDk4MA</t>
  </si>
  <si>
    <t>https://advance.lexis.com/api/search?source=MTA2NDk4MA&amp;context=1516831</t>
  </si>
  <si>
    <t>FlowerTech (English)</t>
  </si>
  <si>
    <t>From February 01, 2008 through current</t>
  </si>
  <si>
    <t>MTA3MzY3OA</t>
  </si>
  <si>
    <t>https://advance.lexis.com/api/search?source=MTA3MzY3OA&amp;context=1516831</t>
  </si>
  <si>
    <t>fluid</t>
  </si>
  <si>
    <t>MTA4Mzg5MA</t>
  </si>
  <si>
    <t>https://advance.lexis.com/api/search?source=MTA4Mzg5MA&amp;context=1516831</t>
  </si>
  <si>
    <t>Fluid Handling Magazine</t>
  </si>
  <si>
    <t>MTA4MDU0NA</t>
  </si>
  <si>
    <t>https://advance.lexis.com/api/search?source=MTA4MDU0NA&amp;context=1516831</t>
  </si>
  <si>
    <t>FlyOnTheWall - Events Feed</t>
  </si>
  <si>
    <t>MTA1ODgzMQ</t>
  </si>
  <si>
    <t>https://advance.lexis.com/api/search?source=MTA1ODgzMQ&amp;context=1516831</t>
  </si>
  <si>
    <t>FlyOnTheWall - Syndicate Feed</t>
  </si>
  <si>
    <t>From March 02, 2006 through current</t>
  </si>
  <si>
    <t>MTA2NDk4NA</t>
  </si>
  <si>
    <t>https://advance.lexis.com/api/search?source=MTA2NDk4NA&amp;context=1516831</t>
  </si>
  <si>
    <t>FO Week</t>
  </si>
  <si>
    <t>From January 01, 2003 through current</t>
  </si>
  <si>
    <t>MTA1NjYwNQ</t>
  </si>
  <si>
    <t>https://advance.lexis.com/api/search?source=MTA1NjYwNQ&amp;context=1516831</t>
  </si>
  <si>
    <t>Focus</t>
  </si>
  <si>
    <t>From June 10, 2008 through March 24, 2009</t>
  </si>
  <si>
    <t>MTA4MDcwMA</t>
  </si>
  <si>
    <t>https://advance.lexis.com/api/search?source=MTA4MDcwMA&amp;context=1516831</t>
  </si>
  <si>
    <t>Focus Magazin</t>
  </si>
  <si>
    <t>From January 18, 1993 through current; Es fehlen Daten für den September 1995</t>
  </si>
  <si>
    <t>MTA4MDc5Ng</t>
  </si>
  <si>
    <t>https://advance.lexis.com/api/search?source=MTA4MDc5Ng&amp;context=1516831</t>
  </si>
  <si>
    <t>Focus-Money</t>
  </si>
  <si>
    <t>From March 30, 2000 through current</t>
  </si>
  <si>
    <t>MTA4MDgxNg</t>
  </si>
  <si>
    <t>https://advance.lexis.com/api/search?source=MTA4MDgxNg&amp;context=1516831</t>
  </si>
  <si>
    <t>Folha de São Paulo (Folhapress)</t>
  </si>
  <si>
    <t>From January 18, 2018 through current</t>
  </si>
  <si>
    <t>MTA5MTc4MQ</t>
  </si>
  <si>
    <t>https://advance.lexis.com/api/search?source=MTA5MTc4MQ&amp;context=1516831</t>
  </si>
  <si>
    <t>Folkestone Herald Series</t>
  </si>
  <si>
    <t>MTA4MzQ1Mg</t>
  </si>
  <si>
    <t>https://advance.lexis.com/api/search?source=MTA4MzQ1Mg&amp;context=1516831</t>
  </si>
  <si>
    <t>Folkstone Herald</t>
  </si>
  <si>
    <t>MTA1MzA1OA</t>
  </si>
  <si>
    <t>https://advance.lexis.com/api/search?source=MTA1MzA1OA&amp;context=1516831</t>
  </si>
  <si>
    <t>Follow The Money</t>
  </si>
  <si>
    <t>From June 23, 2010 through February 17, 2012</t>
  </si>
  <si>
    <t>MTA2NTEwNA</t>
  </si>
  <si>
    <t>https://advance.lexis.com/api/search?source=MTA2NTEwNA&amp;context=1516831</t>
  </si>
  <si>
    <t>Fondsnieuws</t>
  </si>
  <si>
    <t>From June 24, 2008 through current</t>
  </si>
  <si>
    <t>MTA5MDU1Mg</t>
  </si>
  <si>
    <t>https://advance.lexis.com/api/search?source=MTA5MDU1Mg&amp;context=1516831</t>
  </si>
  <si>
    <t>Food &amp; Beverage Close-Up(Close-up Media)</t>
  </si>
  <si>
    <t>From April 13, 2006 through current</t>
  </si>
  <si>
    <t>MTA2NTEwNQ</t>
  </si>
  <si>
    <t>https://advance.lexis.com/api/search?source=MTA2NTEwNQ&amp;context=1516831</t>
  </si>
  <si>
    <t>Food &amp; Beverages News</t>
  </si>
  <si>
    <t>From December 10, 2013 through current</t>
  </si>
  <si>
    <t>MTA4MzY0Ng</t>
  </si>
  <si>
    <t>https://advance.lexis.com/api/search?source=MTA4MzY0Ng&amp;context=1516831</t>
  </si>
  <si>
    <t>Food &amp; Drink Digital</t>
  </si>
  <si>
    <t>MTA2NTEwNg</t>
  </si>
  <si>
    <t>https://advance.lexis.com/api/search?source=MTA2NTEwNg&amp;context=1516831</t>
  </si>
  <si>
    <t>Food 359</t>
  </si>
  <si>
    <t>MTA3MzY3OQ</t>
  </si>
  <si>
    <t>https://advance.lexis.com/api/search?source=MTA3MzY3OQ&amp;context=1516831</t>
  </si>
  <si>
    <t>Food and Drug Law Journal</t>
  </si>
  <si>
    <t>From 06/16/2000 through current; From 1996 Volume 51 Number 4 through current</t>
  </si>
  <si>
    <t>MTA2NTEwNw</t>
  </si>
  <si>
    <t>1064-590X</t>
  </si>
  <si>
    <t>https://advance.lexis.com/api/search?source=MTA2NTEwNw&amp;context=1516831</t>
  </si>
  <si>
    <t>Food and Hospitality World</t>
  </si>
  <si>
    <t>MTA2NDIwMQ</t>
  </si>
  <si>
    <t>https://advance.lexis.com/api/search?source=MTA2NDIwMQ&amp;context=1516831</t>
  </si>
  <si>
    <t>Food and Nightlife</t>
  </si>
  <si>
    <t>MTA3MzY4MQ</t>
  </si>
  <si>
    <t>https://advance.lexis.com/api/search?source=MTA3MzY4MQ&amp;context=1516831</t>
  </si>
  <si>
    <t>Food Engineering</t>
  </si>
  <si>
    <t>From July 05, 2016 through current</t>
  </si>
  <si>
    <t>MTA5MDA0Ng</t>
  </si>
  <si>
    <t>https://advance.lexis.com/api/search?source=MTA5MDA0Ng&amp;context=1516831</t>
  </si>
  <si>
    <t>Food Management (Penton)</t>
  </si>
  <si>
    <t>From February 2008 through current</t>
  </si>
  <si>
    <t>MTA4MzgwOQ</t>
  </si>
  <si>
    <t>https://advance.lexis.com/api/search?source=MTA4MzgwOQ&amp;context=1516831</t>
  </si>
  <si>
    <t>Food Manufacture (William Reed)</t>
  </si>
  <si>
    <t>From October 2009 through current</t>
  </si>
  <si>
    <t>MTA3MzY4Mw</t>
  </si>
  <si>
    <t>https://advance.lexis.com/api/search?source=MTA3MzY4Mw&amp;context=1516831</t>
  </si>
  <si>
    <t>FooDiva</t>
  </si>
  <si>
    <t>From March 24, 2013 through June 03, 2013</t>
  </si>
  <si>
    <t>MTA4NDg5OA</t>
  </si>
  <si>
    <t>https://advance.lexis.com/api/search?source=MTA4NDg5OA&amp;context=1516831</t>
  </si>
  <si>
    <t>FoodManufacture.co.uk</t>
  </si>
  <si>
    <t>MTA4OTE3Nw</t>
  </si>
  <si>
    <t>https://advance.lexis.com/api/search?source=MTA4OTE3Nw&amp;context=1516831</t>
  </si>
  <si>
    <t>FoodNavigator.com</t>
  </si>
  <si>
    <t>MTA3MzY4NA</t>
  </si>
  <si>
    <t>https://advance.lexis.com/api/search?source=MTA3MzY4NA&amp;context=1516831</t>
  </si>
  <si>
    <t>FoodNavigator-Asia.com</t>
  </si>
  <si>
    <t>From June 13, 2016 through current</t>
  </si>
  <si>
    <t>MTA4OTE5NQ</t>
  </si>
  <si>
    <t>https://advance.lexis.com/api/search?source=MTA4OTE5NQ&amp;context=1516831</t>
  </si>
  <si>
    <t>FoodNavigator-USA.com</t>
  </si>
  <si>
    <t>MTA4OTE5NA</t>
  </si>
  <si>
    <t>https://advance.lexis.com/api/search?source=MTA4OTE5NA&amp;context=1516831</t>
  </si>
  <si>
    <t>FoodQualityNews.com</t>
  </si>
  <si>
    <t>MTA4OTE5Ng</t>
  </si>
  <si>
    <t>https://advance.lexis.com/api/search?source=MTA4OTE5Ng&amp;context=1516831</t>
  </si>
  <si>
    <t>Foodservice Equipment and Supplies</t>
  </si>
  <si>
    <t>From February 2004 through April 2010</t>
  </si>
  <si>
    <t>MTA4NjczNw</t>
  </si>
  <si>
    <t>1097-2994</t>
  </si>
  <si>
    <t>https://advance.lexis.com/api/search?source=MTA4NjczNw&amp;context=1516831</t>
  </si>
  <si>
    <t>FoodService Europe &amp; Middle East</t>
  </si>
  <si>
    <t>From December 01, 2000 through current</t>
  </si>
  <si>
    <t>MTA4MDY5OA</t>
  </si>
  <si>
    <t>https://advance.lexis.com/api/search?source=MTA4MDY5OA&amp;context=1516831</t>
  </si>
  <si>
    <t>FoodTruckOperator.com</t>
  </si>
  <si>
    <t>From June 7, 2017 through current</t>
  </si>
  <si>
    <t>MTA5MDcyNQ</t>
  </si>
  <si>
    <t>https://advance.lexis.com/api/search?source=MTA5MDcyNQ&amp;context=1516831</t>
  </si>
  <si>
    <t>Footwear News</t>
  </si>
  <si>
    <t>From August 06, 2006 through November 02, 2009</t>
  </si>
  <si>
    <t>MTA4NzA2OA</t>
  </si>
  <si>
    <t>https://advance.lexis.com/api/search?source=MTA4NzA2OA&amp;context=1516831</t>
  </si>
  <si>
    <t>Footwearnews</t>
  </si>
  <si>
    <t>MTA4OTA5Mw</t>
  </si>
  <si>
    <t>https://advance.lexis.com/api/search?source=MTA4OTA5Mw&amp;context=1516831</t>
  </si>
  <si>
    <t>Forbes Advocate (Fairfax)</t>
  </si>
  <si>
    <t>MTA3MzY4Ng</t>
  </si>
  <si>
    <t>https://advance.lexis.com/api/search?source=MTA3MzY4Ng&amp;context=1516831</t>
  </si>
  <si>
    <t>Forbes Indonesia</t>
  </si>
  <si>
    <t>From June 09, 2015 through current</t>
  </si>
  <si>
    <t>MTA4ODY4Nw</t>
  </si>
  <si>
    <t>https://advance.lexis.com/api/search?source=MTA4ODY4Nw&amp;context=1516831</t>
  </si>
  <si>
    <t>Fordham Environmental Law Review</t>
  </si>
  <si>
    <t>From 04/09/1995 through 05/05/2008; From Spring 1995 through Summer 2003 (Vol. 14, No. 3), as Fordham Environmental Law Journal. From Winter 2004 (Vol. 15, No. 1) through current as Fordham Environmental Law Review.</t>
  </si>
  <si>
    <t>MTA2NTIzMQ</t>
  </si>
  <si>
    <t>1079-6657</t>
  </si>
  <si>
    <t>https://advance.lexis.com/api/search?source=MTA2NTIzMQ&amp;context=1516831</t>
  </si>
  <si>
    <t>Fordham Intellectual Property, Media &amp; Entertainment Law Journal</t>
  </si>
  <si>
    <t>From Fall 1995 through current; From Volume 6 Number 1</t>
  </si>
  <si>
    <t>MTA2NTIzMg</t>
  </si>
  <si>
    <t>1079-9699</t>
  </si>
  <si>
    <t>https://advance.lexis.com/api/search?source=MTA2NTIzMg&amp;context=1516831</t>
  </si>
  <si>
    <t>Fordham International Law Journal</t>
  </si>
  <si>
    <t>From 1993 through current; From Volume 16</t>
  </si>
  <si>
    <t>MTA2NTIzMw</t>
  </si>
  <si>
    <t>0747-9395</t>
  </si>
  <si>
    <t>https://advance.lexis.com/api/search?source=MTA2NTIzMw&amp;context=1516831</t>
  </si>
  <si>
    <t>Fordham Journal of Corporate &amp; Financial Law</t>
  </si>
  <si>
    <t>From 12/11/1996 through current; From Volume 1 1996 to current.</t>
  </si>
  <si>
    <t>MTA2NTIzNA</t>
  </si>
  <si>
    <t>https://advance.lexis.com/api/search?source=MTA2NTIzNA&amp;context=1516831</t>
  </si>
  <si>
    <t>Fordham Law Review</t>
  </si>
  <si>
    <t>From October 1982 through current; Print: From Volume 51; Online Companion: 2011 to current.</t>
  </si>
  <si>
    <t>MTA2NTIzNg</t>
  </si>
  <si>
    <t>0015-704X</t>
  </si>
  <si>
    <t>https://advance.lexis.com/api/search?source=MTA2NTIzNg&amp;context=1516831</t>
  </si>
  <si>
    <t>Fordham Urban Law Journal</t>
  </si>
  <si>
    <t>From Summer 1992 through current; From Volume 19</t>
  </si>
  <si>
    <t>MTA2NTIzNw</t>
  </si>
  <si>
    <t>0199-4646</t>
  </si>
  <si>
    <t>https://advance.lexis.com/api/search?source=MTA2NTIzNw&amp;context=1516831</t>
  </si>
  <si>
    <t>Forecast</t>
  </si>
  <si>
    <t>From January 1991 through August 2003; There are days when the information provider has no articles to publish.</t>
  </si>
  <si>
    <t>MTA4ODY2OQ</t>
  </si>
  <si>
    <t>1090-2015</t>
  </si>
  <si>
    <t>https://advance.lexis.com/api/search?source=MTA4ODY2OQ&amp;context=1516831</t>
  </si>
  <si>
    <t>Forecourt Trader</t>
  </si>
  <si>
    <t>From August 2009 through current</t>
  </si>
  <si>
    <t>MTA3MzY4Nw</t>
  </si>
  <si>
    <t>https://advance.lexis.com/api/search?source=MTA3MzY4Nw&amp;context=1516831</t>
  </si>
  <si>
    <t>Foreign Affairs</t>
  </si>
  <si>
    <t>From Winter 1981/1982 through current</t>
  </si>
  <si>
    <t>MTA2NDEwOQ</t>
  </si>
  <si>
    <t>0015-7120</t>
  </si>
  <si>
    <t>https://advance.lexis.com/api/search?source=MTA2NDEwOQ&amp;context=1516831</t>
  </si>
  <si>
    <t>Foreign Correspondent</t>
  </si>
  <si>
    <t>MTA3MzY4OA</t>
  </si>
  <si>
    <t>https://advance.lexis.com/api/search?source=MTA3MzY4OA&amp;context=1516831</t>
  </si>
  <si>
    <t>Foreign Direct Investment (fDi)</t>
  </si>
  <si>
    <t>MTA2NDExMA</t>
  </si>
  <si>
    <t>https://advance.lexis.com/api/search?source=MTA2NDExMA&amp;context=1516831</t>
  </si>
  <si>
    <t>Forexpros</t>
  </si>
  <si>
    <t>MTA3MzY5MA</t>
  </si>
  <si>
    <t>https://advance.lexis.com/api/search?source=MTA3MzY5MA&amp;context=1516831</t>
  </si>
  <si>
    <t>Forfar Dispatch</t>
  </si>
  <si>
    <t>From May 11, 2012 through current</t>
  </si>
  <si>
    <t>MTA3MzY5MQ</t>
  </si>
  <si>
    <t>https://advance.lexis.com/api/search?source=MTA3MzY5MQ&amp;context=1516831</t>
  </si>
  <si>
    <t>Forfar Dispatch &amp; Kirriemuir Herald</t>
  </si>
  <si>
    <t>From February 13, 2009 through June 22, 2012</t>
  </si>
  <si>
    <t>MTA1OTM3Nw</t>
  </si>
  <si>
    <t>https://advance.lexis.com/api/search?source=MTA1OTM3Nw&amp;context=1516831</t>
  </si>
  <si>
    <t>FORGE</t>
  </si>
  <si>
    <t>MTA5MDA0NQ</t>
  </si>
  <si>
    <t>https://advance.lexis.com/api/search?source=MTA5MDA0NQ&amp;context=1516831</t>
  </si>
  <si>
    <t>Formula One Racing</t>
  </si>
  <si>
    <t>From September 2013 through November 01, 2013</t>
  </si>
  <si>
    <t>MTA4MzE3Mg</t>
  </si>
  <si>
    <t>https://advance.lexis.com/api/search?source=MTA4MzE3Mg&amp;context=1516831</t>
  </si>
  <si>
    <t>FOROYAA Newspaper (Serrekunda)</t>
  </si>
  <si>
    <t>MTA2NDg1Mg</t>
  </si>
  <si>
    <t>https://advance.lexis.com/api/search?source=MTA2NDg1Mg&amp;context=1516831</t>
  </si>
  <si>
    <t>Fort Erie Times</t>
  </si>
  <si>
    <t>MTA4OTcwNA</t>
  </si>
  <si>
    <t>https://advance.lexis.com/api/search?source=MTA4OTcwNA&amp;context=1516831</t>
  </si>
  <si>
    <t>Fort McDowell Yavapai Nation Court of Appeals Cases</t>
  </si>
  <si>
    <t>From 08/23/1999 through 08/23/2004; Earliest decision dated May 11, 1999</t>
  </si>
  <si>
    <t>MTA3ODMyMA</t>
  </si>
  <si>
    <t>https://advance.lexis.com/api/search?source=MTA3ODMyMA&amp;context=1516831</t>
  </si>
  <si>
    <t>Fort McDowell Yavapai Nation Supreme Court Cases</t>
  </si>
  <si>
    <t>From 08/23/1999 through 08/23/2004; Earliest decision dated February 7, 2001</t>
  </si>
  <si>
    <t>MTA3ODMyMQ</t>
  </si>
  <si>
    <t>https://advance.lexis.com/api/search?source=MTA3ODMyMQ&amp;context=1516831</t>
  </si>
  <si>
    <t>Fort McDowell Yavapai Nation Trial Court Cases</t>
  </si>
  <si>
    <t>From 08/23/1999 through 08/23/2004; Earliest decision dated February 1, 2000</t>
  </si>
  <si>
    <t>MTA3ODMyMg</t>
  </si>
  <si>
    <t>https://advance.lexis.com/api/search?source=MTA3ODMyMg&amp;context=1516831</t>
  </si>
  <si>
    <t>Fort McMurray Today 2016</t>
  </si>
  <si>
    <t>MTA4OTcwNQ</t>
  </si>
  <si>
    <t>https://advance.lexis.com/api/search?source=MTA4OTcwNQ&amp;context=1516831</t>
  </si>
  <si>
    <t>Fort Saskatchewan Record</t>
  </si>
  <si>
    <t>MTA4OTc0OQ</t>
  </si>
  <si>
    <t>https://advance.lexis.com/api/search?source=MTA4OTc0OQ&amp;context=1516831</t>
  </si>
  <si>
    <t>Forum</t>
  </si>
  <si>
    <t>From October 04, 1994 through current</t>
  </si>
  <si>
    <t>MTA4MTM2MQ</t>
  </si>
  <si>
    <t>1384-2102</t>
  </si>
  <si>
    <t>https://advance.lexis.com/api/search?source=MTA4MTM2MQ&amp;context=1516831</t>
  </si>
  <si>
    <t>Forward (Al Bawaba)</t>
  </si>
  <si>
    <t>From March 28, 2011 through January 09, 2012</t>
  </si>
  <si>
    <t>MTA2NDg1OA</t>
  </si>
  <si>
    <t>https://advance.lexis.com/api/search?source=MTA2NDg1OA&amp;context=1516831</t>
  </si>
  <si>
    <t>Fosse Way Magazine - Archive</t>
  </si>
  <si>
    <t>From June 13, 2008 through April 29, 2011</t>
  </si>
  <si>
    <t>MTA4Njg5MA</t>
  </si>
  <si>
    <t>https://advance.lexis.com/api/search?source=MTA4Njg5MA&amp;context=1516831</t>
  </si>
  <si>
    <t>Foundation &amp; Endowment Intelligence</t>
  </si>
  <si>
    <t>MTA2NDg2MA</t>
  </si>
  <si>
    <t>1529-2355</t>
  </si>
  <si>
    <t>https://advance.lexis.com/api/search?source=MTA2NDg2MA&amp;context=1516831</t>
  </si>
  <si>
    <t>FourFourTwo</t>
  </si>
  <si>
    <t>From September 01, 2013 through current</t>
  </si>
  <si>
    <t>MTA4MzE3NA</t>
  </si>
  <si>
    <t>https://advance.lexis.com/api/search?source=MTA4MzE3NA&amp;context=1516831</t>
  </si>
  <si>
    <t>FOW Magazine</t>
  </si>
  <si>
    <t>MTA2NTkxOA</t>
  </si>
  <si>
    <t>https://advance.lexis.com/api/search?source=MTA2NTkxOA&amp;context=1516831</t>
  </si>
  <si>
    <t>Fox Business Happy Hour</t>
  </si>
  <si>
    <t>From July 30, 2008 through June 16, 2010</t>
  </si>
  <si>
    <t>MTA4Njg5MQ</t>
  </si>
  <si>
    <t>https://advance.lexis.com/api/search?source=MTA4Njg5MQ&amp;context=1516831</t>
  </si>
  <si>
    <t>Fox News Network</t>
  </si>
  <si>
    <t>From 12/19/2000 through current; Varies by show; see individual show descriptions</t>
  </si>
  <si>
    <t>MTA2NTkxOQ</t>
  </si>
  <si>
    <t>https://advance.lexis.com/api/search?source=MTA2NTkxOQ&amp;context=1516831</t>
  </si>
  <si>
    <t>FRANCE 24 (Arabic)</t>
  </si>
  <si>
    <t>From February 27, 2013 through current</t>
  </si>
  <si>
    <t>MTA4Mzg0Ng</t>
  </si>
  <si>
    <t>https://advance.lexis.com/api/search?source=MTA4Mzg0Ng&amp;context=1516831</t>
  </si>
  <si>
    <t>FRANCE 24 (English)</t>
  </si>
  <si>
    <t>MTA4MzgzNA</t>
  </si>
  <si>
    <t>https://advance.lexis.com/api/search?source=MTA4MzgzNA&amp;context=1516831</t>
  </si>
  <si>
    <t>FRANCE 24 (French)</t>
  </si>
  <si>
    <t>MTA4MjYyNA</t>
  </si>
  <si>
    <t>https://advance.lexis.com/api/search?source=MTA4MjYyNA&amp;context=1516831</t>
  </si>
  <si>
    <t>Franchise Law Journal</t>
  </si>
  <si>
    <t>From Winter 1995/1996 through current</t>
  </si>
  <si>
    <t>MTA2NTkyNQ</t>
  </si>
  <si>
    <t>https://advance.lexis.com/api/search?source=MTA2NTkyNQ&amp;context=1516831</t>
  </si>
  <si>
    <t>Franchise Plus</t>
  </si>
  <si>
    <t>From January 15, 2010 through current</t>
  </si>
  <si>
    <t>MTA2NTkyNg</t>
  </si>
  <si>
    <t>https://advance.lexis.com/api/search?source=MTA2NTkyNg&amp;context=1516831</t>
  </si>
  <si>
    <t>Franchising World (Content Victim)</t>
  </si>
  <si>
    <t>From February 25, 2014 through March 26, 2014</t>
  </si>
  <si>
    <t>MTA4Mzc1NQ</t>
  </si>
  <si>
    <t>https://advance.lexis.com/api/search?source=MTA4Mzc1NQ&amp;context=1516831</t>
  </si>
  <si>
    <t>FRANdata Franchisee Database</t>
  </si>
  <si>
    <t>From December 2012 through current</t>
  </si>
  <si>
    <t>MTA4OTEyNw</t>
  </si>
  <si>
    <t>https://advance.lexis.com/api/search?source=MTA4OTEyNw&amp;context=1516831</t>
  </si>
  <si>
    <t>Frankenpost</t>
  </si>
  <si>
    <t>From January 2012 through current</t>
  </si>
  <si>
    <t>MTA4MjYyNQ</t>
  </si>
  <si>
    <t>https://advance.lexis.com/api/search?source=MTA4MjYyNQ&amp;context=1516831</t>
  </si>
  <si>
    <t>Frankfurter Neue Presse</t>
  </si>
  <si>
    <t>From October 02, 2014 through current</t>
  </si>
  <si>
    <t>MTA4NjIwNQ</t>
  </si>
  <si>
    <t>https://advance.lexis.com/api/search?source=MTA4NjIwNQ&amp;context=1516831</t>
  </si>
  <si>
    <t>Frankfurter Neue Presse (Regionalausgaben)</t>
  </si>
  <si>
    <t>MTA4NjIwNg</t>
  </si>
  <si>
    <t>https://advance.lexis.com/api/search?source=MTA4NjIwNg&amp;context=1516831</t>
  </si>
  <si>
    <t>Franklin County News (New Zealand)</t>
  </si>
  <si>
    <t>From October 07, 2014 through current</t>
  </si>
  <si>
    <t>MTA4NDA4Mw</t>
  </si>
  <si>
    <t>https://advance.lexis.com/api/search?source=MTA4NDA4Mw&amp;context=1516831</t>
  </si>
  <si>
    <t>Fraserburgh Herald</t>
  </si>
  <si>
    <t>From April 29, 2009 through current</t>
  </si>
  <si>
    <t>MTA4MjYyNg</t>
  </si>
  <si>
    <t>https://advance.lexis.com/api/search?source=MTA4MjYyNg&amp;context=1516831</t>
  </si>
  <si>
    <t>Free Press Journal (India)</t>
  </si>
  <si>
    <t>From February 11, 2012 through current</t>
  </si>
  <si>
    <t>MTA4MzYzNQ</t>
  </si>
  <si>
    <t>https://advance.lexis.com/api/search?source=MTA4MzYzNQ&amp;context=1516831</t>
  </si>
  <si>
    <t>Free Press Series</t>
  </si>
  <si>
    <t>MTA1ODY3Mg</t>
  </si>
  <si>
    <t>https://advance.lexis.com/api/search?source=MTA1ODY3Mg&amp;context=1516831</t>
  </si>
  <si>
    <t>Freedom Watch</t>
  </si>
  <si>
    <t>From February 16, 2011 through February 16, 2012</t>
  </si>
  <si>
    <t>MTA3MzY5Ng</t>
  </si>
  <si>
    <t>https://advance.lexis.com/api/search?source=MTA3MzY5Ng&amp;context=1516831</t>
  </si>
  <si>
    <t>Freies Wort</t>
  </si>
  <si>
    <t>From January 28, 2012 through current</t>
  </si>
  <si>
    <t>MTA4MjYyNw</t>
  </si>
  <si>
    <t>https://advance.lexis.com/api/search?source=MTA4MjYyNw&amp;context=1516831</t>
  </si>
  <si>
    <t>Fremantle Cockburn Gazette (Perth, Australia)</t>
  </si>
  <si>
    <t>MTA2NTAwNA</t>
  </si>
  <si>
    <t>https://advance.lexis.com/api/search?source=MTA2NTAwNA&amp;context=1516831</t>
  </si>
  <si>
    <t>Frequently Asked Antitrust Questions</t>
  </si>
  <si>
    <t>From 03/02/2005 through current; 2013 Edition</t>
  </si>
  <si>
    <t>MTA4NTcwOQ</t>
  </si>
  <si>
    <t>https://advance.lexis.com/api/search?source=MTA4NTcwOQ&amp;context=1516831</t>
  </si>
  <si>
    <t>Fresh Brewed Media</t>
  </si>
  <si>
    <t>MTA1NzcyNQ</t>
  </si>
  <si>
    <t>https://advance.lexis.com/api/search?source=MTA1NzcyNQ&amp;context=1516831</t>
  </si>
  <si>
    <t>Friday Times (Plus Media Solutions Private Limited Publication)</t>
  </si>
  <si>
    <t>From January 10, 2011 through current</t>
  </si>
  <si>
    <t>MTA3MzY5Nw</t>
  </si>
  <si>
    <t>https://advance.lexis.com/api/search?source=MTA3MzY5Nw&amp;context=1516831</t>
  </si>
  <si>
    <t>Frome and Somerset Standard</t>
  </si>
  <si>
    <t>MTA4MTQzMw</t>
  </si>
  <si>
    <t>https://advance.lexis.com/api/search?source=MTA4MTQzMw&amp;context=1516831</t>
  </si>
  <si>
    <t>Frontline</t>
  </si>
  <si>
    <t>From April 18, 2014 through current</t>
  </si>
  <si>
    <t>MTA4NjE5MA</t>
  </si>
  <si>
    <t>https://advance.lexis.com/api/search?source=MTA4NjE5MA&amp;context=1516831</t>
  </si>
  <si>
    <t>Frontline Medical News</t>
  </si>
  <si>
    <t>From September 05, 2014 through current</t>
  </si>
  <si>
    <t>MTA4NDIzNA</t>
  </si>
  <si>
    <t>https://advance.lexis.com/api/search?source=MTA4NDIzNA&amp;context=1516831</t>
  </si>
  <si>
    <t>FrontPage Africa</t>
  </si>
  <si>
    <t>From March 28, 2016 through current</t>
  </si>
  <si>
    <t>MTA4NzE5MA</t>
  </si>
  <si>
    <t>https://advance.lexis.com/api/search?source=MTA4NzE5MA&amp;context=1516831</t>
  </si>
  <si>
    <t>Fruit &amp; Veg Tech (English)</t>
  </si>
  <si>
    <t>From February 01, 2008 through September 24, 2009</t>
  </si>
  <si>
    <t>MTA4NjU2NA</t>
  </si>
  <si>
    <t>https://advance.lexis.com/api/search?source=MTA4NjU2NA&amp;context=1516831</t>
  </si>
  <si>
    <t>FSCwire</t>
  </si>
  <si>
    <t>From August 05, 2013 through October 04, 2013</t>
  </si>
  <si>
    <t>MTA4NTAxMQ</t>
  </si>
  <si>
    <t>https://advance.lexis.com/api/search?source=MTA4NTAxMQ&amp;context=1516831</t>
  </si>
  <si>
    <t>FT Energy Newsletters</t>
  </si>
  <si>
    <t>From October 01, 1986 through June 19, 2001</t>
  </si>
  <si>
    <t>MTA4ODY3Ng</t>
  </si>
  <si>
    <t>https://advance.lexis.com/api/search?source=MTA4ODY3Ng&amp;context=1516831</t>
  </si>
  <si>
    <t>FTAdviser.com</t>
  </si>
  <si>
    <t>MTA5MTgyMQ</t>
  </si>
  <si>
    <t>https://advance.lexis.com/api/search?source=MTA5MTgyMQ&amp;context=1516831</t>
  </si>
  <si>
    <t>FTC Today</t>
  </si>
  <si>
    <t>From December 1992 through March 03, 2004</t>
  </si>
  <si>
    <t>MTA4ODc5Mg</t>
  </si>
  <si>
    <t>https://advance.lexis.com/api/search?source=MTA4ODc5Mg&amp;context=1516831</t>
  </si>
  <si>
    <t>Fund Action</t>
  </si>
  <si>
    <t>From January 07, 2001 through January 27, 2015</t>
  </si>
  <si>
    <t>MTA2NTAxMw</t>
  </si>
  <si>
    <t>1054-5956</t>
  </si>
  <si>
    <t>https://advance.lexis.com/api/search?source=MTA2NTAxMw&amp;context=1516831</t>
  </si>
  <si>
    <t>Fund Strategy</t>
  </si>
  <si>
    <t>From January 10, 2005 through current</t>
  </si>
  <si>
    <t>MTA3MzY5OA</t>
  </si>
  <si>
    <t>https://advance.lexis.com/api/search?source=MTA3MzY5OA&amp;context=1516831</t>
  </si>
  <si>
    <t>Fundweb</t>
  </si>
  <si>
    <t>From July 01, 2010 through December 17, 2012</t>
  </si>
  <si>
    <t>MTA1OTM2Mw</t>
  </si>
  <si>
    <t>https://advance.lexis.com/api/search?source=MTA1OTM2Mw&amp;context=1516831</t>
  </si>
  <si>
    <t>Furniture Today</t>
  </si>
  <si>
    <t>From April 28, 2011 through current</t>
  </si>
  <si>
    <t>MTA3MzcwMA</t>
  </si>
  <si>
    <t>https://advance.lexis.com/api/search?source=MTA3MzcwMA&amp;context=1516831</t>
  </si>
  <si>
    <t>Future News - Media Planner</t>
  </si>
  <si>
    <t>MTA1NTMzNg</t>
  </si>
  <si>
    <t>https://advance.lexis.com/api/search?source=MTA1NTMzNg&amp;context=1516831</t>
  </si>
  <si>
    <t>GA - Georgia Advance Legislative Service</t>
  </si>
  <si>
    <t>MTA2NTEzOA</t>
  </si>
  <si>
    <t>https://advance.lexis.com/api/search?source=MTA2NTEzOA&amp;context=1516831</t>
  </si>
  <si>
    <t>GA - Georgia Constitution</t>
  </si>
  <si>
    <t>From 08/07/2000 through 08/07/2000; LexisNexis updates legislation as it is received from the source. Please see individual sections for the most recent currentness information.</t>
  </si>
  <si>
    <t>MTA1MzYxMg</t>
  </si>
  <si>
    <t>https://advance.lexis.com/api/search?source=MTA1MzYxMg&amp;context=1516831</t>
  </si>
  <si>
    <t>GA - Georgia Government Register</t>
  </si>
  <si>
    <t>MTA1MDY3Mw</t>
  </si>
  <si>
    <t>https://advance.lexis.com/api/search?source=MTA1MDY3Mw&amp;context=1516831</t>
  </si>
  <si>
    <t>GA - Georgia Insurance Bulletins &amp; Notices</t>
  </si>
  <si>
    <t>From March 08, 1990 through current</t>
  </si>
  <si>
    <t>MTA2NDAwNw</t>
  </si>
  <si>
    <t>https://advance.lexis.com/api/search?source=MTA2NDAwNw&amp;context=1516831</t>
  </si>
  <si>
    <t>GA - Georgia State &amp; Federal Court Rules</t>
  </si>
  <si>
    <t>From 01/04/2000 through 02/04/2000; LexisNexis updates court rules as changes are received from the source. Please see individual rules for the most recent currentness information.</t>
  </si>
  <si>
    <t>MTA2NDAwOA</t>
  </si>
  <si>
    <t>https://advance.lexis.com/api/search?source=MTA2NDAwOA&amp;context=1516831</t>
  </si>
  <si>
    <t>GA - Official Code of Georgia Annotated</t>
  </si>
  <si>
    <t>MTA2NDAxMw</t>
  </si>
  <si>
    <t>https://advance.lexis.com/api/search?source=MTA2NDAxMw&amp;context=1516831</t>
  </si>
  <si>
    <t>GA - Rules and Regulations of the State of Georgia</t>
  </si>
  <si>
    <t>From 10/28/1999 through 11/30/2002; LexisNexis updates administrative codes as regulatory changes are received from the source. Please see individual regulations for the most recent currentness information.</t>
  </si>
  <si>
    <t>MTA1MDYyMg</t>
  </si>
  <si>
    <t>https://advance.lexis.com/api/search?source=MTA1MDYyMg&amp;context=1516831</t>
  </si>
  <si>
    <t>GA Attorney General Opinions</t>
  </si>
  <si>
    <t>From 1839 through current</t>
  </si>
  <si>
    <t>MTA2NDAxNg</t>
  </si>
  <si>
    <t>https://advance.lexis.com/api/search?source=MTA2NDAxNg&amp;context=1516831</t>
  </si>
  <si>
    <t>GA Bill Tracking Reports</t>
  </si>
  <si>
    <t>MTA1MzQ1NQ</t>
  </si>
  <si>
    <t>https://advance.lexis.com/api/search?source=MTA1MzQ1NQ&amp;context=1516831</t>
  </si>
  <si>
    <t>GA Commissioner of Securities Decisions</t>
  </si>
  <si>
    <t>From February 1973 through September 1998; Not currently updated.</t>
  </si>
  <si>
    <t>MTA2NDAxOA</t>
  </si>
  <si>
    <t>https://advance.lexis.com/api/search?source=MTA2NDAxOA&amp;context=1516831</t>
  </si>
  <si>
    <t>GA Court of Appeals Cases from 1906</t>
  </si>
  <si>
    <t>From 11/02/1907 through current; Earliest decision dated January, 1907 through current. Including official and parallel citations from: 1 Ga. App. (from 1907) 1 S.E.2d (1939-current); 57-200 S.E. (1907-1939)</t>
  </si>
  <si>
    <t>MTA2NDAxOQ</t>
  </si>
  <si>
    <t>https://advance.lexis.com/api/search?source=MTA2NDAxOQ&amp;context=1516831</t>
  </si>
  <si>
    <t>GA Department of Natural Resources Decisions</t>
  </si>
  <si>
    <t>From April 1973 through current</t>
  </si>
  <si>
    <t>MTA2NDEzMg</t>
  </si>
  <si>
    <t>https://advance.lexis.com/api/search?source=MTA2NDEzMg&amp;context=1516831</t>
  </si>
  <si>
    <t>GA Department of Revenue Rules and Regulations</t>
  </si>
  <si>
    <t>From 11/10/1999 through August 31, 2013</t>
  </si>
  <si>
    <t>MTA2NDEzMw</t>
  </si>
  <si>
    <t>https://advance.lexis.com/api/search?source=MTA2NDEzMw&amp;context=1516831</t>
  </si>
  <si>
    <t>GA Full-Text Bills</t>
  </si>
  <si>
    <t>MTA2NDEzNA</t>
  </si>
  <si>
    <t>https://advance.lexis.com/api/search?source=MTA2NDEzNA&amp;context=1516831</t>
  </si>
  <si>
    <t>GA Legislator Profiles</t>
  </si>
  <si>
    <t>MTA4ODk5MA</t>
  </si>
  <si>
    <t>https://advance.lexis.com/api/search?source=MTA4ODk5MA&amp;context=1516831</t>
  </si>
  <si>
    <t>GA Listings - LexisNexis® Law Directory</t>
  </si>
  <si>
    <t>MTA2NDEzNQ</t>
  </si>
  <si>
    <t>https://advance.lexis.com/api/search?source=MTA2NDEzNQ&amp;context=1516831</t>
  </si>
  <si>
    <t>GA Public Service Commission Decisions</t>
  </si>
  <si>
    <t>From November 02, 1999 through current</t>
  </si>
  <si>
    <t>MTA2NDEzNw</t>
  </si>
  <si>
    <t>https://advance.lexis.com/api/search?source=MTA2NDEzNw&amp;context=1516831</t>
  </si>
  <si>
    <t>GA State Net Regulatory Text</t>
  </si>
  <si>
    <t>MTA2NDEzOA</t>
  </si>
  <si>
    <t>https://advance.lexis.com/api/search?source=MTA2NDEzOA&amp;context=1516831</t>
  </si>
  <si>
    <t>GA State Regulation Tracking</t>
  </si>
  <si>
    <t>MTA1NDc2MQ</t>
  </si>
  <si>
    <t>https://advance.lexis.com/api/search?source=MTA1NDc2MQ&amp;context=1516831</t>
  </si>
  <si>
    <t>GA Supreme Court Cases from 1845</t>
  </si>
  <si>
    <t>From 10/20/1999 through current; Earliest decision dated March, 1846 through current. Including official and parallel citations from: 1 Ga. (from 1939) 1 S.E. 2d (from 1939) 1-200 S.E. (1887-1939). Selected unpublished decisions from 1982.</t>
  </si>
  <si>
    <t>MTA2NDEzOQ</t>
  </si>
  <si>
    <t>https://advance.lexis.com/api/search?source=MTA2NDEzOQ&amp;context=1516831</t>
  </si>
  <si>
    <t>GA Tax Tribunal Decisions</t>
  </si>
  <si>
    <t>From 02/17/2014 through 02/11/2015; From 2013 through current</t>
  </si>
  <si>
    <t>MTA4NTM2MA</t>
  </si>
  <si>
    <t>https://advance.lexis.com/api/search?source=MTA4NTM2MA&amp;context=1516831</t>
  </si>
  <si>
    <t>Gabonews</t>
  </si>
  <si>
    <t>From April 11, 2014 through current</t>
  </si>
  <si>
    <t>MTA4NDIyMw</t>
  </si>
  <si>
    <t>https://advance.lexis.com/api/search?source=MTA4NDIyMw&amp;context=1516831</t>
  </si>
  <si>
    <t>Gabonews (French)</t>
  </si>
  <si>
    <t>MTA4NDE5NQ</t>
  </si>
  <si>
    <t>https://advance.lexis.com/api/search?source=MTA4NDE5NQ&amp;context=1516831</t>
  </si>
  <si>
    <t>Gainsborough Standard</t>
  </si>
  <si>
    <t>MTA1OTM3Ng</t>
  </si>
  <si>
    <t>https://advance.lexis.com/api/search?source=MTA1OTM3Ng&amp;context=1516831</t>
  </si>
  <si>
    <t>Gale Brands and Their Companies</t>
  </si>
  <si>
    <t>Current edition</t>
  </si>
  <si>
    <t>MTA2NTMwMw</t>
  </si>
  <si>
    <t>https://advance.lexis.com/api/search?source=MTA2NTMwMw&amp;context=1516831</t>
  </si>
  <si>
    <t>Gale Directory of Special Libraries and Information Centers</t>
  </si>
  <si>
    <t>Most recent edition</t>
  </si>
  <si>
    <t>MTA4MTE3NQ</t>
  </si>
  <si>
    <t>https://advance.lexis.com/api/search?source=MTA4MTE3NQ&amp;context=1516831</t>
  </si>
  <si>
    <t>Gallup, Inc. Publications</t>
  </si>
  <si>
    <t>MTA1NDM1MA</t>
  </si>
  <si>
    <t>https://advance.lexis.com/api/search?source=MTA1NDM1MA&amp;context=1516831</t>
  </si>
  <si>
    <t>GAO Red Book</t>
  </si>
  <si>
    <t>From 08/06/1990 through March 2016; Fourth Edition</t>
  </si>
  <si>
    <t>MTA3NTI3MQ</t>
  </si>
  <si>
    <t>https://advance.lexis.com/api/search?source=MTA3NTI3MQ&amp;context=1516831</t>
  </si>
  <si>
    <t>Garhwal Post (India)</t>
  </si>
  <si>
    <t>From December 06, 2010 through October 27, 2016</t>
  </si>
  <si>
    <t>MTA3MzcxMA</t>
  </si>
  <si>
    <t>https://advance.lexis.com/api/search?source=MTA3MzcxMA&amp;context=1516831</t>
  </si>
  <si>
    <t>Garowe Online (Garowe)</t>
  </si>
  <si>
    <t>MTA2NTMwOQ</t>
  </si>
  <si>
    <t>https://advance.lexis.com/api/search?source=MTA2NTMwOQ&amp;context=1516831</t>
  </si>
  <si>
    <t>Garstang Courier</t>
  </si>
  <si>
    <t>From February 06, 2009 through current</t>
  </si>
  <si>
    <t>MTA2NTQyNg</t>
  </si>
  <si>
    <t>https://advance.lexis.com/api/search?source=MTA2NTQyNg&amp;context=1516831</t>
  </si>
  <si>
    <t>Gas Processors Report</t>
  </si>
  <si>
    <t>From January 08, 2006 through March 18, 2010</t>
  </si>
  <si>
    <t>MTA2NTQyOQ</t>
  </si>
  <si>
    <t>https://advance.lexis.com/api/search?source=MTA2NTQyOQ&amp;context=1516831</t>
  </si>
  <si>
    <t>Gasification News</t>
  </si>
  <si>
    <t>From January 15, 2006 through March 17, 2010</t>
  </si>
  <si>
    <t>MTA2NTQzMA</t>
  </si>
  <si>
    <t>https://advance.lexis.com/api/search?source=MTA2NTQzMA&amp;context=1516831</t>
  </si>
  <si>
    <t>Gatt Panel &amp; WTO Dispute Settlement Reports</t>
  </si>
  <si>
    <t>From August 1948 through current</t>
  </si>
  <si>
    <t>MTA3ODY3Nw</t>
  </si>
  <si>
    <t>https://advance.lexis.com/api/search?source=MTA3ODY3Nw&amp;context=1516831</t>
  </si>
  <si>
    <t>Gazeta Mercantil Invest News</t>
  </si>
  <si>
    <t>From October 11, 1996 through August 19, 2013</t>
  </si>
  <si>
    <t>MTA2NTQzMw</t>
  </si>
  <si>
    <t>https://advance.lexis.com/api/search?source=MTA2NTQzMw&amp;context=1516831</t>
  </si>
  <si>
    <t>Gazeta Mercantil Online</t>
  </si>
  <si>
    <t>From January 03, 1996 through May 29, 2009</t>
  </si>
  <si>
    <t>MTA2NTQzNA</t>
  </si>
  <si>
    <t>https://advance.lexis.com/api/search?source=MTA2NTQzNA&amp;context=1516831</t>
  </si>
  <si>
    <t>Gazeta Prawna</t>
  </si>
  <si>
    <t>From January 02, 2006 through February 10, 2014</t>
  </si>
  <si>
    <t>MTA4MTY1Ng</t>
  </si>
  <si>
    <t>https://advance.lexis.com/api/search?source=MTA4MTY1Ng&amp;context=1516831</t>
  </si>
  <si>
    <t>Gazeta Wyborcza</t>
  </si>
  <si>
    <t>From April 22, 1999 through current</t>
  </si>
  <si>
    <t>MTA4MTY3Mg</t>
  </si>
  <si>
    <t>https://advance.lexis.com/api/search?source=MTA4MTY3Mg&amp;context=1516831</t>
  </si>
  <si>
    <t>Gazeta Wyborcza in English</t>
  </si>
  <si>
    <t>From June 21, 2007 through August 31, 2010</t>
  </si>
  <si>
    <t>MTA4NjkyOA</t>
  </si>
  <si>
    <t>https://advance.lexis.com/api/search?source=MTA4NjkyOA&amp;context=1516831</t>
  </si>
  <si>
    <t>Gazette (Essex)</t>
  </si>
  <si>
    <t>MTA2NTQzNQ</t>
  </si>
  <si>
    <t>https://advance.lexis.com/api/search?source=MTA2NTQzNQ&amp;context=1516831</t>
  </si>
  <si>
    <t>Gazette Series</t>
  </si>
  <si>
    <t>From May 04, 2007 through current</t>
  </si>
  <si>
    <t>MTA2NTQzNg</t>
  </si>
  <si>
    <t>https://advance.lexis.com/api/search?source=MTA2NTQzNg&amp;context=1516831</t>
  </si>
  <si>
    <t>gazettelive.co.uk</t>
  </si>
  <si>
    <t>MTA4MzE3Ng</t>
  </si>
  <si>
    <t>https://advance.lexis.com/api/search?source=MTA4MzE3Ng&amp;context=1516831</t>
  </si>
  <si>
    <t>GCTL Insights Magazine</t>
  </si>
  <si>
    <t>From June 30, 2013 through current</t>
  </si>
  <si>
    <t>MTA4MzE3MQ</t>
  </si>
  <si>
    <t>https://advance.lexis.com/api/search?source=MTA4MzE3MQ&amp;context=1516831</t>
  </si>
  <si>
    <t>GDA - C.A. Editora El Nacional Venezuela</t>
  </si>
  <si>
    <t>From May 25, 1974 through current; No coverage from 1975 to 2001.</t>
  </si>
  <si>
    <t>MTA4MDk0MA</t>
  </si>
  <si>
    <t>https://advance.lexis.com/api/search?source=MTA4MDk0MA&amp;context=1516831</t>
  </si>
  <si>
    <t>GDA - El Comercio (Peru)</t>
  </si>
  <si>
    <t>MTA4MTM1MQ</t>
  </si>
  <si>
    <t>https://advance.lexis.com/api/search?source=MTA4MTM1MQ&amp;context=1516831</t>
  </si>
  <si>
    <t>GDA - El Comercio Ecuador</t>
  </si>
  <si>
    <t>From May 06, 2005 through current</t>
  </si>
  <si>
    <t>MTA4MTY5MQ</t>
  </si>
  <si>
    <t>https://advance.lexis.com/api/search?source=MTA4MTY5MQ&amp;context=1516831</t>
  </si>
  <si>
    <t>GDA - El Mercurio Chile</t>
  </si>
  <si>
    <t>From December 21, 2005 through current</t>
  </si>
  <si>
    <t>MTA4MTY4OQ</t>
  </si>
  <si>
    <t>https://advance.lexis.com/api/search?source=MTA4MTY4OQ&amp;context=1516831</t>
  </si>
  <si>
    <t>GDA - El Nuevo Día Puerto Rico</t>
  </si>
  <si>
    <t>From June 04, 2001 through current</t>
  </si>
  <si>
    <t>MTA4MTM5Nw</t>
  </si>
  <si>
    <t>https://advance.lexis.com/api/search?source=MTA4MTM5Nw&amp;context=1516831</t>
  </si>
  <si>
    <t>GDA - El País Uruguay</t>
  </si>
  <si>
    <t>From December 30, 2005 through current</t>
  </si>
  <si>
    <t>MTA4MTY5Mg</t>
  </si>
  <si>
    <t>https://advance.lexis.com/api/search?source=MTA4MTY5Mg&amp;context=1516831</t>
  </si>
  <si>
    <t>GDA - El Universal Mexico</t>
  </si>
  <si>
    <t>From August 21, 1997 through current</t>
  </si>
  <si>
    <t>MTA4MTM5Ng</t>
  </si>
  <si>
    <t>https://advance.lexis.com/api/search?source=MTA4MTM5Ng&amp;context=1516831</t>
  </si>
  <si>
    <t>GDA - La Nacion Costa Rica</t>
  </si>
  <si>
    <t>From January 03, 2006 through May 20, 2013</t>
  </si>
  <si>
    <t>MTA4MTY5MA</t>
  </si>
  <si>
    <t>https://advance.lexis.com/api/search?source=MTA4MTY5MA&amp;context=1516831</t>
  </si>
  <si>
    <t>Geek.com</t>
  </si>
  <si>
    <t>From February 02, 2013 through current</t>
  </si>
  <si>
    <t>MTA4NDg5OQ</t>
  </si>
  <si>
    <t>https://advance.lexis.com/api/search?source=MTA4NDg5OQ&amp;context=1516831</t>
  </si>
  <si>
    <t>Geelong Advertiser (Victoria)</t>
  </si>
  <si>
    <t>From September 01, 2003 through current</t>
  </si>
  <si>
    <t>MTA2NTc4OA</t>
  </si>
  <si>
    <t>1324-6216</t>
  </si>
  <si>
    <t>https://advance.lexis.com/api/search?source=MTA2NTc4OA&amp;context=1516831</t>
  </si>
  <si>
    <t>Gefahr/gut-Online</t>
  </si>
  <si>
    <t>MTA4MTU4Ng</t>
  </si>
  <si>
    <t>https://advance.lexis.com/api/search?source=MTA4MTU4Ng&amp;context=1516831</t>
  </si>
  <si>
    <t>Gefahrgut</t>
  </si>
  <si>
    <t>MTA4MTU5NQ</t>
  </si>
  <si>
    <t>https://advance.lexis.com/api/search?source=MTA4MTU5NQ&amp;context=1516831</t>
  </si>
  <si>
    <t>General Services Administration Bd of Contract Appeals Decisions</t>
  </si>
  <si>
    <t>From January 16, 1962 through January 11, 2007; NOTE: The General Services Board of Contract Appeals was terminated effective January 6, 2007. This Board has been consolidated with the the Department of Agriculture, Department of Energy, Department of Housing and Urban Development, Department of Interior, Department of Labor, Department of Transportation and Department of Veterans Affairs Boards of Contract Appeals into the new Civilian Board of Contract Appeals.</t>
  </si>
  <si>
    <t>MTA2NTgxMw</t>
  </si>
  <si>
    <t>https://advance.lexis.com/api/search?source=MTA2NTgxMw&amp;context=1516831</t>
  </si>
  <si>
    <t>General-Anzeiger (Bonn)</t>
  </si>
  <si>
    <t>From June 01, 2000 through current</t>
  </si>
  <si>
    <t>MTA4MDc5OA</t>
  </si>
  <si>
    <t>https://advance.lexis.com/api/search?source=MTA4MDc5OA&amp;context=1516831</t>
  </si>
  <si>
    <t>Generation Week</t>
  </si>
  <si>
    <t>From January 03, 1997 through November 20, 2002</t>
  </si>
  <si>
    <t>MTA4ODY3NA</t>
  </si>
  <si>
    <t>1092-7786</t>
  </si>
  <si>
    <t>https://advance.lexis.com/api/search?source=MTA4ODY3NA&amp;context=1516831</t>
  </si>
  <si>
    <t>Generation X: Americans Born 1965 to 1975</t>
  </si>
  <si>
    <t>From January 2015 through current</t>
  </si>
  <si>
    <t>MTA4NjgzMw</t>
  </si>
  <si>
    <t>https://advance.lexis.com/api/search?source=MTA4NjgzMw&amp;context=1516831</t>
  </si>
  <si>
    <t>Generic Line</t>
  </si>
  <si>
    <t>From January 11, 2002 through current</t>
  </si>
  <si>
    <t>MTA2NTgxNA</t>
  </si>
  <si>
    <t>https://advance.lexis.com/api/search?source=MTA2NTgxNA&amp;context=1516831</t>
  </si>
  <si>
    <t>Genomics and Proteomics</t>
  </si>
  <si>
    <t>From January 01, 2002 through June 2006</t>
  </si>
  <si>
    <t>MTA4Njc1Mw</t>
  </si>
  <si>
    <t>https://advance.lexis.com/api/search?source=MTA4Njc1Mw&amp;context=1516831</t>
  </si>
  <si>
    <t>Geological Bulletin of the Punjab University</t>
  </si>
  <si>
    <t>From December 31, 2008 through December 31, 2009</t>
  </si>
  <si>
    <t>MTA3MzcxNA</t>
  </si>
  <si>
    <t>https://advance.lexis.com/api/search?source=MTA3MzcxNA&amp;context=1516831</t>
  </si>
  <si>
    <t>George Mason Law Review</t>
  </si>
  <si>
    <t>From 01/01/1993 through current; From Winter 1993 through current</t>
  </si>
  <si>
    <t>MTA2NTkzNQ</t>
  </si>
  <si>
    <t>1068-3801</t>
  </si>
  <si>
    <t>https://advance.lexis.com/api/search?source=MTA2NTkzNQ&amp;context=1516831</t>
  </si>
  <si>
    <t>George Mason University Civil Rights Law Journal</t>
  </si>
  <si>
    <t>From 12/09/2004 through current; from Winter 2004, Vol. 14 No. 1 through current</t>
  </si>
  <si>
    <t>MTA2NTkzNg</t>
  </si>
  <si>
    <t>https://advance.lexis.com/api/search?source=MTA2NTkzNg&amp;context=1516831</t>
  </si>
  <si>
    <t>George Washington International Law Review</t>
  </si>
  <si>
    <t>From 1992 through current; From Volume 26; Formerly George Washington Journal of International Law &amp; Economics</t>
  </si>
  <si>
    <t>MTA2NTkzNw</t>
  </si>
  <si>
    <t>0748-4305</t>
  </si>
  <si>
    <t>https://advance.lexis.com/api/search?source=MTA2NTkzNw&amp;context=1516831</t>
  </si>
  <si>
    <t>George Washington Journal of Energy &amp; Environmental Law</t>
  </si>
  <si>
    <t>From 01/01/2010 through current; Volume 1 through current.</t>
  </si>
  <si>
    <t>MTA4OTIwMg</t>
  </si>
  <si>
    <t>https://advance.lexis.com/api/search?source=MTA4OTIwMg&amp;context=1516831</t>
  </si>
  <si>
    <t>Georgetown Environmental Law Review</t>
  </si>
  <si>
    <t>From 12/27/1999 through current; From Volume X Number 2, Winter 1998 through Volume 27 Number 2, Winter 2015 for Georgetown International Environmental Law Review; From Volume 28 Number 1 through current for Georgetown Environmental Law Review</t>
  </si>
  <si>
    <t>MTA2NTk0MA</t>
  </si>
  <si>
    <t>1042-1858</t>
  </si>
  <si>
    <t>https://advance.lexis.com/api/search?source=MTA2NTk0MA&amp;context=1516831</t>
  </si>
  <si>
    <t>Georgetown Immigration Law Journal</t>
  </si>
  <si>
    <t>From 12/27/1999 through current; From Volume 12 Number 1, Fall 1997 through current.</t>
  </si>
  <si>
    <t>MTA2NTkzOQ</t>
  </si>
  <si>
    <t>0891-4370</t>
  </si>
  <si>
    <t>https://advance.lexis.com/api/search?source=MTA2NTkzOQ&amp;context=1516831</t>
  </si>
  <si>
    <t>Georgetown Journal of International Law</t>
  </si>
  <si>
    <t>From 11/16/2005 through current; from Volume 35 No. 1 Fall 2003 to current</t>
  </si>
  <si>
    <t>MTA2NTk0MQ</t>
  </si>
  <si>
    <t>https://advance.lexis.com/api/search?source=MTA2NTk0MQ&amp;context=1516831</t>
  </si>
  <si>
    <t>Georgetown Journal of Law &amp; Modern Critical Race Perspectives</t>
  </si>
  <si>
    <t>From 2008 through 2015</t>
  </si>
  <si>
    <t>MTA4ODcxMw</t>
  </si>
  <si>
    <t>https://advance.lexis.com/api/search?source=MTA4ODcxMw&amp;context=1516831</t>
  </si>
  <si>
    <t>Georgetown Journal of Legal Ethics</t>
  </si>
  <si>
    <t>From 12/27/1999 through current; From Volume XI Number 2, Winter 1998 through current</t>
  </si>
  <si>
    <t>MTA2NTk0Mg</t>
  </si>
  <si>
    <t>1041-5548</t>
  </si>
  <si>
    <t>https://advance.lexis.com/api/search?source=MTA2NTk0Mg&amp;context=1516831</t>
  </si>
  <si>
    <t>Georgetown Journal on Poverty Law and Policy</t>
  </si>
  <si>
    <t>From 12/27/1999 through current; From Volume V Number 1, Winter 1997 through current</t>
  </si>
  <si>
    <t>MTA2NDkwMg</t>
  </si>
  <si>
    <t>1075-0827</t>
  </si>
  <si>
    <t>https://advance.lexis.com/api/search?source=MTA2NDkwMg&amp;context=1516831</t>
  </si>
  <si>
    <t>Georgetown Law Journal</t>
  </si>
  <si>
    <t>From October 1982 through current</t>
  </si>
  <si>
    <t>MTA2NDkwMw</t>
  </si>
  <si>
    <t>0016-8092</t>
  </si>
  <si>
    <t>https://advance.lexis.com/api/search?source=MTA2NDkwMw&amp;context=1516831</t>
  </si>
  <si>
    <t>Georgetown Law Journal Annual Review of Criminal Procedure</t>
  </si>
  <si>
    <t>From 11/16/2003 through current; From May 2003, vol. 32 through current</t>
  </si>
  <si>
    <t>MTA2NDkwNA</t>
  </si>
  <si>
    <t>https://advance.lexis.com/api/search?source=MTA2NDkwNA&amp;context=1516831</t>
  </si>
  <si>
    <t>Georgia Department of Banking &amp; Finance Applications Manual</t>
  </si>
  <si>
    <t>From 12/04/2001 through 12/04/2001; Revised as of March 15,2001</t>
  </si>
  <si>
    <t>MTA2NDkwOQ</t>
  </si>
  <si>
    <t>https://advance.lexis.com/api/search?source=MTA2NDkwOQ&amp;context=1516831</t>
  </si>
  <si>
    <t>Georgia Department of Banking &amp; Finance Releases</t>
  </si>
  <si>
    <t>From 12/14/2001 through 12/14/2001; Statement of Policies from November, 2001. Monthly Bulletins from 2005. Special Bulletins from June, 2000.</t>
  </si>
  <si>
    <t>MTA2NDkxMA</t>
  </si>
  <si>
    <t>https://advance.lexis.com/api/search?source=MTA2NDkxMA&amp;context=1516831</t>
  </si>
  <si>
    <t>Georgia Journal of International and Comparative Law</t>
  </si>
  <si>
    <t>MTA2NTAxNg</t>
  </si>
  <si>
    <t>https://advance.lexis.com/api/search?source=MTA2NTAxNg&amp;context=1516831</t>
  </si>
  <si>
    <t>Georgia Judicial Qualifications Commission</t>
  </si>
  <si>
    <t>From 09/26/1975 through 06/21/2001; From 1997 to present</t>
  </si>
  <si>
    <t>MTA1OTQ4NA</t>
  </si>
  <si>
    <t>https://advance.lexis.com/api/search?source=MTA1OTQ4NA&amp;context=1516831</t>
  </si>
  <si>
    <t>Georgia Law Review</t>
  </si>
  <si>
    <t>From Fall 1982 through current; From Volume 17</t>
  </si>
  <si>
    <t>MTA2NTAxOA</t>
  </si>
  <si>
    <t>0016-8300</t>
  </si>
  <si>
    <t>https://advance.lexis.com/api/search?source=MTA2NTAxOA&amp;context=1516831</t>
  </si>
  <si>
    <t>Georgia Market Conduct Examinations</t>
  </si>
  <si>
    <t>From January 1999 through current</t>
  </si>
  <si>
    <t>MTA2NTAyMA</t>
  </si>
  <si>
    <t>https://advance.lexis.com/api/search?source=MTA2NTAyMA&amp;context=1516831</t>
  </si>
  <si>
    <t>Georgia Municipal Codes</t>
  </si>
  <si>
    <t>MTA2NTAyMQ</t>
  </si>
  <si>
    <t>https://advance.lexis.com/api/search?source=MTA2NTAyMQ&amp;context=1516831</t>
  </si>
  <si>
    <t>Georgia State University Law Review</t>
  </si>
  <si>
    <t>From 01/17/2000 through current; From Volume 13 Number 1, November 1996 through current</t>
  </si>
  <si>
    <t>MTA2NTAyNQ</t>
  </si>
  <si>
    <t>8755-6847</t>
  </si>
  <si>
    <t>https://advance.lexis.com/api/search?source=MTA2NTAyNQ&amp;context=1516831</t>
  </si>
  <si>
    <t>Geospatial Today</t>
  </si>
  <si>
    <t>From February 22, 2011 through July 31, 2014</t>
  </si>
  <si>
    <t>MTA3MzcxNQ</t>
  </si>
  <si>
    <t>https://advance.lexis.com/api/search?source=MTA3MzcxNQ&amp;context=1516831</t>
  </si>
  <si>
    <t>Geral</t>
  </si>
  <si>
    <t>MTA4NjMxOQ</t>
  </si>
  <si>
    <t>https://advance.lexis.com/api/search?source=MTA4NjMxOQ&amp;context=1516831</t>
  </si>
  <si>
    <t>Gesellschaftsrechtliche Bekanntmachungen (Bundesanzeiger Verlag)</t>
  </si>
  <si>
    <t>From January 01, 1986 through current;</t>
  </si>
  <si>
    <t>MTA2NTE0Mg</t>
  </si>
  <si>
    <t>https://advance.lexis.com/api/search?source=MTA2NTE0Mg&amp;context=1516831</t>
  </si>
  <si>
    <t>gethampshire.co.uk</t>
  </si>
  <si>
    <t>MTA4NDE4NA</t>
  </si>
  <si>
    <t>https://advance.lexis.com/api/search?source=MTA4NDE4NA&amp;context=1516831</t>
  </si>
  <si>
    <t>getreading.co.uk</t>
  </si>
  <si>
    <t>From November 14, 2013 through January 07, 2015</t>
  </si>
  <si>
    <t>MTA4NDE4NQ</t>
  </si>
  <si>
    <t>https://advance.lexis.com/api/search?source=MTA4NDE4NQ&amp;context=1516831</t>
  </si>
  <si>
    <t>getsurrey.co.uk</t>
  </si>
  <si>
    <t>From May 15, 2014 through current</t>
  </si>
  <si>
    <t>MTA4NDE5OQ</t>
  </si>
  <si>
    <t>https://advance.lexis.com/api/search?source=MTA4NDE5OQ&amp;context=1516831</t>
  </si>
  <si>
    <t>gfiles</t>
  </si>
  <si>
    <t>From July 30, 2011 through current</t>
  </si>
  <si>
    <t>MTA3MzcxOA</t>
  </si>
  <si>
    <t>https://advance.lexis.com/api/search?source=MTA3MzcxOA&amp;context=1516831</t>
  </si>
  <si>
    <t>Ghana News Agency (GNA)</t>
  </si>
  <si>
    <t>From August 06, 2013 through current</t>
  </si>
  <si>
    <t>MTA4NDk2Ng</t>
  </si>
  <si>
    <t>https://advance.lexis.com/api/search?source=MTA4NDk2Ng&amp;context=1516831</t>
  </si>
  <si>
    <t>Ghanaian Chronicle (Accra)</t>
  </si>
  <si>
    <t>MTA1NjI4OA</t>
  </si>
  <si>
    <t>https://advance.lexis.com/api/search?source=MTA1NjI4OA&amp;context=1516831</t>
  </si>
  <si>
    <t>GHN News Agency</t>
  </si>
  <si>
    <t>From September 25, 2012 through current</t>
  </si>
  <si>
    <t>MTA4Mzg5MQ</t>
  </si>
  <si>
    <t>https://advance.lexis.com/api/search?source=MTA4Mzg5MQ&amp;context=1516831</t>
  </si>
  <si>
    <t>GHN News Agency (Russian)</t>
  </si>
  <si>
    <t>From September 19, 2012 through February 25, 2016</t>
  </si>
  <si>
    <t>MTA4Mzg5Mg</t>
  </si>
  <si>
    <t>https://advance.lexis.com/api/search?source=MTA4Mzg5Mg&amp;context=1516831</t>
  </si>
  <si>
    <t>GIANTS</t>
  </si>
  <si>
    <t>From October 01, 2004 through April 15, 2009</t>
  </si>
  <si>
    <t>MTA2NTE0Mw</t>
  </si>
  <si>
    <t>https://advance.lexis.com/api/search?source=MTA2NTE0Mw&amp;context=1516831</t>
  </si>
  <si>
    <t>Giessener Anzeiger (Germany)</t>
  </si>
  <si>
    <t>From August 12, 2008 through current</t>
  </si>
  <si>
    <t>MTA4MjgzOA</t>
  </si>
  <si>
    <t>https://advance.lexis.com/api/search?source=MTA4MjgzOA&amp;context=1516831</t>
  </si>
  <si>
    <t>Gifts &amp; Decorative Accessories</t>
  </si>
  <si>
    <t>MTA3MzcxOQ</t>
  </si>
  <si>
    <t>https://advance.lexis.com/api/search?source=MTA3MzcxOQ&amp;context=1516831</t>
  </si>
  <si>
    <t>GIT Labor Fachzeitschrift</t>
  </si>
  <si>
    <t>From August 20, 2010 through current</t>
  </si>
  <si>
    <t>MTA4MjgzOQ</t>
  </si>
  <si>
    <t>https://advance.lexis.com/api/search?source=MTA4MjgzOQ&amp;context=1516831</t>
  </si>
  <si>
    <t>GIT Laboratory Journal Europe</t>
  </si>
  <si>
    <t>From August 19, 2010 through current</t>
  </si>
  <si>
    <t>MTA4Mjg0MA</t>
  </si>
  <si>
    <t>https://advance.lexis.com/api/search?source=MTA4Mjg0MA&amp;context=1516831</t>
  </si>
  <si>
    <t>GIT Security</t>
  </si>
  <si>
    <t>MTA4Mjg0MQ</t>
  </si>
  <si>
    <t>https://advance.lexis.com/api/search?source=MTA4Mjg0MQ&amp;context=1516831</t>
  </si>
  <si>
    <t>GIT Sicherheit+Management</t>
  </si>
  <si>
    <t>From June 02, 2010 through current</t>
  </si>
  <si>
    <t>MTA4Mjg0Mg</t>
  </si>
  <si>
    <t>https://advance.lexis.com/api/search?source=MTA4Mjg0Mg&amp;context=1516831</t>
  </si>
  <si>
    <t>GJAE - German Journal of Agricultural Economics (ehemals Agrarwirtschaft)</t>
  </si>
  <si>
    <t>From January 02, 2001 through current</t>
  </si>
  <si>
    <t>MTA4MDgxNA</t>
  </si>
  <si>
    <t>https://advance.lexis.com/api/search?source=MTA4MDgxNA&amp;context=1516831</t>
  </si>
  <si>
    <t>GlamSham</t>
  </si>
  <si>
    <t>From May 30, 2011 through current</t>
  </si>
  <si>
    <t>MTA3MzcyMA</t>
  </si>
  <si>
    <t>https://advance.lexis.com/api/search?source=MTA3MzcyMA&amp;context=1516831</t>
  </si>
  <si>
    <t>Glasgow East News</t>
  </si>
  <si>
    <t>MTA2NTE0OQ</t>
  </si>
  <si>
    <t>https://advance.lexis.com/api/search?source=MTA2NTE0OQ&amp;context=1516831</t>
  </si>
  <si>
    <t>Glasgow Now</t>
  </si>
  <si>
    <t>From 2009 through October 22, 2014</t>
  </si>
  <si>
    <t>MTA4NDc0Mg</t>
  </si>
  <si>
    <t>https://advance.lexis.com/api/search?source=MTA4NDc0Mg&amp;context=1516831</t>
  </si>
  <si>
    <t>Glen Innes Examiner (Fairfax)</t>
  </si>
  <si>
    <t>MTA3MzcyMQ</t>
  </si>
  <si>
    <t>https://advance.lexis.com/api/search?source=MTA3MzcyMQ&amp;context=1516831</t>
  </si>
  <si>
    <t>Global Arab Network (GAN - Arabic)</t>
  </si>
  <si>
    <t>From August 23, 2013 through July 23, 2015</t>
  </si>
  <si>
    <t>MTA4Mzk1OQ</t>
  </si>
  <si>
    <t>https://advance.lexis.com/api/search?source=MTA4Mzk1OQ&amp;context=1516831</t>
  </si>
  <si>
    <t>Global Arab Network (GAN)</t>
  </si>
  <si>
    <t>From August 22, 2013 through current</t>
  </si>
  <si>
    <t>MTA4NDk2Mw</t>
  </si>
  <si>
    <t>https://advance.lexis.com/api/search?source=MTA4NDk2Mw&amp;context=1516831</t>
  </si>
  <si>
    <t>Global Banking News</t>
  </si>
  <si>
    <t>From July 03, 2007 through current</t>
  </si>
  <si>
    <t>MTA2NTE1MQ</t>
  </si>
  <si>
    <t>https://advance.lexis.com/api/search?source=MTA2NTE1MQ&amp;context=1516831</t>
  </si>
  <si>
    <t>Global Broadcast Database - English (Full Text)</t>
  </si>
  <si>
    <t>From April 21, 2000 through current</t>
  </si>
  <si>
    <t>MTA2NDAyMA</t>
  </si>
  <si>
    <t>https://advance.lexis.com/api/search?source=MTA2NDAyMA&amp;context=1516831</t>
  </si>
  <si>
    <t>Global Capital Asiamoney</t>
  </si>
  <si>
    <t>From December 2000 through current</t>
  </si>
  <si>
    <t>MTA2MjAyNw</t>
  </si>
  <si>
    <t>0958 9309</t>
  </si>
  <si>
    <t>https://advance.lexis.com/api/search?source=MTA2MjAyNw&amp;context=1516831</t>
  </si>
  <si>
    <t>Global Capital Euroweek</t>
  </si>
  <si>
    <t>From July 16, 1999 through current</t>
  </si>
  <si>
    <t>MTA2NDM1Ng</t>
  </si>
  <si>
    <t>0952-7036</t>
  </si>
  <si>
    <t>https://advance.lexis.com/api/search?source=MTA2NDM1Ng&amp;context=1516831</t>
  </si>
  <si>
    <t>Global city</t>
  </si>
  <si>
    <t>MTA4NjM2Nw</t>
  </si>
  <si>
    <t>https://advance.lexis.com/api/search?source=MTA4NjM2Nw&amp;context=1516831</t>
  </si>
  <si>
    <t>Global Custodian</t>
  </si>
  <si>
    <t>MTA4NDMxMA</t>
  </si>
  <si>
    <t>https://advance.lexis.com/api/search?source=MTA4NDMxMA&amp;context=1516831</t>
  </si>
  <si>
    <t>Global Data Point</t>
  </si>
  <si>
    <t>From May 17, 2013 through current</t>
  </si>
  <si>
    <t>MTA4NDk2NQ</t>
  </si>
  <si>
    <t>https://advance.lexis.com/api/search?source=MTA4NDk2NQ&amp;context=1516831</t>
  </si>
  <si>
    <t>Global English (Middle East and North Africa Financial Network)</t>
  </si>
  <si>
    <t>From June 14, 2006 through current</t>
  </si>
  <si>
    <t>MTA2NDAyMg</t>
  </si>
  <si>
    <t>https://advance.lexis.com/api/search?source=MTA2NDAyMg&amp;context=1516831</t>
  </si>
  <si>
    <t>Global Finance</t>
  </si>
  <si>
    <t>From February 2005 through current</t>
  </si>
  <si>
    <t>MTA2NDAyNA</t>
  </si>
  <si>
    <t>0896-4181</t>
  </si>
  <si>
    <t>https://advance.lexis.com/api/search?source=MTA2NDAyNA&amp;context=1516831</t>
  </si>
  <si>
    <t>Global Investor</t>
  </si>
  <si>
    <t>MTA2NDAyNw</t>
  </si>
  <si>
    <t>0951-3604</t>
  </si>
  <si>
    <t>https://advance.lexis.com/api/search?source=MTA2NDAyNw&amp;context=1516831</t>
  </si>
  <si>
    <t>Global Media Journal (AsiaNet)</t>
  </si>
  <si>
    <t>MTA2NDAzMA</t>
  </si>
  <si>
    <t>https://advance.lexis.com/api/search?source=MTA2NDAzMA&amp;context=1516831</t>
  </si>
  <si>
    <t>Global Money Management</t>
  </si>
  <si>
    <t>MTA2NDAzMQ</t>
  </si>
  <si>
    <t>1529-6679</t>
  </si>
  <si>
    <t>https://advance.lexis.com/api/search?source=MTA2NDAzMQ&amp;context=1516831</t>
  </si>
  <si>
    <t>Global Power Report</t>
  </si>
  <si>
    <t>From September 1997 through December 08, 2011; Independent Power Report from January 1989 - August 1997</t>
  </si>
  <si>
    <t>MTA1NjA3OA</t>
  </si>
  <si>
    <t>1095-6441</t>
  </si>
  <si>
    <t>https://advance.lexis.com/api/search?source=MTA1NjA3OA&amp;context=1516831</t>
  </si>
  <si>
    <t>Global Property Guide</t>
  </si>
  <si>
    <t>From February 01, 2012 through current</t>
  </si>
  <si>
    <t>MTA3MzcyNQ</t>
  </si>
  <si>
    <t>https://advance.lexis.com/api/search?source=MTA3MzcyNQ&amp;context=1516831</t>
  </si>
  <si>
    <t>Global Refining &amp; Fuels Report</t>
  </si>
  <si>
    <t>From February 01, 2006 through March 19, 2010</t>
  </si>
  <si>
    <t>MTA2NDE0NA</t>
  </si>
  <si>
    <t>https://advance.lexis.com/api/search?source=MTA2NDE0NA&amp;context=1516831</t>
  </si>
  <si>
    <t>Global Retail News (English)</t>
  </si>
  <si>
    <t>MTA4OTk4NQ</t>
  </si>
  <si>
    <t>https://advance.lexis.com/api/search?source=MTA4OTk4NQ&amp;context=1516831</t>
  </si>
  <si>
    <t>Global Retail News (French)</t>
  </si>
  <si>
    <t>MTA4OTk4Ng</t>
  </si>
  <si>
    <t>https://advance.lexis.com/api/search?source=MTA4OTk4Ng&amp;context=1516831</t>
  </si>
  <si>
    <t>Global Round Up - ADRs and Depository Receipts</t>
  </si>
  <si>
    <t>MTA2NDE0Ng</t>
  </si>
  <si>
    <t>https://advance.lexis.com/api/search?source=MTA2NDE0Ng&amp;context=1516831</t>
  </si>
  <si>
    <t>Global Round Up - Bonds</t>
  </si>
  <si>
    <t>MTA1ODYzMQ</t>
  </si>
  <si>
    <t>https://advance.lexis.com/api/search?source=MTA1ODYzMQ&amp;context=1516831</t>
  </si>
  <si>
    <t>Global Round Up - Bullish &amp; Bearish Signals</t>
  </si>
  <si>
    <t>MTA1OTM1Nw</t>
  </si>
  <si>
    <t>https://advance.lexis.com/api/search?source=MTA1OTM1Nw&amp;context=1516831</t>
  </si>
  <si>
    <t>Global Round Up - Commodities</t>
  </si>
  <si>
    <t>From 07/30/2014 through current; Contains the most recent 90 days only</t>
  </si>
  <si>
    <t>MTA1NTkwOQ</t>
  </si>
  <si>
    <t>https://advance.lexis.com/api/search?source=MTA1NTkwOQ&amp;context=1516831</t>
  </si>
  <si>
    <t>Global Round Up - Currencies</t>
  </si>
  <si>
    <t>MTA2NDE0Nw</t>
  </si>
  <si>
    <t>https://advance.lexis.com/api/search?source=MTA2NDE0Nw&amp;context=1516831</t>
  </si>
  <si>
    <t>Global Round Up - Exchange-Traded Funds</t>
  </si>
  <si>
    <t>From January 01, 2010 through current; Contains the most recent 90 days only</t>
  </si>
  <si>
    <t>MTA2NDE0OA</t>
  </si>
  <si>
    <t>https://advance.lexis.com/api/search?source=MTA2NDE0OA&amp;context=1516831</t>
  </si>
  <si>
    <t>Global Round Up - Sectors</t>
  </si>
  <si>
    <t>From June 18, 2009 through current</t>
  </si>
  <si>
    <t>MTA2NDE0OQ</t>
  </si>
  <si>
    <t>https://advance.lexis.com/api/search?source=MTA2NDE0OQ&amp;context=1516831</t>
  </si>
  <si>
    <t>Global Round Up - Stock Exchange Indices</t>
  </si>
  <si>
    <t>MTA2NDE1MA</t>
  </si>
  <si>
    <t>https://advance.lexis.com/api/search?source=MTA2NDE1MA&amp;context=1516831</t>
  </si>
  <si>
    <t>Global Services</t>
  </si>
  <si>
    <t>MTA3MzcyNg</t>
  </si>
  <si>
    <t>https://advance.lexis.com/api/search?source=MTA3MzcyNg&amp;context=1516831</t>
  </si>
  <si>
    <t>Global Telecoms Business</t>
  </si>
  <si>
    <t>MTA2NDE1Mg</t>
  </si>
  <si>
    <t>0969-7500</t>
  </si>
  <si>
    <t>https://advance.lexis.com/api/search?source=MTA2NDE1Mg&amp;context=1516831</t>
  </si>
  <si>
    <t>Global Times (China)</t>
  </si>
  <si>
    <t>MTA4NDk2Nw</t>
  </si>
  <si>
    <t>https://advance.lexis.com/api/search?source=MTA4NDk2Nw&amp;context=1516831</t>
  </si>
  <si>
    <t>Global Wireless.com</t>
  </si>
  <si>
    <t>From January 04, 2002 through April 25, 2003</t>
  </si>
  <si>
    <t>MTA4ODU5Mg</t>
  </si>
  <si>
    <t>https://advance.lexis.com/api/search?source=MTA4ODU5Mg&amp;context=1516831</t>
  </si>
  <si>
    <t>GlobalAdSource (English)</t>
  </si>
  <si>
    <t>From November 29, 2004 through current</t>
  </si>
  <si>
    <t>MTA2NDE1Mw</t>
  </si>
  <si>
    <t>https://advance.lexis.com/api/search?source=MTA2NDE1Mw&amp;context=1516831</t>
  </si>
  <si>
    <t>GlobalAdSource (French)</t>
  </si>
  <si>
    <t>From January 17, 2002 through current</t>
  </si>
  <si>
    <t>MTA4MzE5OQ</t>
  </si>
  <si>
    <t>https://advance.lexis.com/api/search?source=MTA4MzE5OQ&amp;context=1516831</t>
  </si>
  <si>
    <t>GlobalAdSource (German)</t>
  </si>
  <si>
    <t>From January 01, 2005 through current</t>
  </si>
  <si>
    <t>MTA4NDMwNA</t>
  </si>
  <si>
    <t>https://advance.lexis.com/api/search?source=MTA4NDMwNA&amp;context=1516831</t>
  </si>
  <si>
    <t>GlobalAdSource (Italian)</t>
  </si>
  <si>
    <t>MTA4MzIwMQ</t>
  </si>
  <si>
    <t>https://advance.lexis.com/api/search?source=MTA4MzIwMQ&amp;context=1516831</t>
  </si>
  <si>
    <t>GlobalAdSource (Netherlands)</t>
  </si>
  <si>
    <t>MTA4NjUxMg</t>
  </si>
  <si>
    <t>https://advance.lexis.com/api/search?source=MTA4NjUxMg&amp;context=1516831</t>
  </si>
  <si>
    <t>GlobalAdSource (Spanish)</t>
  </si>
  <si>
    <t>MTA4MzIwMA</t>
  </si>
  <si>
    <t>https://advance.lexis.com/api/search?source=MTA4MzIwMA&amp;context=1516831</t>
  </si>
  <si>
    <t>GlobalAdSource (Swedish)</t>
  </si>
  <si>
    <t>From May 08, 2006 through current</t>
  </si>
  <si>
    <t>MTA4NjUxMw</t>
  </si>
  <si>
    <t>https://advance.lexis.com/api/search?source=MTA4NjUxMw&amp;context=1516831</t>
  </si>
  <si>
    <t>GlobalData Company Profiles</t>
  </si>
  <si>
    <t>From 05/30/2008 through current; Current edition</t>
  </si>
  <si>
    <t>MTA2NDAyOQ</t>
  </si>
  <si>
    <t>https://advance.lexis.com/api/search?source=MTA2NDAyOQ&amp;context=1516831</t>
  </si>
  <si>
    <t>GlobalMeatNews.com</t>
  </si>
  <si>
    <t>MTA4OTE3Ng</t>
  </si>
  <si>
    <t>https://advance.lexis.com/api/search?source=MTA4OTE3Ng&amp;context=1516831</t>
  </si>
  <si>
    <t>GlobeNewswire</t>
  </si>
  <si>
    <t>From August 27, 1998 through current</t>
  </si>
  <si>
    <t>MTA1MzA3MQ</t>
  </si>
  <si>
    <t>https://advance.lexis.com/api/search?source=MTA1MzA3MQ&amp;context=1516831</t>
  </si>
  <si>
    <t>Globes [online] - Israel's Business Arena</t>
  </si>
  <si>
    <t>From June 24, 1996 through current</t>
  </si>
  <si>
    <t>MTA2NTMxMw</t>
  </si>
  <si>
    <t>https://advance.lexis.com/api/search?source=MTA2NTMxMw&amp;context=1516831</t>
  </si>
  <si>
    <t>Globo Online (Brazil)</t>
  </si>
  <si>
    <t>From February 01, 2005 through March 29, 2011</t>
  </si>
  <si>
    <t>MTA4NDgxOA</t>
  </si>
  <si>
    <t>https://advance.lexis.com/api/search?source=MTA4NDgxOA&amp;context=1516831</t>
  </si>
  <si>
    <t>Gloucester Advocate (Fairfax)</t>
  </si>
  <si>
    <t>MTA3MzczMA</t>
  </si>
  <si>
    <t>https://advance.lexis.com/api/search?source=MTA3MzczMA&amp;context=1516831</t>
  </si>
  <si>
    <t>Gloucestershire Echo</t>
  </si>
  <si>
    <t>From March 1998 through current</t>
  </si>
  <si>
    <t>MTA2NTMxNQ</t>
  </si>
  <si>
    <t>https://advance.lexis.com/api/search?source=MTA2NTMxNQ&amp;context=1516831</t>
  </si>
  <si>
    <t>Go Express</t>
  </si>
  <si>
    <t>From August 12, 2010 through current</t>
  </si>
  <si>
    <t>MTA4Mjg0Mw</t>
  </si>
  <si>
    <t>https://advance.lexis.com/api/search?source=MTA4Mjg0Mw&amp;context=1516831</t>
  </si>
  <si>
    <t>Goal.com</t>
  </si>
  <si>
    <t>MTA4NDY0MQ</t>
  </si>
  <si>
    <t>https://advance.lexis.com/api/search?source=MTA4NDY0MQ&amp;context=1516831</t>
  </si>
  <si>
    <t>Goats &amp; Soda</t>
  </si>
  <si>
    <t>From March 23, 2017 through current</t>
  </si>
  <si>
    <t>MTA5MDU2Nw</t>
  </si>
  <si>
    <t>https://advance.lexis.com/api/search?source=MTA5MDU2Nw&amp;context=1516831</t>
  </si>
  <si>
    <t>Goderich Signal Star</t>
  </si>
  <si>
    <t>MTA4OTc1MQ</t>
  </si>
  <si>
    <t>https://advance.lexis.com/api/search?source=MTA4OTc1MQ&amp;context=1516831</t>
  </si>
  <si>
    <t>Gold Coast Publications</t>
  </si>
  <si>
    <t>From October 18, 2000 through current</t>
  </si>
  <si>
    <t>MTA1NDUzMw</t>
  </si>
  <si>
    <t>https://advance.lexis.com/api/search?source=MTA1NDUzMw&amp;context=1516831</t>
  </si>
  <si>
    <t>Golden Gate University Environmental Law Journal</t>
  </si>
  <si>
    <t>From 02/01/2008 through February 01, 2008</t>
  </si>
  <si>
    <t>MTA2NTMyMA</t>
  </si>
  <si>
    <t>https://advance.lexis.com/api/search?source=MTA2NTMyMA&amp;context=1516831</t>
  </si>
  <si>
    <t>Golden Gate University Law Review</t>
  </si>
  <si>
    <t>From Spring 1993 through current; From Volume 23</t>
  </si>
  <si>
    <t>MTA2NTMyMQ</t>
  </si>
  <si>
    <t>0363-0307</t>
  </si>
  <si>
    <t>https://advance.lexis.com/api/search?source=MTA2NTMyMQ&amp;context=1516831</t>
  </si>
  <si>
    <t>Golden Star</t>
  </si>
  <si>
    <t>From January 14, 2014 through 03/23/2017</t>
  </si>
  <si>
    <t>MTA5MDYyOQ</t>
  </si>
  <si>
    <t>https://advance.lexis.com/api/search?source=MTA5MDYyOQ&amp;context=1516831</t>
  </si>
  <si>
    <t>Goldstream News Gazette</t>
  </si>
  <si>
    <t>From January 01, 2016 through 03/22/2017</t>
  </si>
  <si>
    <t>MTA5MDYwOQ</t>
  </si>
  <si>
    <t>https://advance.lexis.com/api/search?source=MTA5MDYwOQ&amp;context=1516831</t>
  </si>
  <si>
    <t>Gomal Journal of Medical Sciences</t>
  </si>
  <si>
    <t>MTA4ODgwOQ</t>
  </si>
  <si>
    <t>https://advance.lexis.com/api/search?source=MTA4ODgwOQ&amp;context=1516831</t>
  </si>
  <si>
    <t>Gomal University Journal of Research</t>
  </si>
  <si>
    <t>From June 30, 2007 through current</t>
  </si>
  <si>
    <t>MTA2NTMyNA</t>
  </si>
  <si>
    <t>https://advance.lexis.com/api/search?source=MTA2NTMyNA&amp;context=1516831</t>
  </si>
  <si>
    <t>Gonzaga Law Review</t>
  </si>
  <si>
    <t>From 1995 through current; From Volume 30</t>
  </si>
  <si>
    <t>MTA2NTgwMQ</t>
  </si>
  <si>
    <t>0046-6115</t>
  </si>
  <si>
    <t>https://advance.lexis.com/api/search?source=MTA2NTgwMQ&amp;context=1516831</t>
  </si>
  <si>
    <t>Good Housekeeping</t>
  </si>
  <si>
    <t>MTA1ODMwMA</t>
  </si>
  <si>
    <t>https://advance.lexis.com/api/search?source=MTA1ODMwMA&amp;context=1516831</t>
  </si>
  <si>
    <t>Good Housekeeping (India)</t>
  </si>
  <si>
    <t>From January 31, 2010 through current</t>
  </si>
  <si>
    <t>MTA2NTgwMg</t>
  </si>
  <si>
    <t>https://advance.lexis.com/api/search?source=MTA2NTgwMg&amp;context=1516831</t>
  </si>
  <si>
    <t>Good Housekeeping (UK)</t>
  </si>
  <si>
    <t>MTA3MzczMQ</t>
  </si>
  <si>
    <t>https://advance.lexis.com/api/search?source=MTA3MzczMQ&amp;context=1516831</t>
  </si>
  <si>
    <t>Goole Courier</t>
  </si>
  <si>
    <t>From February 12, 2009 through December 05, 2013</t>
  </si>
  <si>
    <t>MTA3MzczMg</t>
  </si>
  <si>
    <t>https://advance.lexis.com/api/search?source=MTA3MzczMg&amp;context=1516831</t>
  </si>
  <si>
    <t>Goondiwindi Argus (Fairfax)</t>
  </si>
  <si>
    <t>MTA3MzczMw</t>
  </si>
  <si>
    <t>https://advance.lexis.com/api/search?source=MTA3MzczMw&amp;context=1516831</t>
  </si>
  <si>
    <t>Gorey Echo</t>
  </si>
  <si>
    <t>MTA1ODMwMg</t>
  </si>
  <si>
    <t>https://advance.lexis.com/api/search?source=MTA1ODMwMg&amp;context=1516831</t>
  </si>
  <si>
    <t>Gorey Guardian</t>
  </si>
  <si>
    <t>MTA1ODQ1Mw</t>
  </si>
  <si>
    <t>https://advance.lexis.com/api/search?source=MTA1ODQ1Mw&amp;context=1516831</t>
  </si>
  <si>
    <t>Gorodskie Novosti</t>
  </si>
  <si>
    <t>From October 22, 2014 through current</t>
  </si>
  <si>
    <t>MTA4NDA1NQ</t>
  </si>
  <si>
    <t>https://advance.lexis.com/api/search?source=MTA4NDA1NQ&amp;context=1516831</t>
  </si>
  <si>
    <t>Goudsche Courant</t>
  </si>
  <si>
    <t>From January 01, 2003 through August 29, 2005</t>
  </si>
  <si>
    <t>MTA4OTIxNw</t>
  </si>
  <si>
    <t>https://advance.lexis.com/api/search?source=MTA4OTIxNw&amp;context=1516831</t>
  </si>
  <si>
    <t>Goulburn Post (Fairfax)</t>
  </si>
  <si>
    <t>MTA3MzczNA</t>
  </si>
  <si>
    <t>https://advance.lexis.com/api/search?source=MTA3MzczNA&amp;context=1516831</t>
  </si>
  <si>
    <t>Governance Now</t>
  </si>
  <si>
    <t>From December 29, 2017 through current</t>
  </si>
  <si>
    <t>MTA5MTc4Ng</t>
  </si>
  <si>
    <t>https://advance.lexis.com/api/search?source=MTA5MTc4Ng&amp;context=1516831</t>
  </si>
  <si>
    <t>Governance, Risk &amp; Compliance Monitor Worldwide</t>
  </si>
  <si>
    <t>From September 11, 2014 through current</t>
  </si>
  <si>
    <t>MTA4Mzk4OQ</t>
  </si>
  <si>
    <t>https://advance.lexis.com/api/search?source=MTA4Mzk4OQ&amp;context=1516831</t>
  </si>
  <si>
    <t>Governing Magazine</t>
  </si>
  <si>
    <t>From June 1992 through November 2010</t>
  </si>
  <si>
    <t>MTA4MTAwNg</t>
  </si>
  <si>
    <t>0894-3842</t>
  </si>
  <si>
    <t>https://advance.lexis.com/api/search?source=MTA4MTAwNg&amp;context=1516831</t>
  </si>
  <si>
    <t>Government Computer News</t>
  </si>
  <si>
    <t>From January 02, 2004 through August 29, 2013</t>
  </si>
  <si>
    <t>MTA2NDc2Ng</t>
  </si>
  <si>
    <t>0738-4300</t>
  </si>
  <si>
    <t>https://advance.lexis.com/api/search?source=MTA2NDc2Ng&amp;context=1516831</t>
  </si>
  <si>
    <t>Government Executive</t>
  </si>
  <si>
    <t>From 1995 through October 2003; Selected articles from 1990-1994</t>
  </si>
  <si>
    <t>MTA4ODcwNA</t>
  </si>
  <si>
    <t>https://advance.lexis.com/api/search?source=MTA4ODcwNA&amp;context=1516831</t>
  </si>
  <si>
    <t>Government Executive (Atlantic Media)</t>
  </si>
  <si>
    <t>From January 25, 2011 through current</t>
  </si>
  <si>
    <t>MTA2NDc2OA</t>
  </si>
  <si>
    <t>https://advance.lexis.com/api/search?source=MTA2NDc2OA&amp;context=1516831</t>
  </si>
  <si>
    <t>Government Initiated Campaigns</t>
  </si>
  <si>
    <t>From July 28, 2015 through current</t>
  </si>
  <si>
    <t>MTA4NjQ5Mg</t>
  </si>
  <si>
    <t>https://advance.lexis.com/api/search?source=MTA4NjQ5Mg&amp;context=1516831</t>
  </si>
  <si>
    <t>Government Leader</t>
  </si>
  <si>
    <t>From March 05, 2005 through November 20, 2008</t>
  </si>
  <si>
    <t>MTA4Njk4MQ</t>
  </si>
  <si>
    <t>https://advance.lexis.com/api/search?source=MTA4Njk4MQ&amp;context=1516831</t>
  </si>
  <si>
    <t>Government Procurement (Penton)</t>
  </si>
  <si>
    <t>MTA1MzA3Mw</t>
  </si>
  <si>
    <t>https://advance.lexis.com/api/search?source=MTA1MzA3Mw&amp;context=1516831</t>
  </si>
  <si>
    <t>Government Product News</t>
  </si>
  <si>
    <t>From April 01, 2010 through June 2011</t>
  </si>
  <si>
    <t>MTA4Njg3OQ</t>
  </si>
  <si>
    <t>https://advance.lexis.com/api/search?source=MTA4Njg3OQ&amp;context=1516831</t>
  </si>
  <si>
    <t>Government Publications &amp; Documents</t>
  </si>
  <si>
    <t>MTA1MzA3NA</t>
  </si>
  <si>
    <t>https://advance.lexis.com/api/search?source=MTA1MzA3NA&amp;context=1516831</t>
  </si>
  <si>
    <t>GPSolo</t>
  </si>
  <si>
    <t>From 10/31/2001 through current; From Winter 1996 through current.</t>
  </si>
  <si>
    <t>MTA2NDc3MQ</t>
  </si>
  <si>
    <t>https://advance.lexis.com/api/search?source=MTA2NDc3MQ&amp;context=1516831</t>
  </si>
  <si>
    <t>Gramophone</t>
  </si>
  <si>
    <t>MTA4MzE3Mw</t>
  </si>
  <si>
    <t>https://advance.lexis.com/api/search?source=MTA4MzE3Mw&amp;context=1516831</t>
  </si>
  <si>
    <t>Grand Forks Gazette</t>
  </si>
  <si>
    <t>From December 23, 2013 through 03/23/2017</t>
  </si>
  <si>
    <t>MTA5MDYzMA</t>
  </si>
  <si>
    <t>https://advance.lexis.com/api/search?source=MTA5MDYzMA&amp;context=1516831</t>
  </si>
  <si>
    <t>Grand Traverse Band of Ottawa and Chippewa Indians Court of Appeals</t>
  </si>
  <si>
    <t>From 12/09/2013 through 04/18/2017; Earliest decision dated February 7, 1991</t>
  </si>
  <si>
    <t>MTA3ODM4OQ</t>
  </si>
  <si>
    <t>https://advance.lexis.com/api/search?source=MTA3ODM4OQ&amp;context=1516831</t>
  </si>
  <si>
    <t>Grantham Journal</t>
  </si>
  <si>
    <t>From January 28, 2009 through current</t>
  </si>
  <si>
    <t>MTA3MzczNg</t>
  </si>
  <si>
    <t>https://advance.lexis.com/api/search?source=MTA3MzczNg&amp;context=1516831</t>
  </si>
  <si>
    <t>Graphic Arts Monthly</t>
  </si>
  <si>
    <t>MTA4Njc1Mg</t>
  </si>
  <si>
    <t>1047-9325</t>
  </si>
  <si>
    <t>https://advance.lexis.com/api/search?source=MTA4Njc1Mg&amp;context=1516831</t>
  </si>
  <si>
    <t>Great Barr Observer</t>
  </si>
  <si>
    <t>From June 13, 2008 through October 12, 2012</t>
  </si>
  <si>
    <t>MTA1NjI4Mw</t>
  </si>
  <si>
    <t>https://advance.lexis.com/api/search?source=MTA1NjI4Mw&amp;context=1516831</t>
  </si>
  <si>
    <t>Great Lakes Advocate (Fairfax)</t>
  </si>
  <si>
    <t>MTA3MzczNw</t>
  </si>
  <si>
    <t>https://advance.lexis.com/api/search?source=MTA3MzczNw&amp;context=1516831</t>
  </si>
  <si>
    <t>Great Yarmouth Mercury</t>
  </si>
  <si>
    <t>MTA3MzczOA</t>
  </si>
  <si>
    <t>https://advance.lexis.com/api/search?source=MTA3MzczOA&amp;context=1516831</t>
  </si>
  <si>
    <t>Greek Business Digest</t>
  </si>
  <si>
    <t>From January 22, 2002 through February 04, 2010</t>
  </si>
  <si>
    <t>MTA4NjkzOA</t>
  </si>
  <si>
    <t>https://advance.lexis.com/api/search?source=MTA4NjkzOA&amp;context=1516831</t>
  </si>
  <si>
    <t>Greenbot</t>
  </si>
  <si>
    <t>From September 8, 2017 through current</t>
  </si>
  <si>
    <t>MTA5MTczMQ</t>
  </si>
  <si>
    <t>https://advance.lexis.com/api/search?source=MTA5MTczMQ&amp;context=1516831</t>
  </si>
  <si>
    <t>GreenIndustryPros.com</t>
  </si>
  <si>
    <t>From December 09, 2009 through current</t>
  </si>
  <si>
    <t>MTA3NTQyNw</t>
  </si>
  <si>
    <t>https://advance.lexis.com/api/search?source=MTA3NTQyNw&amp;context=1516831</t>
  </si>
  <si>
    <t>Greenock Telegraph</t>
  </si>
  <si>
    <t>From August 22, 2007 through current</t>
  </si>
  <si>
    <t>MTA4NzAzNw</t>
  </si>
  <si>
    <t>https://advance.lexis.com/api/search?source=MTA4NzAzNw&amp;context=1516831</t>
  </si>
  <si>
    <t>GreenSource</t>
  </si>
  <si>
    <t>From July 01, 2009 through September 01, 2014</t>
  </si>
  <si>
    <t>MTA4MzE0NQ</t>
  </si>
  <si>
    <t>https://advance.lexis.com/api/search?source=MTA4MzE0NQ&amp;context=1516831</t>
  </si>
  <si>
    <t>Greentechlead.com</t>
  </si>
  <si>
    <t>From December 31, 2014 through current</t>
  </si>
  <si>
    <t>MTA4NjE5Mw</t>
  </si>
  <si>
    <t>https://advance.lexis.com/api/search?source=MTA4NjE5Mw&amp;context=1516831</t>
  </si>
  <si>
    <t>GreenUnivers.com</t>
  </si>
  <si>
    <t>From July 10, 2008 through current</t>
  </si>
  <si>
    <t>MTA4MzE4MA</t>
  </si>
  <si>
    <t>https://advance.lexis.com/api/search?source=MTA4MzE4MA&amp;context=1516831</t>
  </si>
  <si>
    <t>Greenwire</t>
  </si>
  <si>
    <t>From May 01, 1991 through current</t>
  </si>
  <si>
    <t>MTA1MzA3NQ</t>
  </si>
  <si>
    <t>https://advance.lexis.com/api/search?source=MTA1MzA3NQ&amp;context=1516831</t>
  </si>
  <si>
    <t>Grenfell Record (Fairfax)</t>
  </si>
  <si>
    <t>MTA3Mzc0MQ</t>
  </si>
  <si>
    <t>https://advance.lexis.com/api/search?source=MTA3Mzc0MQ&amp;context=1516831</t>
  </si>
  <si>
    <t>Grey-Bruce This Week</t>
  </si>
  <si>
    <t>MTA4OTc1Mg</t>
  </si>
  <si>
    <t>https://advance.lexis.com/api/search?source=MTA4OTc1Mg&amp;context=1516831</t>
  </si>
  <si>
    <t>Grimsby Telegraph</t>
  </si>
  <si>
    <t>From February 27, 1998 through current</t>
  </si>
  <si>
    <t>MTA2NTgyNg</t>
  </si>
  <si>
    <t>https://advance.lexis.com/api/search?source=MTA2NTgyNg&amp;context=1516831</t>
  </si>
  <si>
    <t>Groenten en Fruit</t>
  </si>
  <si>
    <t>From January 05, 2007 through current</t>
  </si>
  <si>
    <t>MTA4Mjg0NA</t>
  </si>
  <si>
    <t>https://advance.lexis.com/api/search?source=MTA4Mjg0NA&amp;context=1516831</t>
  </si>
  <si>
    <t>Groß-Gerauer Echo</t>
  </si>
  <si>
    <t>MTA4ODc4OA</t>
  </si>
  <si>
    <t>https://advance.lexis.com/api/search?source=MTA4ODc4OA&amp;context=1516831</t>
  </si>
  <si>
    <t>Ground Support</t>
  </si>
  <si>
    <t>From December 2003 through current</t>
  </si>
  <si>
    <t>MTA1NTEyNA</t>
  </si>
  <si>
    <t>1544-1067</t>
  </si>
  <si>
    <t>https://advance.lexis.com/api/search?source=MTA1NTEyNA&amp;context=1516831</t>
  </si>
  <si>
    <t>Ground Vehicles Report</t>
  </si>
  <si>
    <t>MTA4Mjg0NQ</t>
  </si>
  <si>
    <t>https://advance.lexis.com/api/search?source=MTA4Mjg0NQ&amp;context=1516831</t>
  </si>
  <si>
    <t>Growth Seeker</t>
  </si>
  <si>
    <t>From November 10, 2014 through current</t>
  </si>
  <si>
    <t>MTA4NDAxMQ</t>
  </si>
  <si>
    <t>https://advance.lexis.com/api/search?source=MTA4NDAxMQ&amp;context=1516831</t>
  </si>
  <si>
    <t>gtai - Investitions- und Entwicklungsvorhaben</t>
  </si>
  <si>
    <t>From October 17, 2000 through current</t>
  </si>
  <si>
    <t>MTA4OTk5NA</t>
  </si>
  <si>
    <t>https://advance.lexis.com/api/search?source=MTA4OTk5NA&amp;context=1516831</t>
  </si>
  <si>
    <t>gtai - Länder und Märkte</t>
  </si>
  <si>
    <t>From March 19, 1999 through current</t>
  </si>
  <si>
    <t>MTA4NDU5Mg</t>
  </si>
  <si>
    <t>https://advance.lexis.com/api/search?source=MTA4NDU5Mg&amp;context=1516831</t>
  </si>
  <si>
    <t>GU - Guam Administrative Rules and Regulations</t>
  </si>
  <si>
    <t>From 01/01/1997 through current; All documents are current through 1997, except for the following: Title 2, Division 4, is current through April 14, 2003. Title 2, Division 1, Chapters 3 and 4 are current through December 31, 2003.</t>
  </si>
  <si>
    <t>MTA1MDYyMw</t>
  </si>
  <si>
    <t>https://advance.lexis.com/api/search?source=MTA1MDYyMw&amp;context=1516831</t>
  </si>
  <si>
    <t>GU - Guam Code Annotated</t>
  </si>
  <si>
    <t>From 09/03/2003 through 09/03/2003; Current through P.L. 33-190, 9/26/2016</t>
  </si>
  <si>
    <t>MTA2NTgyNw</t>
  </si>
  <si>
    <t>https://advance.lexis.com/api/search?source=MTA2NTgyNw&amp;context=1516831</t>
  </si>
  <si>
    <t>GU Supreme Court Cases from 1995</t>
  </si>
  <si>
    <t>MTA2NTgyOA</t>
  </si>
  <si>
    <t>https://advance.lexis.com/api/search?source=MTA2NTgyOA&amp;context=1516831</t>
  </si>
  <si>
    <t>Guam Listings - LexisNexis® Law Directory</t>
  </si>
  <si>
    <t>From 04/13/2004 through 04/23/2004; Current Edition</t>
  </si>
  <si>
    <t>MTA2NTgzMA</t>
  </si>
  <si>
    <t>https://advance.lexis.com/api/search?source=MTA2NTgzMA&amp;context=1516831</t>
  </si>
  <si>
    <t>Guardian Express (Perth, Australia)</t>
  </si>
  <si>
    <t>From January 09, 2007 through November 10, 2015</t>
  </si>
  <si>
    <t>MTA1ODY1MA</t>
  </si>
  <si>
    <t>https://advance.lexis.com/api/search?source=MTA1ODY1MA&amp;context=1516831</t>
  </si>
  <si>
    <t>Guide and Gazette</t>
  </si>
  <si>
    <t>MTA4Mjg0Ng</t>
  </si>
  <si>
    <t>https://advance.lexis.com/api/search?source=MTA4Mjg0Ng&amp;context=1516831</t>
  </si>
  <si>
    <t>Guide Pratique des Progiciels Bancaires</t>
  </si>
  <si>
    <t>From July 01, 2006 through June 01, 2007</t>
  </si>
  <si>
    <t>MTA4NDgyMQ</t>
  </si>
  <si>
    <t>https://advance.lexis.com/api/search?source=MTA4NDgyMQ&amp;context=1516831</t>
  </si>
  <si>
    <t>Guidestar</t>
  </si>
  <si>
    <t>From 12/12/2007 through current; Current edition</t>
  </si>
  <si>
    <t>MTA2MTgwMw</t>
  </si>
  <si>
    <t>https://advance.lexis.com/api/search?source=MTA2MTgwMw&amp;context=1516831</t>
  </si>
  <si>
    <t>Gulf Business</t>
  </si>
  <si>
    <t>From February 08, 2009 through current</t>
  </si>
  <si>
    <t>MTA2NTk1MQ</t>
  </si>
  <si>
    <t>https://advance.lexis.com/api/search?source=MTA2NTk1MQ&amp;context=1516831</t>
  </si>
  <si>
    <t>Gulf Construction</t>
  </si>
  <si>
    <t>MTA2NTk1Mg</t>
  </si>
  <si>
    <t>https://advance.lexis.com/api/search?source=MTA2NTk1Mg&amp;context=1516831</t>
  </si>
  <si>
    <t>Gulf Daily News</t>
  </si>
  <si>
    <t>MTA2NTk1Mw</t>
  </si>
  <si>
    <t>https://advance.lexis.com/api/search?source=MTA2NTk1Mw&amp;context=1516831</t>
  </si>
  <si>
    <t>Gulf Industry Worldwide</t>
  </si>
  <si>
    <t>From March 01, 2009 through current</t>
  </si>
  <si>
    <t>MTA2NTk1NA</t>
  </si>
  <si>
    <t>https://advance.lexis.com/api/search?source=MTA2NTk1NA&amp;context=1516831</t>
  </si>
  <si>
    <t>Gulf Marketing Review</t>
  </si>
  <si>
    <t>From March 01, 2011 through March 07, 2011</t>
  </si>
  <si>
    <t>MTA1OTQ3MQ</t>
  </si>
  <si>
    <t>https://advance.lexis.com/api/search?source=MTA1OTQ3MQ&amp;context=1516831</t>
  </si>
  <si>
    <t>Gulf News (United Arab Emirates)</t>
  </si>
  <si>
    <t>From September 28, 2008 through current</t>
  </si>
  <si>
    <t>MTA2NDkxNQ</t>
  </si>
  <si>
    <t>https://advance.lexis.com/api/search?source=MTA2NDkxNQ&amp;context=1516831</t>
  </si>
  <si>
    <t>Gulf Oil &amp; Gas</t>
  </si>
  <si>
    <t>From November 19, 2010 through current</t>
  </si>
  <si>
    <t>MTA1OTQ3MA</t>
  </si>
  <si>
    <t>https://advance.lexis.com/api/search?source=MTA1OTQ3MA&amp;context=1516831</t>
  </si>
  <si>
    <t>Gulf Shipper</t>
  </si>
  <si>
    <t>MTA4NzEyOQ</t>
  </si>
  <si>
    <t>https://advance.lexis.com/api/search?source=MTA4NzEyOQ&amp;context=1516831</t>
  </si>
  <si>
    <t>Gulf Times</t>
  </si>
  <si>
    <t>MTA3Mzc0NA</t>
  </si>
  <si>
    <t>https://advance.lexis.com/api/search?source=MTA3Mzc0NA&amp;context=1516831</t>
  </si>
  <si>
    <t>Gulf Weekly</t>
  </si>
  <si>
    <t>From October 26, 2008 through current</t>
  </si>
  <si>
    <t>MTA2NDkxNg</t>
  </si>
  <si>
    <t>https://advance.lexis.com/api/search?source=MTA2NDkxNg&amp;context=1516831</t>
  </si>
  <si>
    <t>GulfCoastNews.com</t>
  </si>
  <si>
    <t>From February 08, 2007 through February 14, 2008</t>
  </si>
  <si>
    <t>MTA4NjkyNw</t>
  </si>
  <si>
    <t>https://advance.lexis.com/api/search?source=MTA4NjkyNw&amp;context=1516831</t>
  </si>
  <si>
    <t>GulfInsider</t>
  </si>
  <si>
    <t>From January 31, 2016 through current</t>
  </si>
  <si>
    <t>MTA4ODkxNw</t>
  </si>
  <si>
    <t>https://advance.lexis.com/api/search?source=MTA4ODkxNw&amp;context=1516831</t>
  </si>
  <si>
    <t>Guyra Argus (Fairfax)</t>
  </si>
  <si>
    <t>MTA3Mzc0NQ</t>
  </si>
  <si>
    <t>https://advance.lexis.com/api/search?source=MTA3Mzc0NQ&amp;context=1516831</t>
  </si>
  <si>
    <t>H20 Middle East</t>
  </si>
  <si>
    <t>From February 09, 2012 through current</t>
  </si>
  <si>
    <t>MTA3Mzc0Ng</t>
  </si>
  <si>
    <t>https://advance.lexis.com/api/search?source=MTA3Mzc0Ng&amp;context=1516831</t>
  </si>
  <si>
    <t>Haagsche Courant</t>
  </si>
  <si>
    <t>MTA4MzQ5Ng</t>
  </si>
  <si>
    <t>https://advance.lexis.com/api/search?source=MTA4MzQ5Ng&amp;context=1516831</t>
  </si>
  <si>
    <t>Haarlems Dagblad</t>
  </si>
  <si>
    <t>MTA4MTY1MQ</t>
  </si>
  <si>
    <t>https://advance.lexis.com/api/search?source=MTA4MTY1MQ&amp;context=1516831</t>
  </si>
  <si>
    <t>Hacker4</t>
  </si>
  <si>
    <t>MTA3Mzc0Nw</t>
  </si>
  <si>
    <t>https://advance.lexis.com/api/search?source=MTA3Mzc0Nw&amp;context=1516831</t>
  </si>
  <si>
    <t>Hackney Gazette</t>
  </si>
  <si>
    <t>From November 11, 2010 through October 11, 2012</t>
  </si>
  <si>
    <t>MTA4Mjg0OA</t>
  </si>
  <si>
    <t>https://advance.lexis.com/api/search?source=MTA4Mjg0OA&amp;context=1516831</t>
  </si>
  <si>
    <t>Hague Journal on the Rule of Law (UK)</t>
  </si>
  <si>
    <t>From 2009 through September 2014</t>
  </si>
  <si>
    <t>MTA4NjA5Nw</t>
  </si>
  <si>
    <t>https://advance.lexis.com/api/search?source=MTA4NjA5Nw&amp;context=1516831</t>
  </si>
  <si>
    <t>Haida Gwaii Observer</t>
  </si>
  <si>
    <t>From September 30, 2016 through 03/23/2017</t>
  </si>
  <si>
    <t>MTA5MDY0OQ</t>
  </si>
  <si>
    <t>https://advance.lexis.com/api/search?source=MTA5MDY0OQ&amp;context=1516831</t>
  </si>
  <si>
    <t>Hair</t>
  </si>
  <si>
    <t>From April 15, 2014 through current</t>
  </si>
  <si>
    <t>MTA4NjIxMw</t>
  </si>
  <si>
    <t>https://advance.lexis.com/api/search?source=MTA4NjIxMw&amp;context=1516831</t>
  </si>
  <si>
    <t>Hairdressers Journal</t>
  </si>
  <si>
    <t>From February 24, 2012 through September 23, 2015</t>
  </si>
  <si>
    <t>MTA3Mzc0OA</t>
  </si>
  <si>
    <t>https://advance.lexis.com/api/search?source=MTA3Mzc0OA&amp;context=1516831</t>
  </si>
  <si>
    <t>Halesowen News</t>
  </si>
  <si>
    <t>MTA1ODI4Mw</t>
  </si>
  <si>
    <t>https://advance.lexis.com/api/search?source=MTA1ODI4Mw&amp;context=1516831</t>
  </si>
  <si>
    <t>Halifax Courier</t>
  </si>
  <si>
    <t>MTA4Mjg0OQ</t>
  </si>
  <si>
    <t>https://advance.lexis.com/api/search?source=MTA4Mjg0OQ&amp;context=1516831</t>
  </si>
  <si>
    <t>Halstead Gazette</t>
  </si>
  <si>
    <t>MTA2NDkxOA</t>
  </si>
  <si>
    <t>https://advance.lexis.com/api/search?source=MTA2NDkxOA&amp;context=1516831</t>
  </si>
  <si>
    <t>Hamburger Morgenpost</t>
  </si>
  <si>
    <t>From July 23, 2016 through current</t>
  </si>
  <si>
    <t>MTA4OTE5MQ</t>
  </si>
  <si>
    <t>https://advance.lexis.com/api/search?source=MTA4OTE5MQ&amp;context=1516831</t>
  </si>
  <si>
    <t>Hamilton Press (New Zealand)</t>
  </si>
  <si>
    <t>From December 03, 2014 through current</t>
  </si>
  <si>
    <t>MTA4NDA4Nw</t>
  </si>
  <si>
    <t>https://advance.lexis.com/api/search?source=MTA4NDA4Nw&amp;context=1516831</t>
  </si>
  <si>
    <t>Hamline Journal of Public Law &amp; Policy</t>
  </si>
  <si>
    <t>From 11/03/1999 through current; From Volume 19 No 1 Fall 1997 to current</t>
  </si>
  <si>
    <t>MTA2NDkxOQ</t>
  </si>
  <si>
    <t>https://advance.lexis.com/api/search?source=MTA2NDkxOQ&amp;context=1516831</t>
  </si>
  <si>
    <t>Hamline Law Review</t>
  </si>
  <si>
    <t>From Spring 1997 through current; From Volume 20 Number 3</t>
  </si>
  <si>
    <t>MTA2NDkyMA</t>
  </si>
  <si>
    <t>0198-7364</t>
  </si>
  <si>
    <t>https://advance.lexis.com/api/search?source=MTA2NDkyMA&amp;context=1516831</t>
  </si>
  <si>
    <t>Hampshire Chronicle</t>
  </si>
  <si>
    <t>MTA1ODY1OQ</t>
  </si>
  <si>
    <t>https://advance.lexis.com/api/search?source=MTA1ODY1OQ&amp;context=1516831</t>
  </si>
  <si>
    <t>Hampstead and Highgate Express (Ham and High)</t>
  </si>
  <si>
    <t>From November 11, 2010 through current</t>
  </si>
  <si>
    <t>MTA3Mzc0OQ</t>
  </si>
  <si>
    <t>https://advance.lexis.com/api/search?source=MTA3Mzc0OQ&amp;context=1516831</t>
  </si>
  <si>
    <t>Handbook of Occupational Groups and Families</t>
  </si>
  <si>
    <t>MTA2NDkyNQ</t>
  </si>
  <si>
    <t>https://advance.lexis.com/api/search?source=MTA2NDkyNQ&amp;context=1516831</t>
  </si>
  <si>
    <t>Handbook on Antitrust Grand Jury Investigations</t>
  </si>
  <si>
    <t>From 08/12/2001 through 2002; 3rd Edition.</t>
  </si>
  <si>
    <t>MTA4NTcxMw</t>
  </si>
  <si>
    <t>https://advance.lexis.com/api/search?source=MTA4NTcxMw&amp;context=1516831</t>
  </si>
  <si>
    <t>Handelsblatt</t>
  </si>
  <si>
    <t>MTA4MzQyNw</t>
  </si>
  <si>
    <t>https://advance.lexis.com/api/search?source=MTA4MzQyNw&amp;context=1516831</t>
  </si>
  <si>
    <t>Handelsblatt Global Edition</t>
  </si>
  <si>
    <t>From December 05, 2014 through current</t>
  </si>
  <si>
    <t>MTA4NjI0NA</t>
  </si>
  <si>
    <t>https://advance.lexis.com/api/search?source=MTA4NjI0NA&amp;context=1516831</t>
  </si>
  <si>
    <t>Handelsblatt Magazin</t>
  </si>
  <si>
    <t>MTA4NjI0Nw</t>
  </si>
  <si>
    <t>https://advance.lexis.com/api/search?source=MTA4NjI0Nw&amp;context=1516831</t>
  </si>
  <si>
    <t>Handelsregister Bekanntmachungen (Bundesanzeiger Verlag)</t>
  </si>
  <si>
    <t>From November 18, 1964 through current; Selected documents from November 1964 through 1985. Bundesanzeiger Zentralhandelsregister is 1986 to the present. Handelsregisterinformationen is 2007 through current.</t>
  </si>
  <si>
    <t>MTA2NTAyOQ</t>
  </si>
  <si>
    <t>https://advance.lexis.com/api/search?source=MTA2NTAyOQ&amp;context=1516831</t>
  </si>
  <si>
    <t>Handelsregister Liechtenstein</t>
  </si>
  <si>
    <t>From January 07, 2004 through current; VERFÜGBAR AB: Von 07. Januar 2004 bis heute; Daten zwischen 1974 und 2004 sind nur sporadisch vorhanden. Vollständige Daten sind erst vom 7. Januar 2004 an vorhanden.</t>
  </si>
  <si>
    <t>MTA4MDQ2NA</t>
  </si>
  <si>
    <t>https://advance.lexis.com/api/search?source=MTA4MDQ2NA&amp;context=1516831</t>
  </si>
  <si>
    <t>HandelsZeitung</t>
  </si>
  <si>
    <t>From August 11, 2000 through current</t>
  </si>
  <si>
    <t>MTA4MTQwMg</t>
  </si>
  <si>
    <t>https://advance.lexis.com/api/search?source=MTA4MTQwMg&amp;context=1516831</t>
  </si>
  <si>
    <t>Handling - Automation, Handhabungstechnik und Logistik</t>
  </si>
  <si>
    <t>From January 1991 through current</t>
  </si>
  <si>
    <t>MTA4MDk0Nw</t>
  </si>
  <si>
    <t>https://advance.lexis.com/api/search?source=MTA4MDk0Nw&amp;context=1516831</t>
  </si>
  <si>
    <t>Hanna Herald</t>
  </si>
  <si>
    <t>MTA4OTc1Mw</t>
  </si>
  <si>
    <t>https://advance.lexis.com/api/search?source=MTA4OTc1Mw&amp;context=1516831</t>
  </si>
  <si>
    <t>Hanover Post</t>
  </si>
  <si>
    <t>From May 05, 2016 through July 19, 2016</t>
  </si>
  <si>
    <t>MTA4OTc1NA</t>
  </si>
  <si>
    <t>https://advance.lexis.com/api/search?source=MTA4OTc1NA&amp;context=1516831</t>
  </si>
  <si>
    <t>Harborough Mail</t>
  </si>
  <si>
    <t>MTA1NTEzMg</t>
  </si>
  <si>
    <t>https://advance.lexis.com/api/search?source=MTA1NTEzMg&amp;context=1516831</t>
  </si>
  <si>
    <t>Hard News (Ht Media)</t>
  </si>
  <si>
    <t>MTA4Mjg1MA</t>
  </si>
  <si>
    <t>https://advance.lexis.com/api/search?source=MTA4Mjg1MA&amp;context=1516831</t>
  </si>
  <si>
    <t>Harden Murrumburrah Express (Fairfax)</t>
  </si>
  <si>
    <t>MTA3Mzc1MA</t>
  </si>
  <si>
    <t>https://advance.lexis.com/api/search?source=MTA3Mzc1MA&amp;context=1516831</t>
  </si>
  <si>
    <t>Harian Metro</t>
  </si>
  <si>
    <t>From June 29, 2004 through January 19, 2005; From 6/29/2004 to current (not all stories prior to 1/1/2005 are available)</t>
  </si>
  <si>
    <t>MTA4MTU2Mg</t>
  </si>
  <si>
    <t>https://advance.lexis.com/api/search?source=MTA4MTU2Mg&amp;context=1516831</t>
  </si>
  <si>
    <t>Haringey Independent</t>
  </si>
  <si>
    <t>From January 01, 1998 through October 22, 2015</t>
  </si>
  <si>
    <t>MTA2NTAzNQ</t>
  </si>
  <si>
    <t>https://advance.lexis.com/api/search?source=MTA2NTAzNQ&amp;context=1516831</t>
  </si>
  <si>
    <t>Harlow Herald</t>
  </si>
  <si>
    <t>From March 24, 2011 through June 16, 2011</t>
  </si>
  <si>
    <t>MTA4Njg0Mw</t>
  </si>
  <si>
    <t>https://advance.lexis.com/api/search?source=MTA4Njg0Mw&amp;context=1516831</t>
  </si>
  <si>
    <t>Harlow Star Series</t>
  </si>
  <si>
    <t>From February 22, 2005 through current</t>
  </si>
  <si>
    <t>MTA1NTkxMQ</t>
  </si>
  <si>
    <t>https://advance.lexis.com/api/search?source=MTA1NTkxMQ&amp;context=1516831</t>
  </si>
  <si>
    <t>Harper's BAZAAR</t>
  </si>
  <si>
    <t>From January 01, 2005 through October 01, 2016</t>
  </si>
  <si>
    <t>MTA2NTAzNw</t>
  </si>
  <si>
    <t>https://advance.lexis.com/api/search?source=MTA2NTAzNw&amp;context=1516831</t>
  </si>
  <si>
    <t>Harper's Bazaar (UK)</t>
  </si>
  <si>
    <t>MTA3Mzc1MQ</t>
  </si>
  <si>
    <t>https://advance.lexis.com/api/search?source=MTA3Mzc1MQ&amp;context=1516831</t>
  </si>
  <si>
    <t>Harpers Wine and Spirit</t>
  </si>
  <si>
    <t>From October 07, 2011 through current</t>
  </si>
  <si>
    <t>MTA3Mzc1Mg</t>
  </si>
  <si>
    <t>https://advance.lexis.com/api/search?source=MTA3Mzc1Mg&amp;context=1516831</t>
  </si>
  <si>
    <t>Harrogate Advertiser</t>
  </si>
  <si>
    <t>MTA2NTE1Mg</t>
  </si>
  <si>
    <t>https://advance.lexis.com/api/search?source=MTA2NTE1Mg&amp;context=1516831</t>
  </si>
  <si>
    <t>Harrow Times</t>
  </si>
  <si>
    <t>MTA1NzcxNg</t>
  </si>
  <si>
    <t>https://advance.lexis.com/api/search?source=MTA1NzcxNg&amp;context=1516831</t>
  </si>
  <si>
    <t>Hartlepool Mail</t>
  </si>
  <si>
    <t>From August 01, 2008 through current</t>
  </si>
  <si>
    <t>MTA2NTE1Mw</t>
  </si>
  <si>
    <t>https://advance.lexis.com/api/search?source=MTA2NTE1Mw&amp;context=1516831</t>
  </si>
  <si>
    <t>Harvard Civil Rights-Civil Liberties Law Review</t>
  </si>
  <si>
    <t>From Spring 1993 through current; From Volume 28</t>
  </si>
  <si>
    <t>MTA2NTE1Ng</t>
  </si>
  <si>
    <t>0017-8039</t>
  </si>
  <si>
    <t>https://advance.lexis.com/api/search?source=MTA2NTE1Ng&amp;context=1516831</t>
  </si>
  <si>
    <t>Harvard Human Rights Journal</t>
  </si>
  <si>
    <t>From 1993 through current; From Volume 6</t>
  </si>
  <si>
    <t>MTA2NTE1Nw</t>
  </si>
  <si>
    <t>1057-5057</t>
  </si>
  <si>
    <t>https://advance.lexis.com/api/search?source=MTA2NTE1Nw&amp;context=1516831</t>
  </si>
  <si>
    <t>Harvard International Law Journal</t>
  </si>
  <si>
    <t>From Spring 1993 through current; From Volume 34</t>
  </si>
  <si>
    <t>MTA2NTE1OA</t>
  </si>
  <si>
    <t>0017-8063</t>
  </si>
  <si>
    <t>https://advance.lexis.com/api/search?source=MTA2NTE1OA&amp;context=1516831</t>
  </si>
  <si>
    <t>Harvard Journal of Law &amp; Gender</t>
  </si>
  <si>
    <t>From 11/10/1993 through current; Volume 16 from 1993 to current for Harvard Journal of Law &amp; Gender; Volume 36 from 2013 to current for Journal of Law &amp; Gender Online.</t>
  </si>
  <si>
    <t>MTA2NTE2MA</t>
  </si>
  <si>
    <t>1558-4356</t>
  </si>
  <si>
    <t>https://advance.lexis.com/api/search?source=MTA2NTE2MA&amp;context=1516831</t>
  </si>
  <si>
    <t>Harvard Journal of Law &amp; Public Policy</t>
  </si>
  <si>
    <t>From 12/27/1999 through current; From Winter 1997, Volume 20, No. 2 through current</t>
  </si>
  <si>
    <t>MTA2NTE2MQ</t>
  </si>
  <si>
    <t>0193-4872</t>
  </si>
  <si>
    <t>https://advance.lexis.com/api/search?source=MTA2NTE2MQ&amp;context=1516831</t>
  </si>
  <si>
    <t>Harvard Journal of Law &amp; Technology</t>
  </si>
  <si>
    <t>From Spring 1988 through current; From Volume 1</t>
  </si>
  <si>
    <t>MTA2NTE2Mg</t>
  </si>
  <si>
    <t>0897-3393</t>
  </si>
  <si>
    <t>https://advance.lexis.com/api/search?source=MTA2NTE2Mg&amp;context=1516831</t>
  </si>
  <si>
    <t>Harvard Journal on Legislation</t>
  </si>
  <si>
    <t>From Spring 1993 through current; From Volume 31</t>
  </si>
  <si>
    <t>MTA2NTE2NA</t>
  </si>
  <si>
    <t>0017-808X</t>
  </si>
  <si>
    <t>https://advance.lexis.com/api/search?source=MTA2NTE2NA&amp;context=1516831</t>
  </si>
  <si>
    <t>Harvard Journal on Racial and Ethnic Justice</t>
  </si>
  <si>
    <t>From 11/10/1994 through current; From 1994 (Volume 11) to current for the print version; From 2015 (Volume 31) to current for the online version</t>
  </si>
  <si>
    <t>MTA2NTE1NA</t>
  </si>
  <si>
    <t>0897-2761</t>
  </si>
  <si>
    <t>https://advance.lexis.com/api/search?source=MTA2NTE1NA&amp;context=1516831</t>
  </si>
  <si>
    <t>Harvard Latino Law Review</t>
  </si>
  <si>
    <t>From 11/05/1999 through current; From Fall 1997, Volume 2 No 1 through current</t>
  </si>
  <si>
    <t>MTA2NDAzMw</t>
  </si>
  <si>
    <t>1542-460X</t>
  </si>
  <si>
    <t>https://advance.lexis.com/api/search?source=MTA2NDAzMw&amp;context=1516831</t>
  </si>
  <si>
    <t>Harvard Law &amp; Policy Review</t>
  </si>
  <si>
    <t>From 01/16/2009 through current; Spring 2008 to current</t>
  </si>
  <si>
    <t>MTA2NDAzNA</t>
  </si>
  <si>
    <t>https://advance.lexis.com/api/search?source=MTA2NDAzNA&amp;context=1516831</t>
  </si>
  <si>
    <t>Harvard Law Review</t>
  </si>
  <si>
    <t>From 11/08/1982 through current; from 1982, vol. 96 through current</t>
  </si>
  <si>
    <t>MTA2NDAzNQ</t>
  </si>
  <si>
    <t>0017-811X</t>
  </si>
  <si>
    <t>https://advance.lexis.com/api/search?source=MTA2NDAzNQ&amp;context=1516831</t>
  </si>
  <si>
    <t>Harvard National Security Journal</t>
  </si>
  <si>
    <t>From 2010 through 09/20/2010; Volume 1, Issue 1 (2010) Volume 2, Issues 1 &amp; 2 (2011) Volume 3, Issue 1 (2011)</t>
  </si>
  <si>
    <t>MTA3Mzc1NA</t>
  </si>
  <si>
    <t>https://advance.lexis.com/api/search?source=MTA3Mzc1NA&amp;context=1516831</t>
  </si>
  <si>
    <t>Harvard Negotiation Law Review</t>
  </si>
  <si>
    <t>From 01/17/2000 through current; From Spring 1997, Volume 2 through current</t>
  </si>
  <si>
    <t>MTA2NDAzNg</t>
  </si>
  <si>
    <t>https://advance.lexis.com/api/search?source=MTA2NDAzNg&amp;context=1516831</t>
  </si>
  <si>
    <t>Harvey on Industrial Relations and Employment Law (UKBHIR)</t>
  </si>
  <si>
    <t>From 01/21/2001 through current; Current issue and back copies from the past 12 months.</t>
  </si>
  <si>
    <t>MTA4NjA0Mw</t>
  </si>
  <si>
    <t>https://advance.lexis.com/api/search?source=MTA4NjA0Mw&amp;context=1516831</t>
  </si>
  <si>
    <t>Harwich and Manningtree Standard</t>
  </si>
  <si>
    <t>MTA1ODgxMQ</t>
  </si>
  <si>
    <t>https://advance.lexis.com/api/search?source=MTA1ODgxMQ&amp;context=1516831</t>
  </si>
  <si>
    <t>Hastings &amp; St. Leonards Observer</t>
  </si>
  <si>
    <t>From February 11, 2008 through current</t>
  </si>
  <si>
    <t>MTA1NTg4NA</t>
  </si>
  <si>
    <t>https://advance.lexis.com/api/search?source=MTA1NTg4NA&amp;context=1516831</t>
  </si>
  <si>
    <t>Hastings Business Law Journal</t>
  </si>
  <si>
    <t>From May 2005 through current; From Volume 1, No. 1</t>
  </si>
  <si>
    <t>MTA2NDAzNw</t>
  </si>
  <si>
    <t>https://advance.lexis.com/api/search?source=MTA2NDAzNw&amp;context=1516831</t>
  </si>
  <si>
    <t>Hastings Communications and Entertainment Law Journal</t>
  </si>
  <si>
    <t>From 11/02/1999 through current; From Volume 20 No 4 Summer 1998 to current.</t>
  </si>
  <si>
    <t>MTA2NDAzOA</t>
  </si>
  <si>
    <t>1061-6578</t>
  </si>
  <si>
    <t>https://advance.lexis.com/api/search?source=MTA2NDAzOA&amp;context=1516831</t>
  </si>
  <si>
    <t>Hastings Constitutional Law Quarterly</t>
  </si>
  <si>
    <t>From 03/10/1998 through current; From Winter 1998 through current; From Volume 25</t>
  </si>
  <si>
    <t>MTA2NDAzOQ</t>
  </si>
  <si>
    <t>0094-5617</t>
  </si>
  <si>
    <t>https://advance.lexis.com/api/search?source=MTA2NDAzOQ&amp;context=1516831</t>
  </si>
  <si>
    <t>Hastings International and Comparative Law Review</t>
  </si>
  <si>
    <t>From 11/04/1999 through current; From Summer 1998, vol. 21 no. 4 through current</t>
  </si>
  <si>
    <t>MTA2NDA0MA</t>
  </si>
  <si>
    <t>0149-9246</t>
  </si>
  <si>
    <t>https://advance.lexis.com/api/search?source=MTA2NDA0MA&amp;context=1516831</t>
  </si>
  <si>
    <t>Hastings Law Journal</t>
  </si>
  <si>
    <t>From September 1982 through current; For print version: From Volume 34; For Online version: Volume 63 to Volume 66</t>
  </si>
  <si>
    <t>MTA2NDA0MQ</t>
  </si>
  <si>
    <t>0017-8322</t>
  </si>
  <si>
    <t>https://advance.lexis.com/api/search?source=MTA2NDA0MQ&amp;context=1516831</t>
  </si>
  <si>
    <t>Hastings Race and Poverty Law Journal</t>
  </si>
  <si>
    <t>From Fall 2004 through current; From Volume 2, No. 1</t>
  </si>
  <si>
    <t>MTA2NDA0Mg</t>
  </si>
  <si>
    <t>1546-4652</t>
  </si>
  <si>
    <t>https://advance.lexis.com/api/search?source=MTA2NDA0Mg&amp;context=1516831</t>
  </si>
  <si>
    <t>Hastings Science &amp; Technology Law Journal</t>
  </si>
  <si>
    <t>From 01/14/2009 through current; From Winter 2008 through current</t>
  </si>
  <si>
    <t>MTA2NDA0Mw</t>
  </si>
  <si>
    <t>https://advance.lexis.com/api/search?source=MTA2NDA0Mw&amp;context=1516831</t>
  </si>
  <si>
    <t>Hastings West-Northwest Journal of Environmental Law and Policy</t>
  </si>
  <si>
    <t>From Fall 1998/Winter 1999 through current; From Volume 5 No. 1 &amp; 2</t>
  </si>
  <si>
    <t>MTA2NDA0NA</t>
  </si>
  <si>
    <t>1080-0735</t>
  </si>
  <si>
    <t>https://advance.lexis.com/api/search?source=MTA2NDA0NA&amp;context=1516831</t>
  </si>
  <si>
    <t>Hastings Women's Law Journal</t>
  </si>
  <si>
    <t>From December 1998 through current; From Volume 9</t>
  </si>
  <si>
    <t>MTA2NDE1Ng</t>
  </si>
  <si>
    <t>1061-0901</t>
  </si>
  <si>
    <t>https://advance.lexis.com/api/search?source=MTA2NDE1Ng&amp;context=1516831</t>
  </si>
  <si>
    <t>Hauraki Herald (New Zealand) (Fairfax New Zealand)</t>
  </si>
  <si>
    <t>MTA4OTgxMg</t>
  </si>
  <si>
    <t>https://advance.lexis.com/api/search?source=MTA4OTgxMg&amp;context=1516831</t>
  </si>
  <si>
    <t>Haverhill Echo</t>
  </si>
  <si>
    <t>MTA1NjI3Mg</t>
  </si>
  <si>
    <t>https://advance.lexis.com/api/search?source=MTA1NjI3Mg&amp;context=1516831</t>
  </si>
  <si>
    <t>Havering Post</t>
  </si>
  <si>
    <t>From March 10, 2011 through November 08, 2012</t>
  </si>
  <si>
    <t>MTA2NDE1OA</t>
  </si>
  <si>
    <t>https://advance.lexis.com/api/search?source=MTA2NDE1OA&amp;context=1516831</t>
  </si>
  <si>
    <t>Hawaii Bar Journal</t>
  </si>
  <si>
    <t>From January 1995 through current</t>
  </si>
  <si>
    <t>MTA2NDE1OQ</t>
  </si>
  <si>
    <t>1063-1585</t>
  </si>
  <si>
    <t>https://advance.lexis.com/api/search?source=MTA2NDE1OQ&amp;context=1516831</t>
  </si>
  <si>
    <t>Hawaii Commission on Judicial Conduct</t>
  </si>
  <si>
    <t>From December 08, 1993 through 04/17/2002</t>
  </si>
  <si>
    <t>MTA2NDE2MA</t>
  </si>
  <si>
    <t>https://advance.lexis.com/api/search?source=MTA2NDE2MA&amp;context=1516831</t>
  </si>
  <si>
    <t>Hawaii Municipal Codes</t>
  </si>
  <si>
    <t>MTA2NDE2Mg</t>
  </si>
  <si>
    <t>https://advance.lexis.com/api/search?source=MTA2NDE2Mg&amp;context=1516831</t>
  </si>
  <si>
    <t>Hawick News</t>
  </si>
  <si>
    <t>MTA2NDE2Ng</t>
  </si>
  <si>
    <t>https://advance.lexis.com/api/search?source=MTA2NDE2Ng&amp;context=1516831</t>
  </si>
  <si>
    <t>Hawkesbury Gazette (Fairfax Media)</t>
  </si>
  <si>
    <t>MTA3Mzc1Ng</t>
  </si>
  <si>
    <t>https://advance.lexis.com/api/search?source=MTA3Mzc1Ng&amp;context=1516831</t>
  </si>
  <si>
    <t>Haworth Press Abstracts</t>
  </si>
  <si>
    <t>From June 18, 2004 through December 02, 2008</t>
  </si>
  <si>
    <t>MTA4NzEyNw</t>
  </si>
  <si>
    <t>https://advance.lexis.com/api/search?source=MTA4NzEyNw&amp;context=1516831</t>
  </si>
  <si>
    <t>Hay &amp; Forage Grower</t>
  </si>
  <si>
    <t>MTA4NDM5Ng</t>
  </si>
  <si>
    <t>https://advance.lexis.com/api/search?source=MTA4NDM5Ng&amp;context=1516831</t>
  </si>
  <si>
    <t>Hayling Islander</t>
  </si>
  <si>
    <t>MTA4Mjg1MQ</t>
  </si>
  <si>
    <t>https://advance.lexis.com/api/search?source=MTA4Mjg1MQ&amp;context=1516831</t>
  </si>
  <si>
    <t>Haymarket</t>
  </si>
  <si>
    <t>From May 1986 through current</t>
  </si>
  <si>
    <t>MTA2NDE2OA</t>
  </si>
  <si>
    <t>https://advance.lexis.com/api/search?source=MTA2NDE2OA&amp;context=1516831</t>
  </si>
  <si>
    <t>Headlines Today (Contify Athena)</t>
  </si>
  <si>
    <t>From February 07, 2011 through March 10, 2014</t>
  </si>
  <si>
    <t>MTA3Mzc1Nw</t>
  </si>
  <si>
    <t>https://advance.lexis.com/api/search?source=MTA3Mzc1Nw&amp;context=1516831</t>
  </si>
  <si>
    <t>Health &amp; Beauty Close-Up(Close-up Media)</t>
  </si>
  <si>
    <t>MTA2NTMyNw</t>
  </si>
  <si>
    <t>https://advance.lexis.com/api/search?source=MTA2NTMyNw&amp;context=1516831</t>
  </si>
  <si>
    <t>Health &amp; Human Services Departmental Appeals Board Decisions</t>
  </si>
  <si>
    <t>From 1974 through current</t>
  </si>
  <si>
    <t>MTA2NTMyOQ</t>
  </si>
  <si>
    <t>https://advance.lexis.com/api/search?source=MTA2NTMyOQ&amp;context=1516831</t>
  </si>
  <si>
    <t>Health &amp; Nutrition</t>
  </si>
  <si>
    <t>MTA4MzY0MQ</t>
  </si>
  <si>
    <t>https://advance.lexis.com/api/search?source=MTA4MzY0MQ&amp;context=1516831</t>
  </si>
  <si>
    <t>Health (HT Media)</t>
  </si>
  <si>
    <t>From May 14, 2013 through current</t>
  </si>
  <si>
    <t>MTA4NDIzOQ</t>
  </si>
  <si>
    <t>https://advance.lexis.com/api/search?source=MTA4NDIzOQ&amp;context=1516831</t>
  </si>
  <si>
    <t>Health and Human Services</t>
  </si>
  <si>
    <t>From January 13, 2009 through current</t>
  </si>
  <si>
    <t>MTA2NTMzMQ</t>
  </si>
  <si>
    <t>https://advance.lexis.com/api/search?source=MTA2NTMzMQ&amp;context=1516831</t>
  </si>
  <si>
    <t>Health Daily Digest (Ht Media)</t>
  </si>
  <si>
    <t>From March 05, 2012 through current</t>
  </si>
  <si>
    <t>MTA2NTc3Nw</t>
  </si>
  <si>
    <t>https://advance.lexis.com/api/search?source=MTA2NTc3Nw&amp;context=1516831</t>
  </si>
  <si>
    <t>Health Data Management</t>
  </si>
  <si>
    <t>From September 2013 through current; except October 2013 issue</t>
  </si>
  <si>
    <t>MTA1NjY1Mg</t>
  </si>
  <si>
    <t>1079-9869</t>
  </si>
  <si>
    <t>https://advance.lexis.com/api/search?source=MTA1NjY1Mg&amp;context=1516831</t>
  </si>
  <si>
    <t>Health Exchange Alert</t>
  </si>
  <si>
    <t>From June 19, 2013 through current</t>
  </si>
  <si>
    <t>MTA4MzE3Nw</t>
  </si>
  <si>
    <t>https://advance.lexis.com/api/search?source=MTA4MzE3Nw&amp;context=1516831</t>
  </si>
  <si>
    <t>Health Information Monthly</t>
  </si>
  <si>
    <t>From October 2005 through November 2009</t>
  </si>
  <si>
    <t>MTA2NTc3OA</t>
  </si>
  <si>
    <t>https://advance.lexis.com/api/search?source=MTA2NTc3OA&amp;context=1516831</t>
  </si>
  <si>
    <t>Health Law Journal</t>
  </si>
  <si>
    <t>MTA2NTgwNw</t>
  </si>
  <si>
    <t>https://advance.lexis.com/api/search?source=MTA2NTgwNw&amp;context=1516831</t>
  </si>
  <si>
    <t>Health Management Technology</t>
  </si>
  <si>
    <t>MTA2NTgwOQ</t>
  </si>
  <si>
    <t>1074-4770</t>
  </si>
  <si>
    <t>https://advance.lexis.com/api/search?source=MTA2NTgwOQ&amp;context=1516831</t>
  </si>
  <si>
    <t>Health Matrix</t>
  </si>
  <si>
    <t>From 1994 through current; From Volume 4</t>
  </si>
  <si>
    <t>MTA2NTgxMA</t>
  </si>
  <si>
    <t>0748-383X</t>
  </si>
  <si>
    <t>https://advance.lexis.com/api/search?source=MTA2NTgxMA&amp;context=1516831</t>
  </si>
  <si>
    <t>Health Minutes</t>
  </si>
  <si>
    <t>From May 26, 2002 through December 10, 2009; (Archive and prospective data will be available early 2011)</t>
  </si>
  <si>
    <t>MTA4Njg0NQ</t>
  </si>
  <si>
    <t>https://advance.lexis.com/api/search?source=MTA4Njg0NQ&amp;context=1516831</t>
  </si>
  <si>
    <t>Health Service Journal (HSJ)</t>
  </si>
  <si>
    <t>From January 08, 1998 through December 21, 2015</t>
  </si>
  <si>
    <t>MTA2NDc4MA</t>
  </si>
  <si>
    <t>https://advance.lexis.com/api/search?source=MTA2NDc4MA&amp;context=1516831</t>
  </si>
  <si>
    <t>Health, Economics, Policy and the Law (UK)</t>
  </si>
  <si>
    <t>From 2006 through 2015</t>
  </si>
  <si>
    <t>MTA4NjA0NA</t>
  </si>
  <si>
    <t>https://advance.lexis.com/api/search?source=MTA4NjA0NA&amp;context=1516831</t>
  </si>
  <si>
    <t>Healthcare Benchmarks &amp; Quality Improvement</t>
  </si>
  <si>
    <t>From July 2002 through December 2011</t>
  </si>
  <si>
    <t>MTA2NDc4MQ</t>
  </si>
  <si>
    <t>https://advance.lexis.com/api/search?source=MTA2NDc4MQ&amp;context=1516831</t>
  </si>
  <si>
    <t>Healthcare Digital</t>
  </si>
  <si>
    <t>MTA1OTg5Nw</t>
  </si>
  <si>
    <t>https://advance.lexis.com/api/search?source=MTA1OTg5Nw&amp;context=1516831</t>
  </si>
  <si>
    <t>Healthcare Risk Management</t>
  </si>
  <si>
    <t>MTA2NDc4NA</t>
  </si>
  <si>
    <t>https://advance.lexis.com/api/search?source=MTA2NDc4NA&amp;context=1516831</t>
  </si>
  <si>
    <t>Health-e (Cape Town)</t>
  </si>
  <si>
    <t>From January 22, 2010 through current</t>
  </si>
  <si>
    <t>MTA2NDc4Ng</t>
  </si>
  <si>
    <t>https://advance.lexis.com/api/search?source=MTA2NDc4Ng&amp;context=1516831</t>
  </si>
  <si>
    <t>Hebden Bridge Times</t>
  </si>
  <si>
    <t>MTA1OTM3NQ</t>
  </si>
  <si>
    <t>https://advance.lexis.com/api/search?source=MTA1OTM3NQ&amp;context=1516831</t>
  </si>
  <si>
    <t>Hedgeweek</t>
  </si>
  <si>
    <t>From August 01, 2005 through current</t>
  </si>
  <si>
    <t>MTA2NTgzNA</t>
  </si>
  <si>
    <t>https://advance.lexis.com/api/search?source=MTA2NTgzNA&amp;context=1516831</t>
  </si>
  <si>
    <t>Helensburgh Advertiser</t>
  </si>
  <si>
    <t>MTA4NzAzNg</t>
  </si>
  <si>
    <t>https://advance.lexis.com/api/search?source=MTA4NzAzNg&amp;context=1516831</t>
  </si>
  <si>
    <t>Hemel Today</t>
  </si>
  <si>
    <t>From January 11, 2009 through current</t>
  </si>
  <si>
    <t>MTA1NjY2NA</t>
  </si>
  <si>
    <t>https://advance.lexis.com/api/search?source=MTA1NjY2NA&amp;context=1516831</t>
  </si>
  <si>
    <t>Hemsworth &amp; South Elmsall Express</t>
  </si>
  <si>
    <t>MTA4Mjg1Mg</t>
  </si>
  <si>
    <t>https://advance.lexis.com/api/search?source=MTA4Mjg1Mg&amp;context=1516831</t>
  </si>
  <si>
    <t>Hendon Times</t>
  </si>
  <si>
    <t>From May 16, 2007 through July 17, 2007</t>
  </si>
  <si>
    <t>MTA2NTgzNw</t>
  </si>
  <si>
    <t>https://advance.lexis.com/api/search?source=MTA2NTgzNw&amp;context=1516831</t>
  </si>
  <si>
    <t>Herald (Asianet-Pakistan)</t>
  </si>
  <si>
    <t>From November 2014 through current</t>
  </si>
  <si>
    <t>MTA4NjI3MQ</t>
  </si>
  <si>
    <t>https://advance.lexis.com/api/search?source=MTA4NjI3MQ&amp;context=1516831</t>
  </si>
  <si>
    <t>Herald (Goa) (India)</t>
  </si>
  <si>
    <t>From December 11, 2010 through current</t>
  </si>
  <si>
    <t>MTA1OTczNA</t>
  </si>
  <si>
    <t>https://advance.lexis.com/api/search?source=MTA1OTczNA&amp;context=1516831</t>
  </si>
  <si>
    <t>Herald Sun/Sunday Herald Sun (Melbourne, Australia)</t>
  </si>
  <si>
    <t>From November 19, 1985 through current; Sunday Herald Sun from January 1, 1995 through current</t>
  </si>
  <si>
    <t>MTA2NTg0MA</t>
  </si>
  <si>
    <t>https://advance.lexis.com/api/search?source=MTA2NTg0MA&amp;context=1516831</t>
  </si>
  <si>
    <t>Herbert River Express</t>
  </si>
  <si>
    <t>From September 21, 1999 through current</t>
  </si>
  <si>
    <t>MTA2NTg0MQ</t>
  </si>
  <si>
    <t>https://advance.lexis.com/api/search?source=MTA2NTg0MQ&amp;context=1516831</t>
  </si>
  <si>
    <t>Hereford Times</t>
  </si>
  <si>
    <t>MTA2NTg0Mw</t>
  </si>
  <si>
    <t>https://advance.lexis.com/api/search?source=MTA2NTg0Mw&amp;context=1516831</t>
  </si>
  <si>
    <t>Heritage Foundation Reports</t>
  </si>
  <si>
    <t>From 1997 through March 28, 2008</t>
  </si>
  <si>
    <t>MTA1OTM4MQ</t>
  </si>
  <si>
    <t>https://advance.lexis.com/api/search?source=MTA1OTM4MQ&amp;context=1516831</t>
  </si>
  <si>
    <t>Herne Bay Times</t>
  </si>
  <si>
    <t>From June 12, 2008 through June 11, 2014</t>
  </si>
  <si>
    <t>MTA1MzA4MQ</t>
  </si>
  <si>
    <t>https://advance.lexis.com/api/search?source=MTA1MzA4MQ&amp;context=1516831</t>
  </si>
  <si>
    <t>Herts Advertiser</t>
  </si>
  <si>
    <t>MTA4Mjg1Mw</t>
  </si>
  <si>
    <t>https://advance.lexis.com/api/search?source=MTA4Mjg1Mw&amp;context=1516831</t>
  </si>
  <si>
    <t>Herts and Essex Observer Group</t>
  </si>
  <si>
    <t>From March 03, 2005 through current</t>
  </si>
  <si>
    <t>MTA4MDY3Ng</t>
  </si>
  <si>
    <t>https://advance.lexis.com/api/search?source=MTA4MDY3Ng&amp;context=1516831</t>
  </si>
  <si>
    <t>Herts Mercury</t>
  </si>
  <si>
    <t>From January 11, 2005 through current</t>
  </si>
  <si>
    <t>MTA1NTg3Nw</t>
  </si>
  <si>
    <t>https://advance.lexis.com/api/search?source=MTA1NTg3Nw&amp;context=1516831</t>
  </si>
  <si>
    <t>Het Financieele Dagblad</t>
  </si>
  <si>
    <t>From April 01, 1994 through current; No articles from January 1, 1998 up to February 2, 1998.</t>
  </si>
  <si>
    <t>MTA4MDgwNw</t>
  </si>
  <si>
    <t>https://advance.lexis.com/api/search?source=MTA4MDgwNw&amp;context=1516831</t>
  </si>
  <si>
    <t>Het Parool</t>
  </si>
  <si>
    <t>From July 01, 1992 through current</t>
  </si>
  <si>
    <t>MTA4MDg2OA</t>
  </si>
  <si>
    <t>https://advance.lexis.com/api/search?source=MTA4MDg2OA&amp;context=1516831</t>
  </si>
  <si>
    <t>HI - Code of Hawaii Rules</t>
  </si>
  <si>
    <t>From 08/09/1999 through 10/09/1999; LexisNexis updates administrative codes as regulatory changes are received from the source. Please see individual regulations for the most recent currentness information.</t>
  </si>
  <si>
    <t>MTA1MDYyNA</t>
  </si>
  <si>
    <t>https://advance.lexis.com/api/search?source=MTA1MDYyNA&amp;context=1516831</t>
  </si>
  <si>
    <t>HI - Hawaii Advance Legislative Service</t>
  </si>
  <si>
    <t>From 01/11/2000 through 07/06/2010; Coverage: Latest enactment dated June 23, 2017. 1989-2016 Sessions: Complete.</t>
  </si>
  <si>
    <t>MTA2NTk2MA</t>
  </si>
  <si>
    <t>https://advance.lexis.com/api/search?source=MTA2NTk2MA&amp;context=1516831</t>
  </si>
  <si>
    <t>HI - Hawaii Constitution</t>
  </si>
  <si>
    <t>From 12/22/2014 through 12/22/2014; LexisNexis updates legislation as it is received from the source. Please see individual sections for the most recent currentness information.</t>
  </si>
  <si>
    <t>MTA1MzYxMw</t>
  </si>
  <si>
    <t>https://advance.lexis.com/api/search?source=MTA1MzYxMw&amp;context=1516831</t>
  </si>
  <si>
    <t>HI - Hawaii Government Register</t>
  </si>
  <si>
    <t>MTA1MDU1MQ</t>
  </si>
  <si>
    <t>https://advance.lexis.com/api/search?source=MTA1MDU1MQ&amp;context=1516831</t>
  </si>
  <si>
    <t>HI - Hawaii Insurance Bulletins &amp; Notices</t>
  </si>
  <si>
    <t>From March 10, 1949 through current</t>
  </si>
  <si>
    <t>MTA4NDA2OQ</t>
  </si>
  <si>
    <t>https://advance.lexis.com/api/search?source=MTA4NDA2OQ&amp;context=1516831</t>
  </si>
  <si>
    <t>HI - Hawaii Revised Statutes Annotated</t>
  </si>
  <si>
    <t>MTA2NTk2MQ</t>
  </si>
  <si>
    <t>https://advance.lexis.com/api/search?source=MTA2NTk2MQ&amp;context=1516831</t>
  </si>
  <si>
    <t>HI - Hawaii State &amp; Federal Court Rules</t>
  </si>
  <si>
    <t>From 04/01/1999 through 11/01/1999; LexisNexis updates court rules as changes are received from the source. Please see individual rules for the most recent currentness information.</t>
  </si>
  <si>
    <t>MTA2NTk2Mg</t>
  </si>
  <si>
    <t>https://advance.lexis.com/api/search?source=MTA2NTk2Mg&amp;context=1516831</t>
  </si>
  <si>
    <t>HI Attorney General Opinions</t>
  </si>
  <si>
    <t>From October 1970 through current</t>
  </si>
  <si>
    <t>MTA2NTk2Nw</t>
  </si>
  <si>
    <t>https://advance.lexis.com/api/search?source=MTA2NTk2Nw&amp;context=1516831</t>
  </si>
  <si>
    <t>HI Bill Tracking Reports</t>
  </si>
  <si>
    <t>MTA1MzQ1Ng</t>
  </si>
  <si>
    <t>https://advance.lexis.com/api/search?source=MTA1MzQ1Ng&amp;context=1516831</t>
  </si>
  <si>
    <t>HI Court of Appeals Cases from 1979</t>
  </si>
  <si>
    <t>From 05/10/1980 through current; Earliest decision dated May 6, 1980 through current. Includes official and parallel citations from: Haw. - beginning with 76 Haw. (from 1994-current) 1-77 Haw. App. (1980-1994) 1 P.3d (from 2000); 611-999 P.2d (1980-2000). Selected unpublished decisions from 1997.</t>
  </si>
  <si>
    <t>MTA2NDkyOQ</t>
  </si>
  <si>
    <t>https://advance.lexis.com/api/search?source=MTA2NDkyOQ&amp;context=1516831</t>
  </si>
  <si>
    <t>HI Department of Commerce and Consumer Affairs</t>
  </si>
  <si>
    <t>From 1985 through December 2000; Not currently updated.</t>
  </si>
  <si>
    <t>MTA2NDkzMA</t>
  </si>
  <si>
    <t>https://advance.lexis.com/api/search?source=MTA2NDkzMA&amp;context=1516831</t>
  </si>
  <si>
    <t>HI Department of Taxation Rules and Releases</t>
  </si>
  <si>
    <t>From May 1988 through 03/17/2007; Tax Information Releases from May 1968 through current; Announcements from 1991 through current; HI Department of Tax Rules from May 1988 through Jan 2007. See Hawaii Tax Regulations source for current tax regulations.</t>
  </si>
  <si>
    <t>MTA1NjU4Mg</t>
  </si>
  <si>
    <t>https://advance.lexis.com/api/search?source=MTA1NjU4Mg&amp;context=1516831</t>
  </si>
  <si>
    <t>HI Full-Text Bills</t>
  </si>
  <si>
    <t>MTA2NDkzMQ</t>
  </si>
  <si>
    <t>https://advance.lexis.com/api/search?source=MTA2NDkzMQ&amp;context=1516831</t>
  </si>
  <si>
    <t>Hi India</t>
  </si>
  <si>
    <t>From April 14, 2011 through November 15, 2012</t>
  </si>
  <si>
    <t>MTA3Mzc2Nw</t>
  </si>
  <si>
    <t>https://advance.lexis.com/api/search?source=MTA3Mzc2Nw&amp;context=1516831</t>
  </si>
  <si>
    <t>HI Legislator Profiles</t>
  </si>
  <si>
    <t>MTA4ODk5MQ</t>
  </si>
  <si>
    <t>https://advance.lexis.com/api/search?source=MTA4ODk5MQ&amp;context=1516831</t>
  </si>
  <si>
    <t>HI Listings - LexisNexis® Law Directory</t>
  </si>
  <si>
    <t>MTA2NDkzMg</t>
  </si>
  <si>
    <t>https://advance.lexis.com/api/search?source=MTA2NDkzMg&amp;context=1516831</t>
  </si>
  <si>
    <t>HI Public Utilities Commission Decisions</t>
  </si>
  <si>
    <t>From September 29, 2000 through current</t>
  </si>
  <si>
    <t>MTA2NDkzNA</t>
  </si>
  <si>
    <t>https://advance.lexis.com/api/search?source=MTA2NDkzNA&amp;context=1516831</t>
  </si>
  <si>
    <t>HI State Net Regulatory Text</t>
  </si>
  <si>
    <t>MTA2NDkzNQ</t>
  </si>
  <si>
    <t>https://advance.lexis.com/api/search?source=MTA2NDkzNQ&amp;context=1516831</t>
  </si>
  <si>
    <t>HI State Regulation Tracking</t>
  </si>
  <si>
    <t>MTA1NDc2Mg</t>
  </si>
  <si>
    <t>https://advance.lexis.com/api/search?source=MTA1NDc2Mg&amp;context=1516831</t>
  </si>
  <si>
    <t>HI Supreme Court Cases from 1846</t>
  </si>
  <si>
    <t>From 01/01/1847 through current; Earliest decision from January, 1847 through current. Includes opinions reported in official and parallel citations from: 1 Haw. (from 1847) 1 P.3d (from 2000); 352-999 P.2d (1959-2000)</t>
  </si>
  <si>
    <t>MTA2NDkzNg</t>
  </si>
  <si>
    <t>https://advance.lexis.com/api/search?source=MTA2NDkzNg&amp;context=1516831</t>
  </si>
  <si>
    <t>HI Times</t>
  </si>
  <si>
    <t>From January 04, 2017 through current</t>
  </si>
  <si>
    <t>MTA5MDIzNQ</t>
  </si>
  <si>
    <t>https://advance.lexis.com/api/search?source=MTA5MDIzNQ&amp;context=1516831</t>
  </si>
  <si>
    <t>HI Workers' Compensation Decisions</t>
  </si>
  <si>
    <t>From January 05, 1978 through current</t>
  </si>
  <si>
    <t>MTA2NDkzOA</t>
  </si>
  <si>
    <t>https://advance.lexis.com/api/search?source=MTA2NDkzOA&amp;context=1516831</t>
  </si>
  <si>
    <t>Hiba</t>
  </si>
  <si>
    <t>From March 30, 2010 through current</t>
  </si>
  <si>
    <t>MTA3Mzc2OA</t>
  </si>
  <si>
    <t>https://advance.lexis.com/api/search?source=MTA3Mzc2OA&amp;context=1516831</t>
  </si>
  <si>
    <t>High River Times 2016</t>
  </si>
  <si>
    <t>From May 06, 2016 through July 19, 2016</t>
  </si>
  <si>
    <t>MTA4OTc1NQ</t>
  </si>
  <si>
    <t>https://advance.lexis.com/api/search?source=MTA4OTc1NQ&amp;context=1516831</t>
  </si>
  <si>
    <t>Hilal</t>
  </si>
  <si>
    <t>MTA3MzU2OA</t>
  </si>
  <si>
    <t>https://advance.lexis.com/api/search?source=MTA3MzU2OA&amp;context=1516831</t>
  </si>
  <si>
    <t>Hillingdon Times</t>
  </si>
  <si>
    <t>MTA1ODA4NQ</t>
  </si>
  <si>
    <t>https://advance.lexis.com/api/search?source=MTA1ODA4NQ&amp;context=1516831</t>
  </si>
  <si>
    <t>Hills Gazette (Perth, Australia)</t>
  </si>
  <si>
    <t>MTA2NTA0MQ</t>
  </si>
  <si>
    <t>https://advance.lexis.com/api/search?source=MTA2NTA0MQ&amp;context=1516831</t>
  </si>
  <si>
    <t>Hills News (Fairfax)</t>
  </si>
  <si>
    <t>MTA3MzU2OQ</t>
  </si>
  <si>
    <t>https://advance.lexis.com/api/search?source=MTA3MzU2OQ&amp;context=1516831</t>
  </si>
  <si>
    <t>Himalayan Times</t>
  </si>
  <si>
    <t>From August 28, 2009 through current</t>
  </si>
  <si>
    <t>MTA2NTA0Mg</t>
  </si>
  <si>
    <t>https://advance.lexis.com/api/search?source=MTA2NTA0Mg&amp;context=1516831</t>
  </si>
  <si>
    <t>HINA Daily News Service</t>
  </si>
  <si>
    <t>MTA5MDQyMg</t>
  </si>
  <si>
    <t>https://advance.lexis.com/api/search?source=MTA5MDQyMg&amp;context=1516831</t>
  </si>
  <si>
    <t>HINA Digest</t>
  </si>
  <si>
    <t>From February 17, 2017 through current</t>
  </si>
  <si>
    <t>MTA5MDQyMw</t>
  </si>
  <si>
    <t>https://advance.lexis.com/api/search?source=MTA5MDQyMw&amp;context=1516831</t>
  </si>
  <si>
    <t>Hindustan</t>
  </si>
  <si>
    <t>From July 03, 2013 through current</t>
  </si>
  <si>
    <t>MTA4NDI0Nw</t>
  </si>
  <si>
    <t>https://advance.lexis.com/api/search?source=MTA4NDI0Nw&amp;context=1516831</t>
  </si>
  <si>
    <t>Hindustan Times</t>
  </si>
  <si>
    <t>From September 28, 2004 through current</t>
  </si>
  <si>
    <t>MTA2NTA0NQ</t>
  </si>
  <si>
    <t>https://advance.lexis.com/api/search?source=MTA2NTA0NQ&amp;context=1516831</t>
  </si>
  <si>
    <t>Hindustan Times Pune Edition</t>
  </si>
  <si>
    <t>From August 1, 2017 through current</t>
  </si>
  <si>
    <t>MTA5MDkwNw</t>
  </si>
  <si>
    <t>https://advance.lexis.com/api/search?source=MTA5MDkwNw&amp;context=1516831</t>
  </si>
  <si>
    <t>Hinton Parklander</t>
  </si>
  <si>
    <t>MTA4OTc1Ng</t>
  </si>
  <si>
    <t>https://advance.lexis.com/api/search?source=MTA4OTc1Ng&amp;context=1516831</t>
  </si>
  <si>
    <t>HireMENA.com</t>
  </si>
  <si>
    <t>From November 04, 2012 through June 19, 2014</t>
  </si>
  <si>
    <t>MTA4NDIyNA</t>
  </si>
  <si>
    <t>https://advance.lexis.com/api/search?source=MTA4NDIyNA&amp;context=1516831</t>
  </si>
  <si>
    <t>Hiru News</t>
  </si>
  <si>
    <t>From November 07, 2014 through current</t>
  </si>
  <si>
    <t>MTA4NjI1MQ</t>
  </si>
  <si>
    <t>https://advance.lexis.com/api/search?source=MTA4NjI1MQ&amp;context=1516831</t>
  </si>
  <si>
    <t>Hispanic PR Wire English</t>
  </si>
  <si>
    <t>MTA4MzMxOQ</t>
  </si>
  <si>
    <t>https://advance.lexis.com/api/search?source=MTA4MzMxOQ&amp;context=1516831</t>
  </si>
  <si>
    <t>Hispanic PR Wire Spanish</t>
  </si>
  <si>
    <t>MTA4MzMyMA</t>
  </si>
  <si>
    <t>https://advance.lexis.com/api/search?source=MTA4MzMyMA&amp;context=1516831</t>
  </si>
  <si>
    <t>Hispanic Retail 359</t>
  </si>
  <si>
    <t>From April 2011 through October 2014</t>
  </si>
  <si>
    <t>MTA3MzU3MQ</t>
  </si>
  <si>
    <t>https://advance.lexis.com/api/search?source=MTA3MzU3MQ&amp;context=1516831</t>
  </si>
  <si>
    <t>Hobart Mercury/Sunday Tasmanian (Australia)</t>
  </si>
  <si>
    <t>From December 01, 1987 through current; Sunday Tasmanian from December 6, 1987 through current</t>
  </si>
  <si>
    <t>MTA2NzY1OQ</t>
  </si>
  <si>
    <t>https://advance.lexis.com/api/search?source=MTA2NzY1OQ&amp;context=1516831</t>
  </si>
  <si>
    <t>Hobsons Bay Weekly (Fairfax Media)</t>
  </si>
  <si>
    <t>From August 17, 2011 through March 13, 2013</t>
  </si>
  <si>
    <t>MTA3MzU3Mg</t>
  </si>
  <si>
    <t>https://advance.lexis.com/api/search?source=MTA3MzU3Mg&amp;context=1516831</t>
  </si>
  <si>
    <t>Hobsons Bay Weekly Williamstown (Fairfax Media)</t>
  </si>
  <si>
    <t>MTA3MzU3Mw</t>
  </si>
  <si>
    <t>https://advance.lexis.com/api/search?source=MTA3MzU3Mw&amp;context=1516831</t>
  </si>
  <si>
    <t>Hochheimer Zeitung (Germany)</t>
  </si>
  <si>
    <t>MTA4Mjg1NA</t>
  </si>
  <si>
    <t>https://advance.lexis.com/api/search?source=MTA4Mjg1NA&amp;context=1516831</t>
  </si>
  <si>
    <t>Ho-Chunk Nation Supreme Court</t>
  </si>
  <si>
    <t>From 02/10/2012 through 02/10/2012; Earliest decision dated August 14, 1995</t>
  </si>
  <si>
    <t>MTA3ODMyOA</t>
  </si>
  <si>
    <t>https://advance.lexis.com/api/search?source=MTA3ODMyOA&amp;context=1516831</t>
  </si>
  <si>
    <t>Ho-Chunk Nation Trial Court</t>
  </si>
  <si>
    <t>From 02/10/2012 through 02/10/2012; Earliest decision dated August 8, 1997</t>
  </si>
  <si>
    <t>MTA3ODMyOQ</t>
  </si>
  <si>
    <t>https://advance.lexis.com/api/search?source=MTA3ODMyOQ&amp;context=1516831</t>
  </si>
  <si>
    <t>Hofheimer Zeitung (Germany)</t>
  </si>
  <si>
    <t>MTA4Mjg1NQ</t>
  </si>
  <si>
    <t>https://advance.lexis.com/api/search?source=MTA4Mjg1NQ&amp;context=1516831</t>
  </si>
  <si>
    <t>Hofstra Labor &amp; Employment Law Journal</t>
  </si>
  <si>
    <t>From Fall 1993 through current; From Volume 11</t>
  </si>
  <si>
    <t>MTA2NTA1MQ</t>
  </si>
  <si>
    <t>1052-3332</t>
  </si>
  <si>
    <t>https://advance.lexis.com/api/search?source=MTA2NTA1MQ&amp;context=1516831</t>
  </si>
  <si>
    <t>Hofstra Law &amp; Policy Symposium</t>
  </si>
  <si>
    <t>From 1996 through 1999; From Volume 1 through Volume 3 No. 1</t>
  </si>
  <si>
    <t>MTA2NTA1Mg</t>
  </si>
  <si>
    <t>https://advance.lexis.com/api/search?source=MTA2NTA1Mg&amp;context=1516831</t>
  </si>
  <si>
    <t>Hofstra Law Review</t>
  </si>
  <si>
    <t>From Fall 1982 through current; From Volume 11</t>
  </si>
  <si>
    <t>MTA2NTE2NQ</t>
  </si>
  <si>
    <t>0091-4029</t>
  </si>
  <si>
    <t>https://advance.lexis.com/api/search?source=MTA2NTE2NQ&amp;context=1516831</t>
  </si>
  <si>
    <t>Holiday Weekly</t>
  </si>
  <si>
    <t>From April 09, 2012 through November 04, 2012</t>
  </si>
  <si>
    <t>MTA3MzU3Ng</t>
  </si>
  <si>
    <t>https://advance.lexis.com/api/search?source=MTA3MzU3Ng&amp;context=1516831</t>
  </si>
  <si>
    <t>Hollywoodlife</t>
  </si>
  <si>
    <t>MTA4OTA5Nw</t>
  </si>
  <si>
    <t>https://advance.lexis.com/api/search?source=MTA4OTA5Nw&amp;context=1516831</t>
  </si>
  <si>
    <t>Holyrood (online)</t>
  </si>
  <si>
    <t>From December 07, 2016 through current</t>
  </si>
  <si>
    <t>MTA4OTk1NQ</t>
  </si>
  <si>
    <t>https://advance.lexis.com/api/search?source=MTA4OTk1NQ&amp;context=1516831</t>
  </si>
  <si>
    <t>Home Accents Today</t>
  </si>
  <si>
    <t>MTA3MzU3Nw</t>
  </si>
  <si>
    <t>https://advance.lexis.com/api/search?source=MTA3MzU3Nw&amp;context=1516831</t>
  </si>
  <si>
    <t>Home Equity Wire</t>
  </si>
  <si>
    <t>From April 01, 2005 through December 15, 2009</t>
  </si>
  <si>
    <t>MTA1NjI5MQ</t>
  </si>
  <si>
    <t>https://advance.lexis.com/api/search?source=MTA1NjI5MQ&amp;context=1516831</t>
  </si>
  <si>
    <t>Home Furnishings News</t>
  </si>
  <si>
    <t>From October 13, 2014 through current</t>
  </si>
  <si>
    <t>MTA4NjI4OQ</t>
  </si>
  <si>
    <t>https://advance.lexis.com/api/search?source=MTA4NjI4OQ&amp;context=1516831</t>
  </si>
  <si>
    <t>Home Hill Observer</t>
  </si>
  <si>
    <t>From September 30, 1999 through June 26, 2014</t>
  </si>
  <si>
    <t>MTA2NTE2OA</t>
  </si>
  <si>
    <t>https://advance.lexis.com/api/search?source=MTA2NTE2OA&amp;context=1516831</t>
  </si>
  <si>
    <t>HomeCare Magazine</t>
  </si>
  <si>
    <t>From May 01, 2005 through November 10, 2011</t>
  </si>
  <si>
    <t>MTA4MzI5Nw</t>
  </si>
  <si>
    <t>https://advance.lexis.com/api/search?source=MTA4MzI5Nw&amp;context=1516831</t>
  </si>
  <si>
    <t>Homeland Defense Watch</t>
  </si>
  <si>
    <t>From February 21, 2005 through November 19, 2007</t>
  </si>
  <si>
    <t>MTA4NzE0OQ</t>
  </si>
  <si>
    <t>https://advance.lexis.com/api/search?source=MTA4NzE0OQ&amp;context=1516831</t>
  </si>
  <si>
    <t>Home-Textiles Today</t>
  </si>
  <si>
    <t>MTA3MzU4MA</t>
  </si>
  <si>
    <t>https://advance.lexis.com/api/search?source=MTA3MzU4MA&amp;context=1516831</t>
  </si>
  <si>
    <t>Hong Kong Government News</t>
  </si>
  <si>
    <t>From June 11, 2009 through current</t>
  </si>
  <si>
    <t>MTA2NTE3Mg</t>
  </si>
  <si>
    <t>https://advance.lexis.com/api/search?source=MTA2NTE3Mg&amp;context=1516831</t>
  </si>
  <si>
    <t>Hong Kong Law Journal</t>
  </si>
  <si>
    <t>From 06/19/1995 through 01/03/2000; From 1995, Volume 25 Number 3 through 2000, Volume 30 Number 3</t>
  </si>
  <si>
    <t>MTA2NTE3Mw</t>
  </si>
  <si>
    <t>0378-0600</t>
  </si>
  <si>
    <t>https://advance.lexis.com/api/search?source=MTA2NTE3Mw&amp;context=1516831</t>
  </si>
  <si>
    <t>Hoover's Company Records - Basic Record</t>
  </si>
  <si>
    <t>From 04/04/2005 through current; Most recent edition</t>
  </si>
  <si>
    <t>MTA2NTE3Ng</t>
  </si>
  <si>
    <t>https://advance.lexis.com/api/search?source=MTA2NTE3Ng&amp;context=1516831</t>
  </si>
  <si>
    <t>Hoover's Company Records - In-depth Records</t>
  </si>
  <si>
    <t>From 02/16/2006 through 02/16/2006; Most recent edition</t>
  </si>
  <si>
    <t>MTA2NDA0NQ</t>
  </si>
  <si>
    <t>https://advance.lexis.com/api/search?source=MTA2NDA0NQ&amp;context=1516831</t>
  </si>
  <si>
    <t>Hoover's Industry Snapshots</t>
  </si>
  <si>
    <t>From 07/31/2002 through current; Most Current Issue</t>
  </si>
  <si>
    <t>MTA4MDM2OA</t>
  </si>
  <si>
    <t>https://advance.lexis.com/api/search?source=MTA4MDM2OA&amp;context=1516831</t>
  </si>
  <si>
    <t>Hoover's IPO Reports</t>
  </si>
  <si>
    <t>From 09/03/2002 through current; Most recent edition</t>
  </si>
  <si>
    <t>MTA2NDA0Ng</t>
  </si>
  <si>
    <t>https://advance.lexis.com/api/search?source=MTA2NDA0Ng&amp;context=1516831</t>
  </si>
  <si>
    <t>Hope Standard</t>
  </si>
  <si>
    <t>From July 19, 2016 through 03/22/2017</t>
  </si>
  <si>
    <t>MTA5MDU5Ng</t>
  </si>
  <si>
    <t>https://advance.lexis.com/api/search?source=MTA5MDU5Ng&amp;context=1516831</t>
  </si>
  <si>
    <t>Hopi Appellate Court</t>
  </si>
  <si>
    <t>From 08/22/1981 through 08/22/2002; Earliest decision dated September 18, 1981</t>
  </si>
  <si>
    <t>MTA3ODMzMA</t>
  </si>
  <si>
    <t>https://advance.lexis.com/api/search?source=MTA3ODMzMA&amp;context=1516831</t>
  </si>
  <si>
    <t>Horizons</t>
  </si>
  <si>
    <t>From May 04, 2010 through current</t>
  </si>
  <si>
    <t>MTA4Mjg1Ng</t>
  </si>
  <si>
    <t>https://advance.lexis.com/api/search?source=MTA4Mjg1Ng&amp;context=1516831</t>
  </si>
  <si>
    <t>Horizont</t>
  </si>
  <si>
    <t>From January 10, 1992 through current</t>
  </si>
  <si>
    <t>MTA4MDkxOQ</t>
  </si>
  <si>
    <t>0175-7989</t>
  </si>
  <si>
    <t>https://advance.lexis.com/api/search?source=MTA4MDkxOQ&amp;context=1516831</t>
  </si>
  <si>
    <t>Horizont Sports Business</t>
  </si>
  <si>
    <t>From February 21, 2001 through October 23, 2008</t>
  </si>
  <si>
    <t>MTA4MDgxMw</t>
  </si>
  <si>
    <t>https://advance.lexis.com/api/search?source=MTA4MDgxMw&amp;context=1516831</t>
  </si>
  <si>
    <t>Horizont.net</t>
  </si>
  <si>
    <t>From March 10, 2003 through current</t>
  </si>
  <si>
    <t>MTA4MDg2NQ</t>
  </si>
  <si>
    <t>https://advance.lexis.com/api/search?source=MTA4MDg2NQ&amp;context=1516831</t>
  </si>
  <si>
    <t>Horley Mirror - Archive</t>
  </si>
  <si>
    <t>From June 12, 2008 through December 08, 2011</t>
  </si>
  <si>
    <t>MTA2NDA0OQ</t>
  </si>
  <si>
    <t>https://advance.lexis.com/api/search?source=MTA2NDA0OQ&amp;context=1516831</t>
  </si>
  <si>
    <t>Horncastle News</t>
  </si>
  <si>
    <t>MTA2NDA1MA</t>
  </si>
  <si>
    <t>https://advance.lexis.com/api/search?source=MTA2NDA1MA&amp;context=1516831</t>
  </si>
  <si>
    <t>Hospice Management Advisor</t>
  </si>
  <si>
    <t>From January 01, 1997 through December 01, 2011</t>
  </si>
  <si>
    <t>MTA2NDA1MQ</t>
  </si>
  <si>
    <t>https://advance.lexis.com/api/search?source=MTA2NDA1MQ&amp;context=1516831</t>
  </si>
  <si>
    <t>Hospital Access Management</t>
  </si>
  <si>
    <t>MTA1NTM0Ng</t>
  </si>
  <si>
    <t>https://advance.lexis.com/api/search?source=MTA1NTM0Ng&amp;context=1516831</t>
  </si>
  <si>
    <t>Hospital Case Management</t>
  </si>
  <si>
    <t>From June 01, 1997 through current</t>
  </si>
  <si>
    <t>MTA2NDA1Mg</t>
  </si>
  <si>
    <t>https://advance.lexis.com/api/search?source=MTA2NDA1Mg&amp;context=1516831</t>
  </si>
  <si>
    <t>Hospital Doctor</t>
  </si>
  <si>
    <t>From April 01, 2004 through July 12, 2007</t>
  </si>
  <si>
    <t>MTA4Njk1OA</t>
  </si>
  <si>
    <t>0262-3145</t>
  </si>
  <si>
    <t>https://advance.lexis.com/api/search?source=MTA4Njk1OA&amp;context=1516831</t>
  </si>
  <si>
    <t>Hospital Employee Health</t>
  </si>
  <si>
    <t>MTA2NDA1Mw</t>
  </si>
  <si>
    <t>https://advance.lexis.com/api/search?source=MTA2NDA1Mw&amp;context=1516831</t>
  </si>
  <si>
    <t>Hospital Home Health</t>
  </si>
  <si>
    <t>From January 01, 1996 through September 01, 2010</t>
  </si>
  <si>
    <t>MTA1NTg5Nw</t>
  </si>
  <si>
    <t>https://advance.lexis.com/api/search?source=MTA1NTg5Nw&amp;context=1516831</t>
  </si>
  <si>
    <t>Hospital Infection Control</t>
  </si>
  <si>
    <t>MTA1NDkyNQ</t>
  </si>
  <si>
    <t>https://advance.lexis.com/api/search?source=MTA1NDkyNQ&amp;context=1516831</t>
  </si>
  <si>
    <t>Hospital Medicine Alert</t>
  </si>
  <si>
    <t>MTA2NDA1Ng</t>
  </si>
  <si>
    <t>https://advance.lexis.com/api/search?source=MTA2NDA1Ng&amp;context=1516831</t>
  </si>
  <si>
    <t>Hospital Peer Review</t>
  </si>
  <si>
    <t>MTA1NTMxNQ</t>
  </si>
  <si>
    <t>https://advance.lexis.com/api/search?source=MTA1NTMxNQ&amp;context=1516831</t>
  </si>
  <si>
    <t>Hospitality Biz</t>
  </si>
  <si>
    <t>MTA4MzY0Nw</t>
  </si>
  <si>
    <t>https://advance.lexis.com/api/search?source=MTA4MzY0Nw&amp;context=1516831</t>
  </si>
  <si>
    <t>Hotel Design</t>
  </si>
  <si>
    <t>MTA5MDgzNQ</t>
  </si>
  <si>
    <t>https://advance.lexis.com/api/search?source=MTA5MDgzNQ&amp;context=1516831</t>
  </si>
  <si>
    <t>Hotel Management</t>
  </si>
  <si>
    <t>MTA5MDgzNA</t>
  </si>
  <si>
    <t>https://advance.lexis.com/api/search?source=MTA5MDgzNA&amp;context=1516831</t>
  </si>
  <si>
    <t>HotelierMiddleEast.com</t>
  </si>
  <si>
    <t>MTA3MzU4Ng</t>
  </si>
  <si>
    <t>https://advance.lexis.com/api/search?source=MTA3MzU4Ng&amp;context=1516831</t>
  </si>
  <si>
    <t>Hotels</t>
  </si>
  <si>
    <t>From January 01, 2002 through April 01, 2010</t>
  </si>
  <si>
    <t>MTA2NDE3MQ</t>
  </si>
  <si>
    <t>1047-2975</t>
  </si>
  <si>
    <t>https://advance.lexis.com/api/search?source=MTA2NDE3MQ&amp;context=1516831</t>
  </si>
  <si>
    <t>Hounslow Guardian</t>
  </si>
  <si>
    <t>From May 18, 2007 through current</t>
  </si>
  <si>
    <t>MTA1ODg0Mg</t>
  </si>
  <si>
    <t>https://advance.lexis.com/api/search?source=MTA1ODg0Mg&amp;context=1516831</t>
  </si>
  <si>
    <t>House Beautiful</t>
  </si>
  <si>
    <t>MTA1NzUzNw</t>
  </si>
  <si>
    <t>https://advance.lexis.com/api/search?source=MTA1NzUzNw&amp;context=1516831</t>
  </si>
  <si>
    <t>House Beautiful (UK)</t>
  </si>
  <si>
    <t>MTA3MzU4Nw</t>
  </si>
  <si>
    <t>https://advance.lexis.com/api/search?source=MTA3MzU4Nw&amp;context=1516831</t>
  </si>
  <si>
    <t>Household Spending: Who Spends How Much on What</t>
  </si>
  <si>
    <t>MTA4NjgzMg</t>
  </si>
  <si>
    <t>https://advance.lexis.com/api/search?source=MTA4NjgzMg&amp;context=1516831</t>
  </si>
  <si>
    <t>Housing &amp; Urban Development Bd of Contract Appeals Decisions</t>
  </si>
  <si>
    <t>From December 06, 1974 through January 11, 2007; NOTE: The Department of House and Urban Development Board of Contract Appeals was terminated effective January 6, 2007. This Board has been consolidated with the Department of Agriculture, Department of Energy, General Services Administration, Department of Interior, Department of Labor, Department of Transportation and Department of Veterans Affairs Boards of Contract Appeals into the new Civilian Board of Contract Appeals.</t>
  </si>
  <si>
    <t>MTA2NDE3NA</t>
  </si>
  <si>
    <t>https://advance.lexis.com/api/search?source=MTA2NDE3NA&amp;context=1516831</t>
  </si>
  <si>
    <t>Housing &amp; Urban Development Debarment Decisions</t>
  </si>
  <si>
    <t>From November 26, 1986 through October 2004; No new opinions being issued.</t>
  </si>
  <si>
    <t>MTA2NDE3NQ</t>
  </si>
  <si>
    <t>https://advance.lexis.com/api/search?source=MTA2NDE3NQ&amp;context=1516831</t>
  </si>
  <si>
    <t>Houston Business and Tax Law Journal</t>
  </si>
  <si>
    <t>From 03/20/2001 through 05/05/2008; From 2001, vol. 1 no. 1 through current</t>
  </si>
  <si>
    <t>MTA2NDE3Ng</t>
  </si>
  <si>
    <t>https://advance.lexis.com/api/search?source=MTA2NDE3Ng&amp;context=1516831</t>
  </si>
  <si>
    <t>Houston Journal of Health Law &amp; Policy</t>
  </si>
  <si>
    <t>From 03/20/2001 through 05/05/2008; From 2001, Volume 1 No 1 to current</t>
  </si>
  <si>
    <t>MTA2NDE3OA</t>
  </si>
  <si>
    <t>https://advance.lexis.com/api/search?source=MTA2NDE3OA&amp;context=1516831</t>
  </si>
  <si>
    <t>Houston Law Review</t>
  </si>
  <si>
    <t>From 11/10/1993 through current; From Winter 1993, Volume 30 to current for the print edition; From Winter 2010/Spring 2011, Volume 1 to current for HLRe: Off the Record</t>
  </si>
  <si>
    <t>MTA2NDE3OQ</t>
  </si>
  <si>
    <t>0018-6694</t>
  </si>
  <si>
    <t>https://advance.lexis.com/api/search?source=MTA2NDE3OQ&amp;context=1516831</t>
  </si>
  <si>
    <t>Houston Today</t>
  </si>
  <si>
    <t>From October 05, 2016 through 03/23/2017</t>
  </si>
  <si>
    <t>MTA5MDY1MA</t>
  </si>
  <si>
    <t>https://advance.lexis.com/api/search?source=MTA5MDY1MA&amp;context=1516831</t>
  </si>
  <si>
    <t>Howard Law Journal</t>
  </si>
  <si>
    <t>From 1982 through current; From Volume 25</t>
  </si>
  <si>
    <t>MTA2NTM0MA</t>
  </si>
  <si>
    <t>0018-6813</t>
  </si>
  <si>
    <t>https://advance.lexis.com/api/search?source=MTA2NTM0MA&amp;context=1516831</t>
  </si>
  <si>
    <t>Howard Scroll: The Social Justice Law Review</t>
  </si>
  <si>
    <t>From Spring 1993 through Spring 2004; From Volume 1 Number 1 to volume 6, Spring 2004.</t>
  </si>
  <si>
    <t>MTA2NTM0MQ</t>
  </si>
  <si>
    <t>1070-3713</t>
  </si>
  <si>
    <t>https://advance.lexis.com/api/search?source=MTA2NTM0MQ&amp;context=1516831</t>
  </si>
  <si>
    <t>Hoy</t>
  </si>
  <si>
    <t>From May 02, 2007 through current</t>
  </si>
  <si>
    <t>MTA4MTY2Nw</t>
  </si>
  <si>
    <t>https://advance.lexis.com/api/search?source=MTA4MTY2Nw&amp;context=1516831</t>
  </si>
  <si>
    <t>HS Office of Inspector General List of Excluded Individuals/Entities</t>
  </si>
  <si>
    <t>From 02/22/2017 through current; Through current</t>
  </si>
  <si>
    <t>MTA5MDI0NQ</t>
  </si>
  <si>
    <t>https://advance.lexis.com/api/search?source=MTA5MDI0NQ&amp;context=1516831</t>
  </si>
  <si>
    <t>HT Campus</t>
  </si>
  <si>
    <t>From December 07, 2015 through current</t>
  </si>
  <si>
    <t>MTA4NzAxMA</t>
  </si>
  <si>
    <t>https://advance.lexis.com/api/search?source=MTA4NzAxMA&amp;context=1516831</t>
  </si>
  <si>
    <t>HT Syndication</t>
  </si>
  <si>
    <t>From September 21, 2004 through May 24, 2013</t>
  </si>
  <si>
    <t>MTA2NTM0NA</t>
  </si>
  <si>
    <t>https://advance.lexis.com/api/search?source=MTA2NTM0NA&amp;context=1516831</t>
  </si>
  <si>
    <t>Hualapai Court of Appeals</t>
  </si>
  <si>
    <t>From 08/29/2007 through 08/29/2009; Earliest decision dated July 23, 2007</t>
  </si>
  <si>
    <t>MTA3ODMzMQ</t>
  </si>
  <si>
    <t>https://advance.lexis.com/api/search?source=MTA3ODMzMQ&amp;context=1516831</t>
  </si>
  <si>
    <t>Hucknall Dispatch</t>
  </si>
  <si>
    <t>From April 24, 2009 through current</t>
  </si>
  <si>
    <t>MTA4Mjg1Nw</t>
  </si>
  <si>
    <t>https://advance.lexis.com/api/search?source=MTA4Mjg1Nw&amp;context=1516831</t>
  </si>
  <si>
    <t>HUD Legal Guidance and Opinions</t>
  </si>
  <si>
    <t>From October 01, 1991 through March 29, 2011</t>
  </si>
  <si>
    <t>MTA3NTQwNg</t>
  </si>
  <si>
    <t>https://advance.lexis.com/api/search?source=MTA3NTQwNg&amp;context=1516831</t>
  </si>
  <si>
    <t>HUD Letters</t>
  </si>
  <si>
    <t>From March 31, 1976 through current</t>
  </si>
  <si>
    <t>MTA3NTQwNw</t>
  </si>
  <si>
    <t>https://advance.lexis.com/api/search?source=MTA3NTQwNw&amp;context=1516831</t>
  </si>
  <si>
    <t>HUD NAHASDA Program Guidance</t>
  </si>
  <si>
    <t>From December 16, 1997 through current</t>
  </si>
  <si>
    <t>MTA3NTQwOA</t>
  </si>
  <si>
    <t>https://advance.lexis.com/api/search?source=MTA3NTQwOA&amp;context=1516831</t>
  </si>
  <si>
    <t>HUD Public and Indian Housing Notices &amp; Regulations</t>
  </si>
  <si>
    <t>From 1994 through 05/17/2013</t>
  </si>
  <si>
    <t>MTA3NTQwOQ</t>
  </si>
  <si>
    <t>https://advance.lexis.com/api/search?source=MTA3NTQwOQ&amp;context=1516831</t>
  </si>
  <si>
    <t>Huddersfield Daily Examiner</t>
  </si>
  <si>
    <t>MTA1NzkyNQ</t>
  </si>
  <si>
    <t>https://advance.lexis.com/api/search?source=MTA1NzkyNQ&amp;context=1516831</t>
  </si>
  <si>
    <t>Hugin - Danish</t>
  </si>
  <si>
    <t>From March 18, 2009 through current</t>
  </si>
  <si>
    <t>MTA4Mjg1OA</t>
  </si>
  <si>
    <t>https://advance.lexis.com/api/search?source=MTA4Mjg1OA&amp;context=1516831</t>
  </si>
  <si>
    <t>Hugin - English</t>
  </si>
  <si>
    <t>From February 08, 1999 through current</t>
  </si>
  <si>
    <t>MTA2NTM0NQ</t>
  </si>
  <si>
    <t>https://advance.lexis.com/api/search?source=MTA2NTM0NQ&amp;context=1516831</t>
  </si>
  <si>
    <t>Hugin - Finnish</t>
  </si>
  <si>
    <t>From March 17, 2009 through current</t>
  </si>
  <si>
    <t>MTA4Mjg1OQ</t>
  </si>
  <si>
    <t>https://advance.lexis.com/api/search?source=MTA4Mjg1OQ&amp;context=1516831</t>
  </si>
  <si>
    <t>Hugin - French</t>
  </si>
  <si>
    <t>From January 05, 1998 through current</t>
  </si>
  <si>
    <t>MTA4MDg1MQ</t>
  </si>
  <si>
    <t>https://advance.lexis.com/api/search?source=MTA4MDg1MQ&amp;context=1516831</t>
  </si>
  <si>
    <t>Hugin - German</t>
  </si>
  <si>
    <t>MTA4Mjg2MA</t>
  </si>
  <si>
    <t>https://advance.lexis.com/api/search?source=MTA4Mjg2MA&amp;context=1516831</t>
  </si>
  <si>
    <t>Hugin - Icelandic</t>
  </si>
  <si>
    <t>MTA4Mjg2MQ</t>
  </si>
  <si>
    <t>https://advance.lexis.com/api/search?source=MTA4Mjg2MQ&amp;context=1516831</t>
  </si>
  <si>
    <t>Hugin - Italian</t>
  </si>
  <si>
    <t>From February 28, 2002 through current</t>
  </si>
  <si>
    <t>MTA4MDg5Ng</t>
  </si>
  <si>
    <t>https://advance.lexis.com/api/search?source=MTA4MDg5Ng&amp;context=1516831</t>
  </si>
  <si>
    <t>Hugin - Norwegian</t>
  </si>
  <si>
    <t>MTA4Mjg2Mg</t>
  </si>
  <si>
    <t>https://advance.lexis.com/api/search?source=MTA4Mjg2Mg&amp;context=1516831</t>
  </si>
  <si>
    <t>Hugin - Portuguese</t>
  </si>
  <si>
    <t>From July 13, 2009 through current</t>
  </si>
  <si>
    <t>MTA4Mjg2Mw</t>
  </si>
  <si>
    <t>https://advance.lexis.com/api/search?source=MTA4Mjg2Mw&amp;context=1516831</t>
  </si>
  <si>
    <t>Hugin - Spanish</t>
  </si>
  <si>
    <t>From March 04, 2002 through current</t>
  </si>
  <si>
    <t>MTA4MDkxMA</t>
  </si>
  <si>
    <t>https://advance.lexis.com/api/search?source=MTA4MDkxMA&amp;context=1516831</t>
  </si>
  <si>
    <t>Hugin - Swedish</t>
  </si>
  <si>
    <t>MTA4Mjg2NA</t>
  </si>
  <si>
    <t>https://advance.lexis.com/api/search?source=MTA4Mjg2NA&amp;context=1516831</t>
  </si>
  <si>
    <t>Hull Advertiser Group</t>
  </si>
  <si>
    <t>From January 17, 2014 through current</t>
  </si>
  <si>
    <t>MTA4NDQ1Mw</t>
  </si>
  <si>
    <t>https://advance.lexis.com/api/search?source=MTA4NDQ1Mw&amp;context=1516831</t>
  </si>
  <si>
    <t>Hull Daily Mail</t>
  </si>
  <si>
    <t>From March 06, 1998 through current</t>
  </si>
  <si>
    <t>MTA2NTM0Ng</t>
  </si>
  <si>
    <t>https://advance.lexis.com/api/search?source=MTA2NTM0Ng&amp;context=1516831</t>
  </si>
  <si>
    <t>Human Events</t>
  </si>
  <si>
    <t>From April 21, 2006 through April 16, 2008</t>
  </si>
  <si>
    <t>MTA4NzA1OA</t>
  </si>
  <si>
    <t>https://advance.lexis.com/api/search?source=MTA4NzA1OA&amp;context=1516831</t>
  </si>
  <si>
    <t>Human Events Online</t>
  </si>
  <si>
    <t>From April 2003 through current</t>
  </si>
  <si>
    <t>MTA2NTM0Nw</t>
  </si>
  <si>
    <t>https://advance.lexis.com/api/search?source=MTA2NTM0Nw&amp;context=1516831</t>
  </si>
  <si>
    <t>Human Resources</t>
  </si>
  <si>
    <t>From February 09, 2003 through December 07, 2010</t>
  </si>
  <si>
    <t>MTA1NjEwMA</t>
  </si>
  <si>
    <t>https://advance.lexis.com/api/search?source=MTA1NjEwMA&amp;context=1516831</t>
  </si>
  <si>
    <t>Human Rights &amp; Globalization Law Review</t>
  </si>
  <si>
    <t>From Fall 2007 through current</t>
  </si>
  <si>
    <t>MTA2NDc5Mg</t>
  </si>
  <si>
    <t>https://advance.lexis.com/api/search?source=MTA2NDc5Mg&amp;context=1516831</t>
  </si>
  <si>
    <t>Human Rights Brief</t>
  </si>
  <si>
    <t>From 1999 through (No Date)</t>
  </si>
  <si>
    <t>MTA2NDc5Mw</t>
  </si>
  <si>
    <t>https://advance.lexis.com/api/search?source=MTA2NDc5Mw&amp;context=1516831</t>
  </si>
  <si>
    <t>Human Rights Law Review (UK)</t>
  </si>
  <si>
    <t>From March 2001 through current</t>
  </si>
  <si>
    <t>MTA4NTQwMQ</t>
  </si>
  <si>
    <t>https://advance.lexis.com/api/search?source=MTA4NTQwMQ&amp;context=1516831</t>
  </si>
  <si>
    <t>Hungarian Official News Digest</t>
  </si>
  <si>
    <t>From July 12, 2012 through current</t>
  </si>
  <si>
    <t>MTA4MzU0MQ</t>
  </si>
  <si>
    <t>https://advance.lexis.com/api/search?source=MTA4MzU0MQ&amp;context=1516831</t>
  </si>
  <si>
    <t>Hungary Business Weekly</t>
  </si>
  <si>
    <t>From November 01, 2005 through April 17, 2009</t>
  </si>
  <si>
    <t>MTA4MzU5OQ</t>
  </si>
  <si>
    <t>https://advance.lexis.com/api/search?source=MTA4MzU5OQ&amp;context=1516831</t>
  </si>
  <si>
    <t>Hunts Post</t>
  </si>
  <si>
    <t>MTA4Mjg2NQ</t>
  </si>
  <si>
    <t>https://advance.lexis.com/api/search?source=MTA4Mjg2NQ&amp;context=1516831</t>
  </si>
  <si>
    <t>Huron Expositor</t>
  </si>
  <si>
    <t>From May 04, 2016 through July 19, 2016</t>
  </si>
  <si>
    <t>MTA4OTc1Nw</t>
  </si>
  <si>
    <t>https://advance.lexis.com/api/search?source=MTA4OTc1Nw&amp;context=1516831</t>
  </si>
  <si>
    <t>Hydraulics &amp; Pneumatics (Penton)</t>
  </si>
  <si>
    <t>From September 2007 through current</t>
  </si>
  <si>
    <t>MTA4MzgxMA</t>
  </si>
  <si>
    <t>https://advance.lexis.com/api/search?source=MTA4MzgxMA&amp;context=1516831</t>
  </si>
  <si>
    <t>Hydrocarbon Processing</t>
  </si>
  <si>
    <t>From January 2001 through July 2016</t>
  </si>
  <si>
    <t>MTA2NTg0Nw</t>
  </si>
  <si>
    <t>0887-0284</t>
  </si>
  <si>
    <t>https://advance.lexis.com/api/search?source=MTA2NTg0Nw&amp;context=1516831</t>
  </si>
  <si>
    <t>Hythe Herald</t>
  </si>
  <si>
    <t>From June 12, 2008 through January 09, 2014</t>
  </si>
  <si>
    <t>MTA3MzU5Mg</t>
  </si>
  <si>
    <t>https://advance.lexis.com/api/search?source=MTA3MzU5Mg&amp;context=1516831</t>
  </si>
  <si>
    <t>i - Independent Print Ltd</t>
  </si>
  <si>
    <t>From October 28, 2010 through current</t>
  </si>
  <si>
    <t>MTA1OTcxNQ</t>
  </si>
  <si>
    <t>https://advance.lexis.com/api/search?source=MTA1OTcxNQ&amp;context=1516831</t>
  </si>
  <si>
    <t>I/S: A Journal of Law and Policy for the Information Society</t>
  </si>
  <si>
    <t>From 09/22/2005 through current; from Winter 2004/2005, vol. 1 no. 1 through current</t>
  </si>
  <si>
    <t>MTA2NTg0OQ</t>
  </si>
  <si>
    <t>https://advance.lexis.com/api/search?source=MTA2NTg0OQ&amp;context=1516831</t>
  </si>
  <si>
    <t>IA - Insurance Department of Iowa, Securities Division Decisions</t>
  </si>
  <si>
    <t>From February 1968 through August 20, 2014</t>
  </si>
  <si>
    <t>MTA2NTg1Mg</t>
  </si>
  <si>
    <t>https://advance.lexis.com/api/search?source=MTA2NTg1Mg&amp;context=1516831</t>
  </si>
  <si>
    <t>IA - Iowa Administrative Bulletin</t>
  </si>
  <si>
    <t>MTA1MDU1Mg</t>
  </si>
  <si>
    <t>https://advance.lexis.com/api/search?source=MTA1MDU1Mg&amp;context=1516831</t>
  </si>
  <si>
    <t>IA - Iowa Administrative Code</t>
  </si>
  <si>
    <t>From 02/10/1999 through current; LexisNexis updates administrative codes as regulatory changes are received from the source. Please see individual regulations for the most recent currentness information.</t>
  </si>
  <si>
    <t>MTA1MDYyNQ</t>
  </si>
  <si>
    <t>https://advance.lexis.com/api/search?source=MTA1MDYyNQ&amp;context=1516831</t>
  </si>
  <si>
    <t>IA - Iowa Advance Legislative Service</t>
  </si>
  <si>
    <t>From 02/08/2001 through current; 2017 Session: Latest enactment dated May 12, 2017. 1989-2016 Sessions complete.</t>
  </si>
  <si>
    <t>MTA2NTg1Mw</t>
  </si>
  <si>
    <t>https://advance.lexis.com/api/search?source=MTA2NTg1Mw&amp;context=1516831</t>
  </si>
  <si>
    <t>IA - Iowa Insurance Bulletins &amp; Notices</t>
  </si>
  <si>
    <t>From September 23, 1996 through current</t>
  </si>
  <si>
    <t>MTA2NTg1NA</t>
  </si>
  <si>
    <t>https://advance.lexis.com/api/search?source=MTA2NTg1NA&amp;context=1516831</t>
  </si>
  <si>
    <t>IA - Iowa Local, State &amp; Federal Court Rules</t>
  </si>
  <si>
    <t>From 03/26/2001 through 03/26/2001; LexisNexis updates court rules as changes are received from the source. Please see individual rules for the most recent currentness information.</t>
  </si>
  <si>
    <t>MTA2NTg1NQ</t>
  </si>
  <si>
    <t>https://advance.lexis.com/api/search?source=MTA2NTg1NQ&amp;context=1516831</t>
  </si>
  <si>
    <t>IA - LexisNexis® Iowa Annotated Constitution</t>
  </si>
  <si>
    <t>From 10/08/2004 through current; LexisNexis updates legislation as it is received from the source. Please see individual sections for the most recent currentness information.</t>
  </si>
  <si>
    <t>MTA1MzYxNA</t>
  </si>
  <si>
    <t>https://advance.lexis.com/api/search?source=MTA1MzYxNA&amp;context=1516831</t>
  </si>
  <si>
    <t>IA - LexisNexis® Iowa Annotated Statutes</t>
  </si>
  <si>
    <t>From 08/02/1997 through 08/02/2000; LexisNexis updates legislation as it is received from the source. Please see individual sections for the most recent currentness information.</t>
  </si>
  <si>
    <t>MTA2NTk2OA</t>
  </si>
  <si>
    <t>https://advance.lexis.com/api/search?source=MTA2NTk2OA&amp;context=1516831</t>
  </si>
  <si>
    <t>IA Attorney General Opinions</t>
  </si>
  <si>
    <t>From January 1977 through current</t>
  </si>
  <si>
    <t>MTA2NTk3Mw</t>
  </si>
  <si>
    <t>https://advance.lexis.com/api/search?source=MTA2NTk3Mw&amp;context=1516831</t>
  </si>
  <si>
    <t>IA Bill Tracking Reports</t>
  </si>
  <si>
    <t>MTA1MzQ1Nw</t>
  </si>
  <si>
    <t>https://advance.lexis.com/api/search?source=MTA1MzQ1Nw&amp;context=1516831</t>
  </si>
  <si>
    <t>IA Court of Appeals Cases from 1976</t>
  </si>
  <si>
    <t>From 12/14/1999 through current; Earliest decision dated March 14, 1977. Includes official and parallel citations from: 259 N.W.2d (from 1977 - current). Selected unpublished decisions from 1984.</t>
  </si>
  <si>
    <t>MTA2NTk3NQ</t>
  </si>
  <si>
    <t>https://advance.lexis.com/api/search?source=MTA2NTk3NQ&amp;context=1516831</t>
  </si>
  <si>
    <t>IA District Court, State Board of Tax Review, &amp; Department of Finance Tax Decisions</t>
  </si>
  <si>
    <t>From June 1951 through 07/03/2014</t>
  </si>
  <si>
    <t>MTA1MDI2NA</t>
  </si>
  <si>
    <t>https://advance.lexis.com/api/search?source=MTA1MDI2NA&amp;context=1516831</t>
  </si>
  <si>
    <t>IA Full-Text Bills</t>
  </si>
  <si>
    <t>MTA2NTk3Ng</t>
  </si>
  <si>
    <t>https://advance.lexis.com/api/search?source=MTA2NTk3Ng&amp;context=1516831</t>
  </si>
  <si>
    <t>IA Legislator Profiles</t>
  </si>
  <si>
    <t>MTA4ODk5Mg</t>
  </si>
  <si>
    <t>https://advance.lexis.com/api/search?source=MTA4ODk5Mg&amp;context=1516831</t>
  </si>
  <si>
    <t>IA Listings - LexisNexis® Law Directory</t>
  </si>
  <si>
    <t>MTA2NTk3Nw</t>
  </si>
  <si>
    <t>https://advance.lexis.com/api/search?source=MTA2NTk3Nw&amp;context=1516831</t>
  </si>
  <si>
    <t>IA State Net Regulatory Text</t>
  </si>
  <si>
    <t>MTA2NTk3OA</t>
  </si>
  <si>
    <t>https://advance.lexis.com/api/search?source=MTA2NTk3OA&amp;context=1516831</t>
  </si>
  <si>
    <t>IA State Regulation Tracking</t>
  </si>
  <si>
    <t>MTA2NTk3OQ</t>
  </si>
  <si>
    <t>https://advance.lexis.com/api/search?source=MTA2NTk3OQ&amp;context=1516831</t>
  </si>
  <si>
    <t>IA Supreme Court Cases from 1838</t>
  </si>
  <si>
    <t>From 06/01/1839 through current; Earliest decision dated July, 1839 through current. Includes official and parallel citations from: 1 N.W.2d (from 1941-current); 1-300 N.W. (1879-1941); 1-261 Iowa (1855-1968); 1-4 Greene (1847-1854); 1 Morris (1839-1846). Selected unpublished decisions from 1988.</t>
  </si>
  <si>
    <t>MTA2NTk4MA</t>
  </si>
  <si>
    <t>https://advance.lexis.com/api/search?source=MTA2NTk4MA&amp;context=1516831</t>
  </si>
  <si>
    <t>IA Utilities Board Decisions</t>
  </si>
  <si>
    <t>From April 12, 1999 through current</t>
  </si>
  <si>
    <t>MTA1MDI2NQ</t>
  </si>
  <si>
    <t>https://advance.lexis.com/api/search?source=MTA1MDI2NQ&amp;context=1516831</t>
  </si>
  <si>
    <t>IA Workers' Compensation Decisions</t>
  </si>
  <si>
    <t>MTA1MDI2Ng</t>
  </si>
  <si>
    <t>https://advance.lexis.com/api/search?source=MTA1MDI2Ng&amp;context=1516831</t>
  </si>
  <si>
    <t>IANS-English</t>
  </si>
  <si>
    <t>MTA4MzY0OA</t>
  </si>
  <si>
    <t>https://advance.lexis.com/api/search?source=MTA4MzY0OA&amp;context=1516831</t>
  </si>
  <si>
    <t>IBA Arbitration and ADR Articles</t>
  </si>
  <si>
    <t>From 08/09/2004 through April 2012</t>
  </si>
  <si>
    <t>MTA1OTM1OA</t>
  </si>
  <si>
    <t>https://advance.lexis.com/api/search?source=MTA1OTM1OA&amp;context=1516831</t>
  </si>
  <si>
    <t>IBEX</t>
  </si>
  <si>
    <t>From August 31, 2010 through current</t>
  </si>
  <si>
    <t>MTA2NDk0Mw</t>
  </si>
  <si>
    <t>https://advance.lexis.com/api/search?source=MTA2NDk0Mw&amp;context=1516831</t>
  </si>
  <si>
    <t>IBNS</t>
  </si>
  <si>
    <t>From February 09, 2011 through current</t>
  </si>
  <si>
    <t>MTA3NDU3Mg</t>
  </si>
  <si>
    <t>https://advance.lexis.com/api/search?source=MTA3NDU3Mg&amp;context=1516831</t>
  </si>
  <si>
    <t>ICC Company Report</t>
  </si>
  <si>
    <t>From August 1997 through current; Covers all company records under ICC.</t>
  </si>
  <si>
    <t>MTA4MDUzNg</t>
  </si>
  <si>
    <t>https://advance.lexis.com/api/search?source=MTA4MDUzNg&amp;context=1516831</t>
  </si>
  <si>
    <t>ICC Directors</t>
  </si>
  <si>
    <t>From 08/01/1992 through current; Current Edition</t>
  </si>
  <si>
    <t>MTA1ODk4NQ</t>
  </si>
  <si>
    <t>https://advance.lexis.com/api/search?source=MTA1ODk4NQ&amp;context=1516831</t>
  </si>
  <si>
    <t>ICC Directory of Irish Companies (Irish)</t>
  </si>
  <si>
    <t>From 08/01/1992 through 06/06/2007; Current Edition</t>
  </si>
  <si>
    <t>MTA4OTEyOA</t>
  </si>
  <si>
    <t>https://advance.lexis.com/api/search?source=MTA4OTEyOA&amp;context=1516831</t>
  </si>
  <si>
    <t>ICC Directory of UK Companies</t>
  </si>
  <si>
    <t>MTA2NDk0NA</t>
  </si>
  <si>
    <t>https://advance.lexis.com/api/search?source=MTA2NDk0NA&amp;context=1516831</t>
  </si>
  <si>
    <t>ICC Financial Analysis Reports</t>
  </si>
  <si>
    <t>MTA2NDk0NQ</t>
  </si>
  <si>
    <t>https://advance.lexis.com/api/search?source=MTA2NDk0NQ&amp;context=1516831</t>
  </si>
  <si>
    <t>ICC Financial Analysis Reports (Irish)</t>
  </si>
  <si>
    <t>MTA4ODYyNg</t>
  </si>
  <si>
    <t>https://advance.lexis.com/api/search?source=MTA4ODYyNg&amp;context=1516831</t>
  </si>
  <si>
    <t>ICC Shareholder Reports</t>
  </si>
  <si>
    <t>MTA2NDk0Ng</t>
  </si>
  <si>
    <t>https://advance.lexis.com/api/search?source=MTA2NDk0Ng&amp;context=1516831</t>
  </si>
  <si>
    <t>ICD Research - Company Profiles</t>
  </si>
  <si>
    <t>MTA4NDAxOQ</t>
  </si>
  <si>
    <t>https://advance.lexis.com/api/search?source=MTA4NDAxOQ&amp;context=1516831</t>
  </si>
  <si>
    <t>Ice Cream Reporter(tm)</t>
  </si>
  <si>
    <t>From January 20, 1994 through December 20, 2011</t>
  </si>
  <si>
    <t>MTA2NDk0Nw</t>
  </si>
  <si>
    <t>0897-3261</t>
  </si>
  <si>
    <t>https://advance.lexis.com/api/search?source=MTA2NDk0Nw&amp;context=1516831</t>
  </si>
  <si>
    <t>Icelandic Business Digest</t>
  </si>
  <si>
    <t>From February 11, 2002 through February 25, 2009</t>
  </si>
  <si>
    <t>MTA4NzAwMw</t>
  </si>
  <si>
    <t>https://advance.lexis.com/api/search?source=MTA4NzAwMw&amp;context=1516831</t>
  </si>
  <si>
    <t>ICIS Chemical Business</t>
  </si>
  <si>
    <t>MTA2NDk0OA</t>
  </si>
  <si>
    <t>1750-1504</t>
  </si>
  <si>
    <t>https://advance.lexis.com/api/search?source=MTA2NDk0OA&amp;context=1516831</t>
  </si>
  <si>
    <t>ICIS Chemical Business America</t>
  </si>
  <si>
    <t>From May 01, 2006 through July 09, 2007</t>
  </si>
  <si>
    <t>MTA2NDk0OQ</t>
  </si>
  <si>
    <t>https://advance.lexis.com/api/search?source=MTA2NDk0OQ&amp;context=1516831</t>
  </si>
  <si>
    <t>ICIS Chemical News</t>
  </si>
  <si>
    <t>From January 19, 1998 through current</t>
  </si>
  <si>
    <t>MTA4NTAxOA</t>
  </si>
  <si>
    <t>https://advance.lexis.com/api/search?source=MTA4NTAxOA&amp;context=1516831</t>
  </si>
  <si>
    <t>ICN.com (English)</t>
  </si>
  <si>
    <t>From November 09, 2009 through June 30, 2016</t>
  </si>
  <si>
    <t>MTA1NTUzOA</t>
  </si>
  <si>
    <t>https://advance.lexis.com/api/search?source=MTA1NTUzOA&amp;context=1516831</t>
  </si>
  <si>
    <t>ICN.com Financial Markets (Arabic)</t>
  </si>
  <si>
    <t>From March 20, 2011 through July 12, 2016</t>
  </si>
  <si>
    <t>MTA4NDg0Mw</t>
  </si>
  <si>
    <t>https://advance.lexis.com/api/search?source=MTA4NDg0Mw&amp;context=1516831</t>
  </si>
  <si>
    <t>iCrowdNewswire (English)</t>
  </si>
  <si>
    <t>MTA4ODkyNg</t>
  </si>
  <si>
    <t>https://advance.lexis.com/api/search?source=MTA4ODkyNg&amp;context=1516831</t>
  </si>
  <si>
    <t>iCrowdNewswire (Portuguese)</t>
  </si>
  <si>
    <t>MTA4ODkyOA</t>
  </si>
  <si>
    <t>https://advance.lexis.com/api/search?source=MTA4ODkyOA&amp;context=1516831</t>
  </si>
  <si>
    <t>iCrowdNewswire (Spanish)</t>
  </si>
  <si>
    <t>MTA4ODkyNw</t>
  </si>
  <si>
    <t>https://advance.lexis.com/api/search?source=MTA4ODkyNw&amp;context=1516831</t>
  </si>
  <si>
    <t>ICT Business (Arabic)</t>
  </si>
  <si>
    <t>MTA4Mzk2MA</t>
  </si>
  <si>
    <t>https://advance.lexis.com/api/search?source=MTA4Mzk2MA&amp;context=1516831</t>
  </si>
  <si>
    <t>ICT Business Magazine</t>
  </si>
  <si>
    <t>From June 06, 2013 through June 07, 2015</t>
  </si>
  <si>
    <t>MTA4NTAxMA</t>
  </si>
  <si>
    <t>https://advance.lexis.com/api/search?source=MTA4NTAxMA&amp;context=1516831</t>
  </si>
  <si>
    <t>ICT Monitor Worldwide</t>
  </si>
  <si>
    <t>MTA4Mzk2NA</t>
  </si>
  <si>
    <t>https://advance.lexis.com/api/search?source=MTA4Mzk2NA&amp;context=1516831</t>
  </si>
  <si>
    <t>ID - Idaho Administrative Bulletin</t>
  </si>
  <si>
    <t>MTA1MDU1Mw</t>
  </si>
  <si>
    <t>https://advance.lexis.com/api/search?source=MTA1MDU1Mw&amp;context=1516831</t>
  </si>
  <si>
    <t>ID - Idaho Administrative Code</t>
  </si>
  <si>
    <t>From 01/19/2000 through current; LexisNexis updates administrative codes as regulatory changes are received from the source. Please see individual regulations for the most recent currentness information.</t>
  </si>
  <si>
    <t>MTA1MDYyNg</t>
  </si>
  <si>
    <t>https://advance.lexis.com/api/search?source=MTA1MDYyNg&amp;context=1516831</t>
  </si>
  <si>
    <t>ID - Idaho Advance Legislative Service</t>
  </si>
  <si>
    <t>From 01/13/2000 through current; 2017 Session: Latest enactment April 12, 2017. 1989-2016 Sessions complete.</t>
  </si>
  <si>
    <t>MTA2NDk1Mg</t>
  </si>
  <si>
    <t>https://advance.lexis.com/api/search?source=MTA2NDk1Mg&amp;context=1516831</t>
  </si>
  <si>
    <t>ID - Idaho Code Annotated</t>
  </si>
  <si>
    <t>From 07/28/2000 through current; LexisNexis updates legislation as it is received from the source. Please see individual sections for the most recent currentness information.</t>
  </si>
  <si>
    <t>MTA2NTA1Mw</t>
  </si>
  <si>
    <t>https://advance.lexis.com/api/search?source=MTA2NTA1Mw&amp;context=1516831</t>
  </si>
  <si>
    <t>ID - Idaho Constitution</t>
  </si>
  <si>
    <t>From 01/19/2000 through current; LexisNexis updates legislation as it is received from the source. Please see individual sections for the most recent currentness information.</t>
  </si>
  <si>
    <t>MTA1MzYxNQ</t>
  </si>
  <si>
    <t>https://advance.lexis.com/api/search?source=MTA1MzYxNQ&amp;context=1516831</t>
  </si>
  <si>
    <t>ID - Idaho State &amp; Federal Court Rules</t>
  </si>
  <si>
    <t>From 03/22/1998 through 11/15/2009; LexisNexis updates court rules as changes are received from the source. Please see individual rules for the most recent currentness information.</t>
  </si>
  <si>
    <t>MTA2NTA1NA</t>
  </si>
  <si>
    <t>https://advance.lexis.com/api/search?source=MTA2NTA1NA&amp;context=1516831</t>
  </si>
  <si>
    <t>ID Attorney General Opinions</t>
  </si>
  <si>
    <t>From January 1970 through current</t>
  </si>
  <si>
    <t>MTA1MDI2OA</t>
  </si>
  <si>
    <t>https://advance.lexis.com/api/search?source=MTA1MDI2OA&amp;context=1516831</t>
  </si>
  <si>
    <t>ID Bill Tracking Reports</t>
  </si>
  <si>
    <t>MTA1MzQ1OA</t>
  </si>
  <si>
    <t>https://advance.lexis.com/api/search?source=MTA1MzQ1OA&amp;context=1516831</t>
  </si>
  <si>
    <t>ID Board of Tax Appeals Decisions</t>
  </si>
  <si>
    <t>From December 1992 through 03/29/2004</t>
  </si>
  <si>
    <t>MTA1MDI3MQ</t>
  </si>
  <si>
    <t>https://advance.lexis.com/api/search?source=MTA1MDI3MQ&amp;context=1516831</t>
  </si>
  <si>
    <t>ID Court of Appeals Cases from 1981</t>
  </si>
  <si>
    <t>From 01/01/1982 through current; Earliest decision dated January 19, 1982 through current. Includes official and parallel citations from: 102 Idaho (from 1982) 1 P.3d (from 2000-current) 640-999 P.2d (1982-2000). Selected unpublished decisions from 1986.</t>
  </si>
  <si>
    <t>MTA2NTA2MA</t>
  </si>
  <si>
    <t>https://advance.lexis.com/api/search?source=MTA2NTA2MA&amp;context=1516831</t>
  </si>
  <si>
    <t>ID Department of Finance, Securities Division; Decisions</t>
  </si>
  <si>
    <t>From November 1967 through current</t>
  </si>
  <si>
    <t>MTA1MDI2OQ</t>
  </si>
  <si>
    <t>https://advance.lexis.com/api/search?source=MTA1MDI2OQ&amp;context=1516831</t>
  </si>
  <si>
    <t>ID Department of Water Resources Decisions</t>
  </si>
  <si>
    <t>From April 01, 1999 through current; selected coverage from 1993.</t>
  </si>
  <si>
    <t>MTA1MDI3MA</t>
  </si>
  <si>
    <t>https://advance.lexis.com/api/search?source=MTA1MDI3MA&amp;context=1516831</t>
  </si>
  <si>
    <t>ID Full-Text Bills</t>
  </si>
  <si>
    <t>MTA2NTA2MQ</t>
  </si>
  <si>
    <t>https://advance.lexis.com/api/search?source=MTA2NTA2MQ&amp;context=1516831</t>
  </si>
  <si>
    <t>ID Legislator Profiles</t>
  </si>
  <si>
    <t>MTA4ODk5Mw</t>
  </si>
  <si>
    <t>https://advance.lexis.com/api/search?source=MTA4ODk5Mw&amp;context=1516831</t>
  </si>
  <si>
    <t>ID Listings - LexisNexis® Law Directory</t>
  </si>
  <si>
    <t>MTA2NTA2Mg</t>
  </si>
  <si>
    <t>https://advance.lexis.com/api/search?source=MTA2NTA2Mg&amp;context=1516831</t>
  </si>
  <si>
    <t>ID Public Utilities Commission Decisions</t>
  </si>
  <si>
    <t>From December 1980 through current</t>
  </si>
  <si>
    <t>MTA1MDI3Mg</t>
  </si>
  <si>
    <t>https://advance.lexis.com/api/search?source=MTA1MDI3Mg&amp;context=1516831</t>
  </si>
  <si>
    <t>ID State Net Regulatory Text</t>
  </si>
  <si>
    <t>MTA2NTA2NA</t>
  </si>
  <si>
    <t>https://advance.lexis.com/api/search?source=MTA2NTA2NA&amp;context=1516831</t>
  </si>
  <si>
    <t>ID State Regulation Tracking</t>
  </si>
  <si>
    <t>MTA2NTE3Nw</t>
  </si>
  <si>
    <t>https://advance.lexis.com/api/search?source=MTA2NTE3Nw&amp;context=1516831</t>
  </si>
  <si>
    <t>ID Supreme Court Cases from 1865</t>
  </si>
  <si>
    <t>From 01/01/1866 through current; Earliest decision dated January, 1866 through current. Includes official and parallel citations from: 1 Ida. (from 1866) 1 P.3d (from 2000); 1-999 P.2d (1931-2000); 1-300 P. (1881-1931). Selected unpublished decisions from 1984.</t>
  </si>
  <si>
    <t>MTA2NTE3OA</t>
  </si>
  <si>
    <t>https://advance.lexis.com/api/search?source=MTA2NTE3OA&amp;context=1516831</t>
  </si>
  <si>
    <t>ID Unpublished Cases from 2008</t>
  </si>
  <si>
    <t>From 01/01/1866 through current; Earliest decision dated January 19, 1982</t>
  </si>
  <si>
    <t>MTA2NTE3OQ</t>
  </si>
  <si>
    <t>https://advance.lexis.com/api/search?source=MTA2NTE3OQ&amp;context=1516831</t>
  </si>
  <si>
    <t>ID Workers' Compensation Decisions</t>
  </si>
  <si>
    <t>From 01/30/1991 through 02/15/2002; From 1996.</t>
  </si>
  <si>
    <t>MTA1MDI3Mw</t>
  </si>
  <si>
    <t>https://advance.lexis.com/api/search?source=MTA1MDI3Mw&amp;context=1516831</t>
  </si>
  <si>
    <t>Idaho Law Review</t>
  </si>
  <si>
    <t>From 11/15/1993 through current; 1993-2016</t>
  </si>
  <si>
    <t>MTA2NTE4NQ</t>
  </si>
  <si>
    <t>0019-1205</t>
  </si>
  <si>
    <t>https://advance.lexis.com/api/search?source=MTA2NTE4NQ&amp;context=1516831</t>
  </si>
  <si>
    <t>Idaho Market Conduct Examinations (IDCDT)</t>
  </si>
  <si>
    <t>MTA2NTE4Nw</t>
  </si>
  <si>
    <t>https://advance.lexis.com/api/search?source=MTA2NTE4Nw&amp;context=1516831</t>
  </si>
  <si>
    <t>Idaho Municipal Codes</t>
  </si>
  <si>
    <t>MTA2NTE4OA</t>
  </si>
  <si>
    <t>https://advance.lexis.com/api/search?source=MTA2NTE4OA&amp;context=1516831</t>
  </si>
  <si>
    <t>IDEA: The Journal of the Franklin Pierce Center for Intellectual Property</t>
  </si>
  <si>
    <t>From 1996 through current; From 1996 (Volume 37, No. 1) through 2015 (Volume 55, No. 3; New Name starts from 2015 (Volume 56) to current.</t>
  </si>
  <si>
    <t>MTA2NDA1OQ</t>
  </si>
  <si>
    <t>https://advance.lexis.com/api/search?source=MTA2NDA1OQ&amp;context=1516831</t>
  </si>
  <si>
    <t>Ideal</t>
  </si>
  <si>
    <t>From April 05, 2004 through current</t>
  </si>
  <si>
    <t>MTA4MTY2Ng</t>
  </si>
  <si>
    <t>https://advance.lexis.com/api/search?source=MTA4MTY2Ng&amp;context=1516831</t>
  </si>
  <si>
    <t>Identity</t>
  </si>
  <si>
    <t>MTA2NDA2MA</t>
  </si>
  <si>
    <t>https://advance.lexis.com/api/search?source=MTA2NDA2MA&amp;context=1516831</t>
  </si>
  <si>
    <t>Idsteiner Zeitung (Germany)</t>
  </si>
  <si>
    <t>MTA4Mjg2OQ</t>
  </si>
  <si>
    <t>https://advance.lexis.com/api/search?source=MTA4Mjg2OQ&amp;context=1516831</t>
  </si>
  <si>
    <t>IEE Elektrische Automatisierung + Antriebstechnik</t>
  </si>
  <si>
    <t>From May 17, 2016 through current</t>
  </si>
  <si>
    <t>MTA4ODI4MQ</t>
  </si>
  <si>
    <t>https://advance.lexis.com/api/search?source=MTA4ODI4MQ&amp;context=1516831</t>
  </si>
  <si>
    <t>IET Biometrics</t>
  </si>
  <si>
    <t>From March 2013 through current</t>
  </si>
  <si>
    <t>MTA4NDE0Mw</t>
  </si>
  <si>
    <t>https://advance.lexis.com/api/search?source=MTA4NDE0Mw&amp;context=1516831</t>
  </si>
  <si>
    <t>IET Circuits, Devices &amp; Systems</t>
  </si>
  <si>
    <t>From June 2007 through current</t>
  </si>
  <si>
    <t>MTA4MTAyMw</t>
  </si>
  <si>
    <t>https://advance.lexis.com/api/search?source=MTA4MTAyMw&amp;context=1516831</t>
  </si>
  <si>
    <t>IET Communications</t>
  </si>
  <si>
    <t>MTA4MTAwNQ</t>
  </si>
  <si>
    <t>https://advance.lexis.com/api/search?source=MTA4MTAwNQ&amp;context=1516831</t>
  </si>
  <si>
    <t>IET Computer Vision</t>
  </si>
  <si>
    <t>From February 2013 through current</t>
  </si>
  <si>
    <t>MTA4NDE0NQ</t>
  </si>
  <si>
    <t>https://advance.lexis.com/api/search?source=MTA4NDE0NQ&amp;context=1516831</t>
  </si>
  <si>
    <t>IET Computers &amp; Digital Techniques</t>
  </si>
  <si>
    <t>From July 2007 through current</t>
  </si>
  <si>
    <t>MTA3NTE1OQ</t>
  </si>
  <si>
    <t>https://advance.lexis.com/api/search?source=MTA3NTE1OQ&amp;context=1516831</t>
  </si>
  <si>
    <t>IET Control Theory &amp; Applications</t>
  </si>
  <si>
    <t>MTA4MTAyMg</t>
  </si>
  <si>
    <t>https://advance.lexis.com/api/search?source=MTA4MTAyMg&amp;context=1516831</t>
  </si>
  <si>
    <t>IET Electric Power Application</t>
  </si>
  <si>
    <t>From March 2007 through current</t>
  </si>
  <si>
    <t>MTA2NDA2OA</t>
  </si>
  <si>
    <t>https://advance.lexis.com/api/search?source=MTA2NDA2OA&amp;context=1516831</t>
  </si>
  <si>
    <t>IET Electrical Systems in Transportation</t>
  </si>
  <si>
    <t>MTA4NDE2MA</t>
  </si>
  <si>
    <t>https://advance.lexis.com/api/search?source=MTA4NDE2MA&amp;context=1516831</t>
  </si>
  <si>
    <t>IET Engineering &amp; Technology</t>
  </si>
  <si>
    <t>From May 2007 through September 2012</t>
  </si>
  <si>
    <t>MTA4MTAxMQ</t>
  </si>
  <si>
    <t>https://advance.lexis.com/api/search?source=MTA4MTAxMQ&amp;context=1516831</t>
  </si>
  <si>
    <t>IET Generation, Transmission &amp; Distribution</t>
  </si>
  <si>
    <t>From June 2009 through current</t>
  </si>
  <si>
    <t>MTA4MTAwMw</t>
  </si>
  <si>
    <t>https://advance.lexis.com/api/search?source=MTA4MTAwMw&amp;context=1516831</t>
  </si>
  <si>
    <t>IET Image Processing</t>
  </si>
  <si>
    <t>MTA4NDE2MQ</t>
  </si>
  <si>
    <t>https://advance.lexis.com/api/search?source=MTA4NDE2MQ&amp;context=1516831</t>
  </si>
  <si>
    <t>IET Information Security</t>
  </si>
  <si>
    <t>From September 2006 through current</t>
  </si>
  <si>
    <t>MTA3NTE1NQ</t>
  </si>
  <si>
    <t>https://advance.lexis.com/api/search?source=MTA3NTE1NQ&amp;context=1516831</t>
  </si>
  <si>
    <t>IET Microwaves Antennas &amp; Propagation</t>
  </si>
  <si>
    <t>MTA4MTAyNA</t>
  </si>
  <si>
    <t>https://advance.lexis.com/api/search?source=MTA4MTAyNA&amp;context=1516831</t>
  </si>
  <si>
    <t>IET Nanobiotechnology</t>
  </si>
  <si>
    <t>From April 2007 through current</t>
  </si>
  <si>
    <t>MTA3NTE2MQ</t>
  </si>
  <si>
    <t>https://advance.lexis.com/api/search?source=MTA3NTE2MQ&amp;context=1516831</t>
  </si>
  <si>
    <t>IET Networks</t>
  </si>
  <si>
    <t>MTA4NDE2Mg</t>
  </si>
  <si>
    <t>https://advance.lexis.com/api/search?source=MTA4NDE2Mg&amp;context=1516831</t>
  </si>
  <si>
    <t>IET Optoelectronics</t>
  </si>
  <si>
    <t>MTA2NDA2OQ</t>
  </si>
  <si>
    <t>https://advance.lexis.com/api/search?source=MTA2NDA2OQ&amp;context=1516831</t>
  </si>
  <si>
    <t>IET Power Electronics</t>
  </si>
  <si>
    <t>From January 2013 through current</t>
  </si>
  <si>
    <t>MTA4NDE2Mw</t>
  </si>
  <si>
    <t>https://advance.lexis.com/api/search?source=MTA4NDE2Mw&amp;context=1516831</t>
  </si>
  <si>
    <t>IET Proceedings Intelligent Transport Systems</t>
  </si>
  <si>
    <t>MTA3NTE1Mw</t>
  </si>
  <si>
    <t>https://advance.lexis.com/api/search?source=MTA3NTE1Mw&amp;context=1516831</t>
  </si>
  <si>
    <t>IET Radar, Sonar &amp; Navigation</t>
  </si>
  <si>
    <t>MTA2NDA3MA</t>
  </si>
  <si>
    <t>https://advance.lexis.com/api/search?source=MTA2NDA3MA&amp;context=1516831</t>
  </si>
  <si>
    <t>IET Renewable Power Generation</t>
  </si>
  <si>
    <t>MTA4NDE2NA</t>
  </si>
  <si>
    <t>https://advance.lexis.com/api/search?source=MTA4NDE2NA&amp;context=1516831</t>
  </si>
  <si>
    <t>IET Science, Measurement &amp; Technology</t>
  </si>
  <si>
    <t>MTA3NTE1Mg</t>
  </si>
  <si>
    <t>https://advance.lexis.com/api/search?source=MTA3NTE1Mg&amp;context=1516831</t>
  </si>
  <si>
    <t>IET Signal Processing</t>
  </si>
  <si>
    <t>MTA4NTEyOA</t>
  </si>
  <si>
    <t>https://advance.lexis.com/api/search?source=MTA4NTEyOA&amp;context=1516831</t>
  </si>
  <si>
    <t>IET Software</t>
  </si>
  <si>
    <t>MTA3NTE2Ng</t>
  </si>
  <si>
    <t>https://advance.lexis.com/api/search?source=MTA3NTE2Ng&amp;context=1516831</t>
  </si>
  <si>
    <t>IET Systems Biology</t>
  </si>
  <si>
    <t>From August 2006 through current</t>
  </si>
  <si>
    <t>MTA2NDA2Nw</t>
  </si>
  <si>
    <t>https://advance.lexis.com/api/search?source=MTA2NDA2Nw&amp;context=1516831</t>
  </si>
  <si>
    <t>IET Wireless Sensor Systems</t>
  </si>
  <si>
    <t>MTA4NDE0Mg</t>
  </si>
  <si>
    <t>https://advance.lexis.com/api/search?source=MTA4NDE0Mg&amp;context=1516831</t>
  </si>
  <si>
    <t>iHealthBeat</t>
  </si>
  <si>
    <t>From March 11, 2002 through current</t>
  </si>
  <si>
    <t>MTA3NDU3Ng</t>
  </si>
  <si>
    <t>https://advance.lexis.com/api/search?source=MTA3NDU3Ng&amp;context=1516831</t>
  </si>
  <si>
    <t>IHS Fairplay Daily News</t>
  </si>
  <si>
    <t>From June 02, 2015 through current</t>
  </si>
  <si>
    <t>MTA4NjI5Nw</t>
  </si>
  <si>
    <t>https://advance.lexis.com/api/search?source=MTA4NjI5Nw&amp;context=1516831</t>
  </si>
  <si>
    <t>IHS Global Insight</t>
  </si>
  <si>
    <t>From November 16, 1998 through current</t>
  </si>
  <si>
    <t>MTA1MzA2OQ</t>
  </si>
  <si>
    <t>https://advance.lexis.com/api/search?source=MTA1MzA2OQ&amp;context=1516831</t>
  </si>
  <si>
    <t>III Abstracts</t>
  </si>
  <si>
    <t>From January 01, 1984 through current</t>
  </si>
  <si>
    <t>MTA4MDY4NA</t>
  </si>
  <si>
    <t>https://advance.lexis.com/api/search?source=MTA4MDY4NA&amp;context=1516831</t>
  </si>
  <si>
    <t>IJmuider Courant</t>
  </si>
  <si>
    <t>MTA4MTY1Mg</t>
  </si>
  <si>
    <t>https://advance.lexis.com/api/search?source=MTA4MTY1Mg&amp;context=1516831</t>
  </si>
  <si>
    <t>IL - Illinois Administrative Code</t>
  </si>
  <si>
    <t>From 07/07/2015 through 07/07/2015; LexisNexis updates administrative codes as regulatory changes are received from the source. Please see individual regulations for the most recent currentness information.</t>
  </si>
  <si>
    <t>MTA1MDYyNw</t>
  </si>
  <si>
    <t>https://advance.lexis.com/api/search?source=MTA1MDYyNw&amp;context=1516831</t>
  </si>
  <si>
    <t>IL - Illinois Advance Legislative Service</t>
  </si>
  <si>
    <t>From 01/01/1999 through current; 100th General Assembly - Latest enactment is P.A. 100-19 (June 30, 2017). 1989-2016 Sessions complete.</t>
  </si>
  <si>
    <t>MTA2NDE4NA</t>
  </si>
  <si>
    <t>https://advance.lexis.com/api/search?source=MTA2NDE4NA&amp;context=1516831</t>
  </si>
  <si>
    <t>IL - Illinois Compiled Statutes Annotated</t>
  </si>
  <si>
    <t>From 05/12/2000 through current; LexisNexis updates legislation as it is received from the source. Please see individual sections for the most recent currentness information.</t>
  </si>
  <si>
    <t>MTA2NDE4NQ</t>
  </si>
  <si>
    <t>https://advance.lexis.com/api/search?source=MTA2NDE4NQ&amp;context=1516831</t>
  </si>
  <si>
    <t>IL - Illinois Compiled Statutes Annotated - Index</t>
  </si>
  <si>
    <t>From 05/14/2009 through January 2017; Release No. 2017-1</t>
  </si>
  <si>
    <t>MTA4NTkwNw</t>
  </si>
  <si>
    <t>https://advance.lexis.com/api/search?source=MTA4NTkwNw&amp;context=1516831</t>
  </si>
  <si>
    <t>IL - Illinois Constitution</t>
  </si>
  <si>
    <t>MTA1MzYxNg</t>
  </si>
  <si>
    <t>https://advance.lexis.com/api/search?source=MTA1MzYxNg&amp;context=1516831</t>
  </si>
  <si>
    <t>IL - Illinois Insurance Bulletins &amp; Notices</t>
  </si>
  <si>
    <t>From February 11, 1992 through current</t>
  </si>
  <si>
    <t>MTA2NDE4Ng</t>
  </si>
  <si>
    <t>https://advance.lexis.com/api/search?source=MTA2NDE4Ng&amp;context=1516831</t>
  </si>
  <si>
    <t>IL - Illinois Local, State &amp; Federal Court Rules</t>
  </si>
  <si>
    <t>From 01/04/2000 through current; LexisNexis updates court rules as changes are received from the source. Please see individual rules for the most recent currentness information.</t>
  </si>
  <si>
    <t>MTA2NDE4Nw</t>
  </si>
  <si>
    <t>https://advance.lexis.com/api/search?source=MTA2NDE4Nw&amp;context=1516831</t>
  </si>
  <si>
    <t>IL - Illinois Register</t>
  </si>
  <si>
    <t>MTA1MDU1NA</t>
  </si>
  <si>
    <t>https://advance.lexis.com/api/search?source=MTA1MDU1NA&amp;context=1516831</t>
  </si>
  <si>
    <t>IL Attorney General Opinions</t>
  </si>
  <si>
    <t>From 1971 through 09/24/1983</t>
  </si>
  <si>
    <t>MTA1MDI3NA</t>
  </si>
  <si>
    <t>https://advance.lexis.com/api/search?source=MTA1MDI3NA&amp;context=1516831</t>
  </si>
  <si>
    <t>IL Bill Tracking Reports</t>
  </si>
  <si>
    <t>MTA1MzQ1OQ</t>
  </si>
  <si>
    <t>https://advance.lexis.com/api/search?source=MTA1MzQ1OQ&amp;context=1516831</t>
  </si>
  <si>
    <t>IL Commerce Commission Decisions</t>
  </si>
  <si>
    <t>From January 03, 1973 through current</t>
  </si>
  <si>
    <t>MTA2NTM1MQ</t>
  </si>
  <si>
    <t>https://advance.lexis.com/api/search?source=MTA2NTM1MQ&amp;context=1516831</t>
  </si>
  <si>
    <t>IL Court of Appeals Cases from 1876</t>
  </si>
  <si>
    <t>From 11/05/1999 through 02/12/2005; Earliest decision dated October 1877 (1 Ill. App.) through current.</t>
  </si>
  <si>
    <t>MTA2NTM1Mg</t>
  </si>
  <si>
    <t>https://advance.lexis.com/api/search?source=MTA2NTM1Mg&amp;context=1516831</t>
  </si>
  <si>
    <t>IL Court of Claims - Trial Orders</t>
  </si>
  <si>
    <t>From 04/26/2004 through 04/26/2004; Earliest decision dated September 10, 1889 (Volume 1)</t>
  </si>
  <si>
    <t>MTA2NTM1Mw</t>
  </si>
  <si>
    <t>https://advance.lexis.com/api/search?source=MTA2NTM1Mw&amp;context=1516831</t>
  </si>
  <si>
    <t>IL Department of Revenue Administrative Hearing Decisions</t>
  </si>
  <si>
    <t>From 1994 through 12/18/2009</t>
  </si>
  <si>
    <t>MTA2NTM1NA</t>
  </si>
  <si>
    <t>https://advance.lexis.com/api/search?source=MTA2NTM1NA&amp;context=1516831</t>
  </si>
  <si>
    <t>IL Department of Revenue Information Bulletins</t>
  </si>
  <si>
    <t>From March 1981 through 03/16/2010</t>
  </si>
  <si>
    <t>MTA4MDE1MQ</t>
  </si>
  <si>
    <t>https://advance.lexis.com/api/search?source=MTA4MDE1MQ&amp;context=1516831</t>
  </si>
  <si>
    <t>IL Department of Revenue Regulations and Tax Materials</t>
  </si>
  <si>
    <t>From 04/11/1968 through 04/29/2008; Private Letter Rulings from 1981 to current; General Information Letters from 12/28/1999 to 7/23/2003; Administrative Code 1962 to current. Administrative Hearing Decisions from May 1994 to current. Information Bulletins from March 1981 to current. Tax Publications from 1998 to current.</t>
  </si>
  <si>
    <t>MTA1MDM0Mw</t>
  </si>
  <si>
    <t>https://advance.lexis.com/api/search?source=MTA1MDM0Mw&amp;context=1516831</t>
  </si>
  <si>
    <t>IL Department of Revenue Tax Publications</t>
  </si>
  <si>
    <t>From December 1998 through 03/16/2010</t>
  </si>
  <si>
    <t>MTA4MDE1NA</t>
  </si>
  <si>
    <t>https://advance.lexis.com/api/search?source=MTA4MDE1NA&amp;context=1516831</t>
  </si>
  <si>
    <t>IL Full-Text Bills</t>
  </si>
  <si>
    <t>From 11/11/1999 through current; Full text of bills pending in the current legislative session</t>
  </si>
  <si>
    <t>MTA2NTM1Ng</t>
  </si>
  <si>
    <t>https://advance.lexis.com/api/search?source=MTA2NTM1Ng&amp;context=1516831</t>
  </si>
  <si>
    <t>Il Giorno (Italy)</t>
  </si>
  <si>
    <t>From January 14, 2009 through current</t>
  </si>
  <si>
    <t>MTA4Mjg3MA</t>
  </si>
  <si>
    <t>https://advance.lexis.com/api/search?source=MTA4Mjg3MA&amp;context=1516831</t>
  </si>
  <si>
    <t>IL Legislator Profiles</t>
  </si>
  <si>
    <t>MTA4ODk5NA</t>
  </si>
  <si>
    <t>https://advance.lexis.com/api/search?source=MTA4ODk5NA&amp;context=1516831</t>
  </si>
  <si>
    <t>IL Listings - LexisNexis® Law Directory</t>
  </si>
  <si>
    <t>MTA2NTM1Nw</t>
  </si>
  <si>
    <t>https://advance.lexis.com/api/search?source=MTA2NTM1Nw&amp;context=1516831</t>
  </si>
  <si>
    <t>IL Pollution Control Board Decisions</t>
  </si>
  <si>
    <t>From September 21, 1970 through current</t>
  </si>
  <si>
    <t>MTA1MDM0NA</t>
  </si>
  <si>
    <t>https://advance.lexis.com/api/search?source=MTA1MDM0NA&amp;context=1516831</t>
  </si>
  <si>
    <t>Il Resto del Carlino (Italy)</t>
  </si>
  <si>
    <t>MTA4Mjg3MQ</t>
  </si>
  <si>
    <t>https://advance.lexis.com/api/search?source=MTA4Mjg3MQ&amp;context=1516831</t>
  </si>
  <si>
    <t>IL Secretary of State Securities Division Decisions</t>
  </si>
  <si>
    <t>From January 1980 through current</t>
  </si>
  <si>
    <t>MTA1MDM0NQ</t>
  </si>
  <si>
    <t>https://advance.lexis.com/api/search?source=MTA1MDM0NQ&amp;context=1516831</t>
  </si>
  <si>
    <t>IL State Net Regulatory Text</t>
  </si>
  <si>
    <t>MTA1NDczMw</t>
  </si>
  <si>
    <t>https://advance.lexis.com/api/search?source=MTA1NDczMw&amp;context=1516831</t>
  </si>
  <si>
    <t>IL State Regulation Tracking</t>
  </si>
  <si>
    <t>MTA1NDc1OA</t>
  </si>
  <si>
    <t>https://advance.lexis.com/api/search?source=MTA1NDc1OA&amp;context=1516831</t>
  </si>
  <si>
    <t>IL Supreme Court Cases from 1818</t>
  </si>
  <si>
    <t>From 10/20/1999 through 02/12/2005; Earliest decision dated December 1819 (1 Ill.) through current. Selected unpublished decisions from 1989.</t>
  </si>
  <si>
    <t>MTA2NTM1OQ</t>
  </si>
  <si>
    <t>https://advance.lexis.com/api/search?source=MTA2NTM1OQ&amp;context=1516831</t>
  </si>
  <si>
    <t>IL Workers' Compensation Decisions</t>
  </si>
  <si>
    <t>From 1999 through current; Selected decisions from 1980 to 1998 and complete coverage since 1999</t>
  </si>
  <si>
    <t>MTA1MDM0Ng</t>
  </si>
  <si>
    <t>https://advance.lexis.com/api/search?source=MTA1MDM0Ng&amp;context=1516831</t>
  </si>
  <si>
    <t>Ilkeston Advertiser</t>
  </si>
  <si>
    <t>From February 07, 2009 through current</t>
  </si>
  <si>
    <t>MTA2NDY5Ng</t>
  </si>
  <si>
    <t>https://advance.lexis.com/api/search?source=MTA2NDY5Ng&amp;context=1516831</t>
  </si>
  <si>
    <t>Ilkley Gazette</t>
  </si>
  <si>
    <t>From September 25, 2013 through current</t>
  </si>
  <si>
    <t>MTA4NDc5Mg</t>
  </si>
  <si>
    <t>https://advance.lexis.com/api/search?source=MTA4NDc5Mg&amp;context=1516831</t>
  </si>
  <si>
    <t>Illawarra Mercury (Australia)</t>
  </si>
  <si>
    <t>MTA1ODY2Mg</t>
  </si>
  <si>
    <t>https://advance.lexis.com/api/search?source=MTA1ODY2Mg&amp;context=1516831</t>
  </si>
  <si>
    <t>Illford Recorder</t>
  </si>
  <si>
    <t>MTA4Mjg3Mg</t>
  </si>
  <si>
    <t>https://advance.lexis.com/api/search?source=MTA4Mjg3Mg&amp;context=1516831</t>
  </si>
  <si>
    <t>Illinois Attorney Registration and Disciplinary Commission Decisions</t>
  </si>
  <si>
    <t>From June 29, 1989 through current</t>
  </si>
  <si>
    <t>MTA1MDM0Nw</t>
  </si>
  <si>
    <t>https://advance.lexis.com/api/search?source=MTA1MDM0Nw&amp;context=1516831</t>
  </si>
  <si>
    <t>Illinois Educational Labor Relations Board</t>
  </si>
  <si>
    <t>From November 30, 1984 through current; Executive Director's Decisions from March 1987 to 2012</t>
  </si>
  <si>
    <t>MTA2NDcwNA</t>
  </si>
  <si>
    <t>https://advance.lexis.com/api/search?source=MTA2NDcwNA&amp;context=1516831</t>
  </si>
  <si>
    <t>Illinois Human Rights Commission Decisions</t>
  </si>
  <si>
    <t>From 1984 through current; There is selective coverage between 1984 - 1986; This file is current; there is a delay in adding documents to this file due to backlog at this Agency</t>
  </si>
  <si>
    <t>MTA1MDM0OA</t>
  </si>
  <si>
    <t>https://advance.lexis.com/api/search?source=MTA1MDM0OA&amp;context=1516831</t>
  </si>
  <si>
    <t>Illinois Judges Association Judicial Ethics Opinions</t>
  </si>
  <si>
    <t>From September 21, 1993 through current</t>
  </si>
  <si>
    <t>MTA4NDA3MQ</t>
  </si>
  <si>
    <t>https://advance.lexis.com/api/search?source=MTA4NDA3MQ&amp;context=1516831</t>
  </si>
  <si>
    <t>Illinois Labor Relations Board Decisions</t>
  </si>
  <si>
    <t>From February 26, 1985 through current</t>
  </si>
  <si>
    <t>MTA2NTc5Mw</t>
  </si>
  <si>
    <t>https://advance.lexis.com/api/search?source=MTA2NTc5Mw&amp;context=1516831</t>
  </si>
  <si>
    <t>Illinois Market Conduct Examinations</t>
  </si>
  <si>
    <t>From August 04, 2008 through current</t>
  </si>
  <si>
    <t>MTA3NTQxMA</t>
  </si>
  <si>
    <t>https://advance.lexis.com/api/search?source=MTA3NTQxMA&amp;context=1516831</t>
  </si>
  <si>
    <t>Illinois Municipal Codes</t>
  </si>
  <si>
    <t>MTA2NTc5NQ</t>
  </si>
  <si>
    <t>https://advance.lexis.com/api/search?source=MTA2NTc5NQ&amp;context=1516831</t>
  </si>
  <si>
    <t>Illinois Office of Banks &amp; Real Estate Releases</t>
  </si>
  <si>
    <t>From 01/29/1980 through 12/12/2001; Interpretive Letters from 1980 Policies, procedures and guidelines from 1994</t>
  </si>
  <si>
    <t>MTA1MDM0OQ</t>
  </si>
  <si>
    <t>https://advance.lexis.com/api/search?source=MTA1MDM0OQ&amp;context=1516831</t>
  </si>
  <si>
    <t>ILSA Journal of International &amp; Comparative Law</t>
  </si>
  <si>
    <t>From Fall 1995 through current; From Volume 2 Number 1</t>
  </si>
  <si>
    <t>MTA2NTc5OQ</t>
  </si>
  <si>
    <t>1082-944X</t>
  </si>
  <si>
    <t>https://advance.lexis.com/api/search?source=MTA2NTc5OQ&amp;context=1516831</t>
  </si>
  <si>
    <t>Images Business of Beauty</t>
  </si>
  <si>
    <t>From March 30, 2012 through March 02, 2013</t>
  </si>
  <si>
    <t>MTA4Mzg5NA</t>
  </si>
  <si>
    <t>https://advance.lexis.com/api/search?source=MTA4Mzg5NA&amp;context=1516831</t>
  </si>
  <si>
    <t>IMAGES Franchise</t>
  </si>
  <si>
    <t>From June 01, 2012 through March 12, 2013</t>
  </si>
  <si>
    <t>MTA4Mzg5Ng</t>
  </si>
  <si>
    <t>https://advance.lexis.com/api/search?source=MTA4Mzg5Ng&amp;context=1516831</t>
  </si>
  <si>
    <t>Images Retail</t>
  </si>
  <si>
    <t>MTA2NDcyMA</t>
  </si>
  <si>
    <t>https://advance.lexis.com/api/search?source=MTA2NDcyMA&amp;context=1516831</t>
  </si>
  <si>
    <t>Imaging &amp; Microscopy</t>
  </si>
  <si>
    <t>MTA4Mjg3Mw</t>
  </si>
  <si>
    <t>https://advance.lexis.com/api/search?source=MTA4Mjg3Mw&amp;context=1516831</t>
  </si>
  <si>
    <t>Immigration Non-Precedent Decisions: BIA, AAO/AAU</t>
  </si>
  <si>
    <t>From 02/15/1985 through 06/01/2013; BIA and AAO Decisions from February 1985 to current. The decisions dates may be 4-7 months behind the current date due to government posting and production processes.</t>
  </si>
  <si>
    <t>MTA2NDcyNg</t>
  </si>
  <si>
    <t>https://advance.lexis.com/api/search?source=MTA2NDcyNg&amp;context=1516831</t>
  </si>
  <si>
    <t>Immigration Precedent Decisions</t>
  </si>
  <si>
    <t>From August 29, 1940 through 01/08/2003; Coverage begins with Volume 1 I. &amp; N. Dec.</t>
  </si>
  <si>
    <t>MTA1MDM1MA</t>
  </si>
  <si>
    <t>https://advance.lexis.com/api/search?source=MTA1MDM1MA&amp;context=1516831</t>
  </si>
  <si>
    <t>Immobilien &amp; Finanzierung</t>
  </si>
  <si>
    <t>MTA4MDg0MA</t>
  </si>
  <si>
    <t>https://advance.lexis.com/api/search?source=MTA4MDg0MA&amp;context=1516831</t>
  </si>
  <si>
    <t>Immobilien Zeitung</t>
  </si>
  <si>
    <t>From December 29, 1994 through current</t>
  </si>
  <si>
    <t>MTA4MDg3NA</t>
  </si>
  <si>
    <t>https://advance.lexis.com/api/search?source=MTA4MDg3NA&amp;context=1516831</t>
  </si>
  <si>
    <t>Immobilien Zeitung Aktuell</t>
  </si>
  <si>
    <t>From August 25, 2000 through current</t>
  </si>
  <si>
    <t>MTA4MDg2MA</t>
  </si>
  <si>
    <t>1433-7878</t>
  </si>
  <si>
    <t>https://advance.lexis.com/api/search?source=MTA4MDg2MA&amp;context=1516831</t>
  </si>
  <si>
    <t>IMOE - Info-Datenbank Osteuropa</t>
  </si>
  <si>
    <t>From February 2003 through current</t>
  </si>
  <si>
    <t>MTA4MDgyMQ</t>
  </si>
  <si>
    <t>https://advance.lexis.com/api/search?source=MTA4MDgyMQ&amp;context=1516831</t>
  </si>
  <si>
    <t>Impact</t>
  </si>
  <si>
    <t>From January 06, 2010 through current; No stories available for February and April 2010.</t>
  </si>
  <si>
    <t>MTA2NDczMQ</t>
  </si>
  <si>
    <t>https://advance.lexis.com/api/search?source=MTA2NDczMQ&amp;context=1516831</t>
  </si>
  <si>
    <t>Impact Financial News</t>
  </si>
  <si>
    <t>From March 01, 2017 through current</t>
  </si>
  <si>
    <t>MTA5MDM1NA</t>
  </si>
  <si>
    <t>https://advance.lexis.com/api/search?source=MTA5MDM1NA&amp;context=1516831</t>
  </si>
  <si>
    <t>Impact News Service</t>
  </si>
  <si>
    <t>From February 15, 2017 through current</t>
  </si>
  <si>
    <t>MTA5MDM1Mw</t>
  </si>
  <si>
    <t>https://advance.lexis.com/api/search?source=MTA5MDM1Mw&amp;context=1516831</t>
  </si>
  <si>
    <t>Impartial Reporter</t>
  </si>
  <si>
    <t>From July 15, 2012 through current</t>
  </si>
  <si>
    <t>MTA4NzAzNQ</t>
  </si>
  <si>
    <t>https://advance.lexis.com/api/search?source=MTA4NzAzNQ&amp;context=1516831</t>
  </si>
  <si>
    <t>Imphal Free Press (India)</t>
  </si>
  <si>
    <t>From January 17, 2011 through current</t>
  </si>
  <si>
    <t>MTA3NDU4Mg</t>
  </si>
  <si>
    <t>https://advance.lexis.com/api/search?source=MTA3NDU4Mg&amp;context=1516831</t>
  </si>
  <si>
    <t>Impulse</t>
  </si>
  <si>
    <t>From January 01, 1998 through March 01, 2013</t>
  </si>
  <si>
    <t>MTA4MDgwNg</t>
  </si>
  <si>
    <t>0720-9037</t>
  </si>
  <si>
    <t>https://advance.lexis.com/api/search?source=MTA4MDgwNg&amp;context=1516831</t>
  </si>
  <si>
    <t>Impulse - Das Unternehmer Magazin</t>
  </si>
  <si>
    <t>MTA4NTE3Nw</t>
  </si>
  <si>
    <t>https://advance.lexis.com/api/search?source=MTA4NTE3Nw&amp;context=1516831</t>
  </si>
  <si>
    <t>Imus Simulcast</t>
  </si>
  <si>
    <t>From October 05, 2009 through May 29, 2017</t>
  </si>
  <si>
    <t>MTA2NDc5OA</t>
  </si>
  <si>
    <t>https://advance.lexis.com/api/search?source=MTA2NDc5OA&amp;context=1516831</t>
  </si>
  <si>
    <t>IN - Burns Indiana Statutes Annotated</t>
  </si>
  <si>
    <t>From 08/30/2001 through 08/30/2001; LexisNexis updates legislation as it is received from the source. Please see individual sections for the most recent currentness information.</t>
  </si>
  <si>
    <t>MTA2NDc5OQ</t>
  </si>
  <si>
    <t>https://advance.lexis.com/api/search?source=MTA2NDc5OQ&amp;context=1516831</t>
  </si>
  <si>
    <t>IN - Indiana Administrative Code</t>
  </si>
  <si>
    <t>From 01/09/2000 through current; LexisNexis updates administrative codes as regulatory changes are received from the state. Please see individual regulations for the most recent currentness information.</t>
  </si>
  <si>
    <t>MTA1MDYyOA</t>
  </si>
  <si>
    <t>https://advance.lexis.com/api/search?source=MTA1MDYyOA&amp;context=1516831</t>
  </si>
  <si>
    <t>IN - Indiana Advance Legislative Service</t>
  </si>
  <si>
    <t>MTA2NDgwMg</t>
  </si>
  <si>
    <t>https://advance.lexis.com/api/search?source=MTA2NDgwMg&amp;context=1516831</t>
  </si>
  <si>
    <t>IN - Indiana Constitution</t>
  </si>
  <si>
    <t>From 06/11/2000 through current; LexisNexis updates legislation as it is received from the source. Please see individual sections for the most recent currentness information.</t>
  </si>
  <si>
    <t>MTA1MzYxNw</t>
  </si>
  <si>
    <t>https://advance.lexis.com/api/search?source=MTA1MzYxNw&amp;context=1516831</t>
  </si>
  <si>
    <t>IN - Indiana Insurance Bulletins &amp; Notices</t>
  </si>
  <si>
    <t>From January 31, 1991 through current</t>
  </si>
  <si>
    <t>MTA1MDM1MQ</t>
  </si>
  <si>
    <t>https://advance.lexis.com/api/search?source=MTA1MDM1MQ&amp;context=1516831</t>
  </si>
  <si>
    <t>IN - Indiana Local, State &amp; Federal Court Rules</t>
  </si>
  <si>
    <t>From 03/01/1995 through 03/01/2000; LexisNexis updates court rules as changes are received from the source. Please see individual rules for the most recent currentness information.</t>
  </si>
  <si>
    <t>MTA2NTg1Ng</t>
  </si>
  <si>
    <t>https://advance.lexis.com/api/search?source=MTA2NTg1Ng&amp;context=1516831</t>
  </si>
  <si>
    <t>IN - Indiana Register</t>
  </si>
  <si>
    <t>MTA1MDU1NQ</t>
  </si>
  <si>
    <t>https://advance.lexis.com/api/search?source=MTA1MDU1NQ&amp;context=1516831</t>
  </si>
  <si>
    <t>IN Appeals Court Cases from 1890</t>
  </si>
  <si>
    <t>From 11/09/1999 through 02/12/2005; Earliest decision dated March 3, 1891. Includes official and parallel citations from: 1 N.E.2d (from 1936); 27-200 N.E. (1891-1936); 1-182 Ind. App. (1891-1979). Selected unpublished decisions from 2006.</t>
  </si>
  <si>
    <t>MTA2NTg2Mg</t>
  </si>
  <si>
    <t>https://advance.lexis.com/api/search?source=MTA2NTg2Mg&amp;context=1516831</t>
  </si>
  <si>
    <t>IN Attorney General Opinions</t>
  </si>
  <si>
    <t>From January 1953 through current</t>
  </si>
  <si>
    <t>MTA1MDM1Mg</t>
  </si>
  <si>
    <t>https://advance.lexis.com/api/search?source=MTA1MDM1Mg&amp;context=1516831</t>
  </si>
  <si>
    <t>IN Bill Tracking Reports</t>
  </si>
  <si>
    <t>MTA1MzQ2MA</t>
  </si>
  <si>
    <t>https://advance.lexis.com/api/search?source=MTA1MzQ2MA&amp;context=1516831</t>
  </si>
  <si>
    <t>IN Full-Text Bills</t>
  </si>
  <si>
    <t>MTA2NTg2NQ</t>
  </si>
  <si>
    <t>https://advance.lexis.com/api/search?source=MTA2NTg2NQ&amp;context=1516831</t>
  </si>
  <si>
    <t>IN Legislator Profiles</t>
  </si>
  <si>
    <t>MTA4ODk5NQ</t>
  </si>
  <si>
    <t>https://advance.lexis.com/api/search?source=MTA4ODk5NQ&amp;context=1516831</t>
  </si>
  <si>
    <t>IN Listings - LexisNexis® Law Directory</t>
  </si>
  <si>
    <t>MTA2NTg2Ng</t>
  </si>
  <si>
    <t>https://advance.lexis.com/api/search?source=MTA2NTg2Ng&amp;context=1516831</t>
  </si>
  <si>
    <t>IN Office of Environmental Adjudication Decisions</t>
  </si>
  <si>
    <t>From July 25, 1995 through current; Commission decisions coverage begins March 31, 1997.</t>
  </si>
  <si>
    <t>MTA1MDQ0MA</t>
  </si>
  <si>
    <t>https://advance.lexis.com/api/search?source=MTA1MDQ0MA&amp;context=1516831</t>
  </si>
  <si>
    <t>IN Office of Secretary of State, Securities Division; Opinions</t>
  </si>
  <si>
    <t>From March 1975 through current</t>
  </si>
  <si>
    <t>MTA1MDQ0MQ</t>
  </si>
  <si>
    <t>https://advance.lexis.com/api/search?source=MTA1MDQ0MQ&amp;context=1516831</t>
  </si>
  <si>
    <t>IN State Net Regulatory Text</t>
  </si>
  <si>
    <t>MTA1NDczNg</t>
  </si>
  <si>
    <t>https://advance.lexis.com/api/search?source=MTA1NDczNg&amp;context=1516831</t>
  </si>
  <si>
    <t>IN State Regulation Tracking</t>
  </si>
  <si>
    <t>MTA1NDczNw</t>
  </si>
  <si>
    <t>https://advance.lexis.com/api/search?source=MTA1NDczNw&amp;context=1516831</t>
  </si>
  <si>
    <t>In Store Marketing</t>
  </si>
  <si>
    <t>From July 2000 through January 09, 2009</t>
  </si>
  <si>
    <t>MTA4NzA4MA</t>
  </si>
  <si>
    <t>1366-5448</t>
  </si>
  <si>
    <t>https://advance.lexis.com/api/search?source=MTA4NzA4MA&amp;context=1516831</t>
  </si>
  <si>
    <t>IN Supreme Court Cases from 1816</t>
  </si>
  <si>
    <t>From 11/09/1999 through 02/12/2005; Earliest decision dated May Term, 1803 through current. Includes official and parallel citations from: 1-275 Ind. (1848-1980) 1 N.E.2d (1936-current); 2-200 N.E. (1885-1936); 1-8 Black. (1817-1848). Selected unpublished decisions from 1993.</t>
  </si>
  <si>
    <t>MTA2NTk4MQ</t>
  </si>
  <si>
    <t>https://advance.lexis.com/api/search?source=MTA2NTk4MQ&amp;context=1516831</t>
  </si>
  <si>
    <t>In These Times</t>
  </si>
  <si>
    <t>From August 19, 1996 through current</t>
  </si>
  <si>
    <t>MTA1NDcxNg</t>
  </si>
  <si>
    <t>0160-5992</t>
  </si>
  <si>
    <t>https://advance.lexis.com/api/search?source=MTA1NDcxNg&amp;context=1516831</t>
  </si>
  <si>
    <t>IN Unpublished Cases from 2008</t>
  </si>
  <si>
    <t>From 11/09/1999 through 02/12/2005; Earliest decision dated March 3, 1891</t>
  </si>
  <si>
    <t>MTA2NTk4Mw</t>
  </si>
  <si>
    <t>https://advance.lexis.com/api/search?source=MTA2NTk4Mw&amp;context=1516831</t>
  </si>
  <si>
    <t>IN Utility Regulatory Commission Decisions</t>
  </si>
  <si>
    <t>From April 01, 1975 through current</t>
  </si>
  <si>
    <t>MTA1MDQ0Mg</t>
  </si>
  <si>
    <t>https://advance.lexis.com/api/search?source=MTA1MDQ0Mg&amp;context=1516831</t>
  </si>
  <si>
    <t>In Vivo</t>
  </si>
  <si>
    <t>From December 22, 2014 through current</t>
  </si>
  <si>
    <t>MTA4OTk4OQ</t>
  </si>
  <si>
    <t>https://advance.lexis.com/api/search?source=MTA4OTk4OQ&amp;context=1516831</t>
  </si>
  <si>
    <t>Inc. India (9.9 Media)</t>
  </si>
  <si>
    <t>MTA4NDY1Ng</t>
  </si>
  <si>
    <t>https://advance.lexis.com/api/search?source=MTA4NDY1Ng&amp;context=1516831</t>
  </si>
  <si>
    <t>Incisive Media Publication</t>
  </si>
  <si>
    <t>MTA1NTkyMg</t>
  </si>
  <si>
    <t>https://advance.lexis.com/api/search?source=MTA1NTkyMg&amp;context=1516831</t>
  </si>
  <si>
    <t>India Automobile News</t>
  </si>
  <si>
    <t>MTA3NDU4OQ</t>
  </si>
  <si>
    <t>https://advance.lexis.com/api/search?source=MTA3NDU4OQ&amp;context=1516831</t>
  </si>
  <si>
    <t>India Blooms</t>
  </si>
  <si>
    <t>From August 04, 2012 through current</t>
  </si>
  <si>
    <t>MTA3NDU5MA</t>
  </si>
  <si>
    <t>https://advance.lexis.com/api/search?source=MTA3NDU5MA&amp;context=1516831</t>
  </si>
  <si>
    <t>India Business Insight Database (Abstracts)</t>
  </si>
  <si>
    <t>From August 31, 2011 through current</t>
  </si>
  <si>
    <t>MTA3NTMxOQ</t>
  </si>
  <si>
    <t>https://advance.lexis.com/api/search?source=MTA3NTMxOQ&amp;context=1516831</t>
  </si>
  <si>
    <t>India Business Journal</t>
  </si>
  <si>
    <t>MTA1NjQ4MA</t>
  </si>
  <si>
    <t>https://advance.lexis.com/api/search?source=MTA1NjQ4MA&amp;context=1516831</t>
  </si>
  <si>
    <t>India Digest</t>
  </si>
  <si>
    <t>MTA3NDU5MQ</t>
  </si>
  <si>
    <t>https://advance.lexis.com/api/search?source=MTA3NDU5MQ&amp;context=1516831</t>
  </si>
  <si>
    <t>India Digital Review</t>
  </si>
  <si>
    <t>From April 30, 2008 through June 23, 2016</t>
  </si>
  <si>
    <t>MTA2MjU1Ng</t>
  </si>
  <si>
    <t>https://advance.lexis.com/api/search?source=MTA2MjU1Ng&amp;context=1516831</t>
  </si>
  <si>
    <t>India Education Diary</t>
  </si>
  <si>
    <t>MTA4Mjg3NA</t>
  </si>
  <si>
    <t>https://advance.lexis.com/api/search?source=MTA4Mjg3NA&amp;context=1516831</t>
  </si>
  <si>
    <t>India Employment News</t>
  </si>
  <si>
    <t>MTA4NjQ4OQ</t>
  </si>
  <si>
    <t>https://advance.lexis.com/api/search?source=MTA4NjQ4OQ&amp;context=1516831</t>
  </si>
  <si>
    <t>India Energy News</t>
  </si>
  <si>
    <t>MTA2NDk1Ng</t>
  </si>
  <si>
    <t>https://advance.lexis.com/api/search?source=MTA2NDk1Ng&amp;context=1516831</t>
  </si>
  <si>
    <t>India Engineering News</t>
  </si>
  <si>
    <t>From June 20, 2015 through current</t>
  </si>
  <si>
    <t>MTA4NjQ3Ng</t>
  </si>
  <si>
    <t>https://advance.lexis.com/api/search?source=MTA4NjQ3Ng&amp;context=1516831</t>
  </si>
  <si>
    <t>India First Edition</t>
  </si>
  <si>
    <t>MTA3NDU5Mg</t>
  </si>
  <si>
    <t>https://advance.lexis.com/api/search?source=MTA3NDU5Mg&amp;context=1516831</t>
  </si>
  <si>
    <t>India Hospitality Review</t>
  </si>
  <si>
    <t>From July 19, 2012 through April 06, 2015</t>
  </si>
  <si>
    <t>MTA4Mzg5NQ</t>
  </si>
  <si>
    <t>https://advance.lexis.com/api/search?source=MTA4Mzg5NQ&amp;context=1516831</t>
  </si>
  <si>
    <t>India Infrastructure</t>
  </si>
  <si>
    <t>From January 03, 2014 through March 26, 2014</t>
  </si>
  <si>
    <t>MTA4MzY0OQ</t>
  </si>
  <si>
    <t>https://advance.lexis.com/api/search?source=MTA4MzY0OQ&amp;context=1516831</t>
  </si>
  <si>
    <t>India Infrastructure News</t>
  </si>
  <si>
    <t>From September 29, 2015 through current</t>
  </si>
  <si>
    <t>MTA4NjQ4Nw</t>
  </si>
  <si>
    <t>https://advance.lexis.com/api/search?source=MTA4NjQ4Nw&amp;context=1516831</t>
  </si>
  <si>
    <t>India Insurance News</t>
  </si>
  <si>
    <t>From January 06, 2011 through current</t>
  </si>
  <si>
    <t>MTA3NDU5Mw</t>
  </si>
  <si>
    <t>https://advance.lexis.com/api/search?source=MTA3NDU5Mw&amp;context=1516831</t>
  </si>
  <si>
    <t>India Insurance Research</t>
  </si>
  <si>
    <t>MTA3NDU5NA</t>
  </si>
  <si>
    <t>https://advance.lexis.com/api/search?source=MTA3NDU5NA&amp;context=1516831</t>
  </si>
  <si>
    <t>India Insurance Review</t>
  </si>
  <si>
    <t>From June 01, 2009 through May 16, 2014</t>
  </si>
  <si>
    <t>MTA2NDk1Nw</t>
  </si>
  <si>
    <t>https://advance.lexis.com/api/search?source=MTA2NDk1Nw&amp;context=1516831</t>
  </si>
  <si>
    <t>India Investment News</t>
  </si>
  <si>
    <t>From September 03, 2010 through current</t>
  </si>
  <si>
    <t>MTA3NDU5NQ</t>
  </si>
  <si>
    <t>https://advance.lexis.com/api/search?source=MTA3NDU5NQ&amp;context=1516831</t>
  </si>
  <si>
    <t>India Matters</t>
  </si>
  <si>
    <t>MTA3NDU5Ng</t>
  </si>
  <si>
    <t>https://advance.lexis.com/api/search?source=MTA3NDU5Ng&amp;context=1516831</t>
  </si>
  <si>
    <t>India Pharma News</t>
  </si>
  <si>
    <t>From May 03, 2010 through current</t>
  </si>
  <si>
    <t>MTA2NDk1OA</t>
  </si>
  <si>
    <t>https://advance.lexis.com/api/search?source=MTA2NDk1OA&amp;context=1516831</t>
  </si>
  <si>
    <t>India Private Company Profiles</t>
  </si>
  <si>
    <t>From April 01, 2011 through April 15, 2015</t>
  </si>
  <si>
    <t>MTA3NDU5Nw</t>
  </si>
  <si>
    <t>https://advance.lexis.com/api/search?source=MTA3NDU5Nw&amp;context=1516831</t>
  </si>
  <si>
    <t>India PRwire</t>
  </si>
  <si>
    <t>MTA2NDk1OQ</t>
  </si>
  <si>
    <t>https://advance.lexis.com/api/search?source=MTA2NDk1OQ&amp;context=1516831</t>
  </si>
  <si>
    <t>India Public Sector News</t>
  </si>
  <si>
    <t>From January 01, 2009 through April 25, 2015</t>
  </si>
  <si>
    <t>MTA2NDk2MA</t>
  </si>
  <si>
    <t>https://advance.lexis.com/api/search?source=MTA2NDk2MA&amp;context=1516831</t>
  </si>
  <si>
    <t>India Retail News</t>
  </si>
  <si>
    <t>From June 20, 2010 through current</t>
  </si>
  <si>
    <t>MTA2NDk2MQ</t>
  </si>
  <si>
    <t>https://advance.lexis.com/api/search?source=MTA2NDk2MQ&amp;context=1516831</t>
  </si>
  <si>
    <t>India Review</t>
  </si>
  <si>
    <t>MTA3NDU5OA</t>
  </si>
  <si>
    <t>https://advance.lexis.com/api/search?source=MTA3NDU5OA&amp;context=1516831</t>
  </si>
  <si>
    <t>India Spot News</t>
  </si>
  <si>
    <t>From December 03, 2015 through current</t>
  </si>
  <si>
    <t>MTA4NzAwOQ</t>
  </si>
  <si>
    <t>https://advance.lexis.com/api/search?source=MTA4NzAwOQ&amp;context=1516831</t>
  </si>
  <si>
    <t>India Today (Content Victim)</t>
  </si>
  <si>
    <t>From May 24, 2013 through March 27, 2014</t>
  </si>
  <si>
    <t>MTA4NDc1Mg</t>
  </si>
  <si>
    <t>https://advance.lexis.com/api/search?source=MTA4NDc1Mg&amp;context=1516831</t>
  </si>
  <si>
    <t>India Tourism Review</t>
  </si>
  <si>
    <t>From July 02, 2012 through April 06, 2015</t>
  </si>
  <si>
    <t>MTA4Mzg5OA</t>
  </si>
  <si>
    <t>https://advance.lexis.com/api/search?source=MTA4Mzg5OA&amp;context=1516831</t>
  </si>
  <si>
    <t>India TV</t>
  </si>
  <si>
    <t>MTA4Njk0MA</t>
  </si>
  <si>
    <t>https://advance.lexis.com/api/search?source=MTA4Njk0MA&amp;context=1516831</t>
  </si>
  <si>
    <t>India Water Review</t>
  </si>
  <si>
    <t>From January 2, 2018 through current</t>
  </si>
  <si>
    <t>MTA5MTc5Mg</t>
  </si>
  <si>
    <t>https://advance.lexis.com/api/search?source=MTA5MTc5Mg&amp;context=1516831</t>
  </si>
  <si>
    <t>Indian Agriculture News</t>
  </si>
  <si>
    <t>MTA4NjQ1Mg</t>
  </si>
  <si>
    <t>https://advance.lexis.com/api/search?source=MTA4NjQ1Mg&amp;context=1516831</t>
  </si>
  <si>
    <t>Indian Banking News</t>
  </si>
  <si>
    <t>From September 28, 2010 through current</t>
  </si>
  <si>
    <t>MTA3NDYwMg</t>
  </si>
  <si>
    <t>https://advance.lexis.com/api/search?source=MTA3NDYwMg&amp;context=1516831</t>
  </si>
  <si>
    <t>Indian Company News Bites</t>
  </si>
  <si>
    <t>From May 22, 2007 through August 18, 2010</t>
  </si>
  <si>
    <t>MTA2NDk2Mw</t>
  </si>
  <si>
    <t>https://advance.lexis.com/api/search?source=MTA2NDk2Mw&amp;context=1516831</t>
  </si>
  <si>
    <t>Indian Company News Bites - Market Report</t>
  </si>
  <si>
    <t>From March 03, 2009 through current</t>
  </si>
  <si>
    <t>MTA1NTUzNg</t>
  </si>
  <si>
    <t>https://advance.lexis.com/api/search?source=MTA1NTUzNg&amp;context=1516831</t>
  </si>
  <si>
    <t>Indian Company News Bites - Results</t>
  </si>
  <si>
    <t>From August 21, 2014 through current</t>
  </si>
  <si>
    <t>MTA2NDk2NQ</t>
  </si>
  <si>
    <t>https://advance.lexis.com/api/search?source=MTA2NDk2NQ&amp;context=1516831</t>
  </si>
  <si>
    <t>Indian Company News Bites - Sector Report</t>
  </si>
  <si>
    <t>From 03/17/2017 through current; Contains the most recent 90 days only</t>
  </si>
  <si>
    <t>MTA2NTA2NQ</t>
  </si>
  <si>
    <t>https://advance.lexis.com/api/search?source=MTA2NTA2NQ&amp;context=1516831</t>
  </si>
  <si>
    <t>Indian Company News Bites - Stock Report</t>
  </si>
  <si>
    <t>From 03/03/2009 through current; Contains the most recent 90 days only</t>
  </si>
  <si>
    <t>MTA2NTA2Ng</t>
  </si>
  <si>
    <t>https://advance.lexis.com/api/search?source=MTA2NTA2Ng&amp;context=1516831</t>
  </si>
  <si>
    <t>Indian Currents (Ht Media)</t>
  </si>
  <si>
    <t>MTA3NDYwMw</t>
  </si>
  <si>
    <t>https://advance.lexis.com/api/search?source=MTA3NDYwMw&amp;context=1516831</t>
  </si>
  <si>
    <t>Indian Economic &amp; Political News</t>
  </si>
  <si>
    <t>MTA4NjQ5MQ</t>
  </si>
  <si>
    <t>https://advance.lexis.com/api/search?source=MTA4NjQ5MQ&amp;context=1516831</t>
  </si>
  <si>
    <t>Indian Education News</t>
  </si>
  <si>
    <t>MTA4NjQ3NQ</t>
  </si>
  <si>
    <t>https://advance.lexis.com/api/search?source=MTA4NjQ3NQ&amp;context=1516831</t>
  </si>
  <si>
    <t>Indian Express</t>
  </si>
  <si>
    <t>MTA2NTA2Nw</t>
  </si>
  <si>
    <t>https://advance.lexis.com/api/search?source=MTA2NTA2Nw&amp;context=1516831</t>
  </si>
  <si>
    <t>Indian Food and Beverages News</t>
  </si>
  <si>
    <t>MTA4NjQ3OA</t>
  </si>
  <si>
    <t>https://advance.lexis.com/api/search?source=MTA4NjQ3OA&amp;context=1516831</t>
  </si>
  <si>
    <t>Indian Government News</t>
  </si>
  <si>
    <t>MTA2NTA2OA</t>
  </si>
  <si>
    <t>https://advance.lexis.com/api/search?source=MTA2NTA2OA&amp;context=1516831</t>
  </si>
  <si>
    <t>Indian Health Care News</t>
  </si>
  <si>
    <t>From July 07, 2015 through current</t>
  </si>
  <si>
    <t>MTA4NjQ4MA</t>
  </si>
  <si>
    <t>https://advance.lexis.com/api/search?source=MTA4NjQ4MA&amp;context=1516831</t>
  </si>
  <si>
    <t>Indian Industry Bodies : Knowledge Papers</t>
  </si>
  <si>
    <t>MTA4NjQ3Mg</t>
  </si>
  <si>
    <t>https://advance.lexis.com/api/search?source=MTA4NjQ3Mg&amp;context=1516831</t>
  </si>
  <si>
    <t>Indian Manufacturing News</t>
  </si>
  <si>
    <t>MTA4NjQ4Mg</t>
  </si>
  <si>
    <t>https://advance.lexis.com/api/search?source=MTA4NjQ4Mg&amp;context=1516831</t>
  </si>
  <si>
    <t>Indian Media News</t>
  </si>
  <si>
    <t>MTA4NjQ4Mw</t>
  </si>
  <si>
    <t>https://advance.lexis.com/api/search?source=MTA4NjQ4Mw&amp;context=1516831</t>
  </si>
  <si>
    <t>Indian Muslim Observer</t>
  </si>
  <si>
    <t>MTA4Mzg5Mw</t>
  </si>
  <si>
    <t>https://advance.lexis.com/api/search?source=MTA4Mzg5Mw&amp;context=1516831</t>
  </si>
  <si>
    <t>Indian News Network (INN)</t>
  </si>
  <si>
    <t>MTA3NDYwNg</t>
  </si>
  <si>
    <t>https://advance.lexis.com/api/search?source=MTA3NDYwNg&amp;context=1516831</t>
  </si>
  <si>
    <t>Indian Ocean Newsletter</t>
  </si>
  <si>
    <t>From January 09, 1993 through current</t>
  </si>
  <si>
    <t>MTA2NTA2OQ</t>
  </si>
  <si>
    <t>0294-6475</t>
  </si>
  <si>
    <t>https://advance.lexis.com/api/search?source=MTA2NTA2OQ&amp;context=1516831</t>
  </si>
  <si>
    <t>Indian Oil and Gas News</t>
  </si>
  <si>
    <t>MTA4NjQ3Nw</t>
  </si>
  <si>
    <t>https://advance.lexis.com/api/search?source=MTA4NjQ3Nw&amp;context=1516831</t>
  </si>
  <si>
    <t>Indian Parliament Q&amp;A</t>
  </si>
  <si>
    <t>From December 21, 2011 through current</t>
  </si>
  <si>
    <t>MTA4MzM4MQ</t>
  </si>
  <si>
    <t>https://advance.lexis.com/api/search?source=MTA4MzM4MQ&amp;context=1516831</t>
  </si>
  <si>
    <t>Indian Patents News</t>
  </si>
  <si>
    <t>From June 10, 2009 through current</t>
  </si>
  <si>
    <t>MTA1NjYwNg</t>
  </si>
  <si>
    <t>https://advance.lexis.com/api/search?source=MTA1NjYwNg&amp;context=1516831</t>
  </si>
  <si>
    <t>Indian Pharma Industry : Policies</t>
  </si>
  <si>
    <t>MTA4NjQ2OQ</t>
  </si>
  <si>
    <t>https://advance.lexis.com/api/search?source=MTA4NjQ2OQ&amp;context=1516831</t>
  </si>
  <si>
    <t>Indian Real Estate News</t>
  </si>
  <si>
    <t>MTA4NjQ3NA</t>
  </si>
  <si>
    <t>https://advance.lexis.com/api/search?source=MTA4NjQ3NA&amp;context=1516831</t>
  </si>
  <si>
    <t>Indian Retail News</t>
  </si>
  <si>
    <t>From August 04, 2015 through current</t>
  </si>
  <si>
    <t>MTA4NjQ4NA</t>
  </si>
  <si>
    <t>https://advance.lexis.com/api/search?source=MTA4NjQ4NA&amp;context=1516831</t>
  </si>
  <si>
    <t>Indian Sports : Industrial Collaboration</t>
  </si>
  <si>
    <t>MTA4NjQ2OA</t>
  </si>
  <si>
    <t>https://advance.lexis.com/api/search?source=MTA4NjQ2OA&amp;context=1516831</t>
  </si>
  <si>
    <t>Indian Technology News</t>
  </si>
  <si>
    <t>MTA4NjQ4NQ</t>
  </si>
  <si>
    <t>https://advance.lexis.com/api/search?source=MTA4NjQ4NQ&amp;context=1516831</t>
  </si>
  <si>
    <t>Indian Telecom News</t>
  </si>
  <si>
    <t>MTA4NjQ4Ng</t>
  </si>
  <si>
    <t>https://advance.lexis.com/api/search?source=MTA4NjQ4Ng&amp;context=1516831</t>
  </si>
  <si>
    <t>Indian Territory Reports, 1896-1906</t>
  </si>
  <si>
    <t>From 05/09/1896 through 05/09/1907; Decision date range: 1896 - 1907</t>
  </si>
  <si>
    <t>MTA2NTA3MA</t>
  </si>
  <si>
    <t>https://advance.lexis.com/api/search?source=MTA2NTA3MA&amp;context=1516831</t>
  </si>
  <si>
    <t>Indian Textile Journal (Ht Media)</t>
  </si>
  <si>
    <t>MTA3NDYwNw</t>
  </si>
  <si>
    <t>https://advance.lexis.com/api/search?source=MTA3NDYwNw&amp;context=1516831</t>
  </si>
  <si>
    <t>Indian Together</t>
  </si>
  <si>
    <t>From May 06, 2013 through current</t>
  </si>
  <si>
    <t>MTA4NDY1NQ</t>
  </si>
  <si>
    <t>https://advance.lexis.com/api/search?source=MTA4NDY1NQ&amp;context=1516831</t>
  </si>
  <si>
    <t>Indian Trademark News</t>
  </si>
  <si>
    <t>From October 11, 2010 through current</t>
  </si>
  <si>
    <t>MTA3NDYwOA</t>
  </si>
  <si>
    <t>https://advance.lexis.com/api/search?source=MTA3NDYwOA&amp;context=1516831</t>
  </si>
  <si>
    <t>Indian Transportation &amp; Logistics</t>
  </si>
  <si>
    <t>MTA4NjQ4OA</t>
  </si>
  <si>
    <t>https://advance.lexis.com/api/search?source=MTA4NjQ4OA&amp;context=1516831</t>
  </si>
  <si>
    <t>Indian Wine Academy</t>
  </si>
  <si>
    <t>From January 11, 2010 through current</t>
  </si>
  <si>
    <t>MTA3NDYwOQ</t>
  </si>
  <si>
    <t>https://advance.lexis.com/api/search?source=MTA3NDYwOQ&amp;context=1516831</t>
  </si>
  <si>
    <t>Indiana Department of Financial Institutions Releases</t>
  </si>
  <si>
    <t>From 09/08/1988 through 09/01/2000; Coverage from September, 1988 to September, 2000. Archive only.</t>
  </si>
  <si>
    <t>MTA1MDQ0Mw</t>
  </si>
  <si>
    <t>https://advance.lexis.com/api/search?source=MTA1MDQ0Mw&amp;context=1516831</t>
  </si>
  <si>
    <t>Indiana Education Employment Relations Board Decisions</t>
  </si>
  <si>
    <t>From November 1973 through current; November 1973 to current</t>
  </si>
  <si>
    <t>MTA2NTA3Mg</t>
  </si>
  <si>
    <t>https://advance.lexis.com/api/search?source=MTA2NTA3Mg&amp;context=1516831</t>
  </si>
  <si>
    <t>Indiana Health Law Review</t>
  </si>
  <si>
    <t>From 12/09/2004 through current; from 2004, vol. 1 no. 1 through current</t>
  </si>
  <si>
    <t>MTA2NTA3NQ</t>
  </si>
  <si>
    <t>https://advance.lexis.com/api/search?source=MTA2NTA3NQ&amp;context=1516831</t>
  </si>
  <si>
    <t>Indiana International &amp; Comparative Law Review</t>
  </si>
  <si>
    <t>From 01/17/2000 through current; From 1996 Volume 7 Number 1 through current</t>
  </si>
  <si>
    <t>MTA2NTA3Ng</t>
  </si>
  <si>
    <t>1061-4982</t>
  </si>
  <si>
    <t>https://advance.lexis.com/api/search?source=MTA2NTA3Ng&amp;context=1516831</t>
  </si>
  <si>
    <t>Indiana Journal of Global Legal Studies'</t>
  </si>
  <si>
    <t>From Summer 2016 through current; Volume 13-2</t>
  </si>
  <si>
    <t>MTA2NTE5MA</t>
  </si>
  <si>
    <t>https://advance.lexis.com/api/search?source=MTA2NTE5MA&amp;context=1516831</t>
  </si>
  <si>
    <t>Indiana Judicial Qualifications Commission Opinions</t>
  </si>
  <si>
    <t>MTA1OTUwMQ</t>
  </si>
  <si>
    <t>https://advance.lexis.com/api/search?source=MTA1OTUwMQ&amp;context=1516831</t>
  </si>
  <si>
    <t>Indiana Law Journal &amp; Supplement</t>
  </si>
  <si>
    <t>From 06/19/2000 through current; For Indiana Law Journal: From Winter 1982, vol. 58 through current; For Indiana Law Journal &amp; Supplement: From 2009 thought current</t>
  </si>
  <si>
    <t>MTA2NTE5Mg</t>
  </si>
  <si>
    <t>0019-6665</t>
  </si>
  <si>
    <t>https://advance.lexis.com/api/search?source=MTA2NTE5Mg&amp;context=1516831</t>
  </si>
  <si>
    <t>Indiana Law Review</t>
  </si>
  <si>
    <t>From 11/01/1999 through current; From 1998, vol. 31 no. 1 through current</t>
  </si>
  <si>
    <t>MTA2NTE5Mw</t>
  </si>
  <si>
    <t>0090-4198</t>
  </si>
  <si>
    <t>https://advance.lexis.com/api/search?source=MTA2NTE5Mw&amp;context=1516831</t>
  </si>
  <si>
    <t>Indiana Legal Ethics Opinions (ISBA)</t>
  </si>
  <si>
    <t>From 1961 through current</t>
  </si>
  <si>
    <t>MTA3NDYxMA</t>
  </si>
  <si>
    <t>https://advance.lexis.com/api/search?source=MTA3NDYxMA&amp;context=1516831</t>
  </si>
  <si>
    <t>Indiana Market Conduct Examinations</t>
  </si>
  <si>
    <t>MTA1MDQ0NA</t>
  </si>
  <si>
    <t>https://advance.lexis.com/api/search?source=MTA1MDQ0NA&amp;context=1516831</t>
  </si>
  <si>
    <t>Indiana Municipal Codes</t>
  </si>
  <si>
    <t>MTA2NTE5Ng</t>
  </si>
  <si>
    <t>https://advance.lexis.com/api/search?source=MTA2NTE5Ng&amp;context=1516831</t>
  </si>
  <si>
    <t>Indiana Tax Agency Decisions, Notices, Directives &amp; Bulletins</t>
  </si>
  <si>
    <t>From 03/22/1978 through current; From March 1978 through current.</t>
  </si>
  <si>
    <t>MTA2NTE5OA</t>
  </si>
  <si>
    <t>https://advance.lexis.com/api/search?source=MTA2NTE5OA&amp;context=1516831</t>
  </si>
  <si>
    <t>Indiana Tax Court Cases</t>
  </si>
  <si>
    <t>From 01/16/1987 through current; Earliest decision dated July 25, 1986</t>
  </si>
  <si>
    <t>MTA2NTE5OQ</t>
  </si>
  <si>
    <t>https://advance.lexis.com/api/search?source=MTA2NTE5OQ&amp;context=1516831</t>
  </si>
  <si>
    <t>Indiancolleges.com</t>
  </si>
  <si>
    <t>From November 26, 2013 through current</t>
  </si>
  <si>
    <t>MTA4MzY1MA</t>
  </si>
  <si>
    <t>https://advance.lexis.com/api/search?source=MTA4MzY1MA&amp;context=1516831</t>
  </si>
  <si>
    <t>Indiantelevision.com</t>
  </si>
  <si>
    <t>From August 11, 2009 through current</t>
  </si>
  <si>
    <t>MTA2NTIwMQ</t>
  </si>
  <si>
    <t>https://advance.lexis.com/api/search?source=MTA2NTIwMQ&amp;context=1516831</t>
  </si>
  <si>
    <t>Indiewire Film</t>
  </si>
  <si>
    <t>From November 30, 2011 through current</t>
  </si>
  <si>
    <t>MTA4OTEyNQ</t>
  </si>
  <si>
    <t>https://advance.lexis.com/api/search?source=MTA4OTEyNQ&amp;context=1516831</t>
  </si>
  <si>
    <t>Indiewire Review</t>
  </si>
  <si>
    <t>From April 18, 2016 through current</t>
  </si>
  <si>
    <t>MTA4OTEyNg</t>
  </si>
  <si>
    <t>https://advance.lexis.com/api/search?source=MTA4OTEyNg&amp;context=1516831</t>
  </si>
  <si>
    <t>Indiewire TV</t>
  </si>
  <si>
    <t>From January 11, 2016 through current</t>
  </si>
  <si>
    <t>MTA4OTEyNA</t>
  </si>
  <si>
    <t>https://advance.lexis.com/api/search?source=MTA4OTEyNA&amp;context=1516831</t>
  </si>
  <si>
    <t>Indonesia Government News</t>
  </si>
  <si>
    <t>MTA1NjYxNA</t>
  </si>
  <si>
    <t>https://advance.lexis.com/api/search?source=MTA1NjYxNA&amp;context=1516831</t>
  </si>
  <si>
    <t>Indonesia Tribune</t>
  </si>
  <si>
    <t>From April 08, 2016 through current</t>
  </si>
  <si>
    <t>MTA4ODgyNA</t>
  </si>
  <si>
    <t>https://advance.lexis.com/api/search?source=MTA4ODgyNA&amp;context=1516831</t>
  </si>
  <si>
    <t>Industria Alimenticia 2016</t>
  </si>
  <si>
    <t>MTA5MDM4Ng</t>
  </si>
  <si>
    <t>https://advance.lexis.com/api/search?source=MTA5MDM4Ng&amp;context=1516831</t>
  </si>
  <si>
    <t>Industrial Distribution</t>
  </si>
  <si>
    <t>From January 1998 through November 2009</t>
  </si>
  <si>
    <t>MTA4NzA5NA</t>
  </si>
  <si>
    <t>0019-8153</t>
  </si>
  <si>
    <t>https://advance.lexis.com/api/search?source=MTA4NzA5NA&amp;context=1516831</t>
  </si>
  <si>
    <t>Industrial Goods Monitor Worldwide</t>
  </si>
  <si>
    <t>From July 21, 2015 through current</t>
  </si>
  <si>
    <t>MTA4NjQ0OQ</t>
  </si>
  <si>
    <t>https://advance.lexis.com/api/search?source=MTA4NjQ0OQ&amp;context=1516831</t>
  </si>
  <si>
    <t>Industrial Heating</t>
  </si>
  <si>
    <t>MTA5MDA0Nw</t>
  </si>
  <si>
    <t>https://advance.lexis.com/api/search?source=MTA5MDA0Nw&amp;context=1516831</t>
  </si>
  <si>
    <t>Industrial Law Journal</t>
  </si>
  <si>
    <t>MTA2NDA3Mw</t>
  </si>
  <si>
    <t>https://advance.lexis.com/api/search?source=MTA2NDA3Mw&amp;context=1516831</t>
  </si>
  <si>
    <t>Industrial Maintenance and Plant Operation</t>
  </si>
  <si>
    <t>From February 28, 1998 through June 01, 2006</t>
  </si>
  <si>
    <t>MTA4Njc1Ng</t>
  </si>
  <si>
    <t>https://advance.lexis.com/api/search?source=MTA4Njc1Ng&amp;context=1516831</t>
  </si>
  <si>
    <t>Industrial Products Finder (Ht Media)</t>
  </si>
  <si>
    <t>From December 27, 2010 through current</t>
  </si>
  <si>
    <t>MTA3NDYxMQ</t>
  </si>
  <si>
    <t>https://advance.lexis.com/api/search?source=MTA3NDYxMQ&amp;context=1516831</t>
  </si>
  <si>
    <t>Industrial Safety &amp; Hygiene News</t>
  </si>
  <si>
    <t>MTA5MDA0OA</t>
  </si>
  <si>
    <t>https://advance.lexis.com/api/search?source=MTA5MDA0OA&amp;context=1516831</t>
  </si>
  <si>
    <t>Industrie Technique &amp; Management</t>
  </si>
  <si>
    <t>From June 2007 through May 19, 2014</t>
  </si>
  <si>
    <t>MTA4MTYzMA</t>
  </si>
  <si>
    <t>https://advance.lexis.com/api/search?source=MTA4MTYzMA&amp;context=1516831</t>
  </si>
  <si>
    <t>Industrie Technisch Management Magazine</t>
  </si>
  <si>
    <t>MTA4MTYzNA</t>
  </si>
  <si>
    <t>https://advance.lexis.com/api/search?source=MTA4MTYzNA&amp;context=1516831</t>
  </si>
  <si>
    <t>Industry Week</t>
  </si>
  <si>
    <t>From January 12, 1981 through January 01, 2012</t>
  </si>
  <si>
    <t>MTA2NDA3Nw</t>
  </si>
  <si>
    <t>0039-0895</t>
  </si>
  <si>
    <t>https://advance.lexis.com/api/search?source=MTA2NDA3Nw&amp;context=1516831</t>
  </si>
  <si>
    <t>Infectious Disease Alert</t>
  </si>
  <si>
    <t>MTA2NDA4MQ</t>
  </si>
  <si>
    <t>https://advance.lexis.com/api/search?source=MTA2NDA4MQ&amp;context=1516831</t>
  </si>
  <si>
    <t>Infectious Disease Journal of Pakistan</t>
  </si>
  <si>
    <t>From December 31, 2008 through current</t>
  </si>
  <si>
    <t>MTA2NDA4Mw</t>
  </si>
  <si>
    <t>https://advance.lexis.com/api/search?source=MTA2NDA4Mw&amp;context=1516831</t>
  </si>
  <si>
    <t>Infobae</t>
  </si>
  <si>
    <t>MTA3NDYxNA</t>
  </si>
  <si>
    <t>https://advance.lexis.com/api/search?source=MTA3NDYxNA&amp;context=1516831</t>
  </si>
  <si>
    <t>Infocera</t>
  </si>
  <si>
    <t>From May 24, 2011 through current</t>
  </si>
  <si>
    <t>MTA3NDYxNQ</t>
  </si>
  <si>
    <t>https://advance.lexis.com/api/search?source=MTA3NDYxNQ&amp;context=1516831</t>
  </si>
  <si>
    <t>Infocredit Group Business Information Reports - Bahrain</t>
  </si>
  <si>
    <t>From October 27, 2009 through current</t>
  </si>
  <si>
    <t>MTA3NDYxNg</t>
  </si>
  <si>
    <t>https://advance.lexis.com/api/search?source=MTA3NDYxNg&amp;context=1516831</t>
  </si>
  <si>
    <t>Infocredit Group Business Information Reports - Cyprus</t>
  </si>
  <si>
    <t>From October 26, 2009 through current</t>
  </si>
  <si>
    <t>MTA3NDYxNw</t>
  </si>
  <si>
    <t>https://advance.lexis.com/api/search?source=MTA3NDYxNw&amp;context=1516831</t>
  </si>
  <si>
    <t>Infocredit Group Business Information Reports - Egypt</t>
  </si>
  <si>
    <t>From October 29, 2009 through current</t>
  </si>
  <si>
    <t>MTA3NDYxOA</t>
  </si>
  <si>
    <t>https://advance.lexis.com/api/search?source=MTA3NDYxOA&amp;context=1516831</t>
  </si>
  <si>
    <t>Infocredit Group Business Information Reports - Greece</t>
  </si>
  <si>
    <t>From September 12, 2011 through March 26, 2013</t>
  </si>
  <si>
    <t>MTA4ODczNg</t>
  </si>
  <si>
    <t>https://advance.lexis.com/api/search?source=MTA4ODczNg&amp;context=1516831</t>
  </si>
  <si>
    <t>Infocredit Group Business Information Reports - Iran</t>
  </si>
  <si>
    <t>MTA3NDYxOQ</t>
  </si>
  <si>
    <t>https://advance.lexis.com/api/search?source=MTA3NDYxOQ&amp;context=1516831</t>
  </si>
  <si>
    <t>Infocredit Group Business Information Reports - Jordan</t>
  </si>
  <si>
    <t>MTA3NDYyMA</t>
  </si>
  <si>
    <t>https://advance.lexis.com/api/search?source=MTA3NDYyMA&amp;context=1516831</t>
  </si>
  <si>
    <t>Infocredit Group Business Information Reports - Kingdom of Saudi Arabia</t>
  </si>
  <si>
    <t>From October 25, 2009 through current</t>
  </si>
  <si>
    <t>MTA3NDYyMQ</t>
  </si>
  <si>
    <t>https://advance.lexis.com/api/search?source=MTA3NDYyMQ&amp;context=1516831</t>
  </si>
  <si>
    <t>Infocredit Group Business Information Reports - Kuwait</t>
  </si>
  <si>
    <t>MTA3NDYyMg</t>
  </si>
  <si>
    <t>https://advance.lexis.com/api/search?source=MTA3NDYyMg&amp;context=1516831</t>
  </si>
  <si>
    <t>Infocredit Group Business Information Reports - Lebanon</t>
  </si>
  <si>
    <t>MTA3NDYyMw</t>
  </si>
  <si>
    <t>https://advance.lexis.com/api/search?source=MTA3NDYyMw&amp;context=1516831</t>
  </si>
  <si>
    <t>Infocredit Group Business Information Reports - Malta</t>
  </si>
  <si>
    <t>MTA3NDYyNA</t>
  </si>
  <si>
    <t>https://advance.lexis.com/api/search?source=MTA3NDYyNA&amp;context=1516831</t>
  </si>
  <si>
    <t>Infocredit Group Business Information Reports - Oman</t>
  </si>
  <si>
    <t>MTA3NDYyNQ</t>
  </si>
  <si>
    <t>https://advance.lexis.com/api/search?source=MTA3NDYyNQ&amp;context=1516831</t>
  </si>
  <si>
    <t>Infocredit Group Business Information Reports - Qatar</t>
  </si>
  <si>
    <t>MTA3NDYyNg</t>
  </si>
  <si>
    <t>https://advance.lexis.com/api/search?source=MTA3NDYyNg&amp;context=1516831</t>
  </si>
  <si>
    <t>Infocredit Group Business Information Reports - Romania</t>
  </si>
  <si>
    <t>From November 02, 2009 through current</t>
  </si>
  <si>
    <t>MTA4MDQ5MQ</t>
  </si>
  <si>
    <t>https://advance.lexis.com/api/search?source=MTA4MDQ5MQ&amp;context=1516831</t>
  </si>
  <si>
    <t>Infocredit Group Business Information Reports - Syria</t>
  </si>
  <si>
    <t>MTA3NDYyNw</t>
  </si>
  <si>
    <t>https://advance.lexis.com/api/search?source=MTA3NDYyNw&amp;context=1516831</t>
  </si>
  <si>
    <t>Infocredit Group Business Information Reports - UAE</t>
  </si>
  <si>
    <t>From March 03, 2014 through current</t>
  </si>
  <si>
    <t>MTA3NDYyOA</t>
  </si>
  <si>
    <t>https://advance.lexis.com/api/search?source=MTA3NDYyOA&amp;context=1516831</t>
  </si>
  <si>
    <t>Infocredit Group Business Information Reports - Yemen</t>
  </si>
  <si>
    <t>From November 01, 2009 through current</t>
  </si>
  <si>
    <t>MTA3NDYyOQ</t>
  </si>
  <si>
    <t>https://advance.lexis.com/api/search?source=MTA3NDYyOQ&amp;context=1516831</t>
  </si>
  <si>
    <t>Infolegale - Dirigeants</t>
  </si>
  <si>
    <t>MTA4MTE0Mg</t>
  </si>
  <si>
    <t>https://advance.lexis.com/api/search?source=MTA4MTE0Mg&amp;context=1516831</t>
  </si>
  <si>
    <t>Infolegale - Fiche d'identite' Entreprise</t>
  </si>
  <si>
    <t>MTA4MTE0MA</t>
  </si>
  <si>
    <t>https://advance.lexis.com/api/search?source=MTA4MTE0MA&amp;context=1516831</t>
  </si>
  <si>
    <t>INFOLine - Auto Markets</t>
  </si>
  <si>
    <t>From December 27, 2016 through current</t>
  </si>
  <si>
    <t>MTA5MDA5Mg</t>
  </si>
  <si>
    <t>https://advance.lexis.com/api/search?source=MTA5MDA5Mg&amp;context=1516831</t>
  </si>
  <si>
    <t>INFOLine - Building Materials</t>
  </si>
  <si>
    <t>MTA5MDA3Ng</t>
  </si>
  <si>
    <t>https://advance.lexis.com/api/search?source=MTA5MDA3Ng&amp;context=1516831</t>
  </si>
  <si>
    <t>INFOLine - Chemical and Pharmaceuticals</t>
  </si>
  <si>
    <t>MTA5MDA4OA</t>
  </si>
  <si>
    <t>https://advance.lexis.com/api/search?source=MTA5MDA4OA&amp;context=1516831</t>
  </si>
  <si>
    <t>INFOLine - Coal Industry</t>
  </si>
  <si>
    <t>MTA5MDA4MQ</t>
  </si>
  <si>
    <t>https://advance.lexis.com/api/search?source=MTA5MDA4MQ&amp;context=1516831</t>
  </si>
  <si>
    <t>INFOLine - Construction Building</t>
  </si>
  <si>
    <t>MTA5MDA3NQ</t>
  </si>
  <si>
    <t>https://advance.lexis.com/api/search?source=MTA5MDA3NQ&amp;context=1516831</t>
  </si>
  <si>
    <t>INFOLine - Cosmetics</t>
  </si>
  <si>
    <t>MTA5MDA4OQ</t>
  </si>
  <si>
    <t>https://advance.lexis.com/api/search?source=MTA5MDA4OQ&amp;context=1516831</t>
  </si>
  <si>
    <t>INFOLine - Electronics</t>
  </si>
  <si>
    <t>MTA5MDA5MA</t>
  </si>
  <si>
    <t>https://advance.lexis.com/api/search?source=MTA5MDA5MA&amp;context=1516831</t>
  </si>
  <si>
    <t>INFOLine - Engineering</t>
  </si>
  <si>
    <t>MTA5MDA3NA</t>
  </si>
  <si>
    <t>https://advance.lexis.com/api/search?source=MTA5MDA3NA&amp;context=1516831</t>
  </si>
  <si>
    <t>INFOLine - Ferrous Metallurgy</t>
  </si>
  <si>
    <t>MTA5MDA3OQ</t>
  </si>
  <si>
    <t>https://advance.lexis.com/api/search?source=MTA5MDA3OQ&amp;context=1516831</t>
  </si>
  <si>
    <t>INFOLine - Financial Services</t>
  </si>
  <si>
    <t>MTA5MDA5MQ</t>
  </si>
  <si>
    <t>https://advance.lexis.com/api/search?source=MTA5MDA5MQ&amp;context=1516831</t>
  </si>
  <si>
    <t>INFOLine - Foods Markets</t>
  </si>
  <si>
    <t>MTA5MDA5Mw</t>
  </si>
  <si>
    <t>https://advance.lexis.com/api/search?source=MTA5MDA5Mw&amp;context=1516831</t>
  </si>
  <si>
    <t>INFOLine - Metallurgy</t>
  </si>
  <si>
    <t>MTA5MDA3OA</t>
  </si>
  <si>
    <t>https://advance.lexis.com/api/search?source=MTA5MDA3OA&amp;context=1516831</t>
  </si>
  <si>
    <t>INFOLine - Non-Ferrous Metallurgy</t>
  </si>
  <si>
    <t>MTA5MDA4MA</t>
  </si>
  <si>
    <t>https://advance.lexis.com/api/search?source=MTA5MDA4MA&amp;context=1516831</t>
  </si>
  <si>
    <t>INFOLine - Pharmaceutical Services</t>
  </si>
  <si>
    <t>MTA5MDA4Nw</t>
  </si>
  <si>
    <t>https://advance.lexis.com/api/search?source=MTA5MDA4Nw&amp;context=1516831</t>
  </si>
  <si>
    <t>INFOLine - Power Engineering, Housing, and Communal Services</t>
  </si>
  <si>
    <t>MTA5MDA3Nw</t>
  </si>
  <si>
    <t>https://advance.lexis.com/api/search?source=MTA5MDA3Nw&amp;context=1516831</t>
  </si>
  <si>
    <t>INFOLine - Power Machinery</t>
  </si>
  <si>
    <t>MTA5MDA4NA</t>
  </si>
  <si>
    <t>https://advance.lexis.com/api/search?source=MTA5MDA4NA&amp;context=1516831</t>
  </si>
  <si>
    <t>INFOLine - Railway Transport</t>
  </si>
  <si>
    <t>MTA5MDA4Mw</t>
  </si>
  <si>
    <t>https://advance.lexis.com/api/search?source=MTA5MDA4Mw&amp;context=1516831</t>
  </si>
  <si>
    <t>INFOLine - Retail Markets</t>
  </si>
  <si>
    <t>MTA5MDA4Ng</t>
  </si>
  <si>
    <t>https://advance.lexis.com/api/search?source=MTA5MDA4Ng&amp;context=1516831</t>
  </si>
  <si>
    <t>INFOLine - Timber Industry</t>
  </si>
  <si>
    <t>MTA5MDA4NQ</t>
  </si>
  <si>
    <t>https://advance.lexis.com/api/search?source=MTA5MDA4NQ&amp;context=1516831</t>
  </si>
  <si>
    <t>INFOLine - Transport and Logistics</t>
  </si>
  <si>
    <t>MTA5MDA4Mg</t>
  </si>
  <si>
    <t>https://advance.lexis.com/api/search?source=MTA5MDA4Mg&amp;context=1516831</t>
  </si>
  <si>
    <t>Infomacionnoe Agentstvo Fergana.ru</t>
  </si>
  <si>
    <t>MTA4NDIwNg</t>
  </si>
  <si>
    <t>https://advance.lexis.com/api/search?source=MTA4NDIwNg&amp;context=1516831</t>
  </si>
  <si>
    <t>Infomatics</t>
  </si>
  <si>
    <t>From October 01, 2001 through July 01, 2003</t>
  </si>
  <si>
    <t>MTA4ODU4Mw</t>
  </si>
  <si>
    <t>https://advance.lexis.com/api/search?source=MTA4ODU4Mw&amp;context=1516831</t>
  </si>
  <si>
    <t>Informacionno - Analiticheskoe Agentstvo Oblastnye Vesti</t>
  </si>
  <si>
    <t>MTA4NTIwMw</t>
  </si>
  <si>
    <t>https://advance.lexis.com/api/search?source=MTA4NTIwMw&amp;context=1516831</t>
  </si>
  <si>
    <t>Informacionnoe Agentstvo Bashinform</t>
  </si>
  <si>
    <t>MTA4NTE2OQ</t>
  </si>
  <si>
    <t>https://advance.lexis.com/api/search?source=MTA4NTE2OQ&amp;context=1516831</t>
  </si>
  <si>
    <t>Informacionnoe agentstvo Karelinform</t>
  </si>
  <si>
    <t>MTA4NDA1Ng</t>
  </si>
  <si>
    <t>https://advance.lexis.com/api/search?source=MTA4NDA1Ng&amp;context=1516831</t>
  </si>
  <si>
    <t>Informacionnoe Agentstvo TeleInform</t>
  </si>
  <si>
    <t>MTA4NTIzMQ</t>
  </si>
  <si>
    <t>https://advance.lexis.com/api/search?source=MTA4NTIzMQ&amp;context=1516831</t>
  </si>
  <si>
    <t>Informacionnoe agentstvo Tyumenskaya liniya</t>
  </si>
  <si>
    <t>MTA4NjM3OA</t>
  </si>
  <si>
    <t>https://advance.lexis.com/api/search?source=MTA4NjM3OA&amp;context=1516831</t>
  </si>
  <si>
    <t>Information Agency Press-Line</t>
  </si>
  <si>
    <t>From September 14, 2014 through current</t>
  </si>
  <si>
    <t>MTA4Njc3Ng</t>
  </si>
  <si>
    <t>https://advance.lexis.com/api/search?source=MTA4Njc3Ng&amp;context=1516831</t>
  </si>
  <si>
    <t>Information Bank Abstracts</t>
  </si>
  <si>
    <t>From January 01, 1969 through current</t>
  </si>
  <si>
    <t>MTA2NTI0NA</t>
  </si>
  <si>
    <t>https://advance.lexis.com/api/search?source=MTA2NTI0NA&amp;context=1516831</t>
  </si>
  <si>
    <t>Information Professional</t>
  </si>
  <si>
    <t>MTA4Njk5MA</t>
  </si>
  <si>
    <t>https://advance.lexis.com/api/search?source=MTA4Njk5MA&amp;context=1516831</t>
  </si>
  <si>
    <t>Information Week India</t>
  </si>
  <si>
    <t>From July 30, 2012 through current</t>
  </si>
  <si>
    <t>MTA3NDYzMA</t>
  </si>
  <si>
    <t>https://advance.lexis.com/api/search?source=MTA3NDYzMA&amp;context=1516831</t>
  </si>
  <si>
    <t>Informative</t>
  </si>
  <si>
    <t>From September 20, 2016 through current</t>
  </si>
  <si>
    <t>MTA4OTk2OA</t>
  </si>
  <si>
    <t>https://advance.lexis.com/api/search?source=MTA4OTk2OA&amp;context=1516831</t>
  </si>
  <si>
    <t>Infos Economie Finance</t>
  </si>
  <si>
    <t>From January 08, 2003 through December 28, 2007</t>
  </si>
  <si>
    <t>MTA4MDkzMw</t>
  </si>
  <si>
    <t>https://advance.lexis.com/api/search?source=MTA4MDkzMw&amp;context=1516831</t>
  </si>
  <si>
    <t>Infos Plus Gabon (Libreville)</t>
  </si>
  <si>
    <t>MTA4Mjg3NQ</t>
  </si>
  <si>
    <t>https://advance.lexis.com/api/search?source=MTA4Mjg3NQ&amp;context=1516831</t>
  </si>
  <si>
    <t>Infotechlead.com</t>
  </si>
  <si>
    <t>MTA4NjIxMA</t>
  </si>
  <si>
    <t>https://advance.lexis.com/api/search?source=MTA4NjIxMA&amp;context=1516831</t>
  </si>
  <si>
    <t>InfoWorld</t>
  </si>
  <si>
    <t>From July 04, 1983 through April 02, 2007</t>
  </si>
  <si>
    <t>MTA4Njc2NQ</t>
  </si>
  <si>
    <t>0199-6649</t>
  </si>
  <si>
    <t>https://advance.lexis.com/api/search?source=MTA4Njc2NQ&amp;context=1516831</t>
  </si>
  <si>
    <t>InfoWorld Daily News</t>
  </si>
  <si>
    <t>From September 01, 1997 through current</t>
  </si>
  <si>
    <t>MTA1NTg4Nw</t>
  </si>
  <si>
    <t>https://advance.lexis.com/api/search?source=MTA1NTg4Nw&amp;context=1516831</t>
  </si>
  <si>
    <t>Infrastructure Investor</t>
  </si>
  <si>
    <t>From January 15, 2001 through current</t>
  </si>
  <si>
    <t>MTA2NTM2OQ</t>
  </si>
  <si>
    <t>https://advance.lexis.com/api/search?source=MTA2NTM2OQ&amp;context=1516831</t>
  </si>
  <si>
    <t>Infrastructure Today (Content Victim)</t>
  </si>
  <si>
    <t>From October 09, 2013 through July 23, 2014</t>
  </si>
  <si>
    <t>MTA4Mzc0Ng</t>
  </si>
  <si>
    <t>https://advance.lexis.com/api/search?source=MTA4Mzc0Ng&amp;context=1516831</t>
  </si>
  <si>
    <t>Ingersoll Times</t>
  </si>
  <si>
    <t>MTA4OTc1OA</t>
  </si>
  <si>
    <t>https://advance.lexis.com/api/search?source=MTA4OTc1OA&amp;context=1516831</t>
  </si>
  <si>
    <t>Ink Maker</t>
  </si>
  <si>
    <t>From January 2004 through December 2007</t>
  </si>
  <si>
    <t>MTA4NzE0MA</t>
  </si>
  <si>
    <t>1545-813X</t>
  </si>
  <si>
    <t>https://advance.lexis.com/api/search?source=MTA4NzE0MA&amp;context=1516831</t>
  </si>
  <si>
    <t>Inkjet's Age</t>
  </si>
  <si>
    <t>From June 2016 through June 2016</t>
  </si>
  <si>
    <t>MTA4ODkyMg</t>
  </si>
  <si>
    <t>https://advance.lexis.com/api/search?source=MTA4ODkyMg&amp;context=1516831</t>
  </si>
  <si>
    <t>Inland Valley Daily Bulletin (Ontario, CA)</t>
  </si>
  <si>
    <t>From April 07, 2002 through current</t>
  </si>
  <si>
    <t>MTA1NDU1OA</t>
  </si>
  <si>
    <t>https://advance.lexis.com/api/search?source=MTA1NDU1OA&amp;context=1516831</t>
  </si>
  <si>
    <t>Inner West Courier</t>
  </si>
  <si>
    <t>MTA3NDYzMg</t>
  </si>
  <si>
    <t>https://advance.lexis.com/api/search?source=MTA3NDYzMg&amp;context=1516831</t>
  </si>
  <si>
    <t>Innisfail Advocate</t>
  </si>
  <si>
    <t>MTA2NTM3Mw</t>
  </si>
  <si>
    <t>0156-3157</t>
  </si>
  <si>
    <t>https://advance.lexis.com/api/search?source=MTA2NTM3Mw&amp;context=1516831</t>
  </si>
  <si>
    <t>Innisfil Examiner</t>
  </si>
  <si>
    <t>MTA4OTc1OQ</t>
  </si>
  <si>
    <t>https://advance.lexis.com/api/search?source=MTA4OTc1OQ&amp;context=1516831</t>
  </si>
  <si>
    <t>in-PharmaTechnologist.com</t>
  </si>
  <si>
    <t>MTA4OTE4Ng</t>
  </si>
  <si>
    <t>https://advance.lexis.com/api/search?source=MTA4OTE4Ng&amp;context=1516831</t>
  </si>
  <si>
    <t>Inport news</t>
  </si>
  <si>
    <t>MTA4OTc2MA</t>
  </si>
  <si>
    <t>https://advance.lexis.com/api/search?source=MTA4OTc2MA&amp;context=1516831</t>
  </si>
  <si>
    <t>InPR</t>
  </si>
  <si>
    <t>MTA3NDYzMw</t>
  </si>
  <si>
    <t>https://advance.lexis.com/api/search?source=MTA3NDYzMw&amp;context=1516831</t>
  </si>
  <si>
    <t>Inside Bay Area (California)</t>
  </si>
  <si>
    <t>From December 22, 2004 through May 19, 2008</t>
  </si>
  <si>
    <t>MTA1NzcyOA</t>
  </si>
  <si>
    <t>https://advance.lexis.com/api/search?source=MTA1NzcyOA&amp;context=1516831</t>
  </si>
  <si>
    <t>Inside Brazil</t>
  </si>
  <si>
    <t>From October 25, 2004 through September 29, 2008</t>
  </si>
  <si>
    <t>MTA4NzE1MQ</t>
  </si>
  <si>
    <t>https://advance.lexis.com/api/search?source=MTA4NzE1MQ&amp;context=1516831</t>
  </si>
  <si>
    <t>Inside Cal/EPA</t>
  </si>
  <si>
    <t>From February 24, 2006 through current</t>
  </si>
  <si>
    <t>MTA2NDgwNA</t>
  </si>
  <si>
    <t>https://advance.lexis.com/api/search?source=MTA2NDgwNA&amp;context=1516831</t>
  </si>
  <si>
    <t>Inside CMS</t>
  </si>
  <si>
    <t>From June 20, 2002 through current</t>
  </si>
  <si>
    <t>MTA2NDgwNQ</t>
  </si>
  <si>
    <t>https://advance.lexis.com/api/search?source=MTA2NDgwNQ&amp;context=1516831</t>
  </si>
  <si>
    <t>Inside Cyber Security</t>
  </si>
  <si>
    <t>MTA4MzE3OA</t>
  </si>
  <si>
    <t>https://advance.lexis.com/api/search?source=MTA4MzE3OA&amp;context=1516831</t>
  </si>
  <si>
    <t>Inside Defense SITREP</t>
  </si>
  <si>
    <t>From January 05, 2012 through current</t>
  </si>
  <si>
    <t>MTA3NDYzNQ</t>
  </si>
  <si>
    <t>https://advance.lexis.com/api/search?source=MTA3NDYzNQ&amp;context=1516831</t>
  </si>
  <si>
    <t>Inside Energy Extra</t>
  </si>
  <si>
    <t>From January 03, 2005 through July 12, 2013</t>
  </si>
  <si>
    <t>MTA2NDgwNg</t>
  </si>
  <si>
    <t>https://advance.lexis.com/api/search?source=MTA2NDgwNg&amp;context=1516831</t>
  </si>
  <si>
    <t>Inside Energy/with Federal Lands</t>
  </si>
  <si>
    <t>From January 09, 1981 through July 01, 2013</t>
  </si>
  <si>
    <t>MTA2NDgwNw</t>
  </si>
  <si>
    <t>0278-2227</t>
  </si>
  <si>
    <t>https://advance.lexis.com/api/search?source=MTA2NDgwNw&amp;context=1516831</t>
  </si>
  <si>
    <t>Inside FAA</t>
  </si>
  <si>
    <t>From January 09, 2002 through August 30, 2005</t>
  </si>
  <si>
    <t>MTA4NzE0Nw</t>
  </si>
  <si>
    <t>https://advance.lexis.com/api/search?source=MTA4NzE0Nw&amp;context=1516831</t>
  </si>
  <si>
    <t>Inside Fuels &amp; Vehicles</t>
  </si>
  <si>
    <t>From April 24, 2002 through March 23, 2006</t>
  </si>
  <si>
    <t>MTA4NzE0OA</t>
  </si>
  <si>
    <t>https://advance.lexis.com/api/search?source=MTA4NzE0OA&amp;context=1516831</t>
  </si>
  <si>
    <t>Inside Green Business</t>
  </si>
  <si>
    <t>From May 17, 2006 through June 27, 2007</t>
  </si>
  <si>
    <t>MTA4NzEwNQ</t>
  </si>
  <si>
    <t>https://advance.lexis.com/api/search?source=MTA4NzEwNQ&amp;context=1516831</t>
  </si>
  <si>
    <t>Inside Health Policy</t>
  </si>
  <si>
    <t>MTA4MzE3OQ</t>
  </si>
  <si>
    <t>https://advance.lexis.com/api/search?source=MTA4MzE3OQ&amp;context=1516831</t>
  </si>
  <si>
    <t>Inside Satellite TV</t>
  </si>
  <si>
    <t>MTA2NTg2OA</t>
  </si>
  <si>
    <t>https://advance.lexis.com/api/search?source=MTA2NTg2OA&amp;context=1516831</t>
  </si>
  <si>
    <t>Inside the Air Force</t>
  </si>
  <si>
    <t>From June 28, 2002 through current</t>
  </si>
  <si>
    <t>MTA2NTg2OQ</t>
  </si>
  <si>
    <t>https://advance.lexis.com/api/search?source=MTA2NTg2OQ&amp;context=1516831</t>
  </si>
  <si>
    <t>Inside the Army</t>
  </si>
  <si>
    <t>From July 08, 2002 through current</t>
  </si>
  <si>
    <t>MTA2NTg3MA</t>
  </si>
  <si>
    <t>https://advance.lexis.com/api/search?source=MTA2NTg3MA&amp;context=1516831</t>
  </si>
  <si>
    <t>Inside the Navy</t>
  </si>
  <si>
    <t>MTA1NjYyMg</t>
  </si>
  <si>
    <t>https://advance.lexis.com/api/search?source=MTA1NjYyMg&amp;context=1516831</t>
  </si>
  <si>
    <t>Inside the Pentagon</t>
  </si>
  <si>
    <t>From July 03, 2002 through current</t>
  </si>
  <si>
    <t>MTA1NTMxMQ</t>
  </si>
  <si>
    <t>https://advance.lexis.com/api/search?source=MTA1NTMxMQ&amp;context=1516831</t>
  </si>
  <si>
    <t>Inside U.S. Trade</t>
  </si>
  <si>
    <t>From October 21, 2005 through current</t>
  </si>
  <si>
    <t>MTA1NDkyNw</t>
  </si>
  <si>
    <t>0897-1676</t>
  </si>
  <si>
    <t>https://advance.lexis.com/api/search?source=MTA1NDkyNw&amp;context=1516831</t>
  </si>
  <si>
    <t>Inside U.S. Trade's Daily Report</t>
  </si>
  <si>
    <t>From June 19, 2014 through current</t>
  </si>
  <si>
    <t>MTA4NDY4OQ</t>
  </si>
  <si>
    <t>https://advance.lexis.com/api/search?source=MTA4NDY4OQ&amp;context=1516831</t>
  </si>
  <si>
    <t>Inside US-China Trade</t>
  </si>
  <si>
    <t>From February 22, 2006 through current</t>
  </si>
  <si>
    <t>MTA2NTg3Mg</t>
  </si>
  <si>
    <t>https://advance.lexis.com/api/search?source=MTA2NTg3Mg&amp;context=1516831</t>
  </si>
  <si>
    <t>InsideEPA.com's Daily Briefing</t>
  </si>
  <si>
    <t>From December 11, 2012 through current</t>
  </si>
  <si>
    <t>MTA3NTIxMA</t>
  </si>
  <si>
    <t>https://advance.lexis.com/api/search?source=MTA3NTIxMA&amp;context=1516831</t>
  </si>
  <si>
    <t>InsideEPA/climate</t>
  </si>
  <si>
    <t>From October 20, 2014 through current</t>
  </si>
  <si>
    <t>MTA4NDAzNA</t>
  </si>
  <si>
    <t>https://advance.lexis.com/api/search?source=MTA4NDAzNA&amp;context=1516831</t>
  </si>
  <si>
    <t>Inspect</t>
  </si>
  <si>
    <t>From September 13, 2010 through current</t>
  </si>
  <si>
    <t>MTA4Mjg3Ng</t>
  </si>
  <si>
    <t>https://advance.lexis.com/api/search?source=MTA4Mjg3Ng&amp;context=1516831</t>
  </si>
  <si>
    <t>Inspection Insider</t>
  </si>
  <si>
    <t>From May 12, 2015 through current</t>
  </si>
  <si>
    <t>MTA4NjQ4MQ</t>
  </si>
  <si>
    <t>https://advance.lexis.com/api/search?source=MTA4NjQ4MQ&amp;context=1516831</t>
  </si>
  <si>
    <t>InstaBlogs</t>
  </si>
  <si>
    <t>MTA1NTMzNw</t>
  </si>
  <si>
    <t>https://advance.lexis.com/api/search?source=MTA1NTMzNw&amp;context=1516831</t>
  </si>
  <si>
    <t>Instandhaltung</t>
  </si>
  <si>
    <t>MTA4NjYzOA</t>
  </si>
  <si>
    <t>https://advance.lexis.com/api/search?source=MTA4NjYzOA&amp;context=1516831</t>
  </si>
  <si>
    <t>Institutional Asset Manager</t>
  </si>
  <si>
    <t>MTA4NDk1MQ</t>
  </si>
  <si>
    <t>https://advance.lexis.com/api/search?source=MTA4NDk1MQ&amp;context=1516831</t>
  </si>
  <si>
    <t>Institutional Investor</t>
  </si>
  <si>
    <t>From January 2002 through current</t>
  </si>
  <si>
    <t>MTA1NTMyMA</t>
  </si>
  <si>
    <t>0020-3580</t>
  </si>
  <si>
    <t>https://advance.lexis.com/api/search?source=MTA1NTMyMA&amp;context=1516831</t>
  </si>
  <si>
    <t>Institutional Investor (International Edition)</t>
  </si>
  <si>
    <t>From October 2002 through May 2008</t>
  </si>
  <si>
    <t>MTA2NTg3Ng</t>
  </si>
  <si>
    <t>0192-5660</t>
  </si>
  <si>
    <t>https://advance.lexis.com/api/search?source=MTA2NTg3Ng&amp;context=1516831</t>
  </si>
  <si>
    <t>Insurance Age</t>
  </si>
  <si>
    <t>From October 05, 2009 through current</t>
  </si>
  <si>
    <t>MTA2NTg3OA</t>
  </si>
  <si>
    <t>https://advance.lexis.com/api/search?source=MTA2NTg3OA&amp;context=1516831</t>
  </si>
  <si>
    <t>Insurance Journal (AsiaNet)</t>
  </si>
  <si>
    <t>MTA3NDYzNw</t>
  </si>
  <si>
    <t>https://advance.lexis.com/api/search?source=MTA3NDYzNw&amp;context=1516831</t>
  </si>
  <si>
    <t>Insurance Law Journal (Australia)</t>
  </si>
  <si>
    <t>From March 1994 through current; from volume 2</t>
  </si>
  <si>
    <t>MTA4NjA1MA</t>
  </si>
  <si>
    <t>https://advance.lexis.com/api/search?source=MTA4NjA1MA&amp;context=1516831</t>
  </si>
  <si>
    <t>Insurance Networking &amp; Data Management</t>
  </si>
  <si>
    <t>From May 13, 1996 through September 2009</t>
  </si>
  <si>
    <t>MTA4Njc2Ng</t>
  </si>
  <si>
    <t>https://advance.lexis.com/api/search?source=MTA4Njc2Ng&amp;context=1516831</t>
  </si>
  <si>
    <t>Insurance Networking News</t>
  </si>
  <si>
    <t>From April 2009 through current</t>
  </si>
  <si>
    <t>MTA2NTk5OQ</t>
  </si>
  <si>
    <t>https://advance.lexis.com/api/search?source=MTA2NTk5OQ&amp;context=1516831</t>
  </si>
  <si>
    <t>Insurance Newslink</t>
  </si>
  <si>
    <t>From December 22, 2005 through current</t>
  </si>
  <si>
    <t>MTA2NjAwMA</t>
  </si>
  <si>
    <t>https://advance.lexis.com/api/search?source=MTA2NjAwMA&amp;context=1516831</t>
  </si>
  <si>
    <t>Integra Industry Reports</t>
  </si>
  <si>
    <t>From 08/23/2002 through 12/07/2005; Most current issue.</t>
  </si>
  <si>
    <t>MTA3NDYzOA</t>
  </si>
  <si>
    <t>https://advance.lexis.com/api/search?source=MTA3NDYzOA&amp;context=1516831</t>
  </si>
  <si>
    <t>Integrative Medicine Alert</t>
  </si>
  <si>
    <t>MTA2MjU2MA</t>
  </si>
  <si>
    <t>https://advance.lexis.com/api/search?source=MTA2MjU2MA&amp;context=1516831</t>
  </si>
  <si>
    <t>Intellectual Property &amp; Technology Forum at Boston College Law School</t>
  </si>
  <si>
    <t>MTA2NDk2Ng</t>
  </si>
  <si>
    <t>https://advance.lexis.com/api/search?source=MTA2NDk2Ng&amp;context=1516831</t>
  </si>
  <si>
    <t>Intellectual Property Law Dictionary</t>
  </si>
  <si>
    <t>From 04/22/2013 through current; Through Current</t>
  </si>
  <si>
    <t>MTA3NTI2Ng</t>
  </si>
  <si>
    <t>https://advance.lexis.com/api/search?source=MTA3NTI2Ng&amp;context=1516831</t>
  </si>
  <si>
    <t>Intelligence Online</t>
  </si>
  <si>
    <t>From January 21, 1993 through current</t>
  </si>
  <si>
    <t>MTA2NDk3Nw</t>
  </si>
  <si>
    <t>https://advance.lexis.com/api/search?source=MTA2NDk3Nw&amp;context=1516831</t>
  </si>
  <si>
    <t>Intelligence Online - Edition Française</t>
  </si>
  <si>
    <t>MTA4MDg1MA</t>
  </si>
  <si>
    <t>https://advance.lexis.com/api/search?source=MTA4MDg1MA&amp;context=1516831</t>
  </si>
  <si>
    <t>Intelligence report</t>
  </si>
  <si>
    <t>From June 25, 2015 through current</t>
  </si>
  <si>
    <t>MTA5MDEzNA</t>
  </si>
  <si>
    <t>https://advance.lexis.com/api/search?source=MTA5MDEzNA&amp;context=1516831</t>
  </si>
  <si>
    <t>Intelligent Haryana News</t>
  </si>
  <si>
    <t>From July 25, 2012 through August 31, 2013</t>
  </si>
  <si>
    <t>MTA4MzM4Mg</t>
  </si>
  <si>
    <t>https://advance.lexis.com/api/search?source=MTA4MzM4Mg&amp;context=1516831</t>
  </si>
  <si>
    <t>Intellinews - Albania This Week</t>
  </si>
  <si>
    <t>From May 09, 2008 through current</t>
  </si>
  <si>
    <t>MTA1NjYxOA</t>
  </si>
  <si>
    <t>https://advance.lexis.com/api/search?source=MTA1NjYxOA&amp;context=1516831</t>
  </si>
  <si>
    <t>Intellinews - Albania Today</t>
  </si>
  <si>
    <t>From May 05, 2008 through current</t>
  </si>
  <si>
    <t>MTA2MjQ2Mw</t>
  </si>
  <si>
    <t>https://advance.lexis.com/api/search?source=MTA2MjQ2Mw&amp;context=1516831</t>
  </si>
  <si>
    <t>Intellinews - Asia Today</t>
  </si>
  <si>
    <t>MTA2MjIxNA</t>
  </si>
  <si>
    <t>https://advance.lexis.com/api/search?source=MTA2MjIxNA&amp;context=1516831</t>
  </si>
  <si>
    <t>Intellinews - Baltic States Today</t>
  </si>
  <si>
    <t>From May 06, 2008 through current</t>
  </si>
  <si>
    <t>MTA2MjcwMQ</t>
  </si>
  <si>
    <t>https://advance.lexis.com/api/search?source=MTA2MjcwMQ&amp;context=1516831</t>
  </si>
  <si>
    <t>Intellinews - Bosnia and Herzegovina This Week</t>
  </si>
  <si>
    <t>MTA2MjM2Mg</t>
  </si>
  <si>
    <t>https://advance.lexis.com/api/search?source=MTA2MjM2Mg&amp;context=1516831</t>
  </si>
  <si>
    <t>Intellinews - Bosnia and Herzegovina Today</t>
  </si>
  <si>
    <t>MTA2MjM2Mw</t>
  </si>
  <si>
    <t>https://advance.lexis.com/api/search?source=MTA2MjM2Mw&amp;context=1516831</t>
  </si>
  <si>
    <t>Intellinews - Bulgaria This Week</t>
  </si>
  <si>
    <t>MTA2MjgwOQ</t>
  </si>
  <si>
    <t>https://advance.lexis.com/api/search?source=MTA2MjgwOQ&amp;context=1516831</t>
  </si>
  <si>
    <t>Intellinews - Bulgaria Today</t>
  </si>
  <si>
    <t>From May 07, 2008 through current</t>
  </si>
  <si>
    <t>MTA2MjgxMA</t>
  </si>
  <si>
    <t>https://advance.lexis.com/api/search?source=MTA2MjgxMA&amp;context=1516831</t>
  </si>
  <si>
    <t>Intellinews - Croatia This Week</t>
  </si>
  <si>
    <t>MTA1NjY3MA</t>
  </si>
  <si>
    <t>https://advance.lexis.com/api/search?source=MTA1NjY3MA&amp;context=1516831</t>
  </si>
  <si>
    <t>Intellinews - Croatia Today</t>
  </si>
  <si>
    <t>MTA2MzY4OQ</t>
  </si>
  <si>
    <t>https://advance.lexis.com/api/search?source=MTA2MzY4OQ&amp;context=1516831</t>
  </si>
  <si>
    <t>Intellinews - Czech Republic This Week</t>
  </si>
  <si>
    <t>MTA2MzQwNA</t>
  </si>
  <si>
    <t>https://advance.lexis.com/api/search?source=MTA2MzQwNA&amp;context=1516831</t>
  </si>
  <si>
    <t>Intellinews - Czech Republic Today</t>
  </si>
  <si>
    <t>MTA2MzQwNQ</t>
  </si>
  <si>
    <t>https://advance.lexis.com/api/search?source=MTA2MzQwNQ&amp;context=1516831</t>
  </si>
  <si>
    <t>Intellinews - Hungary This Week</t>
  </si>
  <si>
    <t>MTA2NTg0NQ</t>
  </si>
  <si>
    <t>https://advance.lexis.com/api/search?source=MTA2NTg0NQ&amp;context=1516831</t>
  </si>
  <si>
    <t>Intellinews - Hungary Today</t>
  </si>
  <si>
    <t>MTA1NjYxNQ</t>
  </si>
  <si>
    <t>https://advance.lexis.com/api/search?source=MTA1NjYxNQ&amp;context=1516831</t>
  </si>
  <si>
    <t>Intellinews - Macedonia Today</t>
  </si>
  <si>
    <t>MTA2NjMzMA</t>
  </si>
  <si>
    <t>https://advance.lexis.com/api/search?source=MTA2NjMzMA&amp;context=1516831</t>
  </si>
  <si>
    <t>Intellinews - MENA This Week</t>
  </si>
  <si>
    <t>MTA2NjUyOQ</t>
  </si>
  <si>
    <t>https://advance.lexis.com/api/search?source=MTA2NjUyOQ&amp;context=1516831</t>
  </si>
  <si>
    <t>Intellinews - MENA Today</t>
  </si>
  <si>
    <t>MTA2NjUzMA</t>
  </si>
  <si>
    <t>https://advance.lexis.com/api/search?source=MTA2NjUzMA&amp;context=1516831</t>
  </si>
  <si>
    <t>Intellinews - Montenegro Today</t>
  </si>
  <si>
    <t>MTA2NzQ5Mw</t>
  </si>
  <si>
    <t>https://advance.lexis.com/api/search?source=MTA2NzQ5Mw&amp;context=1516831</t>
  </si>
  <si>
    <t>Intellinews - Poland This Week</t>
  </si>
  <si>
    <t>MTA1NTg4NQ</t>
  </si>
  <si>
    <t>https://advance.lexis.com/api/search?source=MTA1NTg4NQ&amp;context=1516831</t>
  </si>
  <si>
    <t>Intellinews - Poland Today</t>
  </si>
  <si>
    <t>MTA3MDA5Nw</t>
  </si>
  <si>
    <t>https://advance.lexis.com/api/search?source=MTA3MDA5Nw&amp;context=1516831</t>
  </si>
  <si>
    <t>Intellinews - Romania This Week</t>
  </si>
  <si>
    <t>MTA2ODI1Nw</t>
  </si>
  <si>
    <t>https://advance.lexis.com/api/search?source=MTA2ODI1Nw&amp;context=1516831</t>
  </si>
  <si>
    <t>Intellinews - Romania Today</t>
  </si>
  <si>
    <t>MTA2ODI1OA</t>
  </si>
  <si>
    <t>https://advance.lexis.com/api/search?source=MTA2ODI1OA&amp;context=1516831</t>
  </si>
  <si>
    <t>Intellinews - Russia This Week</t>
  </si>
  <si>
    <t>MTA3MDE0OA</t>
  </si>
  <si>
    <t>https://advance.lexis.com/api/search?source=MTA3MDE0OA&amp;context=1516831</t>
  </si>
  <si>
    <t>Intellinews - Russia Today</t>
  </si>
  <si>
    <t>MTA3MDE0OQ</t>
  </si>
  <si>
    <t>https://advance.lexis.com/api/search?source=MTA3MDE0OQ&amp;context=1516831</t>
  </si>
  <si>
    <t>Intellinews - Serbia This Week</t>
  </si>
  <si>
    <t>MTA1NjY0Ng</t>
  </si>
  <si>
    <t>https://advance.lexis.com/api/search?source=MTA1NjY0Ng&amp;context=1516831</t>
  </si>
  <si>
    <t>Intellinews - Serbia Today</t>
  </si>
  <si>
    <t>MTA2OTk3Nw</t>
  </si>
  <si>
    <t>https://advance.lexis.com/api/search?source=MTA2OTk3Nw&amp;context=1516831</t>
  </si>
  <si>
    <t>Intellinews - Slovakia This Week</t>
  </si>
  <si>
    <t>MTA3MDM4MQ</t>
  </si>
  <si>
    <t>https://advance.lexis.com/api/search?source=MTA3MDM4MQ&amp;context=1516831</t>
  </si>
  <si>
    <t>Intellinews - Slovakia Today</t>
  </si>
  <si>
    <t>MTA3MDM4Mg</t>
  </si>
  <si>
    <t>https://advance.lexis.com/api/search?source=MTA3MDM4Mg&amp;context=1516831</t>
  </si>
  <si>
    <t>Intellinews - Turkey Sectors and Companies Today</t>
  </si>
  <si>
    <t>From October 03, 2008 through current</t>
  </si>
  <si>
    <t>MTA2OTI4NA</t>
  </si>
  <si>
    <t>https://advance.lexis.com/api/search?source=MTA2OTI4NA&amp;context=1516831</t>
  </si>
  <si>
    <t>Intellinews - Turkey This Week</t>
  </si>
  <si>
    <t>MTA1NTE0OQ</t>
  </si>
  <si>
    <t>https://advance.lexis.com/api/search?source=MTA1NTE0OQ&amp;context=1516831</t>
  </si>
  <si>
    <t>Intellinews - Turkey Today</t>
  </si>
  <si>
    <t>MTA2OTI4NQ</t>
  </si>
  <si>
    <t>https://advance.lexis.com/api/search?source=MTA2OTI4NQ&amp;context=1516831</t>
  </si>
  <si>
    <t>Intellinews - Ukraine This Week</t>
  </si>
  <si>
    <t>MTA1NDkyMA</t>
  </si>
  <si>
    <t>https://advance.lexis.com/api/search?source=MTA1NDkyMA&amp;context=1516831</t>
  </si>
  <si>
    <t>Intellinews - Ukraine Today</t>
  </si>
  <si>
    <t>From April 02, 1984 through current</t>
  </si>
  <si>
    <t>MTA2OTYyMg</t>
  </si>
  <si>
    <t>https://advance.lexis.com/api/search?source=MTA2OTYyMg&amp;context=1516831</t>
  </si>
  <si>
    <t>Inter Press Service</t>
  </si>
  <si>
    <t>MTA1NDMzOA</t>
  </si>
  <si>
    <t>https://advance.lexis.com/api/search?source=MTA1NDMzOA&amp;context=1516831</t>
  </si>
  <si>
    <t>Inter Press Service (Johannesburg)</t>
  </si>
  <si>
    <t>MTA2NDk3OA</t>
  </si>
  <si>
    <t>https://advance.lexis.com/api/search?source=MTA2NDk3OA&amp;context=1516831</t>
  </si>
  <si>
    <t>Intercultural Human Rights Law Review</t>
  </si>
  <si>
    <t>From 06/06/2008 through 06/23/2009; Through Current</t>
  </si>
  <si>
    <t>MTA2NTA3OA</t>
  </si>
  <si>
    <t>https://advance.lexis.com/api/search?source=MTA2NTA3OA&amp;context=1516831</t>
  </si>
  <si>
    <t>Interesse Nacional</t>
  </si>
  <si>
    <t>From 1st Quarter 2016 through current</t>
  </si>
  <si>
    <t>MTA5MDc3NA</t>
  </si>
  <si>
    <t>https://advance.lexis.com/api/search?source=MTA5MDc3NA&amp;context=1516831</t>
  </si>
  <si>
    <t>Interfax News Agency</t>
  </si>
  <si>
    <t>From December 08, 1997 through current</t>
  </si>
  <si>
    <t>MTA1MzA5OQ</t>
  </si>
  <si>
    <t>https://advance.lexis.com/api/search?source=MTA1MzA5OQ&amp;context=1516831</t>
  </si>
  <si>
    <t>Interior Board of Surface Mining Appeals &amp; Interior Board of Land Appeals Decisions from 6/15/77</t>
  </si>
  <si>
    <t>MTA1OTU0Mw</t>
  </si>
  <si>
    <t>https://advance.lexis.com/api/search?source=MTA1OTU0Mw&amp;context=1516831</t>
  </si>
  <si>
    <t>Interior Design</t>
  </si>
  <si>
    <t>From December 01, 2000 through May 31, 2010</t>
  </si>
  <si>
    <t>MTA2NTA4MQ</t>
  </si>
  <si>
    <t>0020-5508</t>
  </si>
  <si>
    <t>https://advance.lexis.com/api/search?source=MTA2NTA4MQ&amp;context=1516831</t>
  </si>
  <si>
    <t>Interlake Spectator</t>
  </si>
  <si>
    <t>MTA4OTc2MQ</t>
  </si>
  <si>
    <t>https://advance.lexis.com/api/search?source=MTA4OTc2MQ&amp;context=1516831</t>
  </si>
  <si>
    <t>Internal Medicine Alert</t>
  </si>
  <si>
    <t>From January 15, 1997 through current</t>
  </si>
  <si>
    <t>MTA1NDkzNw</t>
  </si>
  <si>
    <t>https://advance.lexis.com/api/search?source=MTA1NDkzNw&amp;context=1516831</t>
  </si>
  <si>
    <t>Internal Revenue Code</t>
  </si>
  <si>
    <t>From 01/01/1926 through 10/16/2002; LexisNexis updates legislation as it is received from the source. Please see individual sections for the most recent currentness information.</t>
  </si>
  <si>
    <t>MTA4MDE1OA</t>
  </si>
  <si>
    <t>https://advance.lexis.com/api/search?source=MTA4MDE1OA&amp;context=1516831</t>
  </si>
  <si>
    <t>Internal Revenue Manual (IRM)</t>
  </si>
  <si>
    <t>From 04/14/2016 through 04/14/2016; Current</t>
  </si>
  <si>
    <t>MTA1MDQ0NQ</t>
  </si>
  <si>
    <t>https://advance.lexis.com/api/search?source=MTA1MDQ0NQ&amp;context=1516831</t>
  </si>
  <si>
    <t>International and Comparative Law Quarterly (UK)</t>
  </si>
  <si>
    <t>MTA4NjA1MQ</t>
  </si>
  <si>
    <t>https://advance.lexis.com/api/search?source=MTA4NjA1MQ&amp;context=1516831</t>
  </si>
  <si>
    <t>International Cosmetic News</t>
  </si>
  <si>
    <t>From December 01, 2005 through October 01, 2009</t>
  </si>
  <si>
    <t>MTA1NDkyMQ</t>
  </si>
  <si>
    <t>https://advance.lexis.com/api/search?source=MTA1NDkyMQ&amp;context=1516831</t>
  </si>
  <si>
    <t>International Court of Justice Advisory Opinions</t>
  </si>
  <si>
    <t>From 06/17/2005 through current; From 1948</t>
  </si>
  <si>
    <t>MTA2NTIwNA</t>
  </si>
  <si>
    <t>https://advance.lexis.com/api/search?source=MTA2NTIwNA&amp;context=1516831</t>
  </si>
  <si>
    <t>International Court of Justice Filings</t>
  </si>
  <si>
    <t>From 08/11/2004 through current; From 2004 through current with limited coverage from 1986 through 2003.</t>
  </si>
  <si>
    <t>MTA3Nzc0Mw</t>
  </si>
  <si>
    <t>https://advance.lexis.com/api/search?source=MTA3Nzc0Mw&amp;context=1516831</t>
  </si>
  <si>
    <t>International Court of Justice Judgments</t>
  </si>
  <si>
    <t>From 06/17/2005 through current; From 1948 through current.</t>
  </si>
  <si>
    <t>MTA3Nzc0MQ</t>
  </si>
  <si>
    <t>https://advance.lexis.com/api/search?source=MTA3Nzc0MQ&amp;context=1516831</t>
  </si>
  <si>
    <t>International Devices &amp; Diagnostics Monitor</t>
  </si>
  <si>
    <t>From January 04, 2002 through current</t>
  </si>
  <si>
    <t>MTA4NTg3Mg</t>
  </si>
  <si>
    <t>https://advance.lexis.com/api/search?source=MTA4NTg3Mg&amp;context=1516831</t>
  </si>
  <si>
    <t>International Institutional Database</t>
  </si>
  <si>
    <t>From 10/16/2003 through 10/16/2003; Most recent edition</t>
  </si>
  <si>
    <t>MTA2NzUwNA</t>
  </si>
  <si>
    <t>https://advance.lexis.com/api/search?source=MTA2NzUwNA&amp;context=1516831</t>
  </si>
  <si>
    <t>International Journal of Academic Research in Accounting, Finance and Management Sciences</t>
  </si>
  <si>
    <t>From March 31, 2012 through current</t>
  </si>
  <si>
    <t>MTA3NDY0Mw</t>
  </si>
  <si>
    <t>https://advance.lexis.com/api/search?source=MTA3NDY0Mw&amp;context=1516831</t>
  </si>
  <si>
    <t>International Journal of Academic Research in Business and Social Sciences</t>
  </si>
  <si>
    <t>MTA3NDY0NA</t>
  </si>
  <si>
    <t>https://advance.lexis.com/api/search?source=MTA3NDY0NA&amp;context=1516831</t>
  </si>
  <si>
    <t>International Journal of Academic Research in Economics and Management Sciences</t>
  </si>
  <si>
    <t>From February 2012 through current</t>
  </si>
  <si>
    <t>MTA3NDY0NQ</t>
  </si>
  <si>
    <t>https://advance.lexis.com/api/search?source=MTA3NDY0NQ&amp;context=1516831</t>
  </si>
  <si>
    <t>International Journal of Academic Research in Progressive Education and Development</t>
  </si>
  <si>
    <t>From March 2012 through current</t>
  </si>
  <si>
    <t>MTA3NDY0Ng</t>
  </si>
  <si>
    <t>https://advance.lexis.com/api/search?source=MTA3NDY0Ng&amp;context=1516831</t>
  </si>
  <si>
    <t>International Journal of Academic Research in Psychology</t>
  </si>
  <si>
    <t>From December 31, 2015 through current</t>
  </si>
  <si>
    <t>MTA4OTk3Ng</t>
  </si>
  <si>
    <t>https://advance.lexis.com/api/search?source=MTA4OTk3Ng&amp;context=1516831</t>
  </si>
  <si>
    <t>International Journal of Academic Research in Public Policy and Governance</t>
  </si>
  <si>
    <t>From December 31, 2015 through December 31, 2015</t>
  </si>
  <si>
    <t>MTA4OTk3OQ</t>
  </si>
  <si>
    <t>https://advance.lexis.com/api/search?source=MTA4OTk3OQ&amp;context=1516831</t>
  </si>
  <si>
    <t>International Journal of Accounting and Financial Reporting</t>
  </si>
  <si>
    <t>MTA4OTk3NA</t>
  </si>
  <si>
    <t>https://advance.lexis.com/api/search?source=MTA4OTk3NA&amp;context=1516831</t>
  </si>
  <si>
    <t>International Journal of Biotechnology for Wellness Industries</t>
  </si>
  <si>
    <t>From June 30, 2014 through current</t>
  </si>
  <si>
    <t>MTA4NjI5OQ</t>
  </si>
  <si>
    <t>https://advance.lexis.com/api/search?source=MTA4NjI5OQ&amp;context=1516831</t>
  </si>
  <si>
    <t>International Journal of Communications Law and Policy</t>
  </si>
  <si>
    <t>From Summer 1999 through current; From Issue 3</t>
  </si>
  <si>
    <t>MTA2NDA5NQ</t>
  </si>
  <si>
    <t>https://advance.lexis.com/api/search?source=MTA2NDA5NQ&amp;context=1516831</t>
  </si>
  <si>
    <t>International Journal of Constitutional Law</t>
  </si>
  <si>
    <t>MTA2NTI1NA</t>
  </si>
  <si>
    <t>https://advance.lexis.com/api/search?source=MTA2NTI1NA&amp;context=1516831</t>
  </si>
  <si>
    <t>International Journal of Criminology and Sociology</t>
  </si>
  <si>
    <t>MTA4NjMwMw</t>
  </si>
  <si>
    <t>https://advance.lexis.com/api/search?source=MTA4NjMwMw&amp;context=1516831</t>
  </si>
  <si>
    <t>International Journal of Cultural Property (UK)</t>
  </si>
  <si>
    <t>From 2005 through February 2015</t>
  </si>
  <si>
    <t>MTA4NjA1NQ</t>
  </si>
  <si>
    <t>https://advance.lexis.com/api/search?source=MTA4NjA1NQ&amp;context=1516831</t>
  </si>
  <si>
    <t>International Journal of Evidence and Proof</t>
  </si>
  <si>
    <t>MTA2NTI1OQ</t>
  </si>
  <si>
    <t>https://advance.lexis.com/api/search?source=MTA2NTI1OQ&amp;context=1516831</t>
  </si>
  <si>
    <t>International Journal of Human Resource Studies</t>
  </si>
  <si>
    <t>MTA3NDY2OQ</t>
  </si>
  <si>
    <t>https://advance.lexis.com/api/search?source=MTA3NDY2OQ&amp;context=1516831</t>
  </si>
  <si>
    <t>International Journal of Law and Information Technology (UKJLIT)</t>
  </si>
  <si>
    <t>MTA2NTM4Mg</t>
  </si>
  <si>
    <t>https://advance.lexis.com/api/search?source=MTA2NTM4Mg&amp;context=1516831</t>
  </si>
  <si>
    <t>International Journal of Law Policy and the Family</t>
  </si>
  <si>
    <t>MTA2NTM4NA</t>
  </si>
  <si>
    <t>https://advance.lexis.com/api/search?source=MTA2NTM4NA&amp;context=1516831</t>
  </si>
  <si>
    <t>International Journal of Learning and Development</t>
  </si>
  <si>
    <t>MTA3NDY3Mg</t>
  </si>
  <si>
    <t>https://advance.lexis.com/api/search?source=MTA3NDY3Mg&amp;context=1516831</t>
  </si>
  <si>
    <t>International Journal of Legal Information</t>
  </si>
  <si>
    <t>From Spring 2006 through current; From Vol. 34 No. 2</t>
  </si>
  <si>
    <t>MTA2NTM4Ng</t>
  </si>
  <si>
    <t>https://advance.lexis.com/api/search?source=MTA2NTM4Ng&amp;context=1516831</t>
  </si>
  <si>
    <t>International Journal of Media Management</t>
  </si>
  <si>
    <t>From September 01, 2004 through November 2007</t>
  </si>
  <si>
    <t>MTA4NzEyMg</t>
  </si>
  <si>
    <t>https://advance.lexis.com/api/search?source=MTA4NzEyMg&amp;context=1516831</t>
  </si>
  <si>
    <t>International Journal of Refugee Law</t>
  </si>
  <si>
    <t>MTA2NTg4MQ</t>
  </si>
  <si>
    <t>https://advance.lexis.com/api/search?source=MTA2NTg4MQ&amp;context=1516831</t>
  </si>
  <si>
    <t>International Journal of the Law in Context (UK)</t>
  </si>
  <si>
    <t>From 2005 through September 2012</t>
  </si>
  <si>
    <t>MTA4NjA1OA</t>
  </si>
  <si>
    <t>https://advance.lexis.com/api/search?source=MTA4NjA1OA&amp;context=1516831</t>
  </si>
  <si>
    <t>International Journal of Transitional Justice (UK)</t>
  </si>
  <si>
    <t>MTA4NTQwMg</t>
  </si>
  <si>
    <t>https://advance.lexis.com/api/search?source=MTA4NTQwMg&amp;context=1516831</t>
  </si>
  <si>
    <t>International Legal Materials</t>
  </si>
  <si>
    <t>From 03/26/1962 through 04/01/2004; From 1962 (Vol 1) through current.</t>
  </si>
  <si>
    <t>MTA3NzczMQ</t>
  </si>
  <si>
    <t>https://advance.lexis.com/api/search?source=MTA3NzczMQ&amp;context=1516831</t>
  </si>
  <si>
    <t>International Legal Perspectives</t>
  </si>
  <si>
    <t>From Spring 1996 through Spring 2004; Journal did not publish a volume 13.</t>
  </si>
  <si>
    <t>MTA2NTg4OA</t>
  </si>
  <si>
    <t>1520-4618</t>
  </si>
  <si>
    <t>https://advance.lexis.com/api/search?source=MTA2NTg4OA&amp;context=1516831</t>
  </si>
  <si>
    <t>International Legal Theory</t>
  </si>
  <si>
    <t>From 1999 through 2006</t>
  </si>
  <si>
    <t>MTA2NTg4OQ</t>
  </si>
  <si>
    <t>https://advance.lexis.com/api/search?source=MTA2NTg4OQ&amp;context=1516831</t>
  </si>
  <si>
    <t>International Money Marketing</t>
  </si>
  <si>
    <t>From March 17, 1995 through November 15, 2004</t>
  </si>
  <si>
    <t>MTA4NzEwMg</t>
  </si>
  <si>
    <t>0958-3785</t>
  </si>
  <si>
    <t>https://advance.lexis.com/api/search?source=MTA4NzEwMg&amp;context=1516831</t>
  </si>
  <si>
    <t>International New York Times</t>
  </si>
  <si>
    <t>From July 01, 1991 through current</t>
  </si>
  <si>
    <t>MTA2NTIxMQ</t>
  </si>
  <si>
    <t>0294-8052</t>
  </si>
  <si>
    <t>https://advance.lexis.com/api/search?source=MTA2NTIxMQ&amp;context=1516831</t>
  </si>
  <si>
    <t>International Pharmaceutical Regulatory Monitor</t>
  </si>
  <si>
    <t>From July 12, 2006 through current</t>
  </si>
  <si>
    <t>MTA2NTg5MA</t>
  </si>
  <si>
    <t>https://advance.lexis.com/api/search?source=MTA2NTg5MA&amp;context=1516831</t>
  </si>
  <si>
    <t>International Research Journal of Art and Humanities</t>
  </si>
  <si>
    <t>From December 31, 2007 through December 31, 2010</t>
  </si>
  <si>
    <t>MTA2NTg5MQ</t>
  </si>
  <si>
    <t>https://advance.lexis.com/api/search?source=MTA2NTg5MQ&amp;context=1516831</t>
  </si>
  <si>
    <t>International Resource News</t>
  </si>
  <si>
    <t>MTA2NTg5Mg</t>
  </si>
  <si>
    <t>https://advance.lexis.com/api/search?source=MTA2NTg5Mg&amp;context=1516831</t>
  </si>
  <si>
    <t>International Review of the Red Cross (UK)</t>
  </si>
  <si>
    <t>MTA4NjA2MA</t>
  </si>
  <si>
    <t>https://advance.lexis.com/api/search?source=MTA4NjA2MA&amp;context=1516831</t>
  </si>
  <si>
    <t>International Securities Finance</t>
  </si>
  <si>
    <t>From July 1999 through August 28, 2009</t>
  </si>
  <si>
    <t>MTA1NTMyMg</t>
  </si>
  <si>
    <t>1470-4005</t>
  </si>
  <si>
    <t>https://advance.lexis.com/api/search?source=MTA1NTMyMg&amp;context=1516831</t>
  </si>
  <si>
    <t>International Trade Commission Administrative Law Judge Decisions</t>
  </si>
  <si>
    <t>MTA2MDExOQ</t>
  </si>
  <si>
    <t>https://advance.lexis.com/api/search?source=MTA2MDExOQ&amp;context=1516831</t>
  </si>
  <si>
    <t>International Trade Commission Decisions</t>
  </si>
  <si>
    <t>From February 1979 through current; 5-Year (Sunset) Reviews from July 1998.</t>
  </si>
  <si>
    <t>MTA1MDQ0Ng</t>
  </si>
  <si>
    <t>https://advance.lexis.com/api/search?source=MTA1MDQ0Ng&amp;context=1516831</t>
  </si>
  <si>
    <t>International Trade Commission General Counsel Memoranda</t>
  </si>
  <si>
    <t>From August 1975 through August 1986</t>
  </si>
  <si>
    <t>MTA3NDcwMQ</t>
  </si>
  <si>
    <t>https://advance.lexis.com/api/search?source=MTA3NDcwMQ&amp;context=1516831</t>
  </si>
  <si>
    <t>Internet gazeta NewsKo</t>
  </si>
  <si>
    <t>MTA4NDA1Nw</t>
  </si>
  <si>
    <t>https://advance.lexis.com/api/search?source=MTA4NDA1Nw&amp;context=1516831</t>
  </si>
  <si>
    <t>Internet World</t>
  </si>
  <si>
    <t>From January 06, 1997 through September 01, 2001</t>
  </si>
  <si>
    <t>MTA4ODU5Ng</t>
  </si>
  <si>
    <t>1097-8291</t>
  </si>
  <si>
    <t>https://advance.lexis.com/api/search?source=MTA4ODU5Ng&amp;context=1516831</t>
  </si>
  <si>
    <t>Internet World Business</t>
  </si>
  <si>
    <t>From January 24, 2011 through current</t>
  </si>
  <si>
    <t>MTA4Mjg3Nw</t>
  </si>
  <si>
    <t>https://advance.lexis.com/api/search?source=MTA4Mjg3Nw&amp;context=1516831</t>
  </si>
  <si>
    <t>Interstate Commerce Commission Decisions</t>
  </si>
  <si>
    <t>From November 1965 through December 1995</t>
  </si>
  <si>
    <t>MTA2NTIyNA</t>
  </si>
  <si>
    <t>https://advance.lexis.com/api/search?source=MTA2NTIyNA&amp;context=1516831</t>
  </si>
  <si>
    <t>Inverell Times (Fairfax)</t>
  </si>
  <si>
    <t>MTA3NDcwMg</t>
  </si>
  <si>
    <t>https://advance.lexis.com/api/search?source=MTA3NDcwMg&amp;context=1516831</t>
  </si>
  <si>
    <t>Invermere Valley Echo</t>
  </si>
  <si>
    <t>From February 11, 2014 through 03/23/2017</t>
  </si>
  <si>
    <t>MTA5MDYzMQ</t>
  </si>
  <si>
    <t>https://advance.lexis.com/api/search?source=MTA5MDYzMQ&amp;context=1516831</t>
  </si>
  <si>
    <t>Inverurie Herald</t>
  </si>
  <si>
    <t>From March 22, 2009 through current</t>
  </si>
  <si>
    <t>MTA4Mjg3OA</t>
  </si>
  <si>
    <t>https://advance.lexis.com/api/search?source=MTA4Mjg3OA&amp;context=1516831</t>
  </si>
  <si>
    <t>InvestHedge</t>
  </si>
  <si>
    <t>MTA4NjM2Mg</t>
  </si>
  <si>
    <t>https://advance.lexis.com/api/search?source=MTA4NjM2Mg&amp;context=1516831</t>
  </si>
  <si>
    <t>Investing.com (Arabic)</t>
  </si>
  <si>
    <t>MTA4NDYzOQ</t>
  </si>
  <si>
    <t>https://advance.lexis.com/api/search?source=MTA4NDYzOQ&amp;context=1516831</t>
  </si>
  <si>
    <t>Investing.com (Dutch)</t>
  </si>
  <si>
    <t>From November 22, 2013 through current</t>
  </si>
  <si>
    <t>MTA4MzE4MQ</t>
  </si>
  <si>
    <t>https://advance.lexis.com/api/search?source=MTA4MzE4MQ&amp;context=1516831</t>
  </si>
  <si>
    <t>Investing.com (French)</t>
  </si>
  <si>
    <t>MTA4MzE4Mg</t>
  </si>
  <si>
    <t>https://advance.lexis.com/api/search?source=MTA4MzE4Mg&amp;context=1516831</t>
  </si>
  <si>
    <t>Investing.com (German)</t>
  </si>
  <si>
    <t>MTA4MzE4Mw</t>
  </si>
  <si>
    <t>https://advance.lexis.com/api/search?source=MTA4MzE4Mw&amp;context=1516831</t>
  </si>
  <si>
    <t>Investing.com (Italian)</t>
  </si>
  <si>
    <t>From November 23, 2011 through current</t>
  </si>
  <si>
    <t>MTA4MzI3Ng</t>
  </si>
  <si>
    <t>https://advance.lexis.com/api/search?source=MTA4MzI3Ng&amp;context=1516831</t>
  </si>
  <si>
    <t>Investing.com (Portuguese)</t>
  </si>
  <si>
    <t>MTA4MzI3Nw</t>
  </si>
  <si>
    <t>https://advance.lexis.com/api/search?source=MTA4MzI3Nw&amp;context=1516831</t>
  </si>
  <si>
    <t>Investing.com (Russian)</t>
  </si>
  <si>
    <t>MTA4MzM0NQ</t>
  </si>
  <si>
    <t>https://advance.lexis.com/api/search?source=MTA4MzM0NQ&amp;context=1516831</t>
  </si>
  <si>
    <t>Investing.com (Spanish)</t>
  </si>
  <si>
    <t>MTA4MzM0NA</t>
  </si>
  <si>
    <t>https://advance.lexis.com/api/search?source=MTA4MzM0NA&amp;context=1516831</t>
  </si>
  <si>
    <t>Investing.com (Turkish)</t>
  </si>
  <si>
    <t>From May 09, 2013 through current</t>
  </si>
  <si>
    <t>MTA4MzM0Ng</t>
  </si>
  <si>
    <t>https://advance.lexis.com/api/search?source=MTA4MzM0Ng&amp;context=1516831</t>
  </si>
  <si>
    <t>Investir Hebdo</t>
  </si>
  <si>
    <t>From January 19, 2002 through December 19, 2009</t>
  </si>
  <si>
    <t>MTA4MDg2Nw</t>
  </si>
  <si>
    <t>https://advance.lexis.com/api/search?source=MTA4MDg2Nw&amp;context=1516831</t>
  </si>
  <si>
    <t>Investir Magazine</t>
  </si>
  <si>
    <t>From February 01, 2006 through March 01, 2010</t>
  </si>
  <si>
    <t>MTA4MTYwNQ</t>
  </si>
  <si>
    <t>https://advance.lexis.com/api/search?source=MTA4MTYwNQ&amp;context=1516831</t>
  </si>
  <si>
    <t>investir.fr</t>
  </si>
  <si>
    <t>From September 02, 2002 through current</t>
  </si>
  <si>
    <t>MTA4MTQwMw</t>
  </si>
  <si>
    <t>https://advance.lexis.com/api/search?source=MTA4MTQwMw&amp;context=1516831</t>
  </si>
  <si>
    <t>Investir/Journal des Finances</t>
  </si>
  <si>
    <t>From June 08, 2002 through January 29, 2011</t>
  </si>
  <si>
    <t>MTA4MDg0NA</t>
  </si>
  <si>
    <t>https://advance.lexis.com/api/search?source=MTA4MDg0NA&amp;context=1516831</t>
  </si>
  <si>
    <t>Investment Adviser</t>
  </si>
  <si>
    <t>From January 08, 2001 through current</t>
  </si>
  <si>
    <t>MTA2NTIyNw</t>
  </si>
  <si>
    <t>https://advance.lexis.com/api/search?source=MTA2NTIyNw&amp;context=1516831</t>
  </si>
  <si>
    <t>Investment Dealers' Digest</t>
  </si>
  <si>
    <t>From January 08, 1990 through May 27, 2011; Publication was not published on September 17, 2001</t>
  </si>
  <si>
    <t>MTA4OTE4OQ</t>
  </si>
  <si>
    <t>0021-0080</t>
  </si>
  <si>
    <t>https://advance.lexis.com/api/search?source=MTA4OTE4OQ&amp;context=1516831</t>
  </si>
  <si>
    <t>Investment Europe</t>
  </si>
  <si>
    <t>MTA3NDcwMw</t>
  </si>
  <si>
    <t>https://advance.lexis.com/api/search?source=MTA3NDcwMw&amp;context=1516831</t>
  </si>
  <si>
    <t>Investment Monitor</t>
  </si>
  <si>
    <t>From June 30, 2011 through September 24, 2013</t>
  </si>
  <si>
    <t>MTA3NDcwNA</t>
  </si>
  <si>
    <t>https://advance.lexis.com/api/search?source=MTA3NDcwNA&amp;context=1516831</t>
  </si>
  <si>
    <t>Investment News</t>
  </si>
  <si>
    <t>From September 28, 1998 through current</t>
  </si>
  <si>
    <t>MTA1NjY2OA</t>
  </si>
  <si>
    <t>https://advance.lexis.com/api/search?source=MTA1NjY2OA&amp;context=1516831</t>
  </si>
  <si>
    <t>Investment Week</t>
  </si>
  <si>
    <t>From August 10, 2009 through current</t>
  </si>
  <si>
    <t>MTA2NDg2OA</t>
  </si>
  <si>
    <t>https://advance.lexis.com/api/search?source=MTA2NDg2OA&amp;context=1516831</t>
  </si>
  <si>
    <t>Investobharat</t>
  </si>
  <si>
    <t>From March 25, 2014 through February 19, 2015</t>
  </si>
  <si>
    <t>MTA4Mzk2Ng</t>
  </si>
  <si>
    <t>https://advance.lexis.com/api/search?source=MTA4Mzk2Ng&amp;context=1516831</t>
  </si>
  <si>
    <t>Investor's Business Daily</t>
  </si>
  <si>
    <t>From January 1998 through current; .</t>
  </si>
  <si>
    <t>MTA2NDg3MA</t>
  </si>
  <si>
    <t>1061-2890</t>
  </si>
  <si>
    <t>https://advance.lexis.com/api/search?source=MTA2NDg3MA&amp;context=1516831</t>
  </si>
  <si>
    <t>Investors Digest (Malaysia)</t>
  </si>
  <si>
    <t>From January 16, 1995 through June 16, 2004</t>
  </si>
  <si>
    <t>MTA4ODU5OQ</t>
  </si>
  <si>
    <t>0127-5461</t>
  </si>
  <si>
    <t>https://advance.lexis.com/api/search?source=MTA4ODU5OQ&amp;context=1516831</t>
  </si>
  <si>
    <t>Investors India</t>
  </si>
  <si>
    <t>From July 10, 2011 through current</t>
  </si>
  <si>
    <t>MTA3NDcwNw</t>
  </si>
  <si>
    <t>https://advance.lexis.com/api/search?source=MTA3NDcwNw&amp;context=1516831</t>
  </si>
  <si>
    <t>Investorschronicle.co.uk</t>
  </si>
  <si>
    <t>From March 2, 1990 through November 10, 2017</t>
  </si>
  <si>
    <t>MTA5MTgyMA</t>
  </si>
  <si>
    <t>https://advance.lexis.com/api/search?source=MTA5MTgyMA&amp;context=1516831</t>
  </si>
  <si>
    <t>io new management</t>
  </si>
  <si>
    <t>From October 01, 2001 through May 16, 2013; There are no articles for december 2010</t>
  </si>
  <si>
    <t>MTA4MDg0OA</t>
  </si>
  <si>
    <t>https://advance.lexis.com/api/search?source=MTA4MDg0OA&amp;context=1516831</t>
  </si>
  <si>
    <t>Iowa Division of Banking Releases</t>
  </si>
  <si>
    <t>From 12/14/2001 through 12/14/2001; Banking Interpretive Bulletin from 1987. Banking Review coverage from 1993.</t>
  </si>
  <si>
    <t>MTA2NDg3Mg</t>
  </si>
  <si>
    <t>https://advance.lexis.com/api/search?source=MTA2NDg3Mg&amp;context=1516831</t>
  </si>
  <si>
    <t>Iowa Law Review</t>
  </si>
  <si>
    <t>From October 1982 through current; From Volume 68</t>
  </si>
  <si>
    <t>MTA2NDg3Mw</t>
  </si>
  <si>
    <t>0021-0552</t>
  </si>
  <si>
    <t>https://advance.lexis.com/api/search?source=MTA2NDg3Mw&amp;context=1516831</t>
  </si>
  <si>
    <t>Iowa Market Conduct Examinations</t>
  </si>
  <si>
    <t>MTA2NDg3NQ</t>
  </si>
  <si>
    <t>https://advance.lexis.com/api/search?source=MTA2NDg3NQ&amp;context=1516831</t>
  </si>
  <si>
    <t>Iowa Municipal Codes</t>
  </si>
  <si>
    <t>MTA2NDg3Ng</t>
  </si>
  <si>
    <t>https://advance.lexis.com/api/search?source=MTA2NDg3Ng&amp;context=1516831</t>
  </si>
  <si>
    <t>Iowa Public Employment Relations Board</t>
  </si>
  <si>
    <t>From March 13, 1975 through 03/11/2016</t>
  </si>
  <si>
    <t>MTA4NjY5NA</t>
  </si>
  <si>
    <t>https://advance.lexis.com/api/search?source=MTA4NjY5NA&amp;context=1516831</t>
  </si>
  <si>
    <t>IPO Deals, News and Comments</t>
  </si>
  <si>
    <t>From May 17, 2013 through May 07, 2014</t>
  </si>
  <si>
    <t>MTA4NDg0OA</t>
  </si>
  <si>
    <t>https://advance.lexis.com/api/search?source=MTA4NDg0OA&amp;context=1516831</t>
  </si>
  <si>
    <t>IPO Deals, News and Comments (Russian)</t>
  </si>
  <si>
    <t>From November 28, 2012 through October 21, 2014</t>
  </si>
  <si>
    <t>MTA4NDgwOQ</t>
  </si>
  <si>
    <t>https://advance.lexis.com/api/search?source=MTA4NDgwOQ&amp;context=1516831</t>
  </si>
  <si>
    <t>IPR</t>
  </si>
  <si>
    <t>MTA2NTA5Mw</t>
  </si>
  <si>
    <t>https://advance.lexis.com/api/search?source=MTA2NTA5Mw&amp;context=1516831</t>
  </si>
  <si>
    <t>IPR Strategic Business Information Database</t>
  </si>
  <si>
    <t>From January 10, 1994 through September 30, 2015</t>
  </si>
  <si>
    <t>MTA2NTA5NA</t>
  </si>
  <si>
    <t>https://advance.lexis.com/api/search?source=MTA2NTA5NA&amp;context=1516831</t>
  </si>
  <si>
    <t>IPS - Inter Press Service - Spanish</t>
  </si>
  <si>
    <t>From January 02, 2004 through current</t>
  </si>
  <si>
    <t>MTA4MTM0OQ</t>
  </si>
  <si>
    <t>https://advance.lexis.com/api/search?source=MTA4MTM0OQ&amp;context=1516831</t>
  </si>
  <si>
    <t>Ipswich News (Queensland, Australia)</t>
  </si>
  <si>
    <t>From July 06, 2006 through February 13, 2013</t>
  </si>
  <si>
    <t>MTA2NTA5NQ</t>
  </si>
  <si>
    <t>https://advance.lexis.com/api/search?source=MTA2NTA5NQ&amp;context=1516831</t>
  </si>
  <si>
    <t>IRA Bank Wire</t>
  </si>
  <si>
    <t>From November 10, 2009 through July 09, 2016</t>
  </si>
  <si>
    <t>MTA1NDkxOQ</t>
  </si>
  <si>
    <t>https://advance.lexis.com/api/search?source=MTA1NDkxOQ&amp;context=1516831</t>
  </si>
  <si>
    <t>Iran Daily</t>
  </si>
  <si>
    <t>From April 05, 2013 through current</t>
  </si>
  <si>
    <t>MTA4Mzk2Nw</t>
  </si>
  <si>
    <t>https://advance.lexis.com/api/search?source=MTA4Mzk2Nw&amp;context=1516831</t>
  </si>
  <si>
    <t>Iran Economy News</t>
  </si>
  <si>
    <t>From November 21, 2010 through current</t>
  </si>
  <si>
    <t>MTA2NTA5Nw</t>
  </si>
  <si>
    <t>https://advance.lexis.com/api/search?source=MTA2NTA5Nw&amp;context=1516831</t>
  </si>
  <si>
    <t>Iran Investment Monthly</t>
  </si>
  <si>
    <t>From April 07, 2009 through current</t>
  </si>
  <si>
    <t>MTA2NTA5OA</t>
  </si>
  <si>
    <t>https://advance.lexis.com/api/search?source=MTA2NTA5OA&amp;context=1516831</t>
  </si>
  <si>
    <t>Iran News</t>
  </si>
  <si>
    <t>From May 01, 2012 through current</t>
  </si>
  <si>
    <t>MTA3NDcwOA</t>
  </si>
  <si>
    <t>https://advance.lexis.com/api/search?source=MTA3NDcwOA&amp;context=1516831</t>
  </si>
  <si>
    <t>Iranian Government News</t>
  </si>
  <si>
    <t>From June 26, 2010 through November 14, 2011</t>
  </si>
  <si>
    <t>MTA2NTEwMA</t>
  </si>
  <si>
    <t>https://advance.lexis.com/api/search?source=MTA2NTEwMA&amp;context=1516831</t>
  </si>
  <si>
    <t>Iranian Government News (Plus Media Solutions Private Limited Publications)</t>
  </si>
  <si>
    <t>MTA3NDcwOQ</t>
  </si>
  <si>
    <t>https://advance.lexis.com/api/search?source=MTA3NDcwOQ&amp;context=1516831</t>
  </si>
  <si>
    <t>Iranian Students News Agency (ISNA)</t>
  </si>
  <si>
    <t>From October 16, 2009 through current</t>
  </si>
  <si>
    <t>MTA2NTEwMQ</t>
  </si>
  <si>
    <t>https://advance.lexis.com/api/search?source=MTA2NTEwMQ&amp;context=1516831</t>
  </si>
  <si>
    <t>Iraq News Gazette</t>
  </si>
  <si>
    <t>MTA4ODgyNQ</t>
  </si>
  <si>
    <t>https://advance.lexis.com/api/search?source=MTA4ODgyNQ&amp;context=1516831</t>
  </si>
  <si>
    <t>IRB Advisor</t>
  </si>
  <si>
    <t>MTA2NDU3Mw</t>
  </si>
  <si>
    <t>https://advance.lexis.com/api/search?source=MTA2NDU3Mw&amp;context=1516831</t>
  </si>
  <si>
    <t>IRC Annotations</t>
  </si>
  <si>
    <t>From 09/17/2007 through 09/17/2007; Through current.</t>
  </si>
  <si>
    <t>MTA2NDU3NA</t>
  </si>
  <si>
    <t>https://advance.lexis.com/api/search?source=MTA2NDU3NA&amp;context=1516831</t>
  </si>
  <si>
    <t>IRC Legislative History</t>
  </si>
  <si>
    <t>From 09/12/2007 through 09/12/2007; Through current congressional session</t>
  </si>
  <si>
    <t>MTA4MDE1Nw</t>
  </si>
  <si>
    <t>https://advance.lexis.com/api/search?source=MTA4MDE1Nw&amp;context=1516831</t>
  </si>
  <si>
    <t>Iridium SalesWire</t>
  </si>
  <si>
    <t>MTA4OTExNQ</t>
  </si>
  <si>
    <t>https://advance.lexis.com/api/search?source=MTA4OTExNQ&amp;context=1516831</t>
  </si>
  <si>
    <t>IRIN (Arabic)</t>
  </si>
  <si>
    <t>MTA4MzgyMA</t>
  </si>
  <si>
    <t>https://advance.lexis.com/api/search?source=MTA4MzgyMA&amp;context=1516831</t>
  </si>
  <si>
    <t>IRIN (English)</t>
  </si>
  <si>
    <t>MTA3NDcxMA</t>
  </si>
  <si>
    <t>https://advance.lexis.com/api/search?source=MTA3NDcxMA&amp;context=1516831</t>
  </si>
  <si>
    <t>IRIN (French)</t>
  </si>
  <si>
    <t>MTA4NDU5MQ</t>
  </si>
  <si>
    <t>https://advance.lexis.com/api/search?source=MTA4NDU5MQ&amp;context=1516831</t>
  </si>
  <si>
    <t>IRIN Asia Service</t>
  </si>
  <si>
    <t>From October 19, 2011 through April 15, 2015</t>
  </si>
  <si>
    <t>MTA3NDcxMQ</t>
  </si>
  <si>
    <t>https://advance.lexis.com/api/search?source=MTA3NDcxMQ&amp;context=1516831</t>
  </si>
  <si>
    <t>IRIN Middle East Service</t>
  </si>
  <si>
    <t>MTA3NDcxMg</t>
  </si>
  <si>
    <t>https://advance.lexis.com/api/search?source=MTA3NDcxMg&amp;context=1516831</t>
  </si>
  <si>
    <t>Irish Daily Mail</t>
  </si>
  <si>
    <t>From February 20, 2012 through current</t>
  </si>
  <si>
    <t>MTA3NDcxMw</t>
  </si>
  <si>
    <t>https://advance.lexis.com/api/search?source=MTA3NDcxMw&amp;context=1516831</t>
  </si>
  <si>
    <t>Irish Examiner</t>
  </si>
  <si>
    <t>MTA1ODY0Mw</t>
  </si>
  <si>
    <t>https://advance.lexis.com/api/search?source=MTA1ODY0Mw&amp;context=1516831</t>
  </si>
  <si>
    <t>Irish Independent</t>
  </si>
  <si>
    <t>From July 24, 2006 through current</t>
  </si>
  <si>
    <t>MTA2NDU3OQ</t>
  </si>
  <si>
    <t>https://advance.lexis.com/api/search?source=MTA2NDU3OQ&amp;context=1516831</t>
  </si>
  <si>
    <t>Irish News</t>
  </si>
  <si>
    <t>From July 02, 2001 through current</t>
  </si>
  <si>
    <t>MTA2NDU4MQ</t>
  </si>
  <si>
    <t>https://advance.lexis.com/api/search?source=MTA2NDU4MQ&amp;context=1516831</t>
  </si>
  <si>
    <t>irishmirror.ie</t>
  </si>
  <si>
    <t>MTA4NDIwMA</t>
  </si>
  <si>
    <t>https://advance.lexis.com/api/search?source=MTA4NDIwMA&amp;context=1516831</t>
  </si>
  <si>
    <t>Irkutskaya Torgovaya Gazeta</t>
  </si>
  <si>
    <t>MTA4NTIzMg</t>
  </si>
  <si>
    <t>https://advance.lexis.com/api/search?source=MTA4NTIzMg&amp;context=1516831</t>
  </si>
  <si>
    <t>IRS Actions on Decisions</t>
  </si>
  <si>
    <t>From September 1963 through current</t>
  </si>
  <si>
    <t>MTA2NDU4Mw</t>
  </si>
  <si>
    <t>https://advance.lexis.com/api/search?source=MTA2NDU4Mw&amp;context=1516831</t>
  </si>
  <si>
    <t>IRS Chief Counsel Advice</t>
  </si>
  <si>
    <t>From November 1998 through current</t>
  </si>
  <si>
    <t>MTA1MDU0MA</t>
  </si>
  <si>
    <t>https://advance.lexis.com/api/search?source=MTA1MDU0MA&amp;context=1516831</t>
  </si>
  <si>
    <t>IRS Criminal Tax Bulletin</t>
  </si>
  <si>
    <t>From February 1986 through 02/18/2007</t>
  </si>
  <si>
    <t>MTA3NDcxNQ</t>
  </si>
  <si>
    <t>https://advance.lexis.com/api/search?source=MTA3NDcxNQ&amp;context=1516831</t>
  </si>
  <si>
    <t>IRS Cumulative Bulletin and Internal Revenue Bulletin</t>
  </si>
  <si>
    <t>From 1954 through current</t>
  </si>
  <si>
    <t>MTA2NDU4NQ</t>
  </si>
  <si>
    <t>https://advance.lexis.com/api/search?source=MTA2NDU4NQ&amp;context=1516831</t>
  </si>
  <si>
    <t>IRS Disclosure Litigation Bulletin (Archive)</t>
  </si>
  <si>
    <t>From January 1997 through July 2000; Bulletins 1997-1 through 2000-3</t>
  </si>
  <si>
    <t>MTA3NDcxNg</t>
  </si>
  <si>
    <t>https://advance.lexis.com/api/search?source=MTA3NDcxNg&amp;context=1516831</t>
  </si>
  <si>
    <t>IRS Field Service Advice Memorandums (Archive)</t>
  </si>
  <si>
    <t>From 1992 through 2003; Beginning in 2004, the IRS Office of Chief Counsel no longer authors Field Service Advice Memorandums. Selected documents back to July 1983</t>
  </si>
  <si>
    <t>MTA2NDU4Ng</t>
  </si>
  <si>
    <t>https://advance.lexis.com/api/search?source=MTA2NDU4Ng&amp;context=1516831</t>
  </si>
  <si>
    <t>IRS General Counsel Memoranda (Archive)</t>
  </si>
  <si>
    <t>From March 1967 through November 2002; Selected documents available from October 1958 through March 1967.</t>
  </si>
  <si>
    <t>MTA1MDU0MQ</t>
  </si>
  <si>
    <t>https://advance.lexis.com/api/search?source=MTA1MDU0MQ&amp;context=1516831</t>
  </si>
  <si>
    <t>IRS General Litigation Bulletins (Archive)</t>
  </si>
  <si>
    <t>From January 1986 through January 2002</t>
  </si>
  <si>
    <t>MTA3NDcxNw</t>
  </si>
  <si>
    <t>https://advance.lexis.com/api/search?source=MTA3NDcxNw&amp;context=1516831</t>
  </si>
  <si>
    <t>IRS Generic Legal Advice Memoranda</t>
  </si>
  <si>
    <t>From June 2006 through current</t>
  </si>
  <si>
    <t>MTA2NDU4Nw</t>
  </si>
  <si>
    <t>https://advance.lexis.com/api/search?source=MTA2NDU4Nw&amp;context=1516831</t>
  </si>
  <si>
    <t>IRS Litigation Guideline Memorandums (Archive)</t>
  </si>
  <si>
    <t>From January 1986 through March 1999</t>
  </si>
  <si>
    <t>MTA3OTMwMA</t>
  </si>
  <si>
    <t>https://advance.lexis.com/api/search?source=MTA3OTMwMA&amp;context=1516831</t>
  </si>
  <si>
    <t>IRS Non-Docketed Service Advice Reviews</t>
  </si>
  <si>
    <t>From March 2003 through current</t>
  </si>
  <si>
    <t>MTA2MDExMw</t>
  </si>
  <si>
    <t>https://advance.lexis.com/api/search?source=MTA2MDExMw&amp;context=1516831</t>
  </si>
  <si>
    <t>IRS Non-Taxpayer Specifics in Formal CCA</t>
  </si>
  <si>
    <t>From March 01, 2004 through 07/15/2009</t>
  </si>
  <si>
    <t>MTA1ODgxMw</t>
  </si>
  <si>
    <t>https://advance.lexis.com/api/search?source=MTA1ODgxMw&amp;context=1516831</t>
  </si>
  <si>
    <t>IRS Private Letter Rulings and Technical Advice Memoranda</t>
  </si>
  <si>
    <t>From 2016 through current</t>
  </si>
  <si>
    <t>MTA1MDU0Mg</t>
  </si>
  <si>
    <t>https://advance.lexis.com/api/search?source=MTA1MDU0Mg&amp;context=1516831</t>
  </si>
  <si>
    <t>IRS Service Center Advice</t>
  </si>
  <si>
    <t>From September 1997 through December 2005</t>
  </si>
  <si>
    <t>MTA1MDU0Mw</t>
  </si>
  <si>
    <t>https://advance.lexis.com/api/search?source=MTA1MDU0Mw&amp;context=1516831</t>
  </si>
  <si>
    <t>IRS Tax Litigation Bulletin (Archive)</t>
  </si>
  <si>
    <t>From January 1986 through May 1996</t>
  </si>
  <si>
    <t>MTA3NTE2OQ</t>
  </si>
  <si>
    <t>https://advance.lexis.com/api/search?source=MTA3NTE2OQ&amp;context=1516831</t>
  </si>
  <si>
    <t>IRS Technical Memoranda (Archive)</t>
  </si>
  <si>
    <t>From July 1967 through June 2002</t>
  </si>
  <si>
    <t>MTA1MDU0NA</t>
  </si>
  <si>
    <t>https://advance.lexis.com/api/search?source=MTA1MDU0NA&amp;context=1516831</t>
  </si>
  <si>
    <t>Irvine Times</t>
  </si>
  <si>
    <t>From September 09, 2015 through current</t>
  </si>
  <si>
    <t>MTA4NzAzNA</t>
  </si>
  <si>
    <t>https://advance.lexis.com/api/search?source=MTA4NzAzNA&amp;context=1516831</t>
  </si>
  <si>
    <t>Islamabad Dateline</t>
  </si>
  <si>
    <t>From March 27, 2011 through current</t>
  </si>
  <si>
    <t>MTA3NDcxOQ</t>
  </si>
  <si>
    <t>https://advance.lexis.com/api/search?source=MTA3NDcxOQ&amp;context=1516831</t>
  </si>
  <si>
    <t>Islamic Banking &amp; Finance</t>
  </si>
  <si>
    <t>From December 01, 2008 through July 31, 2010</t>
  </si>
  <si>
    <t>MTA2NDU5MQ</t>
  </si>
  <si>
    <t>https://advance.lexis.com/api/search?source=MTA2NDU5MQ&amp;context=1516831</t>
  </si>
  <si>
    <t>Islamic Banking &amp; Insurance News</t>
  </si>
  <si>
    <t>MTA3NDcyMA</t>
  </si>
  <si>
    <t>https://advance.lexis.com/api/search?source=MTA3NDcyMA&amp;context=1516831</t>
  </si>
  <si>
    <t>Islamic Business &amp; Finance</t>
  </si>
  <si>
    <t>From June 29, 2009 through current</t>
  </si>
  <si>
    <t>MTA2NDU5Mg</t>
  </si>
  <si>
    <t>https://advance.lexis.com/api/search?source=MTA2NDU5Mg&amp;context=1516831</t>
  </si>
  <si>
    <t>Islamic Finance Monitor Worldwide</t>
  </si>
  <si>
    <t>From April 21, 2014 through current</t>
  </si>
  <si>
    <t>MTA4Mzk2OA</t>
  </si>
  <si>
    <t>https://advance.lexis.com/api/search?source=MTA4Mzk2OA&amp;context=1516831</t>
  </si>
  <si>
    <t>Islamic Finance News</t>
  </si>
  <si>
    <t>MTA2NDU5NA</t>
  </si>
  <si>
    <t>https://advance.lexis.com/api/search?source=MTA2NDU5NA&amp;context=1516831</t>
  </si>
  <si>
    <t>Islamic Finance News Supplements</t>
  </si>
  <si>
    <t>From July 30, 2011 through September 25, 2014</t>
  </si>
  <si>
    <t>MTA3NDcyMQ</t>
  </si>
  <si>
    <t>https://advance.lexis.com/api/search?source=MTA3NDcyMQ&amp;context=1516831</t>
  </si>
  <si>
    <t>Isle of Man Today</t>
  </si>
  <si>
    <t>From May 09, 2012 through January 29, 2017</t>
  </si>
  <si>
    <t>MTA3NDcyMg</t>
  </si>
  <si>
    <t>https://advance.lexis.com/api/search?source=MTA3NDcyMg&amp;context=1516831</t>
  </si>
  <si>
    <t>Isle of Thanet Gazette</t>
  </si>
  <si>
    <t>MTA2NDU5Ng</t>
  </si>
  <si>
    <t>https://advance.lexis.com/api/search?source=MTA2NDU5Ng&amp;context=1516831</t>
  </si>
  <si>
    <t>Islington Gazette(Archant)</t>
  </si>
  <si>
    <t>MTA3NDcyMw</t>
  </si>
  <si>
    <t>https://advance.lexis.com/api/search?source=MTA3NDcyMw&amp;context=1516831</t>
  </si>
  <si>
    <t>ISO&amp;Agent</t>
  </si>
  <si>
    <t>MTA1NjQ5OA</t>
  </si>
  <si>
    <t>https://advance.lexis.com/api/search?source=MTA1NjQ5OA&amp;context=1516831</t>
  </si>
  <si>
    <t>Israel Law Review</t>
  </si>
  <si>
    <t>From 11/02/1999 through current; Form Volume 33 No. 1 Winter 1999 to current.</t>
  </si>
  <si>
    <t>MTA2NDU5OA</t>
  </si>
  <si>
    <t>0021-2237</t>
  </si>
  <si>
    <t>https://advance.lexis.com/api/search?source=MTA2NDU5OA&amp;context=1516831</t>
  </si>
  <si>
    <t>IsraelDefense</t>
  </si>
  <si>
    <t>MTA4Mzk2OQ</t>
  </si>
  <si>
    <t>https://advance.lexis.com/api/search?source=MTA4Mzk2OQ&amp;context=1516831</t>
  </si>
  <si>
    <t>Issues in Law &amp; Medicine</t>
  </si>
  <si>
    <t>From 01/17/2000 through current; From Winter 1996 Volume 12 Number 3 through current</t>
  </si>
  <si>
    <t>MTA2NDYwMg</t>
  </si>
  <si>
    <t>8756-8160</t>
  </si>
  <si>
    <t>https://advance.lexis.com/api/search?source=MTA2NDYwMg&amp;context=1516831</t>
  </si>
  <si>
    <t>IT Business</t>
  </si>
  <si>
    <t>From December 09, 2001 through current</t>
  </si>
  <si>
    <t>MTA4MTQxNQ</t>
  </si>
  <si>
    <t>https://advance.lexis.com/api/search?source=MTA4MTQxNQ&amp;context=1516831</t>
  </si>
  <si>
    <t>IT DIGEST</t>
  </si>
  <si>
    <t>From December 22, 2001 through current; No data from May 19, 2014 to October 9, 2014; No data for Jan 01, 2016 to March 13, 2016</t>
  </si>
  <si>
    <t>MTA1NjQ4Ng</t>
  </si>
  <si>
    <t>https://advance.lexis.com/api/search?source=MTA1NjQ4Ng&amp;context=1516831</t>
  </si>
  <si>
    <t>IT Expert</t>
  </si>
  <si>
    <t>MTA4NjM2OQ</t>
  </si>
  <si>
    <t>https://advance.lexis.com/api/search?source=MTA4NjM2OQ&amp;context=1516831</t>
  </si>
  <si>
    <t>IT for Business</t>
  </si>
  <si>
    <t>From May 22, 2015 through current</t>
  </si>
  <si>
    <t>MTA4NjQ0NQ</t>
  </si>
  <si>
    <t>https://advance.lexis.com/api/search?source=MTA4NjQ0NQ&amp;context=1516831</t>
  </si>
  <si>
    <t>IT Manager</t>
  </si>
  <si>
    <t>MTA4NjM2Mw</t>
  </si>
  <si>
    <t>https://advance.lexis.com/api/search?source=MTA4NjM2Mw&amp;context=1516831</t>
  </si>
  <si>
    <t>IT News</t>
  </si>
  <si>
    <t>MTA4NjM2OA</t>
  </si>
  <si>
    <t>https://advance.lexis.com/api/search?source=MTA4NjM2OA&amp;context=1516831</t>
  </si>
  <si>
    <t>IT Next</t>
  </si>
  <si>
    <t>MTA4NDY1Nw</t>
  </si>
  <si>
    <t>https://advance.lexis.com/api/search?source=MTA4NDY1Nw&amp;context=1516831</t>
  </si>
  <si>
    <t>IT Var News</t>
  </si>
  <si>
    <t>MTA3NDcyNQ</t>
  </si>
  <si>
    <t>https://advance.lexis.com/api/search?source=MTA3NDcyNQ&amp;context=1516831</t>
  </si>
  <si>
    <t>IT Week</t>
  </si>
  <si>
    <t>From March 28, 2005 through July 28, 2008</t>
  </si>
  <si>
    <t>MTA2NDYwNQ</t>
  </si>
  <si>
    <t>1462-396X</t>
  </si>
  <si>
    <t>https://advance.lexis.com/api/search?source=MTA2NDYwNQ&amp;context=1516831</t>
  </si>
  <si>
    <t>ItaliaOggi</t>
  </si>
  <si>
    <t>From June 09, 2004 through current</t>
  </si>
  <si>
    <t>MTA4MTUxOA</t>
  </si>
  <si>
    <t>https://advance.lexis.com/api/search?source=MTA4MTUxOA&amp;context=1516831</t>
  </si>
  <si>
    <t>ItaliaOggi.it</t>
  </si>
  <si>
    <t>From June 12, 2004 through October 16, 2004</t>
  </si>
  <si>
    <t>MTA4MzUwMw</t>
  </si>
  <si>
    <t>https://advance.lexis.com/api/search?source=MTA4MzUwMw&amp;context=1516831</t>
  </si>
  <si>
    <t>ItaliaOggi6</t>
  </si>
  <si>
    <t>From June 14, 2004 through current</t>
  </si>
  <si>
    <t>MTA4MTU0OA</t>
  </si>
  <si>
    <t>https://advance.lexis.com/api/search?source=MTA4MTU0OA&amp;context=1516831</t>
  </si>
  <si>
    <t>ITAR-TASS</t>
  </si>
  <si>
    <t>From April 04, 1989 through current</t>
  </si>
  <si>
    <t>MTA2NDYxMA</t>
  </si>
  <si>
    <t>https://advance.lexis.com/api/search?source=MTA2NDYxMA&amp;context=1516831</t>
  </si>
  <si>
    <t>ITAR-TASS Photo (Russia)</t>
  </si>
  <si>
    <t>From October 22, 2004 through current</t>
  </si>
  <si>
    <t>MTA2NDYxMQ</t>
  </si>
  <si>
    <t>https://advance.lexis.com/api/search?source=MTA2NDYxMQ&amp;context=1516831</t>
  </si>
  <si>
    <t>ITBusinessEdge.com</t>
  </si>
  <si>
    <t>From April 13, 2011 through current</t>
  </si>
  <si>
    <t>MTA5MDM4Nw</t>
  </si>
  <si>
    <t>https://advance.lexis.com/api/search?source=MTA5MDM4Nw&amp;context=1516831</t>
  </si>
  <si>
    <t>ITN</t>
  </si>
  <si>
    <t>From February 01, 2009 through May 07, 2013</t>
  </si>
  <si>
    <t>MTA1NjI2OA</t>
  </si>
  <si>
    <t>https://advance.lexis.com/api/search?source=MTA1NjI2OA&amp;context=1516831</t>
  </si>
  <si>
    <t>ITP.net</t>
  </si>
  <si>
    <t>MTA3NDcyNg</t>
  </si>
  <si>
    <t>https://advance.lexis.com/api/search?source=MTA3NDcyNg&amp;context=1516831</t>
  </si>
  <si>
    <t>ITP.net (Arabic)</t>
  </si>
  <si>
    <t>From March 28, 2011 through current</t>
  </si>
  <si>
    <t>MTA4NDY0Mg</t>
  </si>
  <si>
    <t>https://advance.lexis.com/api/search?source=MTA4NDY0Mg&amp;context=1516831</t>
  </si>
  <si>
    <t>ITWeb</t>
  </si>
  <si>
    <t>MTA4MzQ4Nw</t>
  </si>
  <si>
    <t>https://advance.lexis.com/api/search?source=MTA4MzQ4Nw&amp;context=1516831</t>
  </si>
  <si>
    <t>ITWeb Brainstorm</t>
  </si>
  <si>
    <t>From January 2005 through current</t>
  </si>
  <si>
    <t>MTA1NDk0NQ</t>
  </si>
  <si>
    <t>https://advance.lexis.com/api/search?source=MTA1NDk0NQ&amp;context=1516831</t>
  </si>
  <si>
    <t>ITWeb Informatica</t>
  </si>
  <si>
    <t>From June 01, 2008 through March 2012</t>
  </si>
  <si>
    <t>MTA2NDYxMg</t>
  </si>
  <si>
    <t>https://advance.lexis.com/api/search?source=MTA2NDYxMg&amp;context=1516831</t>
  </si>
  <si>
    <t>ITWeb Online</t>
  </si>
  <si>
    <t>From January 03, 2003 through current</t>
  </si>
  <si>
    <t>MTA2NDYxMw</t>
  </si>
  <si>
    <t>https://advance.lexis.com/api/search?source=MTA2NDYxMw&amp;context=1516831</t>
  </si>
  <si>
    <t>Ius Gentium</t>
  </si>
  <si>
    <t>From 01/12/2005 through current; From Fall 2003, vol. 9 through current</t>
  </si>
  <si>
    <t>MTA2NDYxNA</t>
  </si>
  <si>
    <t>1534-6781</t>
  </si>
  <si>
    <t>https://advance.lexis.com/api/search?source=MTA2NDYxNA&amp;context=1516831</t>
  </si>
  <si>
    <t>Ivanovskaya Gazeta</t>
  </si>
  <si>
    <t>MTA4NTE5OQ</t>
  </si>
  <si>
    <t>https://advance.lexis.com/api/search?source=MTA4NTE5OQ&amp;context=1516831</t>
  </si>
  <si>
    <t>J/M</t>
  </si>
  <si>
    <t>From January 01, 2008 through July 01, 2013</t>
  </si>
  <si>
    <t>MTA4Mjg3OQ</t>
  </si>
  <si>
    <t>https://advance.lexis.com/api/search?source=MTA4Mjg3OQ&amp;context=1516831</t>
  </si>
  <si>
    <t>Jack O'Dwyer's Newsletter</t>
  </si>
  <si>
    <t>From January 04, 1989 through current</t>
  </si>
  <si>
    <t>MTA1NjExNA</t>
  </si>
  <si>
    <t>0047-1690</t>
  </si>
  <si>
    <t>https://advance.lexis.com/api/search?source=MTA1NjExNA&amp;context=1516831</t>
  </si>
  <si>
    <t>JAGfn.com</t>
  </si>
  <si>
    <t>From September 02, 2003 through current</t>
  </si>
  <si>
    <t>MTA1NjYyOQ</t>
  </si>
  <si>
    <t>https://advance.lexis.com/api/search?source=MTA1NjYyOQ&amp;context=1516831</t>
  </si>
  <si>
    <t>JAGMAN - Manual of the Judge Advocate General (Navy) 2007</t>
  </si>
  <si>
    <t>From June 2007 through June 2012</t>
  </si>
  <si>
    <t>MTA3NDcyNw</t>
  </si>
  <si>
    <t>https://advance.lexis.com/api/search?source=MTA3NDcyNw&amp;context=1516831</t>
  </si>
  <si>
    <t>JAGMAN - Manual of the Judge Advocate General (Navy) 2012</t>
  </si>
  <si>
    <t>From June 2012 through current</t>
  </si>
  <si>
    <t>MTA3ODM1NQ</t>
  </si>
  <si>
    <t>https://advance.lexis.com/api/search?source=MTA3ODM1NQ&amp;context=1516831</t>
  </si>
  <si>
    <t>JAGRAN Cityplus</t>
  </si>
  <si>
    <t>From July 01, 2011 through December 29, 2013</t>
  </si>
  <si>
    <t>MTA3NDcyOA</t>
  </si>
  <si>
    <t>https://advance.lexis.com/api/search?source=MTA3NDcyOA&amp;context=1516831</t>
  </si>
  <si>
    <t>Jagranjosh.com</t>
  </si>
  <si>
    <t>From October 13, 2011 through December 31, 2013</t>
  </si>
  <si>
    <t>MTA3NDczMA</t>
  </si>
  <si>
    <t>https://advance.lexis.com/api/search?source=MTA3NDczMA&amp;context=1516831</t>
  </si>
  <si>
    <t>Jahresabschlüsse (Bundesanzeiger Verlag)</t>
  </si>
  <si>
    <t>From January 01, 1986 through current</t>
  </si>
  <si>
    <t>MTA2NDYyMA</t>
  </si>
  <si>
    <t>https://advance.lexis.com/api/search?source=MTA2NDYyMA&amp;context=1516831</t>
  </si>
  <si>
    <t>Jamahiriya News Agency (JANA)</t>
  </si>
  <si>
    <t>From October 13, 2009 through August 14, 2011</t>
  </si>
  <si>
    <t>MTA2NDYyMQ</t>
  </si>
  <si>
    <t>https://advance.lexis.com/api/search?source=MTA2NDYyMQ&amp;context=1516831</t>
  </si>
  <si>
    <t>Japan Corporate News Network (JCNN)</t>
  </si>
  <si>
    <t>From September 03, 2001 through February 03, 2015</t>
  </si>
  <si>
    <t>MTA2NDYyMw</t>
  </si>
  <si>
    <t>https://advance.lexis.com/api/search?source=MTA2NDYyMw&amp;context=1516831</t>
  </si>
  <si>
    <t>Japan Economic Foundation</t>
  </si>
  <si>
    <t>From December 2013 through current</t>
  </si>
  <si>
    <t>MTA4NDExNA</t>
  </si>
  <si>
    <t>https://advance.lexis.com/api/search?source=MTA4NDExNA&amp;context=1516831</t>
  </si>
  <si>
    <t>Japan Economic Newswire</t>
  </si>
  <si>
    <t>From March 08, 1980 through current</t>
  </si>
  <si>
    <t>MTA2NDYyNA</t>
  </si>
  <si>
    <t>https://advance.lexis.com/api/search?source=MTA2NDYyNA&amp;context=1516831</t>
  </si>
  <si>
    <t>Japanese Business Digest</t>
  </si>
  <si>
    <t>From November 27, 2001 through January 31, 2008</t>
  </si>
  <si>
    <t>MTA4NjkzOQ</t>
  </si>
  <si>
    <t>https://advance.lexis.com/api/search?source=MTA4NjkzOQ&amp;context=1516831</t>
  </si>
  <si>
    <t>Japanese World</t>
  </si>
  <si>
    <t>From December 13, 2006 through May 26, 2011</t>
  </si>
  <si>
    <t>MTA1ODA4MQ</t>
  </si>
  <si>
    <t>https://advance.lexis.com/api/search?source=MTA1ODA4MQ&amp;context=1516831</t>
  </si>
  <si>
    <t>Jarrow and Hebburn Gazette</t>
  </si>
  <si>
    <t>From May 09, 2012 through January 12, 2014</t>
  </si>
  <si>
    <t>MTA3NDczMg</t>
  </si>
  <si>
    <t>https://advance.lexis.com/api/search?source=MTA3NDczMg&amp;context=1516831</t>
  </si>
  <si>
    <t>JavaWorld</t>
  </si>
  <si>
    <t>From March 1996 through April 2001</t>
  </si>
  <si>
    <t>MTA4ODU5Nw</t>
  </si>
  <si>
    <t>1091-8906</t>
  </si>
  <si>
    <t>https://advance.lexis.com/api/search?source=MTA4ODU5Nw&amp;context=1516831</t>
  </si>
  <si>
    <t>JCK-Jewelers Circular Keystone</t>
  </si>
  <si>
    <t>From October 2000 through May 2010</t>
  </si>
  <si>
    <t>MTA4Njc1NQ</t>
  </si>
  <si>
    <t>1534-2719</t>
  </si>
  <si>
    <t>https://advance.lexis.com/api/search?source=MTA4Njc1NQ&amp;context=1516831</t>
  </si>
  <si>
    <t>JCN Newswire</t>
  </si>
  <si>
    <t>From August 01, 2001 through current</t>
  </si>
  <si>
    <t>MTA1NDM0NQ</t>
  </si>
  <si>
    <t>https://advance.lexis.com/api/search?source=MTA1NDM0NQ&amp;context=1516831</t>
  </si>
  <si>
    <t>Jeddah Chamber</t>
  </si>
  <si>
    <t>From May 25, 2016 through June 20, 2017</t>
  </si>
  <si>
    <t>MTA5MDI4MQ</t>
  </si>
  <si>
    <t>https://advance.lexis.com/api/search?source=MTA5MDI4MQ&amp;context=1516831</t>
  </si>
  <si>
    <t>Jeddah Chamber (Arabic)</t>
  </si>
  <si>
    <t>MTA5MDI4Mg</t>
  </si>
  <si>
    <t>https://advance.lexis.com/api/search?source=MTA5MDI4Mg&amp;context=1516831</t>
  </si>
  <si>
    <t>Jet</t>
  </si>
  <si>
    <t>From November 18, 1991 through current</t>
  </si>
  <si>
    <t>MTA1NDM1OA</t>
  </si>
  <si>
    <t>0021-5996</t>
  </si>
  <si>
    <t>https://advance.lexis.com/api/search?source=MTA1NDM1OA&amp;context=1516831</t>
  </si>
  <si>
    <t>Jiji Press Ticker Service</t>
  </si>
  <si>
    <t>From January 04, 1980 through current</t>
  </si>
  <si>
    <t>MTA2NDYzMw</t>
  </si>
  <si>
    <t>https://advance.lexis.com/api/search?source=MTA2NDYzMw&amp;context=1516831</t>
  </si>
  <si>
    <t>Jim Cramer's Action Alerts PLUS</t>
  </si>
  <si>
    <t>MTA4NDAwNg</t>
  </si>
  <si>
    <t>https://advance.lexis.com/api/search?source=MTA4NDAwNg&amp;context=1516831</t>
  </si>
  <si>
    <t>Jindabyne Summit Sun (Fairfax)</t>
  </si>
  <si>
    <t>MTA3NDczNA</t>
  </si>
  <si>
    <t>https://advance.lexis.com/api/search?source=MTA3NDczNA&amp;context=1516831</t>
  </si>
  <si>
    <t>Jindal Global Law Review</t>
  </si>
  <si>
    <t>From September 2009 through current</t>
  </si>
  <si>
    <t>MTA2NDYzNA</t>
  </si>
  <si>
    <t>https://advance.lexis.com/api/search?source=MTA2NDYzNA&amp;context=1516831</t>
  </si>
  <si>
    <t>Johnston Press Plc</t>
  </si>
  <si>
    <t>From August 22, 2003 through current</t>
  </si>
  <si>
    <t>MTA2NDYzOA</t>
  </si>
  <si>
    <t>https://advance.lexis.com/api/search?source=MTA2NDYzOA&amp;context=1516831</t>
  </si>
  <si>
    <t>Joondalup Times (Wanneroo/Perth, Australia)</t>
  </si>
  <si>
    <t>From November 30, 2006 through current</t>
  </si>
  <si>
    <t>MTA2NDY0MQ</t>
  </si>
  <si>
    <t>https://advance.lexis.com/api/search?source=MTA2NDY0MQ&amp;context=1516831</t>
  </si>
  <si>
    <t>Jordan News Agency (Petra)</t>
  </si>
  <si>
    <t>MTA1NjMwNg</t>
  </si>
  <si>
    <t>https://advance.lexis.com/api/search?source=MTA1NjMwNg&amp;context=1516831</t>
  </si>
  <si>
    <t>Jordan News Agency (Petra) (Arabic)</t>
  </si>
  <si>
    <t>From May 19, 2011 through current</t>
  </si>
  <si>
    <t>MTA4MzgzMg</t>
  </si>
  <si>
    <t>https://advance.lexis.com/api/search?source=MTA4MzgzMg&amp;context=1516831</t>
  </si>
  <si>
    <t>Jornal Brasil em Folhas</t>
  </si>
  <si>
    <t>From January 14, 2016 through current</t>
  </si>
  <si>
    <t>MTA4NzAyNA</t>
  </si>
  <si>
    <t>https://advance.lexis.com/api/search?source=MTA4NzAyNA&amp;context=1516831</t>
  </si>
  <si>
    <t>Jornal da Tarde</t>
  </si>
  <si>
    <t>From September 02, 2009 through June 01, 2010</t>
  </si>
  <si>
    <t>MTA4NjU5Mg</t>
  </si>
  <si>
    <t>https://advance.lexis.com/api/search?source=MTA4NjU5Mg&amp;context=1516831</t>
  </si>
  <si>
    <t>Jornal de Negócios</t>
  </si>
  <si>
    <t>From June 20, 2012 through current</t>
  </si>
  <si>
    <t>MTA4NDM5NA</t>
  </si>
  <si>
    <t>https://advance.lexis.com/api/search?source=MTA4NDM5NA&amp;context=1516831</t>
  </si>
  <si>
    <t>Jornal do Commercio (Brazil)</t>
  </si>
  <si>
    <t>From December 07, 2004 through May 14, 2016</t>
  </si>
  <si>
    <t>MTA4Nzc4Mg</t>
  </si>
  <si>
    <t>https://advance.lexis.com/api/search?source=MTA4Nzc4Mg&amp;context=1516831</t>
  </si>
  <si>
    <t>Jornal Transparencia</t>
  </si>
  <si>
    <t>From May 31, 2015 through current</t>
  </si>
  <si>
    <t>MTA4ODgxMA</t>
  </si>
  <si>
    <t>https://advance.lexis.com/api/search?source=MTA4ODgxMA&amp;context=1516831</t>
  </si>
  <si>
    <t>Jornalistas &amp; Cia</t>
  </si>
  <si>
    <t>From January 4, 2017 through current</t>
  </si>
  <si>
    <t>MTA5MDg0Mg</t>
  </si>
  <si>
    <t>https://advance.lexis.com/api/search?source=MTA5MDg0Mg&amp;context=1516831</t>
  </si>
  <si>
    <t>Journal des communes durables</t>
  </si>
  <si>
    <t>From June 02, 2008 through current</t>
  </si>
  <si>
    <t>MTA4Mjg4MA</t>
  </si>
  <si>
    <t>https://advance.lexis.com/api/search?source=MTA4Mjg4MA&amp;context=1516831</t>
  </si>
  <si>
    <t>Journal du Net, JDN Solutions</t>
  </si>
  <si>
    <t>From April 06, 2000 through current</t>
  </si>
  <si>
    <t>MTA4MDg0Nw</t>
  </si>
  <si>
    <t>https://advance.lexis.com/api/search?source=MTA4MDg0Nw&amp;context=1516831</t>
  </si>
  <si>
    <t>Journal of Accountancy</t>
  </si>
  <si>
    <t>From 04/14/2008 through 05/15/2008; 1987 to current</t>
  </si>
  <si>
    <t>MTA2NDY0OA</t>
  </si>
  <si>
    <t>0021-8448</t>
  </si>
  <si>
    <t>https://advance.lexis.com/api/search?source=MTA2NDY0OA&amp;context=1516831</t>
  </si>
  <si>
    <t>Journal of African Law (UK)</t>
  </si>
  <si>
    <t>MTA4NTk0Mg</t>
  </si>
  <si>
    <t>https://advance.lexis.com/api/search?source=MTA4NTk0Mg&amp;context=1516831</t>
  </si>
  <si>
    <t>Journal of Agriculture and Social Sciences</t>
  </si>
  <si>
    <t>From March 2011 through June 30, 2013</t>
  </si>
  <si>
    <t>MTA3NDczOA</t>
  </si>
  <si>
    <t>https://advance.lexis.com/api/search?source=MTA3NDczOA&amp;context=1516831</t>
  </si>
  <si>
    <t>Journal of Air Law and Commerce</t>
  </si>
  <si>
    <t>From Spring 1994 through current; From Volume 59</t>
  </si>
  <si>
    <t>MTA2NDY1NA</t>
  </si>
  <si>
    <t>0021-8642</t>
  </si>
  <si>
    <t>https://advance.lexis.com/api/search?source=MTA2NDY1NA&amp;context=1516831</t>
  </si>
  <si>
    <t>Journal of Animal and Plant Sciences</t>
  </si>
  <si>
    <t>From September 30, 2010 through current</t>
  </si>
  <si>
    <t>MTA3NDc0MA</t>
  </si>
  <si>
    <t>https://advance.lexis.com/api/search?source=MTA3NDc0MA&amp;context=1516831</t>
  </si>
  <si>
    <t>Journal of Animal Law &amp; Ethics</t>
  </si>
  <si>
    <t>From 2006 through 2007</t>
  </si>
  <si>
    <t>MTA2NDY1OA</t>
  </si>
  <si>
    <t>https://advance.lexis.com/api/search?source=MTA2NDY1OA&amp;context=1516831</t>
  </si>
  <si>
    <t>Journal of Asian Civilizations</t>
  </si>
  <si>
    <t>MTA3NDU1MQ</t>
  </si>
  <si>
    <t>https://advance.lexis.com/api/search?source=MTA3NDU1MQ&amp;context=1516831</t>
  </si>
  <si>
    <t>Journal of Australian Taxation</t>
  </si>
  <si>
    <t>From 12/17/2005 through 05/05/2008; From December 2005, vol. 8, issue 2 through current</t>
  </si>
  <si>
    <t>MTA2NDY3NQ</t>
  </si>
  <si>
    <t>https://advance.lexis.com/api/search?source=MTA2NDY3NQ&amp;context=1516831</t>
  </si>
  <si>
    <t>Journal of Basic and Applied Sciences</t>
  </si>
  <si>
    <t>From June 30, 2010 through current</t>
  </si>
  <si>
    <t>MTA3NDU1NA</t>
  </si>
  <si>
    <t>https://advance.lexis.com/api/search?source=MTA3NDU1NA&amp;context=1516831</t>
  </si>
  <si>
    <t>Journal of Behavioral Finance</t>
  </si>
  <si>
    <t>From March 01, 2003 through November 01, 2007</t>
  </si>
  <si>
    <t>MTA4NzEyMQ</t>
  </si>
  <si>
    <t>1542-7560</t>
  </si>
  <si>
    <t>https://advance.lexis.com/api/search?source=MTA4NzEyMQ&amp;context=1516831</t>
  </si>
  <si>
    <t>Journal of Behavioral Sciences(Asianet)</t>
  </si>
  <si>
    <t>MTA2NDY3Nw</t>
  </si>
  <si>
    <t>https://advance.lexis.com/api/search?source=MTA2NDY3Nw&amp;context=1516831</t>
  </si>
  <si>
    <t>Journal of Business &amp; Securities Law</t>
  </si>
  <si>
    <t>From 10/26/2005 through 05/05/2008; From Fall 2005, vol. 6 through current</t>
  </si>
  <si>
    <t>MTA2NDY4NA</t>
  </si>
  <si>
    <t>https://advance.lexis.com/api/search?source=MTA2NDY4NA&amp;context=1516831</t>
  </si>
  <si>
    <t>Journal of Business &amp; Technology Law</t>
  </si>
  <si>
    <t>From Fall 2008 through 06/08/2012</t>
  </si>
  <si>
    <t>MTA3NTIxOA</t>
  </si>
  <si>
    <t>https://advance.lexis.com/api/search?source=MTA3NTIxOA&amp;context=1516831</t>
  </si>
  <si>
    <t>Journal of Business Strategies (AsiaNet)</t>
  </si>
  <si>
    <t>MTA3NDU1OQ</t>
  </si>
  <si>
    <t>https://advance.lexis.com/api/search?source=MTA3NDU1OQ&amp;context=1516831</t>
  </si>
  <si>
    <t>Journal of Civil rights and Economic Development</t>
  </si>
  <si>
    <t>MTA1MTIyMg</t>
  </si>
  <si>
    <t>1049-0299</t>
  </si>
  <si>
    <t>https://advance.lexis.com/api/search?source=MTA1MTIyMg&amp;context=1516831</t>
  </si>
  <si>
    <t>Journal of Commerce</t>
  </si>
  <si>
    <t>From August 18, 1986 through current</t>
  </si>
  <si>
    <t>MTA2NDU1OQ</t>
  </si>
  <si>
    <t>0318-8345</t>
  </si>
  <si>
    <t>https://advance.lexis.com/api/search?source=MTA2NDU1OQ&amp;context=1516831</t>
  </si>
  <si>
    <t>Journal of Competition Law and Economics (UK)</t>
  </si>
  <si>
    <t>From March 2005 through current; through current</t>
  </si>
  <si>
    <t>MTA4NTQwMw</t>
  </si>
  <si>
    <t>https://advance.lexis.com/api/search?source=MTA4NTQwMw&amp;context=1516831</t>
  </si>
  <si>
    <t>Journal of Conflict and Security Law</t>
  </si>
  <si>
    <t>MTA2NDU2NA</t>
  </si>
  <si>
    <t>https://advance.lexis.com/api/search?source=MTA2NDU2NA&amp;context=1516831</t>
  </si>
  <si>
    <t>Journal of Contemporary Health Law and Policy</t>
  </si>
  <si>
    <t>From 04/01/1993 through current; From Spring 1993 through Winter 2015; From Volume 9 through Volume 31</t>
  </si>
  <si>
    <t>MTA2NDU2NQ</t>
  </si>
  <si>
    <t>0882-1046</t>
  </si>
  <si>
    <t>https://advance.lexis.com/api/search?source=MTA2NDU2NQ&amp;context=1516831</t>
  </si>
  <si>
    <t>Journal of Contemporary Law</t>
  </si>
  <si>
    <t>From 03/16/1993 through 01/19/1998; From 1993, Volume 19, no. 2 through 1998, vol. 24</t>
  </si>
  <si>
    <t>MTA2NDU2Ng</t>
  </si>
  <si>
    <t>0097-9937</t>
  </si>
  <si>
    <t>https://advance.lexis.com/api/search?source=MTA2NDU2Ng&amp;context=1516831</t>
  </si>
  <si>
    <t>Journal of Contemporary Legal Issues</t>
  </si>
  <si>
    <t>From 11/08/1999 through current; From Spring 1998, vol. 9 through current</t>
  </si>
  <si>
    <t>MTA2NDU2Nw</t>
  </si>
  <si>
    <t>0896-5595</t>
  </si>
  <si>
    <t>https://advance.lexis.com/api/search?source=MTA2NDU2Nw&amp;context=1516831</t>
  </si>
  <si>
    <t>Journal of Contract Law (Australia)</t>
  </si>
  <si>
    <t>From December 1993 through current; from volume 6</t>
  </si>
  <si>
    <t>MTA4NTk0NA</t>
  </si>
  <si>
    <t>https://advance.lexis.com/api/search?source=MTA4NTk0NA&amp;context=1516831</t>
  </si>
  <si>
    <t>Journal of Corporation Law</t>
  </si>
  <si>
    <t>From Spring 1993 through current; From Volume 18</t>
  </si>
  <si>
    <t>MTA2NDU2OA</t>
  </si>
  <si>
    <t>0360-795X</t>
  </si>
  <si>
    <t>https://advance.lexis.com/api/search?source=MTA2NDU2OA&amp;context=1516831</t>
  </si>
  <si>
    <t>Journal of Counterterrorism and Homeland Security International</t>
  </si>
  <si>
    <t>From Winter 1999/2000 through current</t>
  </si>
  <si>
    <t>MTA2NDU3MA</t>
  </si>
  <si>
    <t>1520-6254</t>
  </si>
  <si>
    <t>https://advance.lexis.com/api/search?source=MTA2NDU3MA&amp;context=1516831</t>
  </si>
  <si>
    <t>Journal of Criminal Law (UKJCL)</t>
  </si>
  <si>
    <t>MTA2NTcxMw</t>
  </si>
  <si>
    <t>https://advance.lexis.com/api/search?source=MTA2NTcxMw&amp;context=1516831</t>
  </si>
  <si>
    <t>Journal of Criminal Law and Criminology</t>
  </si>
  <si>
    <t>From 01/23/1982 through 05/06/2008; From Spring 1982, Volume 73 through current</t>
  </si>
  <si>
    <t>MTA2NTcxNA</t>
  </si>
  <si>
    <t>0091-4169</t>
  </si>
  <si>
    <t>https://advance.lexis.com/api/search?source=MTA2NTcxNA&amp;context=1516831</t>
  </si>
  <si>
    <t>Journal of Dispute Resolution</t>
  </si>
  <si>
    <t>From 1995 through current; From Volume 1</t>
  </si>
  <si>
    <t>MTA2NTcyMw</t>
  </si>
  <si>
    <t>1052-2859</t>
  </si>
  <si>
    <t>https://advance.lexis.com/api/search?source=MTA2NTcyMw&amp;context=1516831</t>
  </si>
  <si>
    <t>Journal of East Asia &amp; International Law</t>
  </si>
  <si>
    <t>From 04/13/2008 through 04/13/2012; From Spring 2008 through Current; From Volume I (Issue 1)</t>
  </si>
  <si>
    <t>MTA3Mzc5Nw</t>
  </si>
  <si>
    <t>https://advance.lexis.com/api/search?source=MTA3Mzc5Nw&amp;context=1516831</t>
  </si>
  <si>
    <t>Journal of Educational Research (AsiaNet)</t>
  </si>
  <si>
    <t>From June 30, 2009 through current</t>
  </si>
  <si>
    <t>MTA2NTcyOQ</t>
  </si>
  <si>
    <t>https://advance.lexis.com/api/search?source=MTA2NTcyOQ&amp;context=1516831</t>
  </si>
  <si>
    <t>Journal of Empirical Legal Studies</t>
  </si>
  <si>
    <t>From March 2009 through current</t>
  </si>
  <si>
    <t>MTA2NTczNA</t>
  </si>
  <si>
    <t>https://advance.lexis.com/api/search?source=MTA2NTczNA&amp;context=1516831</t>
  </si>
  <si>
    <t>Journal of Employee Communication Management</t>
  </si>
  <si>
    <t>From January/February 2007 through September/October 2008</t>
  </si>
  <si>
    <t>MTA4NzA1NA</t>
  </si>
  <si>
    <t>https://advance.lexis.com/api/search?source=MTA4NzA1NA&amp;context=1516831</t>
  </si>
  <si>
    <t>Journal of Energy &amp; Natural Resources Law (IBA)</t>
  </si>
  <si>
    <t>From February 2008 through February 2015</t>
  </si>
  <si>
    <t>MTA2NTczNg</t>
  </si>
  <si>
    <t>https://advance.lexis.com/api/search?source=MTA2NTczNg&amp;context=1516831</t>
  </si>
  <si>
    <t>Journal of Environmental and Sustainability Law</t>
  </si>
  <si>
    <t>From 09/03/2015 through 09/03/2015; From 2012, vol. 19 no. 1 through Fall 2014, vol. 20 no. 2</t>
  </si>
  <si>
    <t>MTA4NTk0OA</t>
  </si>
  <si>
    <t>https://advance.lexis.com/api/search?source=MTA4NTk0OA&amp;context=1516831</t>
  </si>
  <si>
    <t>Journal of Environmental Law &amp; Litigation</t>
  </si>
  <si>
    <t>From 1992 through current; No data for 1993 and 1994</t>
  </si>
  <si>
    <t>MTA2NTc0Mg</t>
  </si>
  <si>
    <t>1049-0280</t>
  </si>
  <si>
    <t>https://advance.lexis.com/api/search?source=MTA2NTc0Mg&amp;context=1516831</t>
  </si>
  <si>
    <t>Journal of Environmental Law (UKENVL)</t>
  </si>
  <si>
    <t>MTA2NTc0Mw</t>
  </si>
  <si>
    <t>https://advance.lexis.com/api/search?source=MTA2NTc0Mw&amp;context=1516831</t>
  </si>
  <si>
    <t>Journal of Equity (Australia)</t>
  </si>
  <si>
    <t>From 12/12/2013 through 12/12/2013; From 2006 through current</t>
  </si>
  <si>
    <t>MTA3NzczNQ</t>
  </si>
  <si>
    <t>https://advance.lexis.com/api/search?source=MTA3NzczNQ&amp;context=1516831</t>
  </si>
  <si>
    <t>Journal of Ethics &amp; Social Philosophy</t>
  </si>
  <si>
    <t>From April 2005 through current; From Volume 1 Issue 1</t>
  </si>
  <si>
    <t>MTA2NTc0OQ</t>
  </si>
  <si>
    <t>https://advance.lexis.com/api/search?source=MTA2NTc0OQ&amp;context=1516831</t>
  </si>
  <si>
    <t>Journal of European Studies</t>
  </si>
  <si>
    <t>From June 30, 2008 through current</t>
  </si>
  <si>
    <t>MTA3MzgwMg</t>
  </si>
  <si>
    <t>https://advance.lexis.com/api/search?source=MTA3MzgwMg&amp;context=1516831</t>
  </si>
  <si>
    <t>Journal of Gender and Social Issues (AsiaNet)</t>
  </si>
  <si>
    <t>From December 31, 2007 through current</t>
  </si>
  <si>
    <t>MTA2NTc2NA</t>
  </si>
  <si>
    <t>https://advance.lexis.com/api/search?source=MTA2NTc2NA&amp;context=1516831</t>
  </si>
  <si>
    <t>Journal of Global Innovations in Agricultural and Social Sciences</t>
  </si>
  <si>
    <t>MTA4ODgxMQ</t>
  </si>
  <si>
    <t>https://advance.lexis.com/api/search?source=MTA4ODgxMQ&amp;context=1516831</t>
  </si>
  <si>
    <t>Journal of Health &amp; Biomedical Law</t>
  </si>
  <si>
    <t>From 06/20/2004 through current; From 2004, vol. 1 no. 1 through current</t>
  </si>
  <si>
    <t>MTA1MDk5OA</t>
  </si>
  <si>
    <t>https://advance.lexis.com/api/search?source=MTA1MDk5OA&amp;context=1516831</t>
  </si>
  <si>
    <t>Journal of Health &amp; Life Sciences Law</t>
  </si>
  <si>
    <t>From 10/13/2008 through 10/13/2008; Journal of Health &amp; Life Sciences Law from Volume 1, No. 1 October 2007 - current. Journal of Health Law From Volume 17, No. 1 (January 1984) through Vol 39, No.1 (Winter 2006).</t>
  </si>
  <si>
    <t>MTA1MDk5OQ</t>
  </si>
  <si>
    <t>1046-4360</t>
  </si>
  <si>
    <t>https://advance.lexis.com/api/search?source=MTA1MDk5OQ&amp;context=1516831</t>
  </si>
  <si>
    <t>Journal of Health Care Law &amp; Policy</t>
  </si>
  <si>
    <t>From 1998 through current; From Volume 1 No. 1; no coverage in 2001</t>
  </si>
  <si>
    <t>MTA1MTAwMA</t>
  </si>
  <si>
    <t>https://advance.lexis.com/api/search?source=MTA1MTAwMA&amp;context=1516831</t>
  </si>
  <si>
    <t>Journal of High Technology Law</t>
  </si>
  <si>
    <t>From 09/30/2002 through current; From 2002, vol. 1 no. 1 through current</t>
  </si>
  <si>
    <t>MTA1MTAwMQ</t>
  </si>
  <si>
    <t>https://advance.lexis.com/api/search?source=MTA1MTAwMQ&amp;context=1516831</t>
  </si>
  <si>
    <t>Journal of Himalayan Earth Sciences</t>
  </si>
  <si>
    <t>MTA2Njg5MQ</t>
  </si>
  <si>
    <t>https://advance.lexis.com/api/search?source=MTA2Njg5MQ&amp;context=1516831</t>
  </si>
  <si>
    <t>Journal of Humanities and Social Sciences</t>
  </si>
  <si>
    <t>MTA2NjAwNg</t>
  </si>
  <si>
    <t>https://advance.lexis.com/api/search?source=MTA2NjAwNg&amp;context=1516831</t>
  </si>
  <si>
    <t>Journal of Intellectual Property Law</t>
  </si>
  <si>
    <t>From Spring 1994 through current; From Volume 1</t>
  </si>
  <si>
    <t>MTA1MTAwMg</t>
  </si>
  <si>
    <t>https://advance.lexis.com/api/search?source=MTA1MTAwMg&amp;context=1516831</t>
  </si>
  <si>
    <t>Journal of International and Comparative Law</t>
  </si>
  <si>
    <t>From 05/26/2006 through current; From Spring 2003, vol. 3 through current</t>
  </si>
  <si>
    <t>MTA1MTAwMw</t>
  </si>
  <si>
    <t>https://advance.lexis.com/api/search?source=MTA1MTAwMw&amp;context=1516831</t>
  </si>
  <si>
    <t>Journal of International Banking and Financial Law (UK)</t>
  </si>
  <si>
    <t>From 01/05/2015 through 09/05/2016; 1995 to 2016</t>
  </si>
  <si>
    <t>MTA4ODkyMA</t>
  </si>
  <si>
    <t>https://advance.lexis.com/api/search?source=MTA4ODkyMA&amp;context=1516831</t>
  </si>
  <si>
    <t>Journal of International Commercial Law and Technology (UK)</t>
  </si>
  <si>
    <t>From 01/01/2006 through 12/01/2013; From January 2006 (1:1) through current.</t>
  </si>
  <si>
    <t>MTA3Nzc3OQ</t>
  </si>
  <si>
    <t>https://advance.lexis.com/api/search?source=MTA3Nzc3OQ&amp;context=1516831</t>
  </si>
  <si>
    <t>Journal of International Criminal Justice</t>
  </si>
  <si>
    <t>MTA1MTAwNA</t>
  </si>
  <si>
    <t>https://advance.lexis.com/api/search?source=MTA1MTAwNA&amp;context=1516831</t>
  </si>
  <si>
    <t>Journal of International Dispute Settlement (UK)</t>
  </si>
  <si>
    <t>MTA4NTQwNA</t>
  </si>
  <si>
    <t>https://advance.lexis.com/api/search?source=MTA4NTQwNA&amp;context=1516831</t>
  </si>
  <si>
    <t>Journal of International Economic Law</t>
  </si>
  <si>
    <t>MTA2NjgwOA</t>
  </si>
  <si>
    <t>https://advance.lexis.com/api/search?source=MTA2NjgwOA&amp;context=1516831</t>
  </si>
  <si>
    <t>Journal of International Law (Revista de Direito Internacional) - English</t>
  </si>
  <si>
    <t>MTA4NTE4MA</t>
  </si>
  <si>
    <t>https://advance.lexis.com/api/search?source=MTA4NTE4MA&amp;context=1516831</t>
  </si>
  <si>
    <t>Journal of International Law (Revista de Direito Internacional) - Portuguese</t>
  </si>
  <si>
    <t>From August 2011 through current</t>
  </si>
  <si>
    <t>MTA4NTE4Mg</t>
  </si>
  <si>
    <t>https://advance.lexis.com/api/search?source=MTA4NTE4Mg&amp;context=1516831</t>
  </si>
  <si>
    <t>Journal of International Law (Revista de Direito Internacional) - Spanish</t>
  </si>
  <si>
    <t>MTA4NTE4Mw</t>
  </si>
  <si>
    <t>https://advance.lexis.com/api/search?source=MTA4NTE4Mw&amp;context=1516831</t>
  </si>
  <si>
    <t>Journal of International Legal Studies</t>
  </si>
  <si>
    <t>From Winter 1995/1996 through Summer 1999; From vol 1. no. 1 through vol. 5</t>
  </si>
  <si>
    <t>MTA1MTAwNQ</t>
  </si>
  <si>
    <t>1079-5715</t>
  </si>
  <si>
    <t>https://advance.lexis.com/api/search?source=MTA1MTAwNQ&amp;context=1516831</t>
  </si>
  <si>
    <t>Journal of Law &amp; Education</t>
  </si>
  <si>
    <t>From 06/12/2000 through current; From January 1997 Volume 26 Number 1 through current</t>
  </si>
  <si>
    <t>MTA1MTAwNw</t>
  </si>
  <si>
    <t>0275-6072</t>
  </si>
  <si>
    <t>https://advance.lexis.com/api/search?source=MTA1MTAwNw&amp;context=1516831</t>
  </si>
  <si>
    <t>Journal of Law &amp; Family Studies</t>
  </si>
  <si>
    <t>From 06/22/1999 through 05/06/2008; From 1999, Volume 1 through 2013, Volume 15</t>
  </si>
  <si>
    <t>MTA1MTAwOA</t>
  </si>
  <si>
    <t>https://advance.lexis.com/api/search?source=MTA1MTAwOA&amp;context=1516831</t>
  </si>
  <si>
    <t>Journal of Law &amp; Politics</t>
  </si>
  <si>
    <t>From 10/19/1999 through current; From Volume 12 Number 1, Winter 1996 through current</t>
  </si>
  <si>
    <t>MTA1MTAwOQ</t>
  </si>
  <si>
    <t>0749-2227</t>
  </si>
  <si>
    <t>https://advance.lexis.com/api/search?source=MTA1MTAwOQ&amp;context=1516831</t>
  </si>
  <si>
    <t>Journal of Law &amp; Social Challenges</t>
  </si>
  <si>
    <t>From Fall 1997 through current; Fall 1997 to Spring 2010 (Issue 12). No issues published for 1998, 2000-2001 and 2007.</t>
  </si>
  <si>
    <t>MTA1MTAxMA</t>
  </si>
  <si>
    <t>1520-0159</t>
  </si>
  <si>
    <t>https://advance.lexis.com/api/search?source=MTA1MTAxMA&amp;context=1516831</t>
  </si>
  <si>
    <t>Journal of Law and Health</t>
  </si>
  <si>
    <t>From 11/17/1993 through 05/06/2008; From 1993, Volume 8 Number 1 and 2 through current</t>
  </si>
  <si>
    <t>MTA1MTAxMQ</t>
  </si>
  <si>
    <t>1044-6419</t>
  </si>
  <si>
    <t>https://advance.lexis.com/api/search?source=MTA1MTAxMQ&amp;context=1516831</t>
  </si>
  <si>
    <t>Journal of Law and Policy</t>
  </si>
  <si>
    <t>From 1994 through current; From Volume 2</t>
  </si>
  <si>
    <t>MTA1MTAxMg</t>
  </si>
  <si>
    <t>1074-0635</t>
  </si>
  <si>
    <t>https://advance.lexis.com/api/search?source=MTA1MTAxMg&amp;context=1516831</t>
  </si>
  <si>
    <t>Journal of Law and Technology</t>
  </si>
  <si>
    <t>From 06/19/2000 through current; From Volume 1, Spring 1986 through Winter, 1989</t>
  </si>
  <si>
    <t>MTA1MTAxMw</t>
  </si>
  <si>
    <t>0887-0160</t>
  </si>
  <si>
    <t>https://advance.lexis.com/api/search?source=MTA1MTAxMw&amp;context=1516831</t>
  </si>
  <si>
    <t>Journal of Law and the Biosciences (UK)</t>
  </si>
  <si>
    <t>MTA4NTE0OQ</t>
  </si>
  <si>
    <t>https://advance.lexis.com/api/search?source=MTA4NTE0OQ&amp;context=1516831</t>
  </si>
  <si>
    <t>Journal of Law, Economics and Policy</t>
  </si>
  <si>
    <t>From 01/08/2005 through 05/06/2008; From Volume 1, No. 1, Winter 2005 to current</t>
  </si>
  <si>
    <t>MTA1MTAxNA</t>
  </si>
  <si>
    <t>https://advance.lexis.com/api/search?source=MTA1MTAxNA&amp;context=1516831</t>
  </si>
  <si>
    <t>Journal of Law, Economics, &amp; Organization</t>
  </si>
  <si>
    <t>MTA2NjgyOQ</t>
  </si>
  <si>
    <t>https://advance.lexis.com/api/search?source=MTA2NjgyOQ&amp;context=1516831</t>
  </si>
  <si>
    <t>Journal of Legal Advocacy &amp; Practice</t>
  </si>
  <si>
    <t>From 1999 through 2002; Coverage from Vol. 1 through Vol. 4</t>
  </si>
  <si>
    <t>MTA1MTAxNQ</t>
  </si>
  <si>
    <t>1534-5599</t>
  </si>
  <si>
    <t>https://advance.lexis.com/api/search?source=MTA1MTAxNQ&amp;context=1516831</t>
  </si>
  <si>
    <t>Journal of Legal Analysis (UK)</t>
  </si>
  <si>
    <t>From 2009 through current</t>
  </si>
  <si>
    <t>MTA4NTQwNQ</t>
  </si>
  <si>
    <t>https://advance.lexis.com/api/search?source=MTA4NTQwNQ&amp;context=1516831</t>
  </si>
  <si>
    <t>Journal of Legal Aspects of Sport</t>
  </si>
  <si>
    <t>From 11/20/2001 through current; From Volume 11 No. 1 Winter 2001 through current</t>
  </si>
  <si>
    <t>MTA1MTAxNg</t>
  </si>
  <si>
    <t>1072-0316</t>
  </si>
  <si>
    <t>https://advance.lexis.com/api/search?source=MTA1MTAxNg&amp;context=1516831</t>
  </si>
  <si>
    <t>Journal of Legal Economics</t>
  </si>
  <si>
    <t>From 03/21/1996 through current; From Spring/Summer 1996 Volume 6 Number 1 through current</t>
  </si>
  <si>
    <t>MTA1MTAxNw</t>
  </si>
  <si>
    <t>1054-3023</t>
  </si>
  <si>
    <t>https://advance.lexis.com/api/search?source=MTA1MTAxNw&amp;context=1516831</t>
  </si>
  <si>
    <t>Journal of Legislation</t>
  </si>
  <si>
    <t>From 1993 through current; From Volume 27</t>
  </si>
  <si>
    <t>MTA1MTAxOA</t>
  </si>
  <si>
    <t>0146-9584</t>
  </si>
  <si>
    <t>https://advance.lexis.com/api/search?source=MTA1MTAxOA&amp;context=1516831</t>
  </si>
  <si>
    <t>Journal of Maritime Law and Commerce</t>
  </si>
  <si>
    <t>From 06/15/2000 through current; From January 1995, Volume 26, Number 1 through Current</t>
  </si>
  <si>
    <t>MTA1MTAxOQ</t>
  </si>
  <si>
    <t>0022-2410</t>
  </si>
  <si>
    <t>https://advance.lexis.com/api/search?source=MTA1MTAxOQ&amp;context=1516831</t>
  </si>
  <si>
    <t>Journal of Mass Media Ethics</t>
  </si>
  <si>
    <t>From March 01, 1999 through October 2007</t>
  </si>
  <si>
    <t>MTA4NzEyMA</t>
  </si>
  <si>
    <t>0890-0523</t>
  </si>
  <si>
    <t>https://advance.lexis.com/api/search?source=MTA4NzEyMA&amp;context=1516831</t>
  </si>
  <si>
    <t>Journal of Media Economics</t>
  </si>
  <si>
    <t>From January 01, 2000 through December 01, 2007</t>
  </si>
  <si>
    <t>MTA4NzExOQ</t>
  </si>
  <si>
    <t>0899-7764</t>
  </si>
  <si>
    <t>https://advance.lexis.com/api/search?source=MTA4NzExOQ&amp;context=1516831</t>
  </si>
  <si>
    <t>Journal of National Security Law &amp; Policy</t>
  </si>
  <si>
    <t>From 07/12/2005 through current; from Volume 1 No. 1 2005</t>
  </si>
  <si>
    <t>MTA1MTAyMA</t>
  </si>
  <si>
    <t>https://advance.lexis.com/api/search?source=MTA1MTAyMA&amp;context=1516831</t>
  </si>
  <si>
    <t>Journal of Pakistan Association of Dermatologists</t>
  </si>
  <si>
    <t>MTA3MzgyNA</t>
  </si>
  <si>
    <t>https://advance.lexis.com/api/search?source=MTA3MzgyNA&amp;context=1516831</t>
  </si>
  <si>
    <t>Journal of Pakistan Medical Association</t>
  </si>
  <si>
    <t>MTA3MzgyNQ</t>
  </si>
  <si>
    <t>https://advance.lexis.com/api/search?source=MTA3MzgyNQ&amp;context=1516831</t>
  </si>
  <si>
    <t>Journal of Pakistan Vision</t>
  </si>
  <si>
    <t>MTA3MzgyNg</t>
  </si>
  <si>
    <t>https://advance.lexis.com/api/search?source=MTA3MzgyNg&amp;context=1516831</t>
  </si>
  <si>
    <t>Journal of Pharmacy and Nutrition Sciences</t>
  </si>
  <si>
    <t>From September 30, 2014 through current</t>
  </si>
  <si>
    <t>MTA4NjMwMA</t>
  </si>
  <si>
    <t>https://advance.lexis.com/api/search?source=MTA4NjMwMA&amp;context=1516831</t>
  </si>
  <si>
    <t>Journal of Pioneering Medical Sciences</t>
  </si>
  <si>
    <t>From March 31, 2013 through current</t>
  </si>
  <si>
    <t>MTA4NTI0NA</t>
  </si>
  <si>
    <t>https://advance.lexis.com/api/search?source=MTA4NTI0NA&amp;context=1516831</t>
  </si>
  <si>
    <t>Journal of Political Studies (AsiaNet)</t>
  </si>
  <si>
    <t>MTA2NjgyMA</t>
  </si>
  <si>
    <t>https://advance.lexis.com/api/search?source=MTA2NjgyMA&amp;context=1516831</t>
  </si>
  <si>
    <t>Journal of Postgraduate Medical Institute</t>
  </si>
  <si>
    <t>MTA3MzgzNQ</t>
  </si>
  <si>
    <t>https://advance.lexis.com/api/search?source=MTA3MzgzNQ&amp;context=1516831</t>
  </si>
  <si>
    <t>Journal of Public Administration and Governance</t>
  </si>
  <si>
    <t>From June 30, 2016 through current</t>
  </si>
  <si>
    <t>MTA4OTk3Mw</t>
  </si>
  <si>
    <t>https://advance.lexis.com/api/search?source=MTA4OTk3Mw&amp;context=1516831</t>
  </si>
  <si>
    <t>Journal of Public Relations Research</t>
  </si>
  <si>
    <t>From January 01, 1992 through August 2007</t>
  </si>
  <si>
    <t>MTA4NzExOA</t>
  </si>
  <si>
    <t>1062-726X</t>
  </si>
  <si>
    <t>https://advance.lexis.com/api/search?source=MTA4NzExOA&amp;context=1516831</t>
  </si>
  <si>
    <t>Journal of Reviews on Global Economics</t>
  </si>
  <si>
    <t>MTA4NjMwNA</t>
  </si>
  <si>
    <t>https://advance.lexis.com/api/search?source=MTA4NjMwNA&amp;context=1516831</t>
  </si>
  <si>
    <t>Journal of Sociological Research</t>
  </si>
  <si>
    <t>MTA4OTk3NQ</t>
  </si>
  <si>
    <t>https://advance.lexis.com/api/search?source=MTA4OTk3NQ&amp;context=1516831</t>
  </si>
  <si>
    <t>Journal of Sports and Entertainment Law</t>
  </si>
  <si>
    <t>From 1994 through current; From 1994 through 2014; From Volume 4 (Journal of Sports Law) and Volume 14 (Journal of Sports and Entertainment Law) to Volume 24</t>
  </si>
  <si>
    <t>MTA1MTIwNA</t>
  </si>
  <si>
    <t>1059-4310</t>
  </si>
  <si>
    <t>https://advance.lexis.com/api/search?source=MTA1MTIwNA&amp;context=1516831</t>
  </si>
  <si>
    <t>Journal of Statistics</t>
  </si>
  <si>
    <t>MTA2Njg3NA</t>
  </si>
  <si>
    <t>https://advance.lexis.com/api/search?source=MTA2Njg3NA&amp;context=1516831</t>
  </si>
  <si>
    <t>Journal of Taxation and Regulation of Financial Institutions</t>
  </si>
  <si>
    <t>From Summer 1999 through current</t>
  </si>
  <si>
    <t>MTA2Njc3Mw</t>
  </si>
  <si>
    <t>https://advance.lexis.com/api/search?source=MTA2Njc3Mw&amp;context=1516831</t>
  </si>
  <si>
    <t>Journal of Taxation of Investments</t>
  </si>
  <si>
    <t>From 12/01/2001 through current; Winter 1999 through current.</t>
  </si>
  <si>
    <t>MTA2Njc3NA</t>
  </si>
  <si>
    <t>https://advance.lexis.com/api/search?source=MTA2Njc3NA&amp;context=1516831</t>
  </si>
  <si>
    <t>Journal of Taxation of Investments (1995-1998)</t>
  </si>
  <si>
    <t>MTA4NTk3MQ</t>
  </si>
  <si>
    <t>https://advance.lexis.com/api/search?source=MTA4NTk3MQ&amp;context=1516831</t>
  </si>
  <si>
    <t>Journal of the American Academy of Matrimonial Lawyers</t>
  </si>
  <si>
    <t>From 12/27/1999 through current; From Summer, 1997, Volume 14, Number 1 through current</t>
  </si>
  <si>
    <t>MTA1MTAyNA</t>
  </si>
  <si>
    <t>0882-6714</t>
  </si>
  <si>
    <t>https://advance.lexis.com/api/search?source=MTA1MTAyNA&amp;context=1516831</t>
  </si>
  <si>
    <t>Journal of the Association of Legal Writing Directors</t>
  </si>
  <si>
    <t>From 09/28/2009 through 09/28/2009; From Fall 2008</t>
  </si>
  <si>
    <t>MTA1MTAyNQ</t>
  </si>
  <si>
    <t>https://advance.lexis.com/api/search?source=MTA1MTAyNQ&amp;context=1516831</t>
  </si>
  <si>
    <t>Journal of the Center for Children and the Courts</t>
  </si>
  <si>
    <t>From 1999 through current; From Volume 1</t>
  </si>
  <si>
    <t>MTA1MTAyNg</t>
  </si>
  <si>
    <t>https://advance.lexis.com/api/search?source=MTA1MTAyNg&amp;context=1516831</t>
  </si>
  <si>
    <t>Journal of the Chemical Society of Pakistan</t>
  </si>
  <si>
    <t>MTA3Mzg1Nw</t>
  </si>
  <si>
    <t>https://advance.lexis.com/api/search?source=MTA3Mzg1Nw&amp;context=1516831</t>
  </si>
  <si>
    <t>Journal of the Copyright Society of the U.S.A.</t>
  </si>
  <si>
    <t>MTA2NjEyNA</t>
  </si>
  <si>
    <t>https://advance.lexis.com/api/search?source=MTA2NjEyNA&amp;context=1516831</t>
  </si>
  <si>
    <t>Journal of the Institute for the Study of Legal Ethics</t>
  </si>
  <si>
    <t>From 1996 through 1999; Includes articles from 1996, Vol. 1 and 1999, Vol. 2. No articles dated 1997 or 1998.</t>
  </si>
  <si>
    <t>MTA1MTAyNw</t>
  </si>
  <si>
    <t>https://advance.lexis.com/api/search?source=MTA1MTAyNw&amp;context=1516831</t>
  </si>
  <si>
    <t>Journal of the Missouri Bar</t>
  </si>
  <si>
    <t>From January/February 1995 through current; From Volume 51</t>
  </si>
  <si>
    <t>MTA1MTAyOA</t>
  </si>
  <si>
    <t>https://advance.lexis.com/api/search?source=MTA1MTAyOA&amp;context=1516831</t>
  </si>
  <si>
    <t>Journal of The National Association of Administrative Law Judiciary</t>
  </si>
  <si>
    <t>From 03/29/1999 through current; From Spring 1997 (Volume 17) through current</t>
  </si>
  <si>
    <t>MTA1MTAyOQ</t>
  </si>
  <si>
    <t>0735-0821</t>
  </si>
  <si>
    <t>https://advance.lexis.com/api/search?source=MTA1MTAyOQ&amp;context=1516831</t>
  </si>
  <si>
    <t>Journal of the Patent and Trademark Office Society</t>
  </si>
  <si>
    <t>From 11/06/2003 through 11/06/2003; From January 1999 - Current</t>
  </si>
  <si>
    <t>MTA1MTAzMA</t>
  </si>
  <si>
    <t>https://advance.lexis.com/api/search?source=MTA1MTAzMA&amp;context=1516831</t>
  </si>
  <si>
    <t>Journal of the Research Society of Pakistan (AsiaNet)</t>
  </si>
  <si>
    <t>MTA2NjEzMw</t>
  </si>
  <si>
    <t>https://advance.lexis.com/api/search?source=MTA2NjEzMw&amp;context=1516831</t>
  </si>
  <si>
    <t>Journal of Transnational Law &amp; Policy</t>
  </si>
  <si>
    <t>From 01/17/2000 through current; From Spring 1996 (Volume 5 Number 2) through current</t>
  </si>
  <si>
    <t>MTA2NDg4NA</t>
  </si>
  <si>
    <t>1067-8182</t>
  </si>
  <si>
    <t>https://advance.lexis.com/api/search?source=MTA2NDg4NA&amp;context=1516831</t>
  </si>
  <si>
    <t>Journal of Turkish Weekly</t>
  </si>
  <si>
    <t>From August 02, 2012 through current</t>
  </si>
  <si>
    <t>MTA3Mzg2MQ</t>
  </si>
  <si>
    <t>https://advance.lexis.com/api/search?source=MTA3Mzg2MQ&amp;context=1516831</t>
  </si>
  <si>
    <t>Journal Record Legislative Report (Oklahoma City, OK)</t>
  </si>
  <si>
    <t>From March 21, 2002 through current</t>
  </si>
  <si>
    <t>MTA1NjEwMg</t>
  </si>
  <si>
    <t>https://advance.lexis.com/api/search?source=MTA1NjEwMg&amp;context=1516831</t>
  </si>
  <si>
    <t>Jpost.com (The Jerusalem Post online edition - French)</t>
  </si>
  <si>
    <t>MTA4MzQ4Ng</t>
  </si>
  <si>
    <t>https://advance.lexis.com/api/search?source=MTA4MzQ4Ng&amp;context=1516831</t>
  </si>
  <si>
    <t>Jpost.com (The Jerusalem Post online edition)</t>
  </si>
  <si>
    <t>From July 28, 2013 through current</t>
  </si>
  <si>
    <t>MTA4NDk2OA</t>
  </si>
  <si>
    <t>https://advance.lexis.com/api/search?source=MTA4NDk2OA&amp;context=1516831</t>
  </si>
  <si>
    <t>Judge Advocate General Operational Law Handbook (Army)</t>
  </si>
  <si>
    <t>From 01/17/2013 through 01/17/2013; Through Current</t>
  </si>
  <si>
    <t>MTA3Mzg2Nw</t>
  </si>
  <si>
    <t>https://advance.lexis.com/api/search?source=MTA3Mzg2Nw&amp;context=1516831</t>
  </si>
  <si>
    <t>Judges' Journal</t>
  </si>
  <si>
    <t>From 01/09/2002 through 06/09/2005; From Winter 2002 through current</t>
  </si>
  <si>
    <t>MTA3Mzg2OA</t>
  </si>
  <si>
    <t>https://advance.lexis.com/api/search?source=MTA3Mzg2OA&amp;context=1516831</t>
  </si>
  <si>
    <t>Judicial Panel on Multidistrict Litigation Cases</t>
  </si>
  <si>
    <t>MTA3MzEwNw</t>
  </si>
  <si>
    <t>https://advance.lexis.com/api/search?source=MTA3MzEwNw&amp;context=1516831</t>
  </si>
  <si>
    <t>Jüdische Allgemeine</t>
  </si>
  <si>
    <t>From May 27, 2010 through current</t>
  </si>
  <si>
    <t>MTA4Mjg4Mg</t>
  </si>
  <si>
    <t>https://advance.lexis.com/api/search?source=MTA4Mjg4Mg&amp;context=1516831</t>
  </si>
  <si>
    <t>Jurimetrics</t>
  </si>
  <si>
    <t>MTA1OTM3OA</t>
  </si>
  <si>
    <t>https://advance.lexis.com/api/search?source=MTA1OTM3OA&amp;context=1516831</t>
  </si>
  <si>
    <t>JurisPro Expert Witness Directory</t>
  </si>
  <si>
    <t>From 01/12/2004 through February 2016</t>
  </si>
  <si>
    <t>MTA2NjE1NA</t>
  </si>
  <si>
    <t>https://advance.lexis.com/api/search?source=MTA2NjE1NA&amp;context=1516831</t>
  </si>
  <si>
    <t>just-auto global news</t>
  </si>
  <si>
    <t>From October 03, 2003 through current</t>
  </si>
  <si>
    <t>MTA2NjE1OQ</t>
  </si>
  <si>
    <t>https://advance.lexis.com/api/search?source=MTA2NjE1OQ&amp;context=1516831</t>
  </si>
  <si>
    <t>just-auto research news</t>
  </si>
  <si>
    <t>From August 26, 2003 through current</t>
  </si>
  <si>
    <t>MTA4MTAxMg</t>
  </si>
  <si>
    <t>https://advance.lexis.com/api/search?source=MTA4MTAxMg&amp;context=1516831</t>
  </si>
  <si>
    <t>just-drinks global news</t>
  </si>
  <si>
    <t>From September 26, 2003 through current</t>
  </si>
  <si>
    <t>MTA1NTEzMA</t>
  </si>
  <si>
    <t>https://advance.lexis.com/api/search?source=MTA1NTEzMA&amp;context=1516831</t>
  </si>
  <si>
    <t>just-drinks research news</t>
  </si>
  <si>
    <t>MTA4MDUzNw</t>
  </si>
  <si>
    <t>https://advance.lexis.com/api/search?source=MTA4MDUzNw&amp;context=1516831</t>
  </si>
  <si>
    <t>just-food global news</t>
  </si>
  <si>
    <t>MTA2NjE2MA</t>
  </si>
  <si>
    <t>https://advance.lexis.com/api/search?source=MTA2NjE2MA&amp;context=1516831</t>
  </si>
  <si>
    <t>just-style global news</t>
  </si>
  <si>
    <t>MTA1NjMwMQ</t>
  </si>
  <si>
    <t>https://advance.lexis.com/api/search?source=MTA1NjMwMQ&amp;context=1516831</t>
  </si>
  <si>
    <t>just-style research news</t>
  </si>
  <si>
    <t>From September 17, 2003 through current</t>
  </si>
  <si>
    <t>MTA4MDUzOA</t>
  </si>
  <si>
    <t>https://advance.lexis.com/api/search?source=MTA4MDUzOA&amp;context=1516831</t>
  </si>
  <si>
    <t>Kabul Press</t>
  </si>
  <si>
    <t>MTA2NjE2Mg</t>
  </si>
  <si>
    <t>https://advance.lexis.com/api/search?source=MTA2NjE2Mg&amp;context=1516831</t>
  </si>
  <si>
    <t>Kabulpress.org</t>
  </si>
  <si>
    <t>From May 25, 2009 through current</t>
  </si>
  <si>
    <t>MTA1NjQ3NA</t>
  </si>
  <si>
    <t>https://advance.lexis.com/api/search?source=MTA1NjQ3NA&amp;context=1516831</t>
  </si>
  <si>
    <t>Kaikoura Star (New Zealand) (Fairfax New Zealand)</t>
  </si>
  <si>
    <t>MTA5MDMyOQ</t>
  </si>
  <si>
    <t>https://advance.lexis.com/api/search?source=MTA5MDMyOQ&amp;context=1516831</t>
  </si>
  <si>
    <t>Kam 23</t>
  </si>
  <si>
    <t>MTA4NjM4Ng</t>
  </si>
  <si>
    <t>https://advance.lexis.com/api/search?source=MTA4NjM4Ng&amp;context=1516831</t>
  </si>
  <si>
    <t>Kamil Pasha</t>
  </si>
  <si>
    <t>From March 23, 2013 through current</t>
  </si>
  <si>
    <t>MTA4MzM4NA</t>
  </si>
  <si>
    <t>https://advance.lexis.com/api/search?source=MTA4MzM4NA&amp;context=1516831</t>
  </si>
  <si>
    <t>Kamloops Daily News (British Columbia)</t>
  </si>
  <si>
    <t>From January 03, 2000 through January 11, 2014</t>
  </si>
  <si>
    <t>MTA1ODYzOA</t>
  </si>
  <si>
    <t>https://advance.lexis.com/api/search?source=MTA1ODYzOA&amp;context=1516831</t>
  </si>
  <si>
    <t>Kansas Bank Commissioner Division of Banking Regulatory Mailings</t>
  </si>
  <si>
    <t>From 02/14/1994 through January 26, 2009; 1994 to present (every mailing available on state's site)</t>
  </si>
  <si>
    <t>MTA3NzY0OQ</t>
  </si>
  <si>
    <t>https://advance.lexis.com/api/search?source=MTA3NzY0OQ&amp;context=1516831</t>
  </si>
  <si>
    <t>Kansas Bank Commissioner Division of Consumer and Mortgage Lending Mailings</t>
  </si>
  <si>
    <t>From September 16, 1997 through 03/15/2010</t>
  </si>
  <si>
    <t>MTA3Nzc1MA</t>
  </si>
  <si>
    <t>https://advance.lexis.com/api/search?source=MTA3Nzc1MA&amp;context=1516831</t>
  </si>
  <si>
    <t>Kansas Board of Tax Appeals</t>
  </si>
  <si>
    <t>From March 1976 through 04/19/2007</t>
  </si>
  <si>
    <t>MTA1MDU0OA</t>
  </si>
  <si>
    <t>https://advance.lexis.com/api/search?source=MTA1MDU0OA&amp;context=1516831</t>
  </si>
  <si>
    <t>Kansas Journal of Law &amp; Public Policy</t>
  </si>
  <si>
    <t>From 05/19/1995 through 05/07/2008; From Spring 1995 through current; From Volume 4, No. 3</t>
  </si>
  <si>
    <t>MTA2OTUwMA</t>
  </si>
  <si>
    <t>1055-8942</t>
  </si>
  <si>
    <t>https://advance.lexis.com/api/search?source=MTA2OTUwMA&amp;context=1516831</t>
  </si>
  <si>
    <t>Kansas Judicial Ethics Advisory Committee Opinions</t>
  </si>
  <si>
    <t>From 04/25/1984 through current; From 1984 to present</t>
  </si>
  <si>
    <t>MTA2NjE3MQ</t>
  </si>
  <si>
    <t>https://advance.lexis.com/api/search?source=MTA2NjE3MQ&amp;context=1516831</t>
  </si>
  <si>
    <t>Kansas Law Review</t>
  </si>
  <si>
    <t>From 06/19/2000 through current; From Winter 1992 through current; Volume 41</t>
  </si>
  <si>
    <t>MTA1MTAzMg</t>
  </si>
  <si>
    <t>0083-4025</t>
  </si>
  <si>
    <t>https://advance.lexis.com/api/search?source=MTA1MTAzMg&amp;context=1516831</t>
  </si>
  <si>
    <t>Kansas Market Conduct Examinations</t>
  </si>
  <si>
    <t>MTA1MDU0NQ</t>
  </si>
  <si>
    <t>https://advance.lexis.com/api/search?source=MTA1MDU0NQ&amp;context=1516831</t>
  </si>
  <si>
    <t>Kansas Municipal Codes</t>
  </si>
  <si>
    <t>MTA2NjE3Mw</t>
  </si>
  <si>
    <t>https://advance.lexis.com/api/search?source=MTA2NjE3Mw&amp;context=1516831</t>
  </si>
  <si>
    <t>Kapi-Mana News (New Zealand)</t>
  </si>
  <si>
    <t>MTA4OTc3OQ</t>
  </si>
  <si>
    <t>https://advance.lexis.com/api/search?source=MTA4OTc3OQ&amp;context=1516831</t>
  </si>
  <si>
    <t>Kapital</t>
  </si>
  <si>
    <t>MTA5MDY5OQ</t>
  </si>
  <si>
    <t>https://advance.lexis.com/api/search?source=MTA5MDY5OQ&amp;context=1516831</t>
  </si>
  <si>
    <t>Kapital Daily</t>
  </si>
  <si>
    <t>MTA5MDcwMA</t>
  </si>
  <si>
    <t>https://advance.lexis.com/api/search?source=MTA5MDcwMA&amp;context=1516831</t>
  </si>
  <si>
    <t>Kapital.mk</t>
  </si>
  <si>
    <t>MTA5MDg5MA</t>
  </si>
  <si>
    <t>https://advance.lexis.com/api/search?source=MTA5MDg5MA&amp;context=1516831</t>
  </si>
  <si>
    <t>Kapiti Observer (New Zealand) 2016</t>
  </si>
  <si>
    <t>MTA4OTc3NQ</t>
  </si>
  <si>
    <t>https://advance.lexis.com/api/search?source=MTA4OTc3NQ&amp;context=1516831</t>
  </si>
  <si>
    <t>Karieri</t>
  </si>
  <si>
    <t>From July 12, 2017 through current</t>
  </si>
  <si>
    <t>MTA5MDg5Nw</t>
  </si>
  <si>
    <t>https://advance.lexis.com/api/search?source=MTA5MDg5Nw&amp;context=1516831</t>
  </si>
  <si>
    <t>KASBIT Business Research Journal (Pakistan)</t>
  </si>
  <si>
    <t>From December 31, 2013 through current</t>
  </si>
  <si>
    <t>MTA4NDU0Nw</t>
  </si>
  <si>
    <t>https://advance.lexis.com/api/search?source=MTA4NDU0Nw&amp;context=1516831</t>
  </si>
  <si>
    <t>Kashmir Images (India)</t>
  </si>
  <si>
    <t>From March 03, 2011 through current</t>
  </si>
  <si>
    <t>MTA2NjE3OA</t>
  </si>
  <si>
    <t>https://advance.lexis.com/api/search?source=MTA2NjE3OA&amp;context=1516831</t>
  </si>
  <si>
    <t>Kashmir Journal of Language Research (AsiaNet)</t>
  </si>
  <si>
    <t>From December 31, 2008 through December 31, 2013</t>
  </si>
  <si>
    <t>MTA2NjE3OQ</t>
  </si>
  <si>
    <t>https://advance.lexis.com/api/search?source=MTA2NjE3OQ&amp;context=1516831</t>
  </si>
  <si>
    <t>Kashmir Monitor (India)</t>
  </si>
  <si>
    <t>MTA2NjE4MA</t>
  </si>
  <si>
    <t>https://advance.lexis.com/api/search?source=MTA2NjE4MA&amp;context=1516831</t>
  </si>
  <si>
    <t>Kashmir News Service</t>
  </si>
  <si>
    <t>From July 27, 2012 through current</t>
  </si>
  <si>
    <t>MTA3Mzg2OQ</t>
  </si>
  <si>
    <t>https://advance.lexis.com/api/search?source=MTA3Mzg2OQ&amp;context=1516831</t>
  </si>
  <si>
    <t>Kashmir Observer</t>
  </si>
  <si>
    <t>MTA2NjE4MQ</t>
  </si>
  <si>
    <t>https://advance.lexis.com/api/search?source=MTA2NjE4MQ&amp;context=1516831</t>
  </si>
  <si>
    <t>Kashmir Times</t>
  </si>
  <si>
    <t>From December 14, 2009 through current</t>
  </si>
  <si>
    <t>MTA2NjE4Mg</t>
  </si>
  <si>
    <t>https://advance.lexis.com/api/search?source=MTA2NjE4Mg&amp;context=1516831</t>
  </si>
  <si>
    <t>Kashmir Times (india)</t>
  </si>
  <si>
    <t>From January 07, 2011 through current</t>
  </si>
  <si>
    <t>MTA2NjE4Mw</t>
  </si>
  <si>
    <t>https://advance.lexis.com/api/search?source=MTA2NjE4Mw&amp;context=1516831</t>
  </si>
  <si>
    <t>Katherine Times (Fairfax)</t>
  </si>
  <si>
    <t>From September 19, 2011 through current</t>
  </si>
  <si>
    <t>MTA3Mzg3MA</t>
  </si>
  <si>
    <t>https://advance.lexis.com/api/search?source=MTA3Mzg3MA&amp;context=1516831</t>
  </si>
  <si>
    <t>Kauppalehti</t>
  </si>
  <si>
    <t>From October 06, 2009 through current; No stories for January 6 &amp; 7, 2016; March 25 &amp; 28, 2016; May 2, 5 &amp; 6, 2016; June 24 to 26, 2016.</t>
  </si>
  <si>
    <t>MTA4Mjg4Mw</t>
  </si>
  <si>
    <t>https://advance.lexis.com/api/search?source=MTA4Mjg4Mw&amp;context=1516831</t>
  </si>
  <si>
    <t>Kauppalehti. fi</t>
  </si>
  <si>
    <t>MTA4Mjg4NA</t>
  </si>
  <si>
    <t>https://advance.lexis.com/api/search?source=MTA4Mjg4NA&amp;context=1516831</t>
  </si>
  <si>
    <t>Kazakhstan &amp; Central Asia This Week</t>
  </si>
  <si>
    <t>MTA2MzQ3OQ</t>
  </si>
  <si>
    <t>https://advance.lexis.com/api/search?source=MTA2MzQ3OQ&amp;context=1516831</t>
  </si>
  <si>
    <t>Kazakhstan &amp; Central Asia Today</t>
  </si>
  <si>
    <t>MTA2NjE5Mg</t>
  </si>
  <si>
    <t>https://advance.lexis.com/api/search?source=MTA2NjE5Mg&amp;context=1516831</t>
  </si>
  <si>
    <t>Kazakhstan Business Association News</t>
  </si>
  <si>
    <t>From December 01, 2009 through August 24, 2011</t>
  </si>
  <si>
    <t>MTA2NjE4NQ</t>
  </si>
  <si>
    <t>https://advance.lexis.com/api/search?source=MTA2NjE4NQ&amp;context=1516831</t>
  </si>
  <si>
    <t>Kazakhstan Central Bank News</t>
  </si>
  <si>
    <t>From January 12, 2007 through August 24, 2011</t>
  </si>
  <si>
    <t>MTA4MTQ4OA</t>
  </si>
  <si>
    <t>https://advance.lexis.com/api/search?source=MTA4MTQ4OA&amp;context=1516831</t>
  </si>
  <si>
    <t>Kazakhstan Economic Statistics</t>
  </si>
  <si>
    <t>From September 20, 2006 through May 01, 2011</t>
  </si>
  <si>
    <t>MTA4MTMxNw</t>
  </si>
  <si>
    <t>https://advance.lexis.com/api/search?source=MTA4MTMxNw&amp;context=1516831</t>
  </si>
  <si>
    <t>Kazakhstan General Newswire</t>
  </si>
  <si>
    <t>MTA2NjE4Ng</t>
  </si>
  <si>
    <t>https://advance.lexis.com/api/search?source=MTA2NjE4Ng&amp;context=1516831</t>
  </si>
  <si>
    <t>Kazakhstan Government News</t>
  </si>
  <si>
    <t>MTA2NjE4Nw</t>
  </si>
  <si>
    <t>https://advance.lexis.com/api/search?source=MTA2NjE4Nw&amp;context=1516831</t>
  </si>
  <si>
    <t>Kazakhstan Mining Weekly</t>
  </si>
  <si>
    <t>MTA2NjE4OA</t>
  </si>
  <si>
    <t>https://advance.lexis.com/api/search?source=MTA2NjE4OA&amp;context=1516831</t>
  </si>
  <si>
    <t>Kazakhstan Oil and Gas Weekly</t>
  </si>
  <si>
    <t>MTA2NjE5MA</t>
  </si>
  <si>
    <t>https://advance.lexis.com/api/search?source=MTA2NjE5MA&amp;context=1516831</t>
  </si>
  <si>
    <t>Kazakhstan Stock Exchange News</t>
  </si>
  <si>
    <t>From November 07, 2006 through current</t>
  </si>
  <si>
    <t>MTA2NjE5MQ</t>
  </si>
  <si>
    <t>https://advance.lexis.com/api/search?source=MTA2NjE5MQ&amp;context=1516831</t>
  </si>
  <si>
    <t>ke NEXT</t>
  </si>
  <si>
    <t>From June 20, 2017 through June 20, 2017</t>
  </si>
  <si>
    <t>MTA4NDMxNw</t>
  </si>
  <si>
    <t>https://advance.lexis.com/api/search?source=MTA4NDMxNw&amp;context=1516831</t>
  </si>
  <si>
    <t>Keighley News</t>
  </si>
  <si>
    <t>MTA2NjE5NQ</t>
  </si>
  <si>
    <t>https://advance.lexis.com/api/search?source=MTA2NjE5NQ&amp;context=1516831</t>
  </si>
  <si>
    <t>Kelowna Capital News</t>
  </si>
  <si>
    <t>MTA5MDYzMg</t>
  </si>
  <si>
    <t>https://advance.lexis.com/api/search?source=MTA5MDYzMg&amp;context=1516831</t>
  </si>
  <si>
    <t>Kenilworth Weekly News</t>
  </si>
  <si>
    <t>MTA3Mzg3MQ</t>
  </si>
  <si>
    <t>https://advance.lexis.com/api/search?source=MTA3Mzg3MQ&amp;context=1516831</t>
  </si>
  <si>
    <t>Kennedy</t>
  </si>
  <si>
    <t>MTA5MDEzNQ</t>
  </si>
  <si>
    <t>https://advance.lexis.com/api/search?source=MTA5MDEzNQ&amp;context=1516831</t>
  </si>
  <si>
    <t>Kent and Sussex Courier</t>
  </si>
  <si>
    <t>MTA2MDA4Ng</t>
  </si>
  <si>
    <t>https://advance.lexis.com/api/search?source=MTA2MDA4Ng&amp;context=1516831</t>
  </si>
  <si>
    <t>Kent Messenger</t>
  </si>
  <si>
    <t>From September 19, 2008 through current</t>
  </si>
  <si>
    <t>MTA2NjE5Ng</t>
  </si>
  <si>
    <t>https://advance.lexis.com/api/search?source=MTA2NjE5Ng&amp;context=1516831</t>
  </si>
  <si>
    <t>Kentish Express</t>
  </si>
  <si>
    <t>MTA2NjE5Nw</t>
  </si>
  <si>
    <t>https://advance.lexis.com/api/search?source=MTA2NjE5Nw&amp;context=1516831</t>
  </si>
  <si>
    <t>Kentish Gazette</t>
  </si>
  <si>
    <t>MTA1NjI5Mg</t>
  </si>
  <si>
    <t>https://advance.lexis.com/api/search?source=MTA1NjI5Mg&amp;context=1516831</t>
  </si>
  <si>
    <t>Kentish Weeklies</t>
  </si>
  <si>
    <t>MTA4Mjg4NQ</t>
  </si>
  <si>
    <t>https://advance.lexis.com/api/search?source=MTA4Mjg4NQ&amp;context=1516831</t>
  </si>
  <si>
    <t>Kentucky Judicial Ethics Committee Opinions</t>
  </si>
  <si>
    <t>From October 1979 through current</t>
  </si>
  <si>
    <t>MTA2NjIxMQ</t>
  </si>
  <si>
    <t>https://advance.lexis.com/api/search?source=MTA2NjIxMQ&amp;context=1516831</t>
  </si>
  <si>
    <t>Kentucky Law Journal</t>
  </si>
  <si>
    <t>From 1983 through current; From Volume 71</t>
  </si>
  <si>
    <t>MTA1MTAzMw</t>
  </si>
  <si>
    <t>0023-026X</t>
  </si>
  <si>
    <t>https://advance.lexis.com/api/search?source=MTA1MTAzMw&amp;context=1516831</t>
  </si>
  <si>
    <t>Kentucky Legal Ethics Advisory Committee Opinions</t>
  </si>
  <si>
    <t>From March 1962 through 12/12/2002; as published</t>
  </si>
  <si>
    <t>MTA2NjIxMg</t>
  </si>
  <si>
    <t>https://advance.lexis.com/api/search?source=MTA2NjIxMg&amp;context=1516831</t>
  </si>
  <si>
    <t>Kentucky Market Conduct Examinations</t>
  </si>
  <si>
    <t>MTA1MDU0Ng</t>
  </si>
  <si>
    <t>https://advance.lexis.com/api/search?source=MTA1MDU0Ng&amp;context=1516831</t>
  </si>
  <si>
    <t>Kentucky Municipal Codes</t>
  </si>
  <si>
    <t>MTA2NjAwOA</t>
  </si>
  <si>
    <t>https://advance.lexis.com/api/search?source=MTA2NjAwOA&amp;context=1516831</t>
  </si>
  <si>
    <t>Kerala IT News</t>
  </si>
  <si>
    <t>MTA3Mzg3Mg</t>
  </si>
  <si>
    <t>https://advance.lexis.com/api/search?source=MTA3Mzg3Mg&amp;context=1516831</t>
  </si>
  <si>
    <t>Keremeos Review (Okanagan Falls)</t>
  </si>
  <si>
    <t>From January 07, 2014 through 03/23/2017</t>
  </si>
  <si>
    <t>MTA5MDYzMw</t>
  </si>
  <si>
    <t>https://advance.lexis.com/api/search?source=MTA5MDYzMw&amp;context=1516831</t>
  </si>
  <si>
    <t>Kerryman</t>
  </si>
  <si>
    <t>MTA2NjAxNQ</t>
  </si>
  <si>
    <t>https://advance.lexis.com/api/search?source=MTA2NjAxNQ&amp;context=1516831</t>
  </si>
  <si>
    <t>Key Pharma News</t>
  </si>
  <si>
    <t>MTA2NjAxNg</t>
  </si>
  <si>
    <t>https://advance.lexis.com/api/search?source=MTA2NjAxNg&amp;context=1516831</t>
  </si>
  <si>
    <t>Keyboard Recording</t>
  </si>
  <si>
    <t>MTA4NDM0OA</t>
  </si>
  <si>
    <t>https://advance.lexis.com/api/search?source=MTA4NDM0OA&amp;context=1516831</t>
  </si>
  <si>
    <t>Kfz Betrieb</t>
  </si>
  <si>
    <t>From February 06, 2003 through current</t>
  </si>
  <si>
    <t>MTA4MDg2Ng</t>
  </si>
  <si>
    <t>https://advance.lexis.com/api/search?source=MTA4MDg2Ng&amp;context=1516831</t>
  </si>
  <si>
    <t>Khaama Press</t>
  </si>
  <si>
    <t>MTA3Mzg3Mw</t>
  </si>
  <si>
    <t>https://advance.lexis.com/api/search?source=MTA3Mzg3Mw&amp;context=1516831</t>
  </si>
  <si>
    <t>Khaleej Times (United Arab Emirates)</t>
  </si>
  <si>
    <t>From May 04, 2008 through current</t>
  </si>
  <si>
    <t>MTA2NjAxNw</t>
  </si>
  <si>
    <t>https://advance.lexis.com/api/search?source=MTA2NjAxNw&amp;context=1516831</t>
  </si>
  <si>
    <t>Khelnama</t>
  </si>
  <si>
    <t>From December 26, 2014 through February 06, 2015</t>
  </si>
  <si>
    <t>MTA4NjIxMQ</t>
  </si>
  <si>
    <t>https://advance.lexis.com/api/search?source=MTA4NjIxMQ&amp;context=1516831</t>
  </si>
  <si>
    <t>KI - Kälte Luft Klimatechnik</t>
  </si>
  <si>
    <t>From May 2016 through current</t>
  </si>
  <si>
    <t>MTA4ODI3Mg</t>
  </si>
  <si>
    <t>https://advance.lexis.com/api/search?source=MTA4ODI3Mg&amp;context=1516831</t>
  </si>
  <si>
    <t>Kiama Independent (Fairfax)</t>
  </si>
  <si>
    <t>From September 20, 2011 through current</t>
  </si>
  <si>
    <t>MTA3Mzg3NA</t>
  </si>
  <si>
    <t>https://advance.lexis.com/api/search?source=MTA3Mzg3NA&amp;context=1516831</t>
  </si>
  <si>
    <t>Kidderminster Shuttle</t>
  </si>
  <si>
    <t>From May 03, 2007 through current</t>
  </si>
  <si>
    <t>MTA1ODA3OQ</t>
  </si>
  <si>
    <t>https://advance.lexis.com/api/search?source=MTA1ODA3OQ&amp;context=1516831</t>
  </si>
  <si>
    <t>Kids Today</t>
  </si>
  <si>
    <t>MTA4NjYxNw</t>
  </si>
  <si>
    <t>https://advance.lexis.com/api/search?source=MTA4NjYxNw&amp;context=1516831</t>
  </si>
  <si>
    <t>Kidscreen</t>
  </si>
  <si>
    <t>From January 1996 through January 2011; TeenScreen from November, 1999 through March, 2000</t>
  </si>
  <si>
    <t>MTA2NjAxOA</t>
  </si>
  <si>
    <t>1205-7746</t>
  </si>
  <si>
    <t>https://advance.lexis.com/api/search?source=MTA2NjAxOA&amp;context=1516831</t>
  </si>
  <si>
    <t>Killid Weekly - English</t>
  </si>
  <si>
    <t>From October 29, 2011 through current</t>
  </si>
  <si>
    <t>MTA3Mzg3NQ</t>
  </si>
  <si>
    <t>https://advance.lexis.com/api/search?source=MTA3Mzg3NQ&amp;context=1516831</t>
  </si>
  <si>
    <t>Kilsyth Chronicle</t>
  </si>
  <si>
    <t>MTA3Mzg3Ng</t>
  </si>
  <si>
    <t>https://advance.lexis.com/api/search?source=MTA3Mzg3Ng&amp;context=1516831</t>
  </si>
  <si>
    <t>Kimberley Daily Bulletin (Cranbrook)</t>
  </si>
  <si>
    <t>From January 06, 2014 through 03/23/2017</t>
  </si>
  <si>
    <t>MTA5MDYzNA</t>
  </si>
  <si>
    <t>https://advance.lexis.com/api/search?source=MTA5MDYzNA&amp;context=1516831</t>
  </si>
  <si>
    <t>Kincardine News</t>
  </si>
  <si>
    <t>MTA4OTc2Mg</t>
  </si>
  <si>
    <t>https://advance.lexis.com/api/search?source=MTA4OTc2Mg&amp;context=1516831</t>
  </si>
  <si>
    <t>Kincardineshire Observer</t>
  </si>
  <si>
    <t>MTA2NjAxOQ</t>
  </si>
  <si>
    <t>https://advance.lexis.com/api/search?source=MTA2NjAxOQ&amp;context=1516831</t>
  </si>
  <si>
    <t>Kingston Guardian</t>
  </si>
  <si>
    <t>MTA2NjAyMQ</t>
  </si>
  <si>
    <t>https://advance.lexis.com/api/search?source=MTA2NjAyMQ&amp;context=1516831</t>
  </si>
  <si>
    <t>Kingston Whig-Standard</t>
  </si>
  <si>
    <t>MTA4ODIzMQ</t>
  </si>
  <si>
    <t>https://advance.lexis.com/api/search?source=MTA4ODIzMQ&amp;context=1516831</t>
  </si>
  <si>
    <t>Kiosk Marketplace</t>
  </si>
  <si>
    <t>MTA3NTMxNg</t>
  </si>
  <si>
    <t>https://advance.lexis.com/api/search?source=MTA3NTMxNg&amp;context=1516831</t>
  </si>
  <si>
    <t>Kiplinger Publications</t>
  </si>
  <si>
    <t>From January 01, 1994 through current; February 1, 2000 issue is not available</t>
  </si>
  <si>
    <t>MTA2NjAyMg</t>
  </si>
  <si>
    <t>https://advance.lexis.com/api/search?source=MTA2NjAyMg&amp;context=1516831</t>
  </si>
  <si>
    <t>Kippreport</t>
  </si>
  <si>
    <t>From January 03, 2009 through May 09, 2012</t>
  </si>
  <si>
    <t>MTA1NjYzMg</t>
  </si>
  <si>
    <t>https://advance.lexis.com/api/search?source=MTA1NjYzMg&amp;context=1516831</t>
  </si>
  <si>
    <t>Kirkintilloch Herald</t>
  </si>
  <si>
    <t>MTA2NjAyMw</t>
  </si>
  <si>
    <t>https://advance.lexis.com/api/search?source=MTA2NjAyMw&amp;context=1516831</t>
  </si>
  <si>
    <t>Kirkus Reviews</t>
  </si>
  <si>
    <t>From April 15, 1991 through current</t>
  </si>
  <si>
    <t>MTA2NjAyNA</t>
  </si>
  <si>
    <t>0042-6598</t>
  </si>
  <si>
    <t>https://advance.lexis.com/api/search?source=MTA2NjAyNA&amp;context=1516831</t>
  </si>
  <si>
    <t>Kirriemuir Herald</t>
  </si>
  <si>
    <t>MTA3Mzg3Nw</t>
  </si>
  <si>
    <t>https://advance.lexis.com/api/search?source=MTA3Mzg3Nw&amp;context=1516831</t>
  </si>
  <si>
    <t>Kitchen Platter</t>
  </si>
  <si>
    <t>From May 22, 2015 through August 25, 2015</t>
  </si>
  <si>
    <t>MTA4NjI1Mg</t>
  </si>
  <si>
    <t>https://advance.lexis.com/api/search?source=MTA4NjI1Mg&amp;context=1516831</t>
  </si>
  <si>
    <t>Kitimat Northern Sentinel</t>
  </si>
  <si>
    <t>From January 01, 2013 through 03/23/2017</t>
  </si>
  <si>
    <t>MTA5MDY1MQ</t>
  </si>
  <si>
    <t>https://advance.lexis.com/api/search?source=MTA5MDY1MQ&amp;context=1516831</t>
  </si>
  <si>
    <t>KLOOKS - Informacoes Empresarias (Company Information)</t>
  </si>
  <si>
    <t>MTA4OTEzMA</t>
  </si>
  <si>
    <t>https://advance.lexis.com/api/search?source=MTA4OTEzMA&amp;context=1516831</t>
  </si>
  <si>
    <t>KM Kunststoff-Magazin</t>
  </si>
  <si>
    <t>From January 01, 1991 through current</t>
  </si>
  <si>
    <t>MTA4MDg5Mg</t>
  </si>
  <si>
    <t>https://advance.lexis.com/api/search?source=MTA4MDg5Mg&amp;context=1516831</t>
  </si>
  <si>
    <t>KMUJ - Khyber Medical University Journal</t>
  </si>
  <si>
    <t>MTA2NjEyMw</t>
  </si>
  <si>
    <t>https://advance.lexis.com/api/search?source=MTA2NjEyMw&amp;context=1516831</t>
  </si>
  <si>
    <t>Knack</t>
  </si>
  <si>
    <t>From June 06, 2007 through current</t>
  </si>
  <si>
    <t>MTA4MTYzMg</t>
  </si>
  <si>
    <t>https://advance.lexis.com/api/search?source=MTA4MTYzMg&amp;context=1516831</t>
  </si>
  <si>
    <t>KNN (Knowledge &amp; News Network)</t>
  </si>
  <si>
    <t>From February 26, 2014 through current</t>
  </si>
  <si>
    <t>MTA4NDI0OA</t>
  </si>
  <si>
    <t>https://advance.lexis.com/api/search?source=MTA4NDI0OA&amp;context=1516831</t>
  </si>
  <si>
    <t>Knobias.com</t>
  </si>
  <si>
    <t>From September 01, 2003 through April 08, 2010</t>
  </si>
  <si>
    <t>MTA1NDU0OA</t>
  </si>
  <si>
    <t>https://advance.lexis.com/api/search?source=MTA1NDU0OA&amp;context=1516831</t>
  </si>
  <si>
    <t>Knutsford Guardian</t>
  </si>
  <si>
    <t>MTA2NjAzMg</t>
  </si>
  <si>
    <t>https://advance.lexis.com/api/search?source=MTA2NjAzMg&amp;context=1516831</t>
  </si>
  <si>
    <t>Kölner Express</t>
  </si>
  <si>
    <t>From January 02, 2000 through current</t>
  </si>
  <si>
    <t>MTA4MzM0OA</t>
  </si>
  <si>
    <t>https://advance.lexis.com/api/search?source=MTA4MzM0OA&amp;context=1516831</t>
  </si>
  <si>
    <t>Kölner Stadt-Anzeiger</t>
  </si>
  <si>
    <t>From September 07, 2009 through current</t>
  </si>
  <si>
    <t>MTA4Mjg4Ng</t>
  </si>
  <si>
    <t>https://advance.lexis.com/api/search?source=MTA4Mjg4Ng&amp;context=1516831</t>
  </si>
  <si>
    <t>Kölnische Rundschau</t>
  </si>
  <si>
    <t>From June 12, 2010 through current</t>
  </si>
  <si>
    <t>MTA4Mjg4Nw</t>
  </si>
  <si>
    <t>https://advance.lexis.com/api/search?source=MTA4Mjg4Nw&amp;context=1516831</t>
  </si>
  <si>
    <t>Kommersant (newspaper)</t>
  </si>
  <si>
    <t>From March 25, 2015 through current</t>
  </si>
  <si>
    <t>MTA4NjM5OA</t>
  </si>
  <si>
    <t>https://advance.lexis.com/api/search?source=MTA4NjM5OA&amp;context=1516831</t>
  </si>
  <si>
    <t>Kommersant (website materials)</t>
  </si>
  <si>
    <t>From March 23, 2015 through current</t>
  </si>
  <si>
    <t>MTA4NjQwMg</t>
  </si>
  <si>
    <t>https://advance.lexis.com/api/search?source=MTA4NjQwMg&amp;context=1516831</t>
  </si>
  <si>
    <t>Kommersant Ekaterinburg</t>
  </si>
  <si>
    <t>MTA4NjQwNw</t>
  </si>
  <si>
    <t>https://advance.lexis.com/api/search?source=MTA4NjQwNw&amp;context=1516831</t>
  </si>
  <si>
    <t>Kommersant FM</t>
  </si>
  <si>
    <t>MTA4NjQwMw</t>
  </si>
  <si>
    <t>https://advance.lexis.com/api/search?source=MTA4NjQwMw&amp;context=1516831</t>
  </si>
  <si>
    <t>Kommersant Irkutsk</t>
  </si>
  <si>
    <t>MTA4NjQwOA</t>
  </si>
  <si>
    <t>https://advance.lexis.com/api/search?source=MTA4NjQwOA&amp;context=1516831</t>
  </si>
  <si>
    <t>Kommersant Kazan</t>
  </si>
  <si>
    <t>MTA4NjQwOQ</t>
  </si>
  <si>
    <t>https://advance.lexis.com/api/search?source=MTA4NjQwOQ&amp;context=1516831</t>
  </si>
  <si>
    <t>Kommersant Khabarovsk</t>
  </si>
  <si>
    <t>MTA4NjQzMg</t>
  </si>
  <si>
    <t>https://advance.lexis.com/api/search?source=MTA4NjQzMg&amp;context=1516831</t>
  </si>
  <si>
    <t>Kommersant Krasnoyarsk</t>
  </si>
  <si>
    <t>MTA4NjQxMA</t>
  </si>
  <si>
    <t>https://advance.lexis.com/api/search?source=MTA4NjQxMA&amp;context=1516831</t>
  </si>
  <si>
    <t>Kommersant Money</t>
  </si>
  <si>
    <t>From March 30, 2015 through current</t>
  </si>
  <si>
    <t>MTA4NjQwMA</t>
  </si>
  <si>
    <t>https://advance.lexis.com/api/search?source=MTA4NjQwMA&amp;context=1516831</t>
  </si>
  <si>
    <t>Kommersant Nizhnii Novgorod</t>
  </si>
  <si>
    <t>MTA4NjQxMQ</t>
  </si>
  <si>
    <t>https://advance.lexis.com/api/search?source=MTA4NjQxMQ&amp;context=1516831</t>
  </si>
  <si>
    <t>Kommersant Novosibirsk</t>
  </si>
  <si>
    <t>MTA4NjQyNQ</t>
  </si>
  <si>
    <t>https://advance.lexis.com/api/search?source=MTA4NjQyNQ&amp;context=1516831</t>
  </si>
  <si>
    <t>Kommersant Ogoniek</t>
  </si>
  <si>
    <t>MTA4NjQwMQ</t>
  </si>
  <si>
    <t>https://advance.lexis.com/api/search?source=MTA4NjQwMQ&amp;context=1516831</t>
  </si>
  <si>
    <t>Kommersant Omsk</t>
  </si>
  <si>
    <t>From March 25, 2015 through April 30, 2015</t>
  </si>
  <si>
    <t>MTA4NjQyNg</t>
  </si>
  <si>
    <t>https://advance.lexis.com/api/search?source=MTA4NjQyNg&amp;context=1516831</t>
  </si>
  <si>
    <t>Kommersant Perm</t>
  </si>
  <si>
    <t>MTA4NjQyNw</t>
  </si>
  <si>
    <t>https://advance.lexis.com/api/search?source=MTA4NjQyNw&amp;context=1516831</t>
  </si>
  <si>
    <t>Kommersant Rostov na Don</t>
  </si>
  <si>
    <t>MTA4NjQyOA</t>
  </si>
  <si>
    <t>https://advance.lexis.com/api/search?source=MTA4NjQyOA&amp;context=1516831</t>
  </si>
  <si>
    <t>Kommersant Samara</t>
  </si>
  <si>
    <t>MTA4NjQyOQ</t>
  </si>
  <si>
    <t>https://advance.lexis.com/api/search?source=MTA4NjQyOQ&amp;context=1516831</t>
  </si>
  <si>
    <t>Kommersant Saratov</t>
  </si>
  <si>
    <t>MTA4NjQzMA</t>
  </si>
  <si>
    <t>https://advance.lexis.com/api/search?source=MTA4NjQzMA&amp;context=1516831</t>
  </si>
  <si>
    <t>Kommersant St.Petersburg</t>
  </si>
  <si>
    <t>MTA4NjQwNA</t>
  </si>
  <si>
    <t>https://advance.lexis.com/api/search?source=MTA4NjQwNA&amp;context=1516831</t>
  </si>
  <si>
    <t>Kommersant Ufa</t>
  </si>
  <si>
    <t>MTA4NjQzMQ</t>
  </si>
  <si>
    <t>https://advance.lexis.com/api/search?source=MTA4NjQzMQ&amp;context=1516831</t>
  </si>
  <si>
    <t>Kommersant Vladivostok</t>
  </si>
  <si>
    <t>MTA4NjQzNA</t>
  </si>
  <si>
    <t>https://advance.lexis.com/api/search?source=MTA4NjQzNA&amp;context=1516831</t>
  </si>
  <si>
    <t>Kommersant Vlast</t>
  </si>
  <si>
    <t>MTA4NjM5OQ</t>
  </si>
  <si>
    <t>https://advance.lexis.com/api/search?source=MTA4NjM5OQ&amp;context=1516831</t>
  </si>
  <si>
    <t>Kommersant Volgograd</t>
  </si>
  <si>
    <t>MTA4NjQwNQ</t>
  </si>
  <si>
    <t>https://advance.lexis.com/api/search?source=MTA4NjQwNQ&amp;context=1516831</t>
  </si>
  <si>
    <t>Kommersant Voronezh</t>
  </si>
  <si>
    <t>MTA4NjQwNg</t>
  </si>
  <si>
    <t>https://advance.lexis.com/api/search?source=MTA4NjQwNg&amp;context=1516831</t>
  </si>
  <si>
    <t>Kompaniya</t>
  </si>
  <si>
    <t>MTA4NjM4NA</t>
  </si>
  <si>
    <t>https://advance.lexis.com/api/search?source=MTA4NjM4NA&amp;context=1516831</t>
  </si>
  <si>
    <t>Konstruktionspraxis</t>
  </si>
  <si>
    <t>From January 24, 2002 through current</t>
  </si>
  <si>
    <t>MTA4MDg3Nw</t>
  </si>
  <si>
    <t>https://advance.lexis.com/api/search?source=MTA4MDg3Nw&amp;context=1516831</t>
  </si>
  <si>
    <t>kontakter.de</t>
  </si>
  <si>
    <t>From November 01, 2010 through current</t>
  </si>
  <si>
    <t>MTA4Mjg4OA</t>
  </si>
  <si>
    <t>https://advance.lexis.com/api/search?source=MTA4Mjg4OA&amp;context=1516831</t>
  </si>
  <si>
    <t>Kootenay News Advertiser</t>
  </si>
  <si>
    <t>From October 13, 2016 through 03/23/2017</t>
  </si>
  <si>
    <t>MTA5MDYzNQ</t>
  </si>
  <si>
    <t>https://advance.lexis.com/api/search?source=MTA5MDYzNQ&amp;context=1516831</t>
  </si>
  <si>
    <t>Korea Herald</t>
  </si>
  <si>
    <t>From August 01, 1998 through current</t>
  </si>
  <si>
    <t>MTA2NjA5OA</t>
  </si>
  <si>
    <t>0893-3685</t>
  </si>
  <si>
    <t>https://advance.lexis.com/api/search?source=MTA2NjA5OA&amp;context=1516831</t>
  </si>
  <si>
    <t>Korea News Gazette</t>
  </si>
  <si>
    <t>MTA4ODgyNw</t>
  </si>
  <si>
    <t>https://advance.lexis.com/api/search?source=MTA4ODgyNw&amp;context=1516831</t>
  </si>
  <si>
    <t>Korea Times</t>
  </si>
  <si>
    <t>From June 16, 1998 through current</t>
  </si>
  <si>
    <t>MTA1NDU3MA</t>
  </si>
  <si>
    <t>0023-3935</t>
  </si>
  <si>
    <t>https://advance.lexis.com/api/search?source=MTA1NDU3MA&amp;context=1516831</t>
  </si>
  <si>
    <t>Krasnoe znamya</t>
  </si>
  <si>
    <t>MTA4NDA1OA</t>
  </si>
  <si>
    <t>https://advance.lexis.com/api/search?source=MTA4NDA1OA&amp;context=1516831</t>
  </si>
  <si>
    <t>Kreis Anzeiger (Germany)</t>
  </si>
  <si>
    <t>MTA4Mjg4OQ</t>
  </si>
  <si>
    <t>https://advance.lexis.com/api/search?source=MTA4Mjg4OQ&amp;context=1516831</t>
  </si>
  <si>
    <t>KS - Administrative Regulations</t>
  </si>
  <si>
    <t>From 07/26/2000 through current; LexisNexis updates administrative codes as regulatory changes are received from the source. Please see individual regulations for the most recent currentness information.</t>
  </si>
  <si>
    <t>MTA1MDYyOQ</t>
  </si>
  <si>
    <t>https://advance.lexis.com/api/search?source=MTA1MDYyOQ&amp;context=1516831</t>
  </si>
  <si>
    <t>KS - Kansas Insurance Bulletins &amp; Notices</t>
  </si>
  <si>
    <t>From September 16, 1965 through current</t>
  </si>
  <si>
    <t>MTA1NjU5MQ</t>
  </si>
  <si>
    <t>https://advance.lexis.com/api/search?source=MTA1NjU5MQ&amp;context=1516831</t>
  </si>
  <si>
    <t>KS - LexisNexis® Kansas Annotated Constitution</t>
  </si>
  <si>
    <t>From 01/10/2000 through current; LexisNexis updates legislation as it is received from the source. Please see individual sections for the most recent currentness information.</t>
  </si>
  <si>
    <t>MTA1MzYxOA</t>
  </si>
  <si>
    <t>https://advance.lexis.com/api/search?source=MTA1MzYxOA&amp;context=1516831</t>
  </si>
  <si>
    <t>KS - LexisNexis® Kansas Annotated Statutes</t>
  </si>
  <si>
    <t>MTA2NjEwNg</t>
  </si>
  <si>
    <t>https://advance.lexis.com/api/search?source=MTA2NjEwNg&amp;context=1516831</t>
  </si>
  <si>
    <t>KS Attorney General Opinions</t>
  </si>
  <si>
    <t>MTA1MDU0Nw</t>
  </si>
  <si>
    <t>https://advance.lexis.com/api/search?source=MTA1MDU0Nw&amp;context=1516831</t>
  </si>
  <si>
    <t>KS Corporation Commission Decisions</t>
  </si>
  <si>
    <t>From August 02, 1994 through current</t>
  </si>
  <si>
    <t>MTA1MDU0OQ</t>
  </si>
  <si>
    <t>https://advance.lexis.com/api/search?source=MTA1MDU0OQ&amp;context=1516831</t>
  </si>
  <si>
    <t>KS Court of Appeals Cases from 1894</t>
  </si>
  <si>
    <t>From 1895 through current; Earliest opinion dated 1895. Includes official and parallel citations from: 1 Kan. App. 2d (1977-current); 1-10 Kan. App. (1895-1901); 573 P.2d (1977-current)</t>
  </si>
  <si>
    <t>MTA2NjExMQ</t>
  </si>
  <si>
    <t>https://advance.lexis.com/api/search?source=MTA2NjExMQ&amp;context=1516831</t>
  </si>
  <si>
    <t>KS Full-Text Bills</t>
  </si>
  <si>
    <t>MTA2NjExMg</t>
  </si>
  <si>
    <t>https://advance.lexis.com/api/search?source=MTA2NjExMg&amp;context=1516831</t>
  </si>
  <si>
    <t>KS Legislator Profiles</t>
  </si>
  <si>
    <t>MTA4ODk5Ng</t>
  </si>
  <si>
    <t>https://advance.lexis.com/api/search?source=MTA4ODk5Ng&amp;context=1516831</t>
  </si>
  <si>
    <t>KS Listings - LexisNexis® Law Directory</t>
  </si>
  <si>
    <t>MTA2NjExMw</t>
  </si>
  <si>
    <t>https://advance.lexis.com/api/search?source=MTA2NjExMw&amp;context=1516831</t>
  </si>
  <si>
    <t>KS Securities, Orders, Releases and Letters</t>
  </si>
  <si>
    <t>From June 1977 through current</t>
  </si>
  <si>
    <t>MTA1MDU1MA</t>
  </si>
  <si>
    <t>https://advance.lexis.com/api/search?source=MTA1MDU1MA&amp;context=1516831</t>
  </si>
  <si>
    <t>KS State Net Regulatory Text</t>
  </si>
  <si>
    <t>MTA2NjExNA</t>
  </si>
  <si>
    <t>https://advance.lexis.com/api/search?source=MTA2NjExNA&amp;context=1516831</t>
  </si>
  <si>
    <t>KS State Regulation Tracking</t>
  </si>
  <si>
    <t>MTA2NjExNQ</t>
  </si>
  <si>
    <t>https://advance.lexis.com/api/search?source=MTA2NjExNQ&amp;context=1516831</t>
  </si>
  <si>
    <t>KS Supreme Court Cases from 1857</t>
  </si>
  <si>
    <t>From 11/01/1858 through 02/28/2008; Earliest decision dated December, 1858. Includes official and parallel citations from: 1 Kan. (1862-current); 1 P.3d (from 2000-current); 1-999 P.2d (1931-2000); 1-300 P. (1883-1931); McCahon (1858-1868)</t>
  </si>
  <si>
    <t>MTA2NjExNg</t>
  </si>
  <si>
    <t>https://advance.lexis.com/api/search?source=MTA2NjExNg&amp;context=1516831</t>
  </si>
  <si>
    <t>KS Unpublished Cases from 1992</t>
  </si>
  <si>
    <t>From 01/01/1993 through current; Earliest decision dated March 19, 1895</t>
  </si>
  <si>
    <t>MTA2NjExNw</t>
  </si>
  <si>
    <t>https://advance.lexis.com/api/search?source=MTA2NjExNw&amp;context=1516831</t>
  </si>
  <si>
    <t>KS Workers' Compensation Decisions</t>
  </si>
  <si>
    <t>MTA2NjExOQ</t>
  </si>
  <si>
    <t>https://advance.lexis.com/api/search?source=MTA2NjExOQ&amp;context=1516831</t>
  </si>
  <si>
    <t>Kuwait News Agency (KUNA)</t>
  </si>
  <si>
    <t>From September 06, 2009 through current</t>
  </si>
  <si>
    <t>MTA1NTE0Mg</t>
  </si>
  <si>
    <t>https://advance.lexis.com/api/search?source=MTA1NTE0Mg&amp;context=1516831</t>
  </si>
  <si>
    <t>Kuwait News Agency (KUNA) (Arabic)</t>
  </si>
  <si>
    <t>MTA4MzkyNQ</t>
  </si>
  <si>
    <t>https://advance.lexis.com/api/search?source=MTA4MzkyNQ&amp;context=1516831</t>
  </si>
  <si>
    <t>Kuwait Times</t>
  </si>
  <si>
    <t>MTA3Mzg4MA</t>
  </si>
  <si>
    <t>https://advance.lexis.com/api/search?source=MTA3Mzg4MA&amp;context=1516831</t>
  </si>
  <si>
    <t>KY - Kentucky Administrative Regulations</t>
  </si>
  <si>
    <t>From 12/12/2005 through current; LexisNexis updates administrative codes as regulatory changes are received from the source. Please see individual regulations for the most recent currentness information.</t>
  </si>
  <si>
    <t>MTA1MDYzMA</t>
  </si>
  <si>
    <t>https://advance.lexis.com/api/search?source=MTA1MDYzMA&amp;context=1516831</t>
  </si>
  <si>
    <t>KY - Kentucky Advance Legislative Service</t>
  </si>
  <si>
    <t>MTA2NjAzNg</t>
  </si>
  <si>
    <t>https://advance.lexis.com/api/search?source=MTA2NjAzNg&amp;context=1516831</t>
  </si>
  <si>
    <t>KY - Kentucky Board of Tax Appeals Orders and Judgments</t>
  </si>
  <si>
    <t>From January 1980 through 02/05/2007</t>
  </si>
  <si>
    <t>MTA2NjAzNw</t>
  </si>
  <si>
    <t>https://advance.lexis.com/api/search?source=MTA2NjAzNw&amp;context=1516831</t>
  </si>
  <si>
    <t>KY - Kentucky Constitution</t>
  </si>
  <si>
    <t>From 12/07/2000 through current; LexisNexis updates legislation as it is received from the source. Please see individual sections for the most recent currentness information.</t>
  </si>
  <si>
    <t>MTA1MzYxOQ</t>
  </si>
  <si>
    <t>https://advance.lexis.com/api/search?source=MTA1MzYxOQ&amp;context=1516831</t>
  </si>
  <si>
    <t>KY - Kentucky Insurance Bulletins &amp; Notices</t>
  </si>
  <si>
    <t>From January 03, 1972 through 01/04/2005</t>
  </si>
  <si>
    <t>MTA1MDE4Mg</t>
  </si>
  <si>
    <t>https://advance.lexis.com/api/search?source=MTA1MDE4Mg&amp;context=1516831</t>
  </si>
  <si>
    <t>KY - Kentucky Local, State &amp; Federal Court Rules</t>
  </si>
  <si>
    <t>From 03/02/1997 through current; LexisNexis updates court rules as changes are received from the source. Please see individual rules for the most recent currentness information.</t>
  </si>
  <si>
    <t>MTA2NjAzOA</t>
  </si>
  <si>
    <t>https://advance.lexis.com/api/search?source=MTA2NjAzOA&amp;context=1516831</t>
  </si>
  <si>
    <t>KY - Michie's Kentucky Revised Statutes Annotated</t>
  </si>
  <si>
    <t>MTA2NjA0MQ</t>
  </si>
  <si>
    <t>https://advance.lexis.com/api/search?source=MTA2NjA0MQ&amp;context=1516831</t>
  </si>
  <si>
    <t>KY Attorney General Opinions</t>
  </si>
  <si>
    <t>From January 1977 through current; OAGs from 1977; ORDs/OMDs from August 1992</t>
  </si>
  <si>
    <t>MTA1MDE4Mw</t>
  </si>
  <si>
    <t>0748-9080</t>
  </si>
  <si>
    <t>https://advance.lexis.com/api/search?source=MTA1MDE4Mw&amp;context=1516831</t>
  </si>
  <si>
    <t>KY Bill Tracking Reports</t>
  </si>
  <si>
    <t>MTA1MzQ2Mg</t>
  </si>
  <si>
    <t>https://advance.lexis.com/api/search?source=MTA1MzQ2Mg&amp;context=1516831</t>
  </si>
  <si>
    <t>KY Court of Appeals Cases from 1975</t>
  </si>
  <si>
    <t>From 10/19/1976 through current; Earliest decision dated October 22, 1976 (547 S.W.2d) through current; Refer to the KY;KY file for Court of Appeals Cases (Court of Last Resort) from 1785-1975</t>
  </si>
  <si>
    <t>MTA2NjA0Ng</t>
  </si>
  <si>
    <t>https://advance.lexis.com/api/search?source=MTA2NjA0Ng&amp;context=1516831</t>
  </si>
  <si>
    <t>KY Department of Financial Institutions, Division of Securities Decisions</t>
  </si>
  <si>
    <t>MTA1MDE4NA</t>
  </si>
  <si>
    <t>https://advance.lexis.com/api/search?source=MTA1MDE4NA&amp;context=1516831</t>
  </si>
  <si>
    <t>KY Energy and Environment Cabinet Decisions</t>
  </si>
  <si>
    <t>From November 09, 1999 through current</t>
  </si>
  <si>
    <t>MTA2NjA1MQ</t>
  </si>
  <si>
    <t>https://advance.lexis.com/api/search?source=MTA2NjA1MQ&amp;context=1516831</t>
  </si>
  <si>
    <t>KY Full-Text Bills</t>
  </si>
  <si>
    <t>MTA2NjA0Nw</t>
  </si>
  <si>
    <t>https://advance.lexis.com/api/search?source=MTA2NjA0Nw&amp;context=1516831</t>
  </si>
  <si>
    <t>KY Legislator Profiles</t>
  </si>
  <si>
    <t>MTA4ODk5Nw</t>
  </si>
  <si>
    <t>https://advance.lexis.com/api/search?source=MTA4ODk5Nw&amp;context=1516831</t>
  </si>
  <si>
    <t>KY Listings - LexisNexis® Law Directory</t>
  </si>
  <si>
    <t>MTA2NjA0OQ</t>
  </si>
  <si>
    <t>https://advance.lexis.com/api/search?source=MTA2NjA0OQ&amp;context=1516831</t>
  </si>
  <si>
    <t>KY Public Service Commission Decisions</t>
  </si>
  <si>
    <t>From 1980 through current</t>
  </si>
  <si>
    <t>MTA2NjA1Mg</t>
  </si>
  <si>
    <t>https://advance.lexis.com/api/search?source=MTA2NjA1Mg&amp;context=1516831</t>
  </si>
  <si>
    <t>KY State Net Regulatory Text</t>
  </si>
  <si>
    <t>MTA2NjA1Mw</t>
  </si>
  <si>
    <t>https://advance.lexis.com/api/search?source=MTA2NjA1Mw&amp;context=1516831</t>
  </si>
  <si>
    <t>KY State Regulation Tracking</t>
  </si>
  <si>
    <t>MTA2NjA1NA</t>
  </si>
  <si>
    <t>https://advance.lexis.com/api/search?source=MTA2NjA1NA&amp;context=1516831</t>
  </si>
  <si>
    <t>KY Supreme Court Cases from 1784</t>
  </si>
  <si>
    <t>From 06/19/1785 through current; Earliest decision dated June, 1785 (1 Ky.) through current. Court of Appeals Cases from 1785-1975 (The Court of Appeals was the Court of Last Resort During this Time Frame).</t>
  </si>
  <si>
    <t>MTA2NjA1NQ</t>
  </si>
  <si>
    <t>https://advance.lexis.com/api/search?source=MTA2NjA1NQ&amp;context=1516831</t>
  </si>
  <si>
    <t>KY Unpublished Cases from 2002</t>
  </si>
  <si>
    <t>From 01/19/1785 through current; Earliest decision dated June 1785</t>
  </si>
  <si>
    <t>MTA2NjA1Ng</t>
  </si>
  <si>
    <t>https://advance.lexis.com/api/search?source=MTA2NjA1Ng&amp;context=1516831</t>
  </si>
  <si>
    <t>KY Workers' Compensation Decisions</t>
  </si>
  <si>
    <t>From November 01, 2011 through 12/31/2013</t>
  </si>
  <si>
    <t>MTA3NzY1MA</t>
  </si>
  <si>
    <t>https://advance.lexis.com/api/search?source=MTA3NzY1MA&amp;context=1516831</t>
  </si>
  <si>
    <t>L' Expression</t>
  </si>
  <si>
    <t>From May 05, 2010 through current</t>
  </si>
  <si>
    <t>MTA4Mjg5MA</t>
  </si>
  <si>
    <t>https://advance.lexis.com/api/search?source=MTA4Mjg5MA&amp;context=1516831</t>
  </si>
  <si>
    <t>L' Intelligent d' Abidjan</t>
  </si>
  <si>
    <t>From March 01, 2015 through current</t>
  </si>
  <si>
    <t>MTA4ODgxMw</t>
  </si>
  <si>
    <t>https://advance.lexis.com/api/search?source=MTA4ODgxMw&amp;context=1516831</t>
  </si>
  <si>
    <t>L' Orient-le Jour</t>
  </si>
  <si>
    <t>MTA4Mjg5MQ</t>
  </si>
  <si>
    <t>https://advance.lexis.com/api/search?source=MTA4Mjg5MQ&amp;context=1516831</t>
  </si>
  <si>
    <t>L’Avenir de l’Artois</t>
  </si>
  <si>
    <t>6 septembre 2017 - jusqu'à aujourd'hui</t>
  </si>
  <si>
    <t>MTA5MTc5Ng</t>
  </si>
  <si>
    <t>https://advance.lexis.com/api/search?source=MTA5MTc5Ng&amp;context=1516831</t>
  </si>
  <si>
    <t>LA - LexisNexis® Louisiana Annotated Statutes</t>
  </si>
  <si>
    <t>From 02/22/1994 through current; LexisNexis updates legislation as it is received from the source. Please see individual sections for the most recent currentness information.</t>
  </si>
  <si>
    <t>MTA2NjA2Mw</t>
  </si>
  <si>
    <t>https://advance.lexis.com/api/search?source=MTA2NjA2Mw&amp;context=1516831</t>
  </si>
  <si>
    <t>LA - LexisNexis® Louisiana Annotated Statutes - Louisiana Constitution</t>
  </si>
  <si>
    <t>MTA1MzYyMA</t>
  </si>
  <si>
    <t>https://advance.lexis.com/api/search?source=MTA1MzYyMA&amp;context=1516831</t>
  </si>
  <si>
    <t>LA - Louisiana Administrative Code</t>
  </si>
  <si>
    <t>From 05/19/1999 through 05/19/2000; LexisNexis updates administrative codes as regulatory changes are received from the source. Please see individual regulations for the most recent currentness information.</t>
  </si>
  <si>
    <t>MTA1MDYzMQ</t>
  </si>
  <si>
    <t>https://advance.lexis.com/api/search?source=MTA1MDYzMQ&amp;context=1516831</t>
  </si>
  <si>
    <t>LA - Louisiana Advance Legislative Service</t>
  </si>
  <si>
    <t>MTA2NjA2NA</t>
  </si>
  <si>
    <t>https://advance.lexis.com/api/search?source=MTA2NjA2NA&amp;context=1516831</t>
  </si>
  <si>
    <t>LA - Louisiana Board of Tax Appeals</t>
  </si>
  <si>
    <t>From June 1979 through 01/22/2007</t>
  </si>
  <si>
    <t>MTA2NjA2NQ</t>
  </si>
  <si>
    <t>https://advance.lexis.com/api/search?source=MTA2NjA2NQ&amp;context=1516831</t>
  </si>
  <si>
    <t>LA - Louisiana Insurance Bulletins &amp; Notices</t>
  </si>
  <si>
    <t>From August 15, 1972 through current</t>
  </si>
  <si>
    <t>MTA2NjA2Ng</t>
  </si>
  <si>
    <t>https://advance.lexis.com/api/search?source=MTA2NjA2Ng&amp;context=1516831</t>
  </si>
  <si>
    <t>LA - Louisiana Register</t>
  </si>
  <si>
    <t>MTA1MDU1Nw</t>
  </si>
  <si>
    <t>https://advance.lexis.com/api/search?source=MTA1MDU1Nw&amp;context=1516831</t>
  </si>
  <si>
    <t>LA - Louisiana State &amp; Federal Court Rules</t>
  </si>
  <si>
    <t>From 01/15/1999 through current; LexisNexis updates court rules as changes are received from the source. Please see individual rules for the most recent currentness information.</t>
  </si>
  <si>
    <t>MTA2NjA2Nw</t>
  </si>
  <si>
    <t>https://advance.lexis.com/api/search?source=MTA2NjA2Nw&amp;context=1516831</t>
  </si>
  <si>
    <t>LA Attorney General Opinions</t>
  </si>
  <si>
    <t>From September 1974 through current</t>
  </si>
  <si>
    <t>MTA2NjA3MQ</t>
  </si>
  <si>
    <t>https://advance.lexis.com/api/search?source=MTA2NjA3MQ&amp;context=1516831</t>
  </si>
  <si>
    <t>La Banque Suisse</t>
  </si>
  <si>
    <t>From January 01, 2003 through November 27, 2013; No Data from July to September 2011.</t>
  </si>
  <si>
    <t>MTA4MDkxOA</t>
  </si>
  <si>
    <t>0896-5692</t>
  </si>
  <si>
    <t>https://advance.lexis.com/api/search?source=MTA4MDkxOA&amp;context=1516831</t>
  </si>
  <si>
    <t>LA Bill Tracking Reports</t>
  </si>
  <si>
    <t>MTA1MzQ2Mw</t>
  </si>
  <si>
    <t>https://advance.lexis.com/api/search?source=MTA1MzQ2Mw&amp;context=1516831</t>
  </si>
  <si>
    <t>La Correspondance de la Presse</t>
  </si>
  <si>
    <t>From September 19, 2012 through current</t>
  </si>
  <si>
    <t>MTA4MzQzMA</t>
  </si>
  <si>
    <t>https://advance.lexis.com/api/search?source=MTA4MzQzMA&amp;context=1516831</t>
  </si>
  <si>
    <t>La Correspondance de la Publicité</t>
  </si>
  <si>
    <t>From December 30, 2011 through current</t>
  </si>
  <si>
    <t>MTA4MzUyMg</t>
  </si>
  <si>
    <t>https://advance.lexis.com/api/search?source=MTA4MzUyMg&amp;context=1516831</t>
  </si>
  <si>
    <t>La Correspondance économique</t>
  </si>
  <si>
    <t>MTA4MzQyOQ</t>
  </si>
  <si>
    <t>https://advance.lexis.com/api/search?source=MTA4MzQyOQ&amp;context=1516831</t>
  </si>
  <si>
    <t>LA Court of Appeals Cases from 1880</t>
  </si>
  <si>
    <t>From 01/09/1881 through 03/21/2005; Earliest decision dated December, 1881 (McGloin) through current.</t>
  </si>
  <si>
    <t>MTA2NjA4Ng</t>
  </si>
  <si>
    <t>https://advance.lexis.com/api/search?source=MTA2NjA4Ng&amp;context=1516831</t>
  </si>
  <si>
    <t>La Croix</t>
  </si>
  <si>
    <t>From May 03, 1995 through current</t>
  </si>
  <si>
    <t>MTA4MTUyNA</t>
  </si>
  <si>
    <t>0242-6056</t>
  </si>
  <si>
    <t>https://advance.lexis.com/api/search?source=MTA4MTUyNA&amp;context=1516831</t>
  </si>
  <si>
    <t>La Croix International</t>
  </si>
  <si>
    <t>MTA5MDMzNQ</t>
  </si>
  <si>
    <t>https://advance.lexis.com/api/search?source=MTA5MDMzNQ&amp;context=1516831</t>
  </si>
  <si>
    <t>LA Department of Environmental Quality Decisions</t>
  </si>
  <si>
    <t>From August 1984 through current</t>
  </si>
  <si>
    <t>MTA2NjA4OA</t>
  </si>
  <si>
    <t>https://advance.lexis.com/api/search?source=MTA2NjA4OA&amp;context=1516831</t>
  </si>
  <si>
    <t>La Dépêche du Midi</t>
  </si>
  <si>
    <t>From August 18, 2014 through current</t>
  </si>
  <si>
    <t>MTA4NDE3Ng</t>
  </si>
  <si>
    <t>https://advance.lexis.com/api/search?source=MTA4NDE3Ng&amp;context=1516831</t>
  </si>
  <si>
    <t>La Estrella de Panama (Panama)</t>
  </si>
  <si>
    <t>MTA3OTMxMA</t>
  </si>
  <si>
    <t>https://advance.lexis.com/api/search?source=MTA3OTMxMA&amp;context=1516831</t>
  </si>
  <si>
    <t>LA Full-Text Bills</t>
  </si>
  <si>
    <t>From 11/18/1999 through current; Full text of bills pending in the current legislative session</t>
  </si>
  <si>
    <t>MTA2NjA4OQ</t>
  </si>
  <si>
    <t>https://advance.lexis.com/api/search?source=MTA2NjA4OQ&amp;context=1516831</t>
  </si>
  <si>
    <t>La Gazette de la Haute-Loire</t>
  </si>
  <si>
    <t>From December 22, 2016 through current</t>
  </si>
  <si>
    <t>MTA5MDEwMQ</t>
  </si>
  <si>
    <t>https://advance.lexis.com/api/search?source=MTA5MDEwMQ&amp;context=1516831</t>
  </si>
  <si>
    <t>La Gazette de Thiers et d'Ambert</t>
  </si>
  <si>
    <t>MTA5MDEwNA</t>
  </si>
  <si>
    <t>https://advance.lexis.com/api/search?source=MTA5MDEwNA&amp;context=1516831</t>
  </si>
  <si>
    <t>La Gazzetta dello Sport (Italy)</t>
  </si>
  <si>
    <t>MTA4Mjg5Mg</t>
  </si>
  <si>
    <t>https://advance.lexis.com/api/search?source=MTA4Mjg5Mg&amp;context=1516831</t>
  </si>
  <si>
    <t>La Jornada (Mexico)</t>
  </si>
  <si>
    <t>From September 04, 2015 through current</t>
  </si>
  <si>
    <t>MTA3OTMxMg</t>
  </si>
  <si>
    <t>https://advance.lexis.com/api/search?source=MTA3OTMxMg&amp;context=1516831</t>
  </si>
  <si>
    <t>LA Legislator Profiles</t>
  </si>
  <si>
    <t>MTA4ODk5OA</t>
  </si>
  <si>
    <t>https://advance.lexis.com/api/search?source=MTA4ODk5OA&amp;context=1516831</t>
  </si>
  <si>
    <t>La Lettre A</t>
  </si>
  <si>
    <t>From September 07, 2007 through current</t>
  </si>
  <si>
    <t>MTA4Mjg5Mw</t>
  </si>
  <si>
    <t>https://advance.lexis.com/api/search?source=MTA4Mjg5Mw&amp;context=1516831</t>
  </si>
  <si>
    <t>La Lettre Afrique Energies</t>
  </si>
  <si>
    <t>From January 01, 1993 through October 25, 2000</t>
  </si>
  <si>
    <t>MTA4NzAwNQ</t>
  </si>
  <si>
    <t>0754-5215</t>
  </si>
  <si>
    <t>https://advance.lexis.com/api/search?source=MTA4NzAwNQ&amp;context=1516831</t>
  </si>
  <si>
    <t>La lettre de l’assurance</t>
  </si>
  <si>
    <t>MTA5MDI0NA</t>
  </si>
  <si>
    <t>https://advance.lexis.com/api/search?source=MTA5MDI0NA&amp;context=1516831</t>
  </si>
  <si>
    <t>La Lettre de la Fidelisation</t>
  </si>
  <si>
    <t>From July 01, 2007 through January 23, 2013</t>
  </si>
  <si>
    <t>MTA4MTcwOQ</t>
  </si>
  <si>
    <t>https://advance.lexis.com/api/search?source=MTA4MTcwOQ&amp;context=1516831</t>
  </si>
  <si>
    <t>La Lettre de l'Audiovisuel</t>
  </si>
  <si>
    <t>From August 25, 2014 through current</t>
  </si>
  <si>
    <t>MTA4NDIyOQ</t>
  </si>
  <si>
    <t>https://advance.lexis.com/api/search?source=MTA4NDIyOQ&amp;context=1516831</t>
  </si>
  <si>
    <t>La lettre de l'environnement</t>
  </si>
  <si>
    <t>From October 02, 2006 through December 16, 2008</t>
  </si>
  <si>
    <t>MTA4NDcxOA</t>
  </si>
  <si>
    <t>https://advance.lexis.com/api/search?source=MTA4NDcxOA&amp;context=1516831</t>
  </si>
  <si>
    <t>La Lettre de l'Expansion</t>
  </si>
  <si>
    <t>From January 27, 2014 through current</t>
  </si>
  <si>
    <t>MTA4NDM0OQ</t>
  </si>
  <si>
    <t>https://advance.lexis.com/api/search?source=MTA4NDM0OQ&amp;context=1516831</t>
  </si>
  <si>
    <t>La Lettre de l'Océan Indien</t>
  </si>
  <si>
    <t>MTA4MTM2Nw</t>
  </si>
  <si>
    <t>https://advance.lexis.com/api/search?source=MTA4MTM2Nw&amp;context=1516831</t>
  </si>
  <si>
    <t>La Lettre du Conseil</t>
  </si>
  <si>
    <t>From September 01, 2007 through October 22, 2013</t>
  </si>
  <si>
    <t>MTA4Mjg5NA</t>
  </si>
  <si>
    <t>https://advance.lexis.com/api/search?source=MTA4Mjg5NA&amp;context=1516831</t>
  </si>
  <si>
    <t>La Lettre du Continent</t>
  </si>
  <si>
    <t>MTA4MDkxMw</t>
  </si>
  <si>
    <t>0296-399X</t>
  </si>
  <si>
    <t>https://advance.lexis.com/api/search?source=MTA4MDkxMw&amp;context=1516831</t>
  </si>
  <si>
    <t>La Lettre Sud Infos</t>
  </si>
  <si>
    <t>From November 22, 2010 through July 15, 2013</t>
  </si>
  <si>
    <t>MTA4Mjg5NQ</t>
  </si>
  <si>
    <t>https://advance.lexis.com/api/search?source=MTA4Mjg5NQ&amp;context=1516831</t>
  </si>
  <si>
    <t>La Lettre Valloire</t>
  </si>
  <si>
    <t>From May 10, 2006 through current</t>
  </si>
  <si>
    <t>MTA4MTYyMQ</t>
  </si>
  <si>
    <t>https://advance.lexis.com/api/search?source=MTA4MTYyMQ&amp;context=1516831</t>
  </si>
  <si>
    <t>LA Listings - LexisNexis® Law Directory</t>
  </si>
  <si>
    <t>MTA2NjA5Mg</t>
  </si>
  <si>
    <t>https://advance.lexis.com/api/search?source=MTA2NjA5Mg&amp;context=1516831</t>
  </si>
  <si>
    <t>La Montagne</t>
  </si>
  <si>
    <t>MTA4Mjg5Ng</t>
  </si>
  <si>
    <t>https://advance.lexis.com/api/search?source=MTA4Mjg5Ng&amp;context=1516831</t>
  </si>
  <si>
    <t>La Nación (Argentina)</t>
  </si>
  <si>
    <t>MTA4MTcwMg</t>
  </si>
  <si>
    <t>https://advance.lexis.com/api/search?source=MTA4MTcwMg&amp;context=1516831</t>
  </si>
  <si>
    <t>La Nacion (Chile)</t>
  </si>
  <si>
    <t>From September 03, 2015 through March 21, 2017</t>
  </si>
  <si>
    <t>MTA4Nzc4NQ</t>
  </si>
  <si>
    <t>https://advance.lexis.com/api/search?source=MTA4Nzc4NQ&amp;context=1516831</t>
  </si>
  <si>
    <t>La Nación (Costa Rica)</t>
  </si>
  <si>
    <t>From January 06, 2005 through current; No Articles: For September 2007. Selected Articles only from the following dates: February 2005-May 2005; August 2006; Februrary 2007; May 2007; December 2008.</t>
  </si>
  <si>
    <t>MTA4MTcwMQ</t>
  </si>
  <si>
    <t>https://advance.lexis.com/api/search?source=MTA4MTcwMQ&amp;context=1516831</t>
  </si>
  <si>
    <t>La Nazione (Italy)</t>
  </si>
  <si>
    <t>From November 16, 2008 through current</t>
  </si>
  <si>
    <t>MTA4Mjg5Nw</t>
  </si>
  <si>
    <t>https://advance.lexis.com/api/search?source=MTA4Mjg5Nw&amp;context=1516831</t>
  </si>
  <si>
    <t>La Nouvelle République du Centre Ouest</t>
  </si>
  <si>
    <t>From March 23, 2004 through current</t>
  </si>
  <si>
    <t>MTA4MTUyMg</t>
  </si>
  <si>
    <t>https://advance.lexis.com/api/search?source=MTA4MTUyMg&amp;context=1516831</t>
  </si>
  <si>
    <t>La Nouvelle Tribune</t>
  </si>
  <si>
    <t>MTA4NDM5Mw</t>
  </si>
  <si>
    <t>https://advance.lexis.com/api/search?source=MTA4NDM5Mw&amp;context=1516831</t>
  </si>
  <si>
    <t>La Opinion</t>
  </si>
  <si>
    <t>From December 24, 2001 through current; Stories from April 11, 2013-March 17, 2014 are not avalable from the publisher</t>
  </si>
  <si>
    <t>MTA4MDkyMQ</t>
  </si>
  <si>
    <t>0276-590X</t>
  </si>
  <si>
    <t>https://advance.lexis.com/api/search?source=MTA4MDkyMQ&amp;context=1516831</t>
  </si>
  <si>
    <t>La Parisienne</t>
  </si>
  <si>
    <t>MTA5MDU0Nw</t>
  </si>
  <si>
    <t>https://advance.lexis.com/api/search?source=MTA5MDU0Nw&amp;context=1516831</t>
  </si>
  <si>
    <t>La Presse (Tunis)</t>
  </si>
  <si>
    <t>From March 11, 2010 through current</t>
  </si>
  <si>
    <t>MTA4Mjg5OA</t>
  </si>
  <si>
    <t>https://advance.lexis.com/api/search?source=MTA4Mjg5OA&amp;context=1516831</t>
  </si>
  <si>
    <t>La Presse Canadienne</t>
  </si>
  <si>
    <t>From January 01, 1990 through current</t>
  </si>
  <si>
    <t>MTA4MDgzOA</t>
  </si>
  <si>
    <t>https://advance.lexis.com/api/search?source=MTA4MDgzOA&amp;context=1516831</t>
  </si>
  <si>
    <t>La Prospérité (Kinshasa)</t>
  </si>
  <si>
    <t>From April 01, 2010 through current</t>
  </si>
  <si>
    <t>MTA4Mjg5OQ</t>
  </si>
  <si>
    <t>https://advance.lexis.com/api/search?source=MTA4Mjg5OQ&amp;context=1516831</t>
  </si>
  <si>
    <t>LA Public Service Commission Decisions</t>
  </si>
  <si>
    <t>From March 02, 1972 through current</t>
  </si>
  <si>
    <t>MTA2NjA5NA</t>
  </si>
  <si>
    <t>https://advance.lexis.com/api/search?source=MTA2NjA5NA&amp;context=1516831</t>
  </si>
  <si>
    <t>La República (Colombia)</t>
  </si>
  <si>
    <t>MTA4Nzc4Ng</t>
  </si>
  <si>
    <t>https://advance.lexis.com/api/search?source=MTA4Nzc4Ng&amp;context=1516831</t>
  </si>
  <si>
    <t>La Republica (English Summaries)</t>
  </si>
  <si>
    <t>MTA4NjQ2Nw</t>
  </si>
  <si>
    <t>https://advance.lexis.com/api/search?source=MTA4NjQ2Nw&amp;context=1516831</t>
  </si>
  <si>
    <t>La República (Uruguay)</t>
  </si>
  <si>
    <t>From December 05, 2007 through current</t>
  </si>
  <si>
    <t>MTA4Nzc4Nw</t>
  </si>
  <si>
    <t>https://advance.lexis.com/api/search?source=MTA4Nzc4Nw&amp;context=1516831</t>
  </si>
  <si>
    <t>La Republique du Centre</t>
  </si>
  <si>
    <t>From March 29, 2011 through current</t>
  </si>
  <si>
    <t>MTA4MjkwMA</t>
  </si>
  <si>
    <t>https://advance.lexis.com/api/search?source=MTA4MjkwMA&amp;context=1516831</t>
  </si>
  <si>
    <t>La Rioja</t>
  </si>
  <si>
    <t>MTA4MTY3Mw</t>
  </si>
  <si>
    <t>https://advance.lexis.com/api/search?source=MTA4MTY3Mw&amp;context=1516831</t>
  </si>
  <si>
    <t>la Ruche</t>
  </si>
  <si>
    <t>MTA5MDEwMw</t>
  </si>
  <si>
    <t>https://advance.lexis.com/api/search?source=MTA5MDEwMw&amp;context=1516831</t>
  </si>
  <si>
    <t>La Semaine dans le Boulonnais</t>
  </si>
  <si>
    <t>MTA5MTgwMQ</t>
  </si>
  <si>
    <t>https://advance.lexis.com/api/search?source=MTA5MTgwMQ&amp;context=1516831</t>
  </si>
  <si>
    <t>La Semaine Juridique - Edition générale (JCP)</t>
  </si>
  <si>
    <t>From January 04, 1995 through current</t>
  </si>
  <si>
    <t>MTA4MzcwNw</t>
  </si>
  <si>
    <t>https://advance.lexis.com/api/search?source=MTA4MzcwNw&amp;context=1516831</t>
  </si>
  <si>
    <t>La Semaine Juridique - Entreprise et affaires</t>
  </si>
  <si>
    <t>MTA4MDg2MQ</t>
  </si>
  <si>
    <t>https://advance.lexis.com/api/search?source=MTA4MDg2MQ&amp;context=1516831</t>
  </si>
  <si>
    <t>La Stampa</t>
  </si>
  <si>
    <t>From January 02, 1992 through current; The data for the May, Jun and July on 2005 is not possible for the vendor to resend. Hence, the data which is online is the final count of the documents which is available.</t>
  </si>
  <si>
    <t>MTA4MDgyNA</t>
  </si>
  <si>
    <t>https://advance.lexis.com/api/search?source=MTA4MDgyNA&amp;context=1516831</t>
  </si>
  <si>
    <t>LA State Net Regulatory Text</t>
  </si>
  <si>
    <t>MTA2NjA5NQ</t>
  </si>
  <si>
    <t>https://advance.lexis.com/api/search?source=MTA2NjA5NQ&amp;context=1516831</t>
  </si>
  <si>
    <t>LA State Regulation Tracking</t>
  </si>
  <si>
    <t>MTA1NDc1Nw</t>
  </si>
  <si>
    <t>https://advance.lexis.com/api/search?source=MTA1NDc1Nw&amp;context=1516831</t>
  </si>
  <si>
    <t>LA Supreme Court Cases from 1808</t>
  </si>
  <si>
    <t>From 10/27/1841 through 03/21/2005; Earliest decision dated November, 1809 (1 Mart. (o.s.)) through current.</t>
  </si>
  <si>
    <t>MTA2NjA5Ng</t>
  </si>
  <si>
    <t>https://advance.lexis.com/api/search?source=MTA2NjA5Ng&amp;context=1516831</t>
  </si>
  <si>
    <t>La Tribune</t>
  </si>
  <si>
    <t>MTA4MDg0MQ</t>
  </si>
  <si>
    <t>https://advance.lexis.com/api/search?source=MTA4MDg0MQ&amp;context=1516831</t>
  </si>
  <si>
    <t>La Tribune - Acteurs de l'économie (Rhône-Alpes)</t>
  </si>
  <si>
    <t>MTA4NjMyOQ</t>
  </si>
  <si>
    <t>https://advance.lexis.com/api/search?source=MTA4NjMyOQ&amp;context=1516831</t>
  </si>
  <si>
    <t>La Tribune - Objectif Aquitaine</t>
  </si>
  <si>
    <t>MTA4NjMzMQ</t>
  </si>
  <si>
    <t>https://advance.lexis.com/api/search?source=MTA4NjMzMQ&amp;context=1516831</t>
  </si>
  <si>
    <t>La Tribune - Objectif Languedoc Roussillon</t>
  </si>
  <si>
    <t>From March 02, 2015 through current; Pas des publications durant l'ete 2016</t>
  </si>
  <si>
    <t>MTA4NjMzMg</t>
  </si>
  <si>
    <t>https://advance.lexis.com/api/search?source=MTA4NjMzMg&amp;context=1516831</t>
  </si>
  <si>
    <t>La Tribune - Objectif news - (Midi Pyrénées)</t>
  </si>
  <si>
    <t>MTA4NjMzMA</t>
  </si>
  <si>
    <t>https://advance.lexis.com/api/search?source=MTA4NjMzMA&amp;context=1516831</t>
  </si>
  <si>
    <t>La Tribune (Algiers)</t>
  </si>
  <si>
    <t>MTA4MjkwMQ</t>
  </si>
  <si>
    <t>https://advance.lexis.com/api/search?source=MTA4MjkwMQ&amp;context=1516831</t>
  </si>
  <si>
    <t>La Tribune de Genève</t>
  </si>
  <si>
    <t>MTA4MTYyMA</t>
  </si>
  <si>
    <t>1010-2248</t>
  </si>
  <si>
    <t>https://advance.lexis.com/api/search?source=MTA4MTYyMA&amp;context=1516831</t>
  </si>
  <si>
    <t>La Tribune de Geneve Web (www.tdg.ch)</t>
  </si>
  <si>
    <t>From May 03, 2017 through current</t>
  </si>
  <si>
    <t>MTA4MjkwMg</t>
  </si>
  <si>
    <t>https://advance.lexis.com/api/search?source=MTA4MjkwMg&amp;context=1516831</t>
  </si>
  <si>
    <t>La Tribune Hebdomadaire</t>
  </si>
  <si>
    <t>From January 16, 2015 through current</t>
  </si>
  <si>
    <t>MTA4NjMwNQ</t>
  </si>
  <si>
    <t>https://advance.lexis.com/api/search?source=MTA4NjMwNQ&amp;context=1516831</t>
  </si>
  <si>
    <t>La Tribune.fr</t>
  </si>
  <si>
    <t>From October 21, 2008 through November 2015</t>
  </si>
  <si>
    <t>MTA4MjkwMw</t>
  </si>
  <si>
    <t>https://advance.lexis.com/api/search?source=MTA4MjkwMw&amp;context=1516831</t>
  </si>
  <si>
    <t>LA Unpublished Cases from 2006</t>
  </si>
  <si>
    <t>From 08/01/2007 through 11/08/2007; Earliest decision dated December, 1881</t>
  </si>
  <si>
    <t>MTA2NjA5Nw</t>
  </si>
  <si>
    <t>https://advance.lexis.com/api/search?source=MTA2NjA5Nw&amp;context=1516831</t>
  </si>
  <si>
    <t>La Verdad</t>
  </si>
  <si>
    <t>From September 22, 2006 through current</t>
  </si>
  <si>
    <t>MTA4MTY3MQ</t>
  </si>
  <si>
    <t>https://advance.lexis.com/api/search?source=MTA4MTY3MQ&amp;context=1516831</t>
  </si>
  <si>
    <t>La Vie</t>
  </si>
  <si>
    <t>18 mai 2017 - jusqu'à aujourd'hui</t>
  </si>
  <si>
    <t>MTA5MDcyMQ</t>
  </si>
  <si>
    <t>https://advance.lexis.com/api/search?source=MTA5MDcyMQ&amp;context=1516831</t>
  </si>
  <si>
    <t>La Vie Financière</t>
  </si>
  <si>
    <t>From March 15, 2001 through October 31, 2008</t>
  </si>
  <si>
    <t>MTA4MzE4Nw</t>
  </si>
  <si>
    <t>https://advance.lexis.com/api/search?source=MTA4MzE4Nw&amp;context=1516831</t>
  </si>
  <si>
    <t>La Voix du Nord</t>
  </si>
  <si>
    <t>MTA4MjkwNA</t>
  </si>
  <si>
    <t>https://advance.lexis.com/api/search?source=MTA4MjkwNA&amp;context=1516831</t>
  </si>
  <si>
    <t>La Voix du Sancerrois</t>
  </si>
  <si>
    <t>MTA5MDEwNQ</t>
  </si>
  <si>
    <t>https://advance.lexis.com/api/search?source=MTA5MDEwNQ&amp;context=1516831</t>
  </si>
  <si>
    <t>La Voz de Cádiz</t>
  </si>
  <si>
    <t>MTA4MTY2MQ</t>
  </si>
  <si>
    <t>https://advance.lexis.com/api/search?source=MTA4MTY2MQ&amp;context=1516831</t>
  </si>
  <si>
    <t>La Voz del Interior (Argentina)</t>
  </si>
  <si>
    <t>MTA4Nzc4OA</t>
  </si>
  <si>
    <t>https://advance.lexis.com/api/search?source=MTA4Nzc4OA&amp;context=1516831</t>
  </si>
  <si>
    <t>Labo - Magazin für Labortechnik</t>
  </si>
  <si>
    <t>MTA4MDkyMA</t>
  </si>
  <si>
    <t>https://advance.lexis.com/api/search?source=MTA4MDkyMA&amp;context=1516831</t>
  </si>
  <si>
    <t>Labor Arbitration Decisions 1946-1982 and 1998-2012</t>
  </si>
  <si>
    <t>From 10/25/1946 through current; 1946-1982 and 1998-2013</t>
  </si>
  <si>
    <t>MTA3Mzg4MQ</t>
  </si>
  <si>
    <t>https://advance.lexis.com/api/search?source=MTA3Mzg4MQ&amp;context=1516831</t>
  </si>
  <si>
    <t>Labor Praxis</t>
  </si>
  <si>
    <t>From April 15, 2003 through current</t>
  </si>
  <si>
    <t>MTA4MDg1OQ</t>
  </si>
  <si>
    <t>https://advance.lexis.com/api/search?source=MTA4MDg1OQ&amp;context=1516831</t>
  </si>
  <si>
    <t>Labour Research</t>
  </si>
  <si>
    <t>MTA1NTkxNw</t>
  </si>
  <si>
    <t>0023-7000</t>
  </si>
  <si>
    <t>https://advance.lexis.com/api/search?source=MTA1NTkxNw&amp;context=1516831</t>
  </si>
  <si>
    <t>Lacombe Express</t>
  </si>
  <si>
    <t>MTA5MTczNg</t>
  </si>
  <si>
    <t>https://advance.lexis.com/api/search?source=MTA5MTczNg&amp;context=1516831</t>
  </si>
  <si>
    <t>Lacombe Globe</t>
  </si>
  <si>
    <t>From April 28, 2016 through July 19, 2016</t>
  </si>
  <si>
    <t>MTA4OTc2Mw</t>
  </si>
  <si>
    <t>https://advance.lexis.com/api/search?source=MTA4OTc2Mw&amp;context=1516831</t>
  </si>
  <si>
    <t>Ladysmith Chronicle</t>
  </si>
  <si>
    <t>From July 07, 2014 through 03/23/2017</t>
  </si>
  <si>
    <t>MTA5MDYxMA</t>
  </si>
  <si>
    <t>https://advance.lexis.com/api/search?source=MTA5MDYxMA&amp;context=1516831</t>
  </si>
  <si>
    <t>L'Agence Nouakchott d'Information (ANI) (Arabic)</t>
  </si>
  <si>
    <t>From February 15, 2012 through current</t>
  </si>
  <si>
    <t>MTA4NDE5NA</t>
  </si>
  <si>
    <t>https://advance.lexis.com/api/search?source=MTA4NDE5NA&amp;context=1516831</t>
  </si>
  <si>
    <t>Lake Country Calendar (Winfield)</t>
  </si>
  <si>
    <t>From August 18, 2014 through 03/23/2017</t>
  </si>
  <si>
    <t>MTA5MDYzNg</t>
  </si>
  <si>
    <t>https://advance.lexis.com/api/search?source=MTA5MDYzNg&amp;context=1516831</t>
  </si>
  <si>
    <t>Lake Cowichan Gazette</t>
  </si>
  <si>
    <t>From February 27, 2014 through current</t>
  </si>
  <si>
    <t>MTA5MDYxMQ</t>
  </si>
  <si>
    <t>https://advance.lexis.com/api/search?source=MTA5MDYxMQ&amp;context=1516831</t>
  </si>
  <si>
    <t>Lake of the Woods Enterprise</t>
  </si>
  <si>
    <t>MTA4OTc2NA</t>
  </si>
  <si>
    <t>https://advance.lexis.com/api/search?source=MTA4OTc2NA&amp;context=1516831</t>
  </si>
  <si>
    <t>Lakeland Echo</t>
  </si>
  <si>
    <t>From February 17, 2009 through January 04, 2011</t>
  </si>
  <si>
    <t>MTA2NzAxNA</t>
  </si>
  <si>
    <t>https://advance.lexis.com/api/search?source=MTA2NzAxNA&amp;context=1516831</t>
  </si>
  <si>
    <t>Lakeshore Advance</t>
  </si>
  <si>
    <t>MTA4OTc2NQ</t>
  </si>
  <si>
    <t>https://advance.lexis.com/api/search?source=MTA4OTc2NQ&amp;context=1516831</t>
  </si>
  <si>
    <t>Lampertheimer Zeitung (Germany)</t>
  </si>
  <si>
    <t>MTA4MjkwOA</t>
  </si>
  <si>
    <t>https://advance.lexis.com/api/search?source=MTA4MjkwOA&amp;context=1516831</t>
  </si>
  <si>
    <t>LAN/Zhurnal setevyh reshenii</t>
  </si>
  <si>
    <t>From July 18, 2014 through current</t>
  </si>
  <si>
    <t>MTA4NTIwMA</t>
  </si>
  <si>
    <t>https://advance.lexis.com/api/search?source=MTA4NTIwMA&amp;context=1516831</t>
  </si>
  <si>
    <t>Lanark Gazette</t>
  </si>
  <si>
    <t>MTA3Mzg4NA</t>
  </si>
  <si>
    <t>https://advance.lexis.com/api/search?source=MTA3Mzg4NA&amp;context=1516831</t>
  </si>
  <si>
    <t>Lancashire Evening Post</t>
  </si>
  <si>
    <t>MTA2NzAxNQ</t>
  </si>
  <si>
    <t>https://advance.lexis.com/api/search?source=MTA2NzAxNQ&amp;context=1516831</t>
  </si>
  <si>
    <t>Lancashire Telegraph</t>
  </si>
  <si>
    <t>MTA2NzAxNg</t>
  </si>
  <si>
    <t>https://advance.lexis.com/api/search?source=MTA2NzAxNg&amp;context=1516831</t>
  </si>
  <si>
    <t>Lancaster (Pennsylvania) Newspapers</t>
  </si>
  <si>
    <t>MTA2NzAxNw</t>
  </si>
  <si>
    <t>https://advance.lexis.com/api/search?source=MTA2NzAxNw&amp;context=1516831</t>
  </si>
  <si>
    <t>Lancaster and Morecambe Citizen</t>
  </si>
  <si>
    <t>From May 16, 2007 through December 23, 2008</t>
  </si>
  <si>
    <t>MTA4NjkxOA</t>
  </si>
  <si>
    <t>https://advance.lexis.com/api/search?source=MTA4NjkxOA&amp;context=1516831</t>
  </si>
  <si>
    <t>Lancaster Guardian</t>
  </si>
  <si>
    <t>MTA4MjkwOQ</t>
  </si>
  <si>
    <t>https://advance.lexis.com/api/search?source=MTA4MjkwOQ&amp;context=1516831</t>
  </si>
  <si>
    <t>Land and Water Law Review</t>
  </si>
  <si>
    <t>From 11/22/1995 through 10/20/2000; From 1995 (Vol. 30) through 2000 (Vol. 35)</t>
  </si>
  <si>
    <t>MTA1MTAzNA</t>
  </si>
  <si>
    <t>0023-7612</t>
  </si>
  <si>
    <t>https://advance.lexis.com/api/search?source=MTA1MTAzNA&amp;context=1516831</t>
  </si>
  <si>
    <t>Landauer Neue Presse</t>
  </si>
  <si>
    <t>MTA4MzM3OA</t>
  </si>
  <si>
    <t>https://advance.lexis.com/api/search?source=MTA4MzM3OA&amp;context=1516831</t>
  </si>
  <si>
    <t>Landmark Media</t>
  </si>
  <si>
    <t>MTA3Mzg4NQ</t>
  </si>
  <si>
    <t>https://advance.lexis.com/api/search?source=MTA3Mzg4NQ&amp;context=1516831</t>
  </si>
  <si>
    <t>Langley Advance</t>
  </si>
  <si>
    <t>From October 05, 2016 through 03/22/2017</t>
  </si>
  <si>
    <t>MTA5MDU5OA</t>
  </si>
  <si>
    <t>https://advance.lexis.com/api/search?source=MTA5MDU5OA&amp;context=1516831</t>
  </si>
  <si>
    <t>Langley Times</t>
  </si>
  <si>
    <t>From September 26, 2016 through 03/22/2017</t>
  </si>
  <si>
    <t>Lanka Business Online</t>
  </si>
  <si>
    <t>MTA2NzAyMw</t>
  </si>
  <si>
    <t>https://advance.lexis.com/api/search?source=MTA2NzAyMw&amp;context=1516831</t>
  </si>
  <si>
    <t>Lanka Business Report</t>
  </si>
  <si>
    <t>MTA3Mzg4Ng</t>
  </si>
  <si>
    <t>https://advance.lexis.com/api/search?source=MTA3Mzg4Ng&amp;context=1516831</t>
  </si>
  <si>
    <t>Largs and Millport News</t>
  </si>
  <si>
    <t>MTA4NzAzMg</t>
  </si>
  <si>
    <t>https://advance.lexis.com/api/search?source=MTA4NzAzMg&amp;context=1516831</t>
  </si>
  <si>
    <t>Larne Times</t>
  </si>
  <si>
    <t>MTA1NTMwMw</t>
  </si>
  <si>
    <t>https://advance.lexis.com/api/search?source=MTA1NTMwMw&amp;context=1516831</t>
  </si>
  <si>
    <t>Latin America Monitor - Mexico</t>
  </si>
  <si>
    <t>From February 14, 2014 through current</t>
  </si>
  <si>
    <t>MTA4ODkxMA</t>
  </si>
  <si>
    <t>https://advance.lexis.com/api/search?source=MTA4ODkxMA&amp;context=1516831</t>
  </si>
  <si>
    <t>LatinFinance</t>
  </si>
  <si>
    <t>From November 1996 through current</t>
  </si>
  <si>
    <t>MTA2NzAzMg</t>
  </si>
  <si>
    <t>1048-535X</t>
  </si>
  <si>
    <t>https://advance.lexis.com/api/search?source=MTA2NzAzMg&amp;context=1516831</t>
  </si>
  <si>
    <t>Latino Business Review</t>
  </si>
  <si>
    <t>From April 15, 2011 through September 2013</t>
  </si>
  <si>
    <t>MTA4NjYxMw</t>
  </si>
  <si>
    <t>https://advance.lexis.com/api/search?source=MTA4NjYxMw&amp;context=1516831</t>
  </si>
  <si>
    <t>Launceston Times (Fairfax)</t>
  </si>
  <si>
    <t>From October 25, 2010 through July 23, 2012</t>
  </si>
  <si>
    <t>MTA3Mzg5NQ</t>
  </si>
  <si>
    <t>https://advance.lexis.com/api/search?source=MTA3Mzg5NQ&amp;context=1516831</t>
  </si>
  <si>
    <t>Lauterbacher Anzeiger (Germany)</t>
  </si>
  <si>
    <t>From August 21, 2008 through current</t>
  </si>
  <si>
    <t>MTA4MjkxMA</t>
  </si>
  <si>
    <t>https://advance.lexis.com/api/search?source=MTA4MjkxMA&amp;context=1516831</t>
  </si>
  <si>
    <t>L'Autre Quotidien (Cotonou) French</t>
  </si>
  <si>
    <t>From January 11, 2010 through August 22, 2011</t>
  </si>
  <si>
    <t>MTA4MjkxMQ</t>
  </si>
  <si>
    <t>https://advance.lexis.com/api/search?source=MTA4MjkxMQ&amp;context=1516831</t>
  </si>
  <si>
    <t>Lavoroggi</t>
  </si>
  <si>
    <t>From June 09, 2004 through May 2006</t>
  </si>
  <si>
    <t>MTA4MzUwNQ</t>
  </si>
  <si>
    <t>https://advance.lexis.com/api/search?source=MTA4MzUwNQ&amp;context=1516831</t>
  </si>
  <si>
    <t>Law &amp; Industry Daily</t>
  </si>
  <si>
    <t>From May 10, 2014 through September 01, 2014</t>
  </si>
  <si>
    <t>MTA4Mzk3MA</t>
  </si>
  <si>
    <t>https://advance.lexis.com/api/search?source=MTA4Mzk3MA&amp;context=1516831</t>
  </si>
  <si>
    <t>Law &amp; Policy in International Business</t>
  </si>
  <si>
    <t>From 12/27/1999 through 12/03/2003; From Fall 1997 (Vol. 29 No. 1) through Summer 2003 (Vol. 34)</t>
  </si>
  <si>
    <t>MTA1MTAzNQ</t>
  </si>
  <si>
    <t>0023-9208</t>
  </si>
  <si>
    <t>https://advance.lexis.com/api/search?source=MTA1MTAzNQ&amp;context=1516831</t>
  </si>
  <si>
    <t>Law &amp; Sexuality</t>
  </si>
  <si>
    <t>From 06/12/2000 through current; From 1996 (Volume 6) through current</t>
  </si>
  <si>
    <t>MTA1MTAzNg</t>
  </si>
  <si>
    <t>1062-0680</t>
  </si>
  <si>
    <t>https://advance.lexis.com/api/search?source=MTA1MTAzNg&amp;context=1516831</t>
  </si>
  <si>
    <t>Law &amp; Society Review</t>
  </si>
  <si>
    <t>From 1999 through current; From Volume 33</t>
  </si>
  <si>
    <t>MTA1MTAzNw</t>
  </si>
  <si>
    <t>https://advance.lexis.com/api/search?source=MTA1MTAzNw&amp;context=1516831</t>
  </si>
  <si>
    <t>Law and Business Review of the Americas</t>
  </si>
  <si>
    <t>From Fall 1998 through current; From Volume 4</t>
  </si>
  <si>
    <t>MTA1MTAzOA</t>
  </si>
  <si>
    <t>1381-4605</t>
  </si>
  <si>
    <t>https://advance.lexis.com/api/search?source=MTA1MTAzOA&amp;context=1516831</t>
  </si>
  <si>
    <t>Law and Contemporary Problems</t>
  </si>
  <si>
    <t>From 06/12/2000 through current; From Autumn 1996 (Vol. 59 No. 4) through current</t>
  </si>
  <si>
    <t>MTA1MTAzOQ</t>
  </si>
  <si>
    <t>0023-9186</t>
  </si>
  <si>
    <t>https://advance.lexis.com/api/search?source=MTA1MTAzOQ&amp;context=1516831</t>
  </si>
  <si>
    <t>Law and History Review</t>
  </si>
  <si>
    <t>From 03/31/1996 through current; From Spring 1996 (Vol. 14 No. 1) through current</t>
  </si>
  <si>
    <t>MTA1MTA0MA</t>
  </si>
  <si>
    <t>0738-2480</t>
  </si>
  <si>
    <t>https://advance.lexis.com/api/search?source=MTA1MTA0MA&amp;context=1516831</t>
  </si>
  <si>
    <t>Law and History Review (UK)</t>
  </si>
  <si>
    <t>MTA4NTk3NA</t>
  </si>
  <si>
    <t>https://advance.lexis.com/api/search?source=MTA4NTk3NA&amp;context=1516831</t>
  </si>
  <si>
    <t>Law and Inequality</t>
  </si>
  <si>
    <t>From December 1993 through current; From Volume 12</t>
  </si>
  <si>
    <t>MTA1MTA0MQ</t>
  </si>
  <si>
    <t>0737-089X</t>
  </si>
  <si>
    <t>https://advance.lexis.com/api/search?source=MTA1MTA0MQ&amp;context=1516831</t>
  </si>
  <si>
    <t>Law and Psychology Review</t>
  </si>
  <si>
    <t>From Spring 1994 through current; From Volume 18</t>
  </si>
  <si>
    <t>MTA1MTA0Mg</t>
  </si>
  <si>
    <t>0098-5961</t>
  </si>
  <si>
    <t>https://advance.lexis.com/api/search?source=MTA1MTA0Mg&amp;context=1516831</t>
  </si>
  <si>
    <t>Law and Social Inquiry</t>
  </si>
  <si>
    <t>From 06/13/2000 through current; From Winter 1997 (Vol. 22 No. 1) through current</t>
  </si>
  <si>
    <t>MTA1MTA0Mw</t>
  </si>
  <si>
    <t>0897-6546</t>
  </si>
  <si>
    <t>https://advance.lexis.com/api/search?source=MTA1MTA0Mw&amp;context=1516831</t>
  </si>
  <si>
    <t>Law Enforcement Technology</t>
  </si>
  <si>
    <t>MTA2NzA0MA</t>
  </si>
  <si>
    <t>0747-3680</t>
  </si>
  <si>
    <t>https://advance.lexis.com/api/search?source=MTA2NzA0MA&amp;context=1516831</t>
  </si>
  <si>
    <t>Law Is Greek</t>
  </si>
  <si>
    <t>From May 07, 2010 through June 20, 2013</t>
  </si>
  <si>
    <t>MTA4MjkxMw</t>
  </si>
  <si>
    <t>https://advance.lexis.com/api/search?source=MTA4MjkxMw&amp;context=1516831</t>
  </si>
  <si>
    <t>Law Library Journal</t>
  </si>
  <si>
    <t>From 01/22/1990 through current; From Winter 1990 through current; From Volume 82</t>
  </si>
  <si>
    <t>MTA1MTA0NA</t>
  </si>
  <si>
    <t>0023-9283</t>
  </si>
  <si>
    <t>https://advance.lexis.com/api/search?source=MTA1MTA0NA&amp;context=1516831</t>
  </si>
  <si>
    <t>Law Practice</t>
  </si>
  <si>
    <t>From January/February 1982 through current</t>
  </si>
  <si>
    <t>MTA1OTE4Ng</t>
  </si>
  <si>
    <t>1045-9081</t>
  </si>
  <si>
    <t>https://advance.lexis.com/api/search?source=MTA1OTE4Ng&amp;context=1516831</t>
  </si>
  <si>
    <t>Law Text Culture</t>
  </si>
  <si>
    <t>From 10/19/2001 through current; From 2000 (Vol. 5 No. 1) through current</t>
  </si>
  <si>
    <t>MTA2NzA0OQ</t>
  </si>
  <si>
    <t>https://advance.lexis.com/api/search?source=MTA2NzA0OQ&amp;context=1516831</t>
  </si>
  <si>
    <t>Law Update (UAE)</t>
  </si>
  <si>
    <t>MTA5MDI1Mg</t>
  </si>
  <si>
    <t>https://advance.lexis.com/api/search?source=MTA5MDI1Mg&amp;context=1516831</t>
  </si>
  <si>
    <t>Law, Probability &amp; Risk</t>
  </si>
  <si>
    <t>From December 2002 through current</t>
  </si>
  <si>
    <t>MTA2NzA1MA</t>
  </si>
  <si>
    <t>https://advance.lexis.com/api/search?source=MTA2NzA1MA&amp;context=1516831</t>
  </si>
  <si>
    <t>Lawyers Journal</t>
  </si>
  <si>
    <t>From April 07, 2000 through current; From Volume 2 No. 7</t>
  </si>
  <si>
    <t>MTA2NzA1Mg</t>
  </si>
  <si>
    <t>https://advance.lexis.com/api/search?source=MTA2NzA1Mg&amp;context=1516831</t>
  </si>
  <si>
    <t>Lawyers.com</t>
  </si>
  <si>
    <t>From August 02, 2013 through current</t>
  </si>
  <si>
    <t>MTA3NTIwOQ</t>
  </si>
  <si>
    <t>https://advance.lexis.com/api/search?source=MTA3NTIwOQ&amp;context=1516831</t>
  </si>
  <si>
    <t>LawZ</t>
  </si>
  <si>
    <t>From November 07, 2016 through February 17, 2017</t>
  </si>
  <si>
    <t>MTA5MDEzOQ</t>
  </si>
  <si>
    <t>https://advance.lexis.com/api/search?source=MTA5MDEzOQ&amp;context=1516831</t>
  </si>
  <si>
    <t>Le Berry Républicain</t>
  </si>
  <si>
    <t>From 12/14/2010 through current; One year prior to contract date to currrent. 1 an d'antériorité sans PDF. PDF à date du contrat.</t>
  </si>
  <si>
    <t>MTA4MjkxNQ</t>
  </si>
  <si>
    <t>https://advance.lexis.com/api/search?source=MTA4MjkxNQ&amp;context=1516831</t>
  </si>
  <si>
    <t>Le Bleu de Profession Politique</t>
  </si>
  <si>
    <t>From 2006 through May 14, 2008</t>
  </si>
  <si>
    <t>MTA4MzYwMw</t>
  </si>
  <si>
    <t>https://advance.lexis.com/api/search?source=MTA4MzYwMw&amp;context=1516831</t>
  </si>
  <si>
    <t>Le Courrier du Loiret</t>
  </si>
  <si>
    <t>From December 01, 2016 through current</t>
  </si>
  <si>
    <t>MTA5MDA5Ng</t>
  </si>
  <si>
    <t>https://advance.lexis.com/api/search?source=MTA5MDA5Ng&amp;context=1516831</t>
  </si>
  <si>
    <t>Le Courrier Picard</t>
  </si>
  <si>
    <t>1 septembre 2017 - jusqu'à aujourd'hui</t>
  </si>
  <si>
    <t>MTA5MTgwMg</t>
  </si>
  <si>
    <t>https://advance.lexis.com/api/search?source=MTA5MTgwMg&amp;context=1516831</t>
  </si>
  <si>
    <t>Le CXP - L'oeil Expert</t>
  </si>
  <si>
    <t>MTA4MTYwMQ</t>
  </si>
  <si>
    <t>https://advance.lexis.com/api/search?source=MTA4MTYwMQ&amp;context=1516831</t>
  </si>
  <si>
    <t>Le Figaro</t>
  </si>
  <si>
    <t>From October 31, 1996 through current</t>
  </si>
  <si>
    <t>MTA4MTQxMQ</t>
  </si>
  <si>
    <t>https://advance.lexis.com/api/search?source=MTA4MTQxMQ&amp;context=1516831</t>
  </si>
  <si>
    <t>Le Figaro Economie</t>
  </si>
  <si>
    <t>MTA4MTQ3Mw</t>
  </si>
  <si>
    <t>https://advance.lexis.com/api/search?source=MTA4MTQ3Mw&amp;context=1516831</t>
  </si>
  <si>
    <t>Le Figaro letudiant.fr</t>
  </si>
  <si>
    <t>MTA4NDE0OA</t>
  </si>
  <si>
    <t>https://advance.lexis.com/api/search?source=MTA4NDE0OA&amp;context=1516831</t>
  </si>
  <si>
    <t>Le Figaro Magazine</t>
  </si>
  <si>
    <t>From November 29, 2012 through August 28, 2014</t>
  </si>
  <si>
    <t>MTA4NjEzNA</t>
  </si>
  <si>
    <t>https://advance.lexis.com/api/search?source=MTA4NjEzNA&amp;context=1516831</t>
  </si>
  <si>
    <t>Le Figaro Newsflash - Economy</t>
  </si>
  <si>
    <t>From August 07, 2012 through current</t>
  </si>
  <si>
    <t>MTA4MjkxNg</t>
  </si>
  <si>
    <t>https://advance.lexis.com/api/search?source=MTA4MjkxNg&amp;context=1516831</t>
  </si>
  <si>
    <t>Le Figaro Newsflash - News</t>
  </si>
  <si>
    <t>MTA4MjkxNw</t>
  </si>
  <si>
    <t>https://advance.lexis.com/api/search?source=MTA4MjkxNw&amp;context=1516831</t>
  </si>
  <si>
    <t>Le Figaro Newsflash - Sports</t>
  </si>
  <si>
    <t>From August 07, 2012 through September 02, 2014</t>
  </si>
  <si>
    <t>MTA4NjEzNQ</t>
  </si>
  <si>
    <t>https://advance.lexis.com/api/search?source=MTA4NjEzNQ&amp;context=1516831</t>
  </si>
  <si>
    <t>Le Figaro Online</t>
  </si>
  <si>
    <t>From November 07, 2007 through current</t>
  </si>
  <si>
    <t>MTA4MjkxOA</t>
  </si>
  <si>
    <t>https://advance.lexis.com/api/search?source=MTA4MjkxOA&amp;context=1516831</t>
  </si>
  <si>
    <t>Le Havre-Libre (France)</t>
  </si>
  <si>
    <t>From January 05, 2008 through June 01, 2016</t>
  </si>
  <si>
    <t>MTA4MjkxOQ</t>
  </si>
  <si>
    <t>https://advance.lexis.com/api/search?source=MTA4MjkxOQ&amp;context=1516831</t>
  </si>
  <si>
    <t>Le Havre-Presse (France)</t>
  </si>
  <si>
    <t>From January 07, 2008 through May 31, 2016</t>
  </si>
  <si>
    <t>MTA4MjkyMA</t>
  </si>
  <si>
    <t>https://advance.lexis.com/api/search?source=MTA4MjkyMA&amp;context=1516831</t>
  </si>
  <si>
    <t>Le Journal de Gien</t>
  </si>
  <si>
    <t>MTA5MDA5OQ</t>
  </si>
  <si>
    <t>https://advance.lexis.com/api/search?source=MTA5MDA5OQ&amp;context=1516831</t>
  </si>
  <si>
    <t>Le Journal de Montreuil</t>
  </si>
  <si>
    <t>MTA5MTgwMw</t>
  </si>
  <si>
    <t>https://advance.lexis.com/api/search?source=MTA5MTgwMw&amp;context=1516831</t>
  </si>
  <si>
    <t>Le Journal des Finances.fr</t>
  </si>
  <si>
    <t>From August 08, 2005 through February 09, 2011</t>
  </si>
  <si>
    <t>MTA4MDg5Mw</t>
  </si>
  <si>
    <t>https://advance.lexis.com/api/search?source=MTA4MDg5Mw&amp;context=1516831</t>
  </si>
  <si>
    <t>Le Journal des Flandres</t>
  </si>
  <si>
    <t>MTA5MTgwNA</t>
  </si>
  <si>
    <t>https://advance.lexis.com/api/search?source=MTA5MTgwNA&amp;context=1516831</t>
  </si>
  <si>
    <t>Le Journal du Centre</t>
  </si>
  <si>
    <t>From March 22, 2010 through current</t>
  </si>
  <si>
    <t>MTA4MjkyMQ</t>
  </si>
  <si>
    <t>https://advance.lexis.com/api/search?source=MTA4MjkyMQ&amp;context=1516831</t>
  </si>
  <si>
    <t>Le Lloyd</t>
  </si>
  <si>
    <t>From June 03, 2009 through May 17, 2011</t>
  </si>
  <si>
    <t>MTA4MTQ2OA</t>
  </si>
  <si>
    <t>https://advance.lexis.com/api/search?source=MTA4MTQ2OA&amp;context=1516831</t>
  </si>
  <si>
    <t>Le Maine Libre</t>
  </si>
  <si>
    <t>MTA4MzIxMQ</t>
  </si>
  <si>
    <t>https://advance.lexis.com/api/search?source=MTA4MzIxMQ&amp;context=1516831</t>
  </si>
  <si>
    <t>Le Matin</t>
  </si>
  <si>
    <t>From September 03, 2006 through current</t>
  </si>
  <si>
    <t>MTA4MTYxOA</t>
  </si>
  <si>
    <t>1018-3736</t>
  </si>
  <si>
    <t>https://advance.lexis.com/api/search?source=MTA4MTYxOA&amp;context=1516831</t>
  </si>
  <si>
    <t>Le Messager (Douala)</t>
  </si>
  <si>
    <t>From March 11, 2010 through September 24, 2010</t>
  </si>
  <si>
    <t>MTA4MjkyMg</t>
  </si>
  <si>
    <t>https://advance.lexis.com/api/search?source=MTA4MjkyMg&amp;context=1516831</t>
  </si>
  <si>
    <t>Le Monde des Religions</t>
  </si>
  <si>
    <t>28 juin 2017 - jusqu'à aujourd'hui</t>
  </si>
  <si>
    <t>MTA5MDcyMg</t>
  </si>
  <si>
    <t>https://advance.lexis.com/api/search?source=MTA5MDcyMg&amp;context=1516831</t>
  </si>
  <si>
    <t>LE MONDE Diplomatique (Arabic)</t>
  </si>
  <si>
    <t>From September 30, 2012 through current</t>
  </si>
  <si>
    <t>MTA4NDY0NA</t>
  </si>
  <si>
    <t>https://advance.lexis.com/api/search?source=MTA4NDY0NA&amp;context=1516831</t>
  </si>
  <si>
    <t>Le Monde Diplomatique (English)</t>
  </si>
  <si>
    <t>MTA4NDAyOQ</t>
  </si>
  <si>
    <t>https://advance.lexis.com/api/search?source=MTA4NDAyOQ&amp;context=1516831</t>
  </si>
  <si>
    <t>Le Monde Diplomatique (French)</t>
  </si>
  <si>
    <t>MTA4NDAzMA</t>
  </si>
  <si>
    <t>https://advance.lexis.com/api/search?source=MTA4NDAzMA&amp;context=1516831</t>
  </si>
  <si>
    <t>Le Monde Magazine</t>
  </si>
  <si>
    <t>From January 24, 2015 through current</t>
  </si>
  <si>
    <t>MTA4NjQxNQ</t>
  </si>
  <si>
    <t>https://advance.lexis.com/api/search?source=MTA4NjQxNQ&amp;context=1516831</t>
  </si>
  <si>
    <t>Le Nouveau Réveil (Abidjan)</t>
  </si>
  <si>
    <t>MTA4MjkyNA</t>
  </si>
  <si>
    <t>https://advance.lexis.com/api/search?source=MTA4MjkyNA&amp;context=1516831</t>
  </si>
  <si>
    <t>Le Parisien</t>
  </si>
  <si>
    <t>From May 02, 1998 through current</t>
  </si>
  <si>
    <t>MTA4MTY2Mg</t>
  </si>
  <si>
    <t>https://advance.lexis.com/api/search?source=MTA4MTY2Mg&amp;context=1516831</t>
  </si>
  <si>
    <t>Le Parisien Economie</t>
  </si>
  <si>
    <t>From January 08, 2007 through current; (January 8, 2007 - February 16, 2009; November 14, 2006 through current)</t>
  </si>
  <si>
    <t>MTA4MTY2Mw</t>
  </si>
  <si>
    <t>https://advance.lexis.com/api/search?source=MTA4MTY2Mw&amp;context=1516831</t>
  </si>
  <si>
    <t>Le Parisien Étudiant</t>
  </si>
  <si>
    <t>From March 07, 2016 through current</t>
  </si>
  <si>
    <t>MTA4ODcwOQ</t>
  </si>
  <si>
    <t>https://advance.lexis.com/api/search?source=MTA4ODcwOQ&amp;context=1516831</t>
  </si>
  <si>
    <t>Le Parisien Magazine</t>
  </si>
  <si>
    <t>From March 25, 2016 through current</t>
  </si>
  <si>
    <t>MTA4ODY4Ng</t>
  </si>
  <si>
    <t>https://advance.lexis.com/api/search?source=MTA4ODY4Ng&amp;context=1516831</t>
  </si>
  <si>
    <t>Le Patriote</t>
  </si>
  <si>
    <t>MTA4NjQ1MQ</t>
  </si>
  <si>
    <t>https://advance.lexis.com/api/search?source=MTA4NjQ1MQ&amp;context=1516831</t>
  </si>
  <si>
    <t>Le Patriote (Abidjan)</t>
  </si>
  <si>
    <t>From July 20, 2010 through current</t>
  </si>
  <si>
    <t>MTA4MjkyNQ</t>
  </si>
  <si>
    <t>https://advance.lexis.com/api/search?source=MTA4MjkyNQ&amp;context=1516831</t>
  </si>
  <si>
    <t>Le Pays (Ouagadougou)</t>
  </si>
  <si>
    <t>MTA4MjkyNg</t>
  </si>
  <si>
    <t>https://advance.lexis.com/api/search?source=MTA4MjkyNg&amp;context=1516831</t>
  </si>
  <si>
    <t>Le Pays Roannais</t>
  </si>
  <si>
    <t>From February 05, 2015 through current</t>
  </si>
  <si>
    <t>MTA4NjMyNw</t>
  </si>
  <si>
    <t>https://advance.lexis.com/api/search?source=MTA4NjMyNw&amp;context=1516831</t>
  </si>
  <si>
    <t>Le Pélerin</t>
  </si>
  <si>
    <t>From March 13, 2014 through current</t>
  </si>
  <si>
    <t>MTA4NTA5MA</t>
  </si>
  <si>
    <t>https://advance.lexis.com/api/search?source=MTA4NTA5MA&amp;context=1516831</t>
  </si>
  <si>
    <t>Le Phare dunkerquois</t>
  </si>
  <si>
    <t>MTA5MTgwNQ</t>
  </si>
  <si>
    <t>https://advance.lexis.com/api/search?source=MTA5MTgwNQ&amp;context=1516831</t>
  </si>
  <si>
    <t>Le Point</t>
  </si>
  <si>
    <t>From January 07, 1995 through current</t>
  </si>
  <si>
    <t>MTA4MDgyNQ</t>
  </si>
  <si>
    <t>https://advance.lexis.com/api/search?source=MTA4MDgyNQ&amp;context=1516831</t>
  </si>
  <si>
    <t>Le Point Afrique</t>
  </si>
  <si>
    <t>From February 17, 2014 through current</t>
  </si>
  <si>
    <t>MTA4NDAzMw</t>
  </si>
  <si>
    <t>https://advance.lexis.com/api/search?source=MTA4NDAzMw&amp;context=1516831</t>
  </si>
  <si>
    <t>Le Populaire du Centre</t>
  </si>
  <si>
    <t>MTA4MjkyNw</t>
  </si>
  <si>
    <t>https://advance.lexis.com/api/search?source=MTA4MjkyNw&amp;context=1516831</t>
  </si>
  <si>
    <t>Le Potentiel (Kinshasa)</t>
  </si>
  <si>
    <t>From March 12, 2010 through current</t>
  </si>
  <si>
    <t>MTA4MjkyOA</t>
  </si>
  <si>
    <t>https://advance.lexis.com/api/search?source=MTA4MjkyOA&amp;context=1516831</t>
  </si>
  <si>
    <t>Le Progrès de Fécamp (France)</t>
  </si>
  <si>
    <t>MTA4MjkyOQ</t>
  </si>
  <si>
    <t>https://advance.lexis.com/api/search?source=MTA4MjkyOQ&amp;context=1516831</t>
  </si>
  <si>
    <t>Le Progrès Egyptien</t>
  </si>
  <si>
    <t>From July 27, 2010 through August 18, 2013</t>
  </si>
  <si>
    <t>MTA4MjkzMA</t>
  </si>
  <si>
    <t>https://advance.lexis.com/api/search?source=MTA4MjkzMA&amp;context=1516831</t>
  </si>
  <si>
    <t>Le Quotidien Mutations (Yaoundé)</t>
  </si>
  <si>
    <t>From March 10, 2010 through July 05, 2013</t>
  </si>
  <si>
    <t>MTA4MjkzMQ</t>
  </si>
  <si>
    <t>https://advance.lexis.com/api/search?source=MTA4MjkzMQ&amp;context=1516831</t>
  </si>
  <si>
    <t>Le Régional de Cosne</t>
  </si>
  <si>
    <t>MTA5MDA5NQ</t>
  </si>
  <si>
    <t>https://advance.lexis.com/api/search?source=MTA5MDA5NQ&amp;context=1516831</t>
  </si>
  <si>
    <t>Le Renouveau</t>
  </si>
  <si>
    <t>From October 19, 2008 through July 14, 2010</t>
  </si>
  <si>
    <t>MTA4MjkzMg</t>
  </si>
  <si>
    <t>https://advance.lexis.com/api/search?source=MTA4MjkzMg&amp;context=1516831</t>
  </si>
  <si>
    <t>Le Renouveau(Asianet-Pakistan (Pvt) Ltd)</t>
  </si>
  <si>
    <t>From April 28, 2015 through current</t>
  </si>
  <si>
    <t>MTA4ODgxMg</t>
  </si>
  <si>
    <t>https://advance.lexis.com/api/search?source=MTA4ODgxMg&amp;context=1516831</t>
  </si>
  <si>
    <t>Le Reveil de Berck</t>
  </si>
  <si>
    <t>MTA5MTgwNg</t>
  </si>
  <si>
    <t>https://advance.lexis.com/api/search?source=MTA5MTgwNg&amp;context=1516831</t>
  </si>
  <si>
    <t>Le Réveil du Vivarais</t>
  </si>
  <si>
    <t>MTA5MDEwMg</t>
  </si>
  <si>
    <t>https://advance.lexis.com/api/search?source=MTA5MDEwMg&amp;context=1516831</t>
  </si>
  <si>
    <t>Le Soleil (Dakar)</t>
  </si>
  <si>
    <t>From March 2010 through current</t>
  </si>
  <si>
    <t>MTA4MjkzMw</t>
  </si>
  <si>
    <t>https://advance.lexis.com/api/search?source=MTA4MjkzMw&amp;context=1516831</t>
  </si>
  <si>
    <t>Le Télégramme</t>
  </si>
  <si>
    <t>From February 01, 2002 through current</t>
  </si>
  <si>
    <t>MTA4MDgwOQ</t>
  </si>
  <si>
    <t>https://advance.lexis.com/api/search?source=MTA4MDgwOQ&amp;context=1516831</t>
  </si>
  <si>
    <t>Le Temps (FR)</t>
  </si>
  <si>
    <t>From January 01, 1998 through September 30, 2015</t>
  </si>
  <si>
    <t>MTA4MDgzMw</t>
  </si>
  <si>
    <t>https://advance.lexis.com/api/search?source=MTA4MDgzMw&amp;context=1516831</t>
  </si>
  <si>
    <t>Le Temps (Tunisia)</t>
  </si>
  <si>
    <t>From October 20, 2008 through December 31, 2008</t>
  </si>
  <si>
    <t>MTA4NDkzMg</t>
  </si>
  <si>
    <t>https://advance.lexis.com/api/search?source=MTA4NDkzMg&amp;context=1516831</t>
  </si>
  <si>
    <t>Le Trombinoscope</t>
  </si>
  <si>
    <t>From February 06, 1998 through current</t>
  </si>
  <si>
    <t>MTA2NzA1Ng</t>
  </si>
  <si>
    <t>https://advance.lexis.com/api/search?source=MTA2NzA1Ng&amp;context=1516831</t>
  </si>
  <si>
    <t>Le Vif/L' Express</t>
  </si>
  <si>
    <t>From June 08, 2007 through current</t>
  </si>
  <si>
    <t>MTA4MTYyOA</t>
  </si>
  <si>
    <t>https://advance.lexis.com/api/search?source=MTA4MTYyOA&amp;context=1516831</t>
  </si>
  <si>
    <t>Lead Digital</t>
  </si>
  <si>
    <t>From March 05, 2014 through current</t>
  </si>
  <si>
    <t>MTA4NTE3NA</t>
  </si>
  <si>
    <t>https://advance.lexis.com/api/search?source=MTA4NTE3NA&amp;context=1516831</t>
  </si>
  <si>
    <t>Leader Newspapers (Melbourne, Australia)</t>
  </si>
  <si>
    <t>From August 24, 1998 through current</t>
  </si>
  <si>
    <t>MTA2NzA1OA</t>
  </si>
  <si>
    <t>https://advance.lexis.com/api/search?source=MTA2NzA1OA&amp;context=1516831</t>
  </si>
  <si>
    <t>Leaders</t>
  </si>
  <si>
    <t>MTA3MzkwMA</t>
  </si>
  <si>
    <t>https://advance.lexis.com/api/search?source=MTA3MzkwMA&amp;context=1516831</t>
  </si>
  <si>
    <t>Leadership (Abuja)</t>
  </si>
  <si>
    <t>MTA2NzA1OQ</t>
  </si>
  <si>
    <t>https://advance.lexis.com/api/search?source=MTA2NzA1OQ&amp;context=1516831</t>
  </si>
  <si>
    <t>Leamington Courier</t>
  </si>
  <si>
    <t>MTA2NzA2MQ</t>
  </si>
  <si>
    <t>https://advance.lexis.com/api/search?source=MTA2NzA2MQ&amp;context=1516831</t>
  </si>
  <si>
    <t>Leatherhead Advertiser</t>
  </si>
  <si>
    <t>MTA2NzA2NQ</t>
  </si>
  <si>
    <t>https://advance.lexis.com/api/search?source=MTA2NzA2NQ&amp;context=1516831</t>
  </si>
  <si>
    <t>Lebensmittel Zeitung</t>
  </si>
  <si>
    <t>MTA4MDkzNw</t>
  </si>
  <si>
    <t>0342-9512</t>
  </si>
  <si>
    <t>https://advance.lexis.com/api/search?source=MTA4MDkzNw&amp;context=1516831</t>
  </si>
  <si>
    <t>L'Echo Charitois</t>
  </si>
  <si>
    <t>MTA5MDA5Nw</t>
  </si>
  <si>
    <t>https://advance.lexis.com/api/search?source=MTA5MDA5Nw&amp;context=1516831</t>
  </si>
  <si>
    <t>L'Echo de la Lys</t>
  </si>
  <si>
    <t>7 septembre 2017 - jusqu'à aujourd'hui</t>
  </si>
  <si>
    <t>MTA5MTc5Nw</t>
  </si>
  <si>
    <t>https://advance.lexis.com/api/search?source=MTA5MTc5Nw&amp;context=1516831</t>
  </si>
  <si>
    <t>L'Echo Republicain</t>
  </si>
  <si>
    <t>From November 22, 2011 through current</t>
  </si>
  <si>
    <t>MTA4MjkzNA</t>
  </si>
  <si>
    <t>https://advance.lexis.com/api/search?source=MTA4MjkzNA&amp;context=1516831</t>
  </si>
  <si>
    <t>L'Eclaireur du Gâtinais</t>
  </si>
  <si>
    <t>MTA5MDEwMA</t>
  </si>
  <si>
    <t>https://advance.lexis.com/api/search?source=MTA5MDEwMA&amp;context=1516831</t>
  </si>
  <si>
    <t>L'Éco</t>
  </si>
  <si>
    <t>From March 01, 2013 through April 16, 2013</t>
  </si>
  <si>
    <t>MTA4MzM4OQ</t>
  </si>
  <si>
    <t>https://advance.lexis.com/api/search?source=MTA4MzM4OQ&amp;context=1516831</t>
  </si>
  <si>
    <t>L'Éconews</t>
  </si>
  <si>
    <t>MTA4MzM5MA</t>
  </si>
  <si>
    <t>https://advance.lexis.com/api/search?source=MTA4MzM5MA&amp;context=1516831</t>
  </si>
  <si>
    <t>Ledbury Reporter</t>
  </si>
  <si>
    <t>MTA2NzA2Nw</t>
  </si>
  <si>
    <t>https://advance.lexis.com/api/search?source=MTA2NzA2Nw&amp;context=1516831</t>
  </si>
  <si>
    <t>Leduc Representative</t>
  </si>
  <si>
    <t>MTA4OTc2Ng</t>
  </si>
  <si>
    <t>https://advance.lexis.com/api/search?source=MTA4OTc2Ng&amp;context=1516831</t>
  </si>
  <si>
    <t>Leeds Weekly News</t>
  </si>
  <si>
    <t>From October 01, 2003 through current</t>
  </si>
  <si>
    <t>MTA4MTQ0MA</t>
  </si>
  <si>
    <t>https://advance.lexis.com/api/search?source=MTA4MTQ0MA&amp;context=1516831</t>
  </si>
  <si>
    <t>Leek Post and Times</t>
  </si>
  <si>
    <t>From June 11, 2008 through current</t>
  </si>
  <si>
    <t>MTA2NzA2OQ</t>
  </si>
  <si>
    <t>https://advance.lexis.com/api/search?source=MTA2NzA2OQ&amp;context=1516831</t>
  </si>
  <si>
    <t>Leeuwarder Courant</t>
  </si>
  <si>
    <t>From March 17, 1997 through current</t>
  </si>
  <si>
    <t>MTA4MTM1NA</t>
  </si>
  <si>
    <t>https://advance.lexis.com/api/search?source=MTA4MTM1NA&amp;context=1516831</t>
  </si>
  <si>
    <t>Legal Information Management (UK)</t>
  </si>
  <si>
    <t>MTA4NTk3Ng</t>
  </si>
  <si>
    <t>https://advance.lexis.com/api/search?source=MTA4NTk3Ng&amp;context=1516831</t>
  </si>
  <si>
    <t>Legal Monitor Worldwide</t>
  </si>
  <si>
    <t>From March 21, 2013 through current</t>
  </si>
  <si>
    <t>MTA4MzgzNQ</t>
  </si>
  <si>
    <t>https://advance.lexis.com/api/search?source=MTA4MzgzNQ&amp;context=1516831</t>
  </si>
  <si>
    <t>Legal Theory (UK)</t>
  </si>
  <si>
    <t>From 2005 through June 2017</t>
  </si>
  <si>
    <t>MTA4NTk3Nw</t>
  </si>
  <si>
    <t>https://advance.lexis.com/api/search?source=MTA4NTk3Nw&amp;context=1516831</t>
  </si>
  <si>
    <t>Legal Writing: The Journal of the Legal Writing Institute</t>
  </si>
  <si>
    <t>From 10/19/2001 through current; From 2000, vol. 6 through current</t>
  </si>
  <si>
    <t>MTA2NzA4Nw</t>
  </si>
  <si>
    <t>https://advance.lexis.com/api/search?source=MTA2NzA4Nw&amp;context=1516831</t>
  </si>
  <si>
    <t>Lehigh Valley Business</t>
  </si>
  <si>
    <t>MTA5MDEwOQ</t>
  </si>
  <si>
    <t>https://advance.lexis.com/api/search?source=MTA5MDEwOQ&amp;context=1516831</t>
  </si>
  <si>
    <t>Leicester Mercury</t>
  </si>
  <si>
    <t>From November 28, 1997 through current</t>
  </si>
  <si>
    <t>MTA2NzA4OQ</t>
  </si>
  <si>
    <t>https://advance.lexis.com/api/search?source=MTA2NzA4OQ&amp;context=1516831</t>
  </si>
  <si>
    <t>Leiden Journal of International Law (UK)</t>
  </si>
  <si>
    <t>MTA4NTk5MQ</t>
  </si>
  <si>
    <t>https://advance.lexis.com/api/search?source=MTA4NTk5MQ&amp;context=1516831</t>
  </si>
  <si>
    <t>Leidsch Dagblad</t>
  </si>
  <si>
    <t>MTA4MTY1Mw</t>
  </si>
  <si>
    <t>https://advance.lexis.com/api/search?source=MTA4MTY1Mw&amp;context=1516831</t>
  </si>
  <si>
    <t>Leigh Journal</t>
  </si>
  <si>
    <t>MTA2NzA5MA</t>
  </si>
  <si>
    <t>https://advance.lexis.com/api/search?source=MTA2NzA5MA&amp;context=1516831</t>
  </si>
  <si>
    <t>Leigh Reporter</t>
  </si>
  <si>
    <t>MTA3MzkwMw</t>
  </si>
  <si>
    <t>https://advance.lexis.com/api/search?source=MTA3MzkwMw&amp;context=1516831</t>
  </si>
  <si>
    <t>Lemag.ma</t>
  </si>
  <si>
    <t>From July 30, 2010 through current</t>
  </si>
  <si>
    <t>MTA1OTQ2OA</t>
  </si>
  <si>
    <t>https://advance.lexis.com/api/search?source=MTA1OTQ2OA&amp;context=1516831</t>
  </si>
  <si>
    <t>Lending Strategy (UK)</t>
  </si>
  <si>
    <t>From January 02, 2008 through September 06, 2010</t>
  </si>
  <si>
    <t>MTA4NjkyMg</t>
  </si>
  <si>
    <t>https://advance.lexis.com/api/search?source=MTA4NjkyMg&amp;context=1516831</t>
  </si>
  <si>
    <t>L'Entreprise</t>
  </si>
  <si>
    <t>From March 01, 2001 through May 01, 2007</t>
  </si>
  <si>
    <t>MTA4MDg5MQ</t>
  </si>
  <si>
    <t>https://advance.lexis.com/api/search?source=MTA4MDg5MQ&amp;context=1516831</t>
  </si>
  <si>
    <t>LEntreprise.com</t>
  </si>
  <si>
    <t>From July 08, 2008 through current</t>
  </si>
  <si>
    <t>MTA4NTA5Mw</t>
  </si>
  <si>
    <t>https://advance.lexis.com/api/search?source=MTA4NTA5Mw&amp;context=1516831</t>
  </si>
  <si>
    <t>LeParisien.fr</t>
  </si>
  <si>
    <t>From October 07, 2007 through current</t>
  </si>
  <si>
    <t>MTA4NDMxNg</t>
  </si>
  <si>
    <t>https://advance.lexis.com/api/search?source=MTA4NDMxNg&amp;context=1516831</t>
  </si>
  <si>
    <t>LePoint.fr</t>
  </si>
  <si>
    <t>MTA4MjkzNQ</t>
  </si>
  <si>
    <t>https://advance.lexis.com/api/search?source=MTA4MjkzNQ&amp;context=1516831</t>
  </si>
  <si>
    <t>Les Cahiers De Droit</t>
  </si>
  <si>
    <t>From March 1997 through current; From Volume 38, Number 1</t>
  </si>
  <si>
    <t>MTA2NzA5OA</t>
  </si>
  <si>
    <t>https://advance.lexis.com/api/search?source=MTA2NzA5OA&amp;context=1516831</t>
  </si>
  <si>
    <t>Les Echos</t>
  </si>
  <si>
    <t>From January 04, 1993 through current</t>
  </si>
  <si>
    <t>MTA4MDkzOQ</t>
  </si>
  <si>
    <t>https://advance.lexis.com/api/search?source=MTA4MDkzOQ&amp;context=1516831</t>
  </si>
  <si>
    <t>Les Echos Business</t>
  </si>
  <si>
    <t>From February 17, 2015 through current</t>
  </si>
  <si>
    <t>MTA4NjQzNQ</t>
  </si>
  <si>
    <t>https://advance.lexis.com/api/search?source=MTA4NjQzNQ&amp;context=1516831</t>
  </si>
  <si>
    <t>Les Echos du Touquet</t>
  </si>
  <si>
    <t>MTA5MTgwNw</t>
  </si>
  <si>
    <t>https://advance.lexis.com/api/search?source=MTA5MTgwNw&amp;context=1516831</t>
  </si>
  <si>
    <t>Les Echos Start</t>
  </si>
  <si>
    <t>From December 19, 2016 through current</t>
  </si>
  <si>
    <t>MTA5MDExOA</t>
  </si>
  <si>
    <t>https://advance.lexis.com/api/search?source=MTA5MDExOA&amp;context=1516831</t>
  </si>
  <si>
    <t>Les Echos Weekend</t>
  </si>
  <si>
    <t>MTA4ODkxOA</t>
  </si>
  <si>
    <t>https://advance.lexis.com/api/search?source=MTA4ODkxOA&amp;context=1516831</t>
  </si>
  <si>
    <t>Les Echos.fr</t>
  </si>
  <si>
    <t>From April 16, 2007 through current</t>
  </si>
  <si>
    <t>MTA4MTcyOQ</t>
  </si>
  <si>
    <t>https://advance.lexis.com/api/search?source=MTA4MTcyOQ&amp;context=1516831</t>
  </si>
  <si>
    <t>Les Echos-communiqués d'entreprises</t>
  </si>
  <si>
    <t>From April 23, 2007 through October 04, 2012</t>
  </si>
  <si>
    <t>MTA4MTczMw</t>
  </si>
  <si>
    <t>https://advance.lexis.com/api/search?source=MTA4MTczMw&amp;context=1516831</t>
  </si>
  <si>
    <t>Lesotho News Agency</t>
  </si>
  <si>
    <t>MTA5MDU4Mg</t>
  </si>
  <si>
    <t>https://advance.lexis.com/api/search?source=MTA5MDU4Mg&amp;context=1516831</t>
  </si>
  <si>
    <t>L'Est Républicain</t>
  </si>
  <si>
    <t>MTA4MjkzNg</t>
  </si>
  <si>
    <t>https://advance.lexis.com/api/search?source=MTA4MjkzNg&amp;context=1516831</t>
  </si>
  <si>
    <t>L'Est-éclair - Libération Champagne</t>
  </si>
  <si>
    <t>MTA5MTc5OA</t>
  </si>
  <si>
    <t>https://advance.lexis.com/api/search?source=MTA5MTc5OA&amp;context=1516831</t>
  </si>
  <si>
    <t>LETA</t>
  </si>
  <si>
    <t>From April 05, 2012 through current</t>
  </si>
  <si>
    <t>MTA3MzkwNA</t>
  </si>
  <si>
    <t>https://advance.lexis.com/api/search?source=MTA3MzkwNA&amp;context=1516831</t>
  </si>
  <si>
    <t>Lets Talk</t>
  </si>
  <si>
    <t>From August 11, 2011 through April 08, 2013</t>
  </si>
  <si>
    <t>MTA3MzkwNQ</t>
  </si>
  <si>
    <t>https://advance.lexis.com/api/search?source=MTA3MzkwNQ&amp;context=1516831</t>
  </si>
  <si>
    <t>L'Eveil de la Haute Loire</t>
  </si>
  <si>
    <t>MTA4ODY4MQ</t>
  </si>
  <si>
    <t>https://advance.lexis.com/api/search?source=MTA4ODY4MQ&amp;context=1516831</t>
  </si>
  <si>
    <t>L'Éveil Hebdo </t>
  </si>
  <si>
    <t>MTA5MDA5OA</t>
  </si>
  <si>
    <t>https://advance.lexis.com/api/search?source=MTA5MDA5OA&amp;context=1516831</t>
  </si>
  <si>
    <t>Lewis &amp; Clark Law Review</t>
  </si>
  <si>
    <t>From 12/27/1999 through current; From Summer 1998, Volume 2, Number 1 through current</t>
  </si>
  <si>
    <t>MTA2NzEwMA</t>
  </si>
  <si>
    <t>1095-869X</t>
  </si>
  <si>
    <t>https://advance.lexis.com/api/search?source=MTA2NzEwMA&amp;context=1516831</t>
  </si>
  <si>
    <t>LexisNexis® Australia News</t>
  </si>
  <si>
    <t>From July 26, 2004 through December 11, 2006; gap in coverage December 13, 2005 to May 28, 2006</t>
  </si>
  <si>
    <t>MTA2NjkxMw</t>
  </si>
  <si>
    <t>https://advance.lexis.com/api/search?source=MTA2NjkxMw&amp;context=1516831</t>
  </si>
  <si>
    <t>LexisNexis® Australia News - Media</t>
  </si>
  <si>
    <t>From September 09, 2005 through December 11, 2006</t>
  </si>
  <si>
    <t>MTA4MDk4Mw</t>
  </si>
  <si>
    <t>https://advance.lexis.com/api/search?source=MTA4MDk4Mw&amp;context=1516831</t>
  </si>
  <si>
    <t>LexisNexis® Corporate Affiliations(TM)</t>
  </si>
  <si>
    <t>From 05/04/2002 through 05/04/2002; Most recent edition</t>
  </si>
  <si>
    <t>MTA2MTA0MA</t>
  </si>
  <si>
    <t>https://advance.lexis.com/api/search?source=MTA2MTA0MA&amp;context=1516831</t>
  </si>
  <si>
    <t>LexisNexis® Law Dir. - Canadian Prof. Bio Listings</t>
  </si>
  <si>
    <t>From 06/01/1997 through current; Current through the 2016 edition</t>
  </si>
  <si>
    <t>MTA2NjI0Ng</t>
  </si>
  <si>
    <t>https://advance.lexis.com/api/search?source=MTA2NjI0Ng&amp;context=1516831</t>
  </si>
  <si>
    <t>LexisNexis® Law Directory - Canadian Practice Profiles</t>
  </si>
  <si>
    <t>MTA2NjI0Nw</t>
  </si>
  <si>
    <t>https://advance.lexis.com/api/search?source=MTA2NjI0Nw&amp;context=1516831</t>
  </si>
  <si>
    <t>LexisNexis® Law Directory - International Practice Profiles</t>
  </si>
  <si>
    <t>MTA2NjI0OA</t>
  </si>
  <si>
    <t>https://advance.lexis.com/api/search?source=MTA2NjI0OA&amp;context=1516831</t>
  </si>
  <si>
    <t>LexisNexis® Law Directory - Int'l. Prof. Bio. Listings</t>
  </si>
  <si>
    <t>MTA2NjI0OQ</t>
  </si>
  <si>
    <t>https://advance.lexis.com/api/search?source=MTA2NjI0OQ&amp;context=1516831</t>
  </si>
  <si>
    <t>LexisNexis® Law Directory - U.S. Government Attorney Profiles</t>
  </si>
  <si>
    <t>MTA2NjI1MA</t>
  </si>
  <si>
    <t>https://advance.lexis.com/api/search?source=MTA2NjI1MA&amp;context=1516831</t>
  </si>
  <si>
    <t>L'Expansion</t>
  </si>
  <si>
    <t>From February 26, 2001 through current</t>
  </si>
  <si>
    <t>MTA4MDg5MA</t>
  </si>
  <si>
    <t>https://advance.lexis.com/api/search?source=MTA4MDg5MA&amp;context=1516831</t>
  </si>
  <si>
    <t>LExpansion.com</t>
  </si>
  <si>
    <t>MTA4NTA5NA</t>
  </si>
  <si>
    <t>https://advance.lexis.com/api/search?source=MTA4NTA5NA&amp;context=1516831</t>
  </si>
  <si>
    <t>L'Express</t>
  </si>
  <si>
    <t>From July 25, 2002 through current</t>
  </si>
  <si>
    <t>MTA4MTQxNw</t>
  </si>
  <si>
    <t>0014-5270</t>
  </si>
  <si>
    <t>https://advance.lexis.com/api/search?source=MTA4MTQxNw&amp;context=1516831</t>
  </si>
  <si>
    <t>L'Express (Port Louis)</t>
  </si>
  <si>
    <t>MTA4NTAzNg</t>
  </si>
  <si>
    <t>https://advance.lexis.com/api/search?source=MTA4NTAzNg&amp;context=1516831</t>
  </si>
  <si>
    <t>L'Express de Madagascar (Antananarivo)</t>
  </si>
  <si>
    <t>MTA4MjkzOA</t>
  </si>
  <si>
    <t>https://advance.lexis.com/api/search?source=MTA4MjkzOA&amp;context=1516831</t>
  </si>
  <si>
    <t>LExpress.fr</t>
  </si>
  <si>
    <t>From December 23, 2013 through current</t>
  </si>
  <si>
    <t>MTA4NDM1NA</t>
  </si>
  <si>
    <t>https://advance.lexis.com/api/search?source=MTA4NDM1NA&amp;context=1516831</t>
  </si>
  <si>
    <t>Leyland Guardian</t>
  </si>
  <si>
    <t>MTA4MjkzOQ</t>
  </si>
  <si>
    <t>https://advance.lexis.com/api/search?source=MTA4MjkzOQ&amp;context=1516831</t>
  </si>
  <si>
    <t>L'Humanité</t>
  </si>
  <si>
    <t>MTA4MDkzNA</t>
  </si>
  <si>
    <t>https://advance.lexis.com/api/search?source=MTA4MDkzNA&amp;context=1516831</t>
  </si>
  <si>
    <t xml:space="preserve">Lianhe Zaobao </t>
  </si>
  <si>
    <t>From September 5, 2017 through current</t>
  </si>
  <si>
    <t>MTA5MDg4Ng</t>
  </si>
  <si>
    <t>https://advance.lexis.com/api/search?source=MTA5MDg4Ng&amp;context=1516831</t>
  </si>
  <si>
    <t>Library Journal</t>
  </si>
  <si>
    <t>From April 01, 2001 through current</t>
  </si>
  <si>
    <t>MTA2NzAwNA</t>
  </si>
  <si>
    <t>0363-0277</t>
  </si>
  <si>
    <t>https://advance.lexis.com/api/search?source=MTA2NzAwNA&amp;context=1516831</t>
  </si>
  <si>
    <t>Library Journal's Reviews</t>
  </si>
  <si>
    <t>MTA1NjU5Ng</t>
  </si>
  <si>
    <t>https://advance.lexis.com/api/search?source=MTA1NjU5Ng&amp;context=1516831</t>
  </si>
  <si>
    <t>Libya News Agency (LANA)</t>
  </si>
  <si>
    <t>From May 16, 2011 through current</t>
  </si>
  <si>
    <t>MTA4MzgzMQ</t>
  </si>
  <si>
    <t>https://advance.lexis.com/api/search?source=MTA4MzgzMQ&amp;context=1516831</t>
  </si>
  <si>
    <t>Lichfield Mercury Series</t>
  </si>
  <si>
    <t>MTA2NzAwNg</t>
  </si>
  <si>
    <t>https://advance.lexis.com/api/search?source=MTA2NzAwNg&amp;context=1516831</t>
  </si>
  <si>
    <t>Líderes (Ecuador)</t>
  </si>
  <si>
    <t>MTA4MTcwMw</t>
  </si>
  <si>
    <t>https://advance.lexis.com/api/search?source=MTA4MTcwMw&amp;context=1516831</t>
  </si>
  <si>
    <t>Liechtenstein Business Digest</t>
  </si>
  <si>
    <t>From January 22, 2002 through November 30, 2007</t>
  </si>
  <si>
    <t>MTA4NjkzNA</t>
  </si>
  <si>
    <t>https://advance.lexis.com/api/search?source=MTA4NjkzNA&amp;context=1516831</t>
  </si>
  <si>
    <t>Life Insurance Services Selling</t>
  </si>
  <si>
    <t>From March 27, 2008 through December 2013</t>
  </si>
  <si>
    <t>MTA2NzAwNw</t>
  </si>
  <si>
    <t>https://advance.lexis.com/api/search?source=MTA2NzAwNw&amp;context=1516831</t>
  </si>
  <si>
    <t>LifeHealthPro.com</t>
  </si>
  <si>
    <t>From January 17, 2012 through current</t>
  </si>
  <si>
    <t>MTA3NTMwNQ</t>
  </si>
  <si>
    <t>https://advance.lexis.com/api/search?source=MTA3NTMwNQ&amp;context=1516831</t>
  </si>
  <si>
    <t>Lifestyle</t>
  </si>
  <si>
    <t>From January 1, 2016 through March 19, 2017</t>
  </si>
  <si>
    <t>MTA5MDY5Mw</t>
  </si>
  <si>
    <t>https://advance.lexis.com/api/search?source=MTA5MDY5Mw&amp;context=1516831</t>
  </si>
  <si>
    <t>Lifestyle Mandurah</t>
  </si>
  <si>
    <t>From August 01, 2007 through February 06, 2008</t>
  </si>
  <si>
    <t>MTA2NjkyMA</t>
  </si>
  <si>
    <t>https://advance.lexis.com/api/search?source=MTA2NjkyMA&amp;context=1516831</t>
  </si>
  <si>
    <t>Lifestyle Rockingham</t>
  </si>
  <si>
    <t>From August 01, 2007 through June 20, 2008</t>
  </si>
  <si>
    <t>MTA2NjkyMQ</t>
  </si>
  <si>
    <t>https://advance.lexis.com/api/search?source=MTA2NjkyMQ&amp;context=1516831</t>
  </si>
  <si>
    <t>Light Reading India</t>
  </si>
  <si>
    <t>From July 23, 2012 through current</t>
  </si>
  <si>
    <t>MTA3MzkyMQ</t>
  </si>
  <si>
    <t>https://advance.lexis.com/api/search?source=MTA3MzkyMQ&amp;context=1516831</t>
  </si>
  <si>
    <t>Light Truck and SUV Accessory Business &amp; Product News</t>
  </si>
  <si>
    <t>From August/September 2006 through June/July 2008</t>
  </si>
  <si>
    <t>MTA4NzA2NA</t>
  </si>
  <si>
    <t>https://advance.lexis.com/api/search?source=MTA4NzA2NA&amp;context=1516831</t>
  </si>
  <si>
    <t>Lightning Ridge News (Fairfax)</t>
  </si>
  <si>
    <t>MTA3MzkyMg</t>
  </si>
  <si>
    <t>https://advance.lexis.com/api/search?source=MTA3MzkyMg&amp;context=1516831</t>
  </si>
  <si>
    <t>Limburgs Dagblad</t>
  </si>
  <si>
    <t>MTA4MTY3NQ</t>
  </si>
  <si>
    <t>https://advance.lexis.com/api/search?source=MTA4MTY3NQ&amp;context=1516831</t>
  </si>
  <si>
    <t>Limburgs Dagblad (PL)</t>
  </si>
  <si>
    <t>From March 28, 2014 through current</t>
  </si>
  <si>
    <t>MTA4NTE3Ng</t>
  </si>
  <si>
    <t>https://advance.lexis.com/api/search?source=MTA4NTE3Ng&amp;context=1516831</t>
  </si>
  <si>
    <t>Lincoln Journal Star (Nebraska)</t>
  </si>
  <si>
    <t>From June 13, 1996 through current; June 20, 2008 through March 10, 2009</t>
  </si>
  <si>
    <t>MTA2NjkzNQ</t>
  </si>
  <si>
    <t>1084-5283</t>
  </si>
  <si>
    <t>https://advance.lexis.com/api/search?source=MTA2NjkzNQ&amp;context=1516831</t>
  </si>
  <si>
    <t>Lincolnshire Echo</t>
  </si>
  <si>
    <t>From September 11, 2010 through current</t>
  </si>
  <si>
    <t>MTA1OTM4Ng</t>
  </si>
  <si>
    <t>https://advance.lexis.com/api/search?source=MTA1OTM4Ng&amp;context=1516831</t>
  </si>
  <si>
    <t>L'Indépendant</t>
  </si>
  <si>
    <t>MTA4MTY0Mg</t>
  </si>
  <si>
    <t>https://advance.lexis.com/api/search?source=MTA4MTY0Mg&amp;context=1516831</t>
  </si>
  <si>
    <t>L'Indicateur des Flandres</t>
  </si>
  <si>
    <t>MTA5MTc5OQ</t>
  </si>
  <si>
    <t>https://advance.lexis.com/api/search?source=MTA5MTc5OQ&amp;context=1516831</t>
  </si>
  <si>
    <t>Linlithgow Gazette</t>
  </si>
  <si>
    <t>MTA3MzkyMw</t>
  </si>
  <si>
    <t>https://advance.lexis.com/api/search?source=MTA3MzkyMw&amp;context=1516831</t>
  </si>
  <si>
    <t>Linlithgowshire Journal &amp; Gazette</t>
  </si>
  <si>
    <t>MTA2NjkzOA</t>
  </si>
  <si>
    <t>https://advance.lexis.com/api/search?source=MTA2NjkzOA&amp;context=1516831</t>
  </si>
  <si>
    <t>LINUX For You</t>
  </si>
  <si>
    <t>From May 02, 2013 through March 26, 2014</t>
  </si>
  <si>
    <t>MTA4NDU1MA</t>
  </si>
  <si>
    <t>https://advance.lexis.com/api/search?source=MTA4NDU1MA&amp;context=1516831</t>
  </si>
  <si>
    <t>Liquid</t>
  </si>
  <si>
    <t>From January 01, 2010 through February 29, 2012</t>
  </si>
  <si>
    <t>MTA2NjkzOQ</t>
  </si>
  <si>
    <t>https://advance.lexis.com/api/search?source=MTA2NjkzOQ&amp;context=1516831</t>
  </si>
  <si>
    <t>Liquid Africa</t>
  </si>
  <si>
    <t>From May 18, 2004 through May 25, 2005; Stories are not available from March 3, 2005 through April 22, 2005.</t>
  </si>
  <si>
    <t>MTA4ODU3MA</t>
  </si>
  <si>
    <t>https://advance.lexis.com/api/search?source=MTA4ODU3MA&amp;context=1516831</t>
  </si>
  <si>
    <t>Liquid Real Estate</t>
  </si>
  <si>
    <t>From March 01, 2007 through March 05, 2009</t>
  </si>
  <si>
    <t>MTA4NjkwMQ</t>
  </si>
  <si>
    <t>https://advance.lexis.com/api/search?source=MTA4NjkwMQ&amp;context=1516831</t>
  </si>
  <si>
    <t>Lire</t>
  </si>
  <si>
    <t>MTA4MTM1Ng</t>
  </si>
  <si>
    <t>0338-5019</t>
  </si>
  <si>
    <t>https://advance.lexis.com/api/search?source=MTA4MTM1Ng&amp;context=1516831</t>
  </si>
  <si>
    <t>Lithgow Mercury (Fairfax)</t>
  </si>
  <si>
    <t>MTA3MzkyNQ</t>
  </si>
  <si>
    <t>https://advance.lexis.com/api/search?source=MTA3MzkyNQ&amp;context=1516831</t>
  </si>
  <si>
    <t>Litigation</t>
  </si>
  <si>
    <t>MTA2Njk0NA</t>
  </si>
  <si>
    <t>https://advance.lexis.com/api/search?source=MTA2Njk0NA&amp;context=1516831</t>
  </si>
  <si>
    <t>Little River Band of Ottawa Indians Tribal Court</t>
  </si>
  <si>
    <t>From 12/09/1998 through 04/18/2017; Earliest decision dated June 1, 2005</t>
  </si>
  <si>
    <t>MTA3ODM5MA</t>
  </si>
  <si>
    <t>https://advance.lexis.com/api/search?source=MTA3ODM5MA&amp;context=1516831</t>
  </si>
  <si>
    <t>Little Traverse Bay Bands of Odawa Indians Tribal Court of Appeals</t>
  </si>
  <si>
    <t>From 12/09/1998 through 04/18/2017; "Earliest decision dated November 6, 2012 (only 1 doc in source)"</t>
  </si>
  <si>
    <t>MTA3ODM5MQ</t>
  </si>
  <si>
    <t>https://advance.lexis.com/api/search?source=MTA3ODM5MQ&amp;context=1516831</t>
  </si>
  <si>
    <t>Littlehampton Gazette</t>
  </si>
  <si>
    <t>MTA3MzkyNg</t>
  </si>
  <si>
    <t>https://advance.lexis.com/api/search?source=MTA3MzkyNg&amp;context=1516831</t>
  </si>
  <si>
    <t>Live Design</t>
  </si>
  <si>
    <t>MTA4MzI5Ng</t>
  </si>
  <si>
    <t>https://advance.lexis.com/api/search?source=MTA4MzI5Ng&amp;context=1516831</t>
  </si>
  <si>
    <t>Liverpool Champion (Fairfax)</t>
  </si>
  <si>
    <t>MTA3MzkyNw</t>
  </si>
  <si>
    <t>https://advance.lexis.com/api/search?source=MTA3MzkyNw&amp;context=1516831</t>
  </si>
  <si>
    <t>Liverpool Echo</t>
  </si>
  <si>
    <t>MTA2Njk0Nw</t>
  </si>
  <si>
    <t>https://advance.lexis.com/api/search?source=MTA2Njk0Nw&amp;context=1516831</t>
  </si>
  <si>
    <t>Liverpool Post</t>
  </si>
  <si>
    <t>From January 19, 2012 through December 19, 2013</t>
  </si>
  <si>
    <t>MTA3MzkyOA</t>
  </si>
  <si>
    <t>https://advance.lexis.com/api/search?source=MTA3MzkyOA&amp;context=1516831</t>
  </si>
  <si>
    <t>liverpoolecho.co.uk</t>
  </si>
  <si>
    <t>MTA4NDQ4Ng</t>
  </si>
  <si>
    <t>https://advance.lexis.com/api/search?source=MTA4NDQ4Ng&amp;context=1516831</t>
  </si>
  <si>
    <t>Living Media India publications</t>
  </si>
  <si>
    <t>MTA2Njk1MA</t>
  </si>
  <si>
    <t>https://advance.lexis.com/api/search?source=MTA2Njk1MA&amp;context=1516831</t>
  </si>
  <si>
    <t>Llanelli Star Series</t>
  </si>
  <si>
    <t>MTA3MzkyOQ</t>
  </si>
  <si>
    <t>https://advance.lexis.com/api/search?source=MTA3MzkyOQ&amp;context=1516831</t>
  </si>
  <si>
    <t>L'Obs</t>
  </si>
  <si>
    <t>19 juin 2017 - jusqu'à aujourd'hui</t>
  </si>
  <si>
    <t>MTA5MDcwNQ</t>
  </si>
  <si>
    <t>https://advance.lexis.com/api/search?source=MTA5MDcwNQ&amp;context=1516831</t>
  </si>
  <si>
    <t>L'Observateur Paalga (Ouagadougou)</t>
  </si>
  <si>
    <t>MTA4Mjk0MA</t>
  </si>
  <si>
    <t>https://advance.lexis.com/api/search?source=MTA4Mjk0MA&amp;context=1516831</t>
  </si>
  <si>
    <t>L'Observatoire des Produits Bancaires</t>
  </si>
  <si>
    <t>MTA4MTcxNQ</t>
  </si>
  <si>
    <t>https://advance.lexis.com/api/search?source=MTA4MTcxNQ&amp;context=1516831</t>
  </si>
  <si>
    <t>L'Observatoire des Produits d'Assurance</t>
  </si>
  <si>
    <t>MTA4MTcxNg</t>
  </si>
  <si>
    <t>https://advance.lexis.com/api/search?source=MTA4MTcxNg&amp;context=1516831</t>
  </si>
  <si>
    <t>Local Authority Employment Law</t>
  </si>
  <si>
    <t>From 02/21/2002 through current; Current issue and back copies from the past 12 months.</t>
  </si>
  <si>
    <t>MTA4NTk5Nw</t>
  </si>
  <si>
    <t>https://advance.lexis.com/api/search?source=MTA4NTk5Nw&amp;context=1516831</t>
  </si>
  <si>
    <t>Local Government Chronicle (LGC)</t>
  </si>
  <si>
    <t>From January 04, 1993 through August 05, 2015</t>
  </si>
  <si>
    <t>MTA2Njk3Mg</t>
  </si>
  <si>
    <t>https://advance.lexis.com/api/search?source=MTA2Njk3Mg&amp;context=1516831</t>
  </si>
  <si>
    <t>Locksmith Ledger</t>
  </si>
  <si>
    <t>From November 2012 through current</t>
  </si>
  <si>
    <t>MTA3NTMwMg</t>
  </si>
  <si>
    <t>https://advance.lexis.com/api/search?source=MTA3NTMwMg&amp;context=1516831</t>
  </si>
  <si>
    <t>Lodging Hospitality (Penton)</t>
  </si>
  <si>
    <t>From January 01, 2005 through January 09, 2013</t>
  </si>
  <si>
    <t>MTA4MzgxMQ</t>
  </si>
  <si>
    <t>https://advance.lexis.com/api/search?source=MTA4MzgxMQ&amp;context=1516831</t>
  </si>
  <si>
    <t>Loghat Al Asr (Arabic)</t>
  </si>
  <si>
    <t>From August 11, 2013 through current</t>
  </si>
  <si>
    <t>MTA4Mzk2MQ</t>
  </si>
  <si>
    <t>https://advance.lexis.com/api/search?source=MTA4Mzk2MQ&amp;context=1516831</t>
  </si>
  <si>
    <t>Logistics Management</t>
  </si>
  <si>
    <t>From January 1998 through April 01, 2010; The December, 2001 issue was not published.</t>
  </si>
  <si>
    <t>MTA4NzA5NQ</t>
  </si>
  <si>
    <t>1089-537X</t>
  </si>
  <si>
    <t>https://advance.lexis.com/api/search?source=MTA4NzA5NQ&amp;context=1516831</t>
  </si>
  <si>
    <t>Logistics Manager (UK)</t>
  </si>
  <si>
    <t>From January 01, 2008 through December 2011; Archival material</t>
  </si>
  <si>
    <t>MTA4Mjk0MQ</t>
  </si>
  <si>
    <t>https://advance.lexis.com/api/search?source=MTA4Mjk0MQ&amp;context=1516831</t>
  </si>
  <si>
    <t>Logistiek</t>
  </si>
  <si>
    <t>From May 20, 1999 through June 18, 2015</t>
  </si>
  <si>
    <t>MTA4MDg4Mg</t>
  </si>
  <si>
    <t>https://advance.lexis.com/api/search?source=MTA4MDg4Mg&amp;context=1516831</t>
  </si>
  <si>
    <t>Logistik Heute</t>
  </si>
  <si>
    <t>MTA4MDkwMQ</t>
  </si>
  <si>
    <t>https://advance.lexis.com/api/search?source=MTA4MDkwMQ&amp;context=1516831</t>
  </si>
  <si>
    <t>LOGISTIK inside</t>
  </si>
  <si>
    <t>From 2006 through June 12, 2009</t>
  </si>
  <si>
    <t>MTA4MTU5NA</t>
  </si>
  <si>
    <t>https://advance.lexis.com/api/search?source=MTA4MTU5NA&amp;context=1516831</t>
  </si>
  <si>
    <t>LOGISTIK-inside.de</t>
  </si>
  <si>
    <t>From 2005 through September 08, 2009</t>
  </si>
  <si>
    <t>MTA4MTU4Nw</t>
  </si>
  <si>
    <t>https://advance.lexis.com/api/search?source=MTA4MTU4Nw&amp;context=1516831</t>
  </si>
  <si>
    <t>London Free Press</t>
  </si>
  <si>
    <t>MTA4ODIyNA</t>
  </si>
  <si>
    <t>https://advance.lexis.com/api/search?source=MTA4ODIyNA&amp;context=1516831</t>
  </si>
  <si>
    <t>London Lite</t>
  </si>
  <si>
    <t>From May 02, 2008 through November 13, 2009</t>
  </si>
  <si>
    <t>MTA2Njk3NQ</t>
  </si>
  <si>
    <t>https://advance.lexis.com/api/search?source=MTA2Njk3NQ&amp;context=1516831</t>
  </si>
  <si>
    <t>London Stock Exchange Aggregated Regulatory News Service (ARNS)</t>
  </si>
  <si>
    <t>MTA2Njk3Ng</t>
  </si>
  <si>
    <t>https://advance.lexis.com/api/search?source=MTA2Njk3Ng&amp;context=1516831</t>
  </si>
  <si>
    <t>London Stock Exchange Corporate Actions Service</t>
  </si>
  <si>
    <t>From March 18, 2008 through current</t>
  </si>
  <si>
    <t>MTA4MTExNA</t>
  </si>
  <si>
    <t>https://advance.lexis.com/api/search?source=MTA4MTExNA&amp;context=1516831</t>
  </si>
  <si>
    <t>Londonderry Sentinel</t>
  </si>
  <si>
    <t>MTA2Njk3Nw</t>
  </si>
  <si>
    <t>https://advance.lexis.com/api/search?source=MTA2Njk3Nw&amp;context=1516831</t>
  </si>
  <si>
    <t>Long Beach Press-Telegram (Long Beach, CA)</t>
  </si>
  <si>
    <t>From September 14, 2001 through current</t>
  </si>
  <si>
    <t>MTA4Njg1MA</t>
  </si>
  <si>
    <t>https://advance.lexis.com/api/search?source=MTA4Njg1MA&amp;context=1516831</t>
  </si>
  <si>
    <t>Long Island Business News (New York)</t>
  </si>
  <si>
    <t>From March 02, 2001 through current</t>
  </si>
  <si>
    <t>MTA1NDM3OQ</t>
  </si>
  <si>
    <t>https://advance.lexis.com/api/search?source=MTA1NDM3OQ&amp;context=1516831</t>
  </si>
  <si>
    <t>Long Term Care Monthly</t>
  </si>
  <si>
    <t>From August 01, 2006 through August 01, 2009</t>
  </si>
  <si>
    <t>MTA2Njk3OQ</t>
  </si>
  <si>
    <t>https://advance.lexis.com/api/search?source=MTA2Njk3OQ&amp;context=1516831</t>
  </si>
  <si>
    <t>Longford Leader</t>
  </si>
  <si>
    <t>From February 12, 2009 through December 07, 2015</t>
  </si>
  <si>
    <t>MTA2Njk4MA</t>
  </si>
  <si>
    <t>https://advance.lexis.com/api/search?source=MTA2Njk4MA&amp;context=1516831</t>
  </si>
  <si>
    <t>Longridge News</t>
  </si>
  <si>
    <t>MTA4Mjk0Mg</t>
  </si>
  <si>
    <t>https://advance.lexis.com/api/search?source=MTA4Mjk0Mg&amp;context=1516831</t>
  </si>
  <si>
    <t>Los Angeles Lawyer</t>
  </si>
  <si>
    <t>From October 1996 through current</t>
  </si>
  <si>
    <t>MTA2Njk1OQ</t>
  </si>
  <si>
    <t>https://advance.lexis.com/api/search?source=MTA2Njk1OQ&amp;context=1516831</t>
  </si>
  <si>
    <t>Los Angeles Times</t>
  </si>
  <si>
    <t>Rolling six months</t>
  </si>
  <si>
    <t>MTA2Njk2MA</t>
  </si>
  <si>
    <t>https://advance.lexis.com/api/search?source=MTA2Njk2MA&amp;context=1516831</t>
  </si>
  <si>
    <t>Lou Dobbs Tonight</t>
  </si>
  <si>
    <t>From March 14, 2011 through current</t>
  </si>
  <si>
    <t>MTA2Njk2Mg</t>
  </si>
  <si>
    <t>https://advance.lexis.com/api/search?source=MTA2Njk2Mg&amp;context=1516831</t>
  </si>
  <si>
    <t>Loughborough Echo</t>
  </si>
  <si>
    <t>From April 11, 2008 through current</t>
  </si>
  <si>
    <t>MTA2Njk2Mw</t>
  </si>
  <si>
    <t>https://advance.lexis.com/api/search?source=MTA2Njk2Mw&amp;context=1516831</t>
  </si>
  <si>
    <t>Louisiana Bar Journal</t>
  </si>
  <si>
    <t>MTA2Njk2NA</t>
  </si>
  <si>
    <t>https://advance.lexis.com/api/search?source=MTA2Njk2NA&amp;context=1516831</t>
  </si>
  <si>
    <t>Louisiana Commissioner of Securities</t>
  </si>
  <si>
    <t>From April 1985 through February 2002; Not currently updated.</t>
  </si>
  <si>
    <t>MTA2Njk2Ng</t>
  </si>
  <si>
    <t>https://advance.lexis.com/api/search?source=MTA2Njk2Ng&amp;context=1516831</t>
  </si>
  <si>
    <t>Louisiana Contractor</t>
  </si>
  <si>
    <t>From 1998 through May 2006</t>
  </si>
  <si>
    <t>MTA4NzA4OQ</t>
  </si>
  <si>
    <t>0195-7074</t>
  </si>
  <si>
    <t>https://advance.lexis.com/api/search?source=MTA4NzA4OQ&amp;context=1516831</t>
  </si>
  <si>
    <t>Louisiana Law Review</t>
  </si>
  <si>
    <t>From September 1982 through current; From Volume 43</t>
  </si>
  <si>
    <t>MTA2Njk3MA</t>
  </si>
  <si>
    <t>0024-6859</t>
  </si>
  <si>
    <t>https://advance.lexis.com/api/search?source=MTA2Njk3MA&amp;context=1516831</t>
  </si>
  <si>
    <t>Louisiana Market Conduct Examinations</t>
  </si>
  <si>
    <t>MTA2Njk3MQ</t>
  </si>
  <si>
    <t>https://advance.lexis.com/api/search?source=MTA2Njk3MQ&amp;context=1516831</t>
  </si>
  <si>
    <t>Louisiana Municipal Codes</t>
  </si>
  <si>
    <t>MTA2NjM5NQ</t>
  </si>
  <si>
    <t>https://advance.lexis.com/api/search?source=MTA2NjM5NQ&amp;context=1516831</t>
  </si>
  <si>
    <t>Louisiana State University Journal of Energy Law and Resources</t>
  </si>
  <si>
    <t>From 08/03/2016 through 08/03/2016; For Print Version: Fall 2012 (Volume 1) to Present; For Currents: August 31, 2012 to Present</t>
  </si>
  <si>
    <t>MTA4OTA4OQ</t>
  </si>
  <si>
    <t>https://advance.lexis.com/api/search?source=MTA4OTA4OQ&amp;context=1516831</t>
  </si>
  <si>
    <t>Louth Leader</t>
  </si>
  <si>
    <t>MTA3MzkzNA</t>
  </si>
  <si>
    <t>https://advance.lexis.com/api/search?source=MTA3MzkzNA&amp;context=1516831</t>
  </si>
  <si>
    <t>Lowell Sun (Lowell, MA)</t>
  </si>
  <si>
    <t>MTA2NjQwMA</t>
  </si>
  <si>
    <t>https://advance.lexis.com/api/search?source=MTA2NjQwMA&amp;context=1516831</t>
  </si>
  <si>
    <t>Lowestoft Journal</t>
  </si>
  <si>
    <t>MTA3MzkzNQ</t>
  </si>
  <si>
    <t>https://advance.lexis.com/api/search?source=MTA3MzkzNQ&amp;context=1516831</t>
  </si>
  <si>
    <t>Loyola Consumer Law Review</t>
  </si>
  <si>
    <t>From 07/21/2003 through current; From 2002, vol. 15 no. 1 through current</t>
  </si>
  <si>
    <t>MTA2NjQwMQ</t>
  </si>
  <si>
    <t>1530-5449</t>
  </si>
  <si>
    <t>https://advance.lexis.com/api/search?source=MTA2NjQwMQ&amp;context=1516831</t>
  </si>
  <si>
    <t>Loyola Journal of Public Interest Law</t>
  </si>
  <si>
    <t>From 03/06/2001 through current; From Spring 2000, vol. 1 no. 1 through current</t>
  </si>
  <si>
    <t>MTA2NjQwMg</t>
  </si>
  <si>
    <t>https://advance.lexis.com/api/search?source=MTA2NjQwMg&amp;context=1516831</t>
  </si>
  <si>
    <t>Loyola Law and Technology Annual</t>
  </si>
  <si>
    <t>From 01/01/2010 through current; From Winter 2000, vol. 3 through Summer 2009/2010.</t>
  </si>
  <si>
    <t>MTA2NjQwMw</t>
  </si>
  <si>
    <t>https://advance.lexis.com/api/search?source=MTA2NjQwMw&amp;context=1516831</t>
  </si>
  <si>
    <t>Loyola Law Review</t>
  </si>
  <si>
    <t>From Summer 1998 through current; From vol. 44 no. 2</t>
  </si>
  <si>
    <t>MTA2NjQwNA</t>
  </si>
  <si>
    <t>0192-9720</t>
  </si>
  <si>
    <t>https://advance.lexis.com/api/search?source=MTA2NjQwNA&amp;context=1516831</t>
  </si>
  <si>
    <t>Loyola Maritime Law Journal</t>
  </si>
  <si>
    <t>From 06/05/2003 through current; From 2002, vol. 1 no. 1 through current</t>
  </si>
  <si>
    <t>MTA2NjQwNQ</t>
  </si>
  <si>
    <t>https://advance.lexis.com/api/search?source=MTA2NjQwNQ&amp;context=1516831</t>
  </si>
  <si>
    <t>Loyola of Los Angeles Entertainment Law Review</t>
  </si>
  <si>
    <t>From 1995 through current; From Volume 15</t>
  </si>
  <si>
    <t>MTA2NjQwNg</t>
  </si>
  <si>
    <t>0273-4249</t>
  </si>
  <si>
    <t>https://advance.lexis.com/api/search?source=MTA2NjQwNg&amp;context=1516831</t>
  </si>
  <si>
    <t>Loyola of Los Angeles International &amp; Comparative Law Review</t>
  </si>
  <si>
    <t>MTA2NjQwNw</t>
  </si>
  <si>
    <t>0277-5417</t>
  </si>
  <si>
    <t>https://advance.lexis.com/api/search?source=MTA2NjQwNw&amp;context=1516831</t>
  </si>
  <si>
    <t>Loyola of Los Angeles Law Review</t>
  </si>
  <si>
    <t>From Summer 1993 through current; From Volume 26</t>
  </si>
  <si>
    <t>MTA2NjIxMw</t>
  </si>
  <si>
    <t>0147-9857</t>
  </si>
  <si>
    <t>https://advance.lexis.com/api/search?source=MTA2NjIxMw&amp;context=1516831</t>
  </si>
  <si>
    <t>Loyola University Chicago International Law Review</t>
  </si>
  <si>
    <t>From 10/20/2005 through current; from Fall/Winter 2003-2004, vol. 1 no. 1 through current</t>
  </si>
  <si>
    <t>MTA2NjIxNA</t>
  </si>
  <si>
    <t>https://advance.lexis.com/api/search?source=MTA2NjIxNA&amp;context=1516831</t>
  </si>
  <si>
    <t>Loyola University Chicago Law Journal</t>
  </si>
  <si>
    <t>From Fall 1993 through current; From Volume 25</t>
  </si>
  <si>
    <t>MTA2NjIxNQ</t>
  </si>
  <si>
    <t>0024-7081</t>
  </si>
  <si>
    <t>https://advance.lexis.com/api/search?source=MTA2NjIxNQ&amp;context=1516831</t>
  </si>
  <si>
    <t>Lucknow Sentinel</t>
  </si>
  <si>
    <t>MTA4OTc2OA</t>
  </si>
  <si>
    <t>https://advance.lexis.com/api/search?source=MTA4OTc2OA&amp;context=1516831</t>
  </si>
  <si>
    <t>Ludlow Advertiser</t>
  </si>
  <si>
    <t>MTA2NjIxOA</t>
  </si>
  <si>
    <t>https://advance.lexis.com/api/search?source=MTA2NjIxOA&amp;context=1516831</t>
  </si>
  <si>
    <t>L'Union - L'Ardennais</t>
  </si>
  <si>
    <t>MTA5MTgwMA</t>
  </si>
  <si>
    <t>https://advance.lexis.com/api/search?source=MTA5MTgwMA&amp;context=1516831</t>
  </si>
  <si>
    <t>Lurgan Mail</t>
  </si>
  <si>
    <t>MTA2NjIyMA</t>
  </si>
  <si>
    <t>https://advance.lexis.com/api/search?source=MTA2NjIyMA&amp;context=1516831</t>
  </si>
  <si>
    <t>Lustre</t>
  </si>
  <si>
    <t>From September/October 2006 through August 2008</t>
  </si>
  <si>
    <t>MTA4NzA2Mw</t>
  </si>
  <si>
    <t>https://advance.lexis.com/api/search?source=MTA4NzA2Mw&amp;context=1516831</t>
  </si>
  <si>
    <t>Luton On Sunday</t>
  </si>
  <si>
    <t>From February 03, 2007 through August 05, 2014</t>
  </si>
  <si>
    <t>MTA2NjIyMw</t>
  </si>
  <si>
    <t>https://advance.lexis.com/api/search?source=MTA2NjIyMw&amp;context=1516831</t>
  </si>
  <si>
    <t>Luton Today</t>
  </si>
  <si>
    <t>From April 20, 2009 through current</t>
  </si>
  <si>
    <t>MTA4Mjk0Mw</t>
  </si>
  <si>
    <t>https://advance.lexis.com/api/search?source=MTA4Mjk0Mw&amp;context=1516831</t>
  </si>
  <si>
    <t>Lutterworth Mail</t>
  </si>
  <si>
    <t>MTA3MzkzNg</t>
  </si>
  <si>
    <t>https://advance.lexis.com/api/search?source=MTA3MzkzNg&amp;context=1516831</t>
  </si>
  <si>
    <t>Luxembourg Business Digest</t>
  </si>
  <si>
    <t>From January 22, 2002 through November 20, 2007</t>
  </si>
  <si>
    <t>MTA4NjkzMw</t>
  </si>
  <si>
    <t>https://advance.lexis.com/api/search?source=MTA4NjkzMw&amp;context=1516831</t>
  </si>
  <si>
    <t>Luxemburger Wort</t>
  </si>
  <si>
    <t>From September 27, 2016 through current</t>
  </si>
  <si>
    <t>MTA4OTk0OQ</t>
  </si>
  <si>
    <t>https://advance.lexis.com/api/search?source=MTA4OTk0OQ&amp;context=1516831</t>
  </si>
  <si>
    <t>Luxemburger Wort.lu</t>
  </si>
  <si>
    <t>From January 15, 2016 through current</t>
  </si>
  <si>
    <t>MTA4ODY3Nw</t>
  </si>
  <si>
    <t>https://advance.lexis.com/api/search?source=MTA4ODY3Nw&amp;context=1516831</t>
  </si>
  <si>
    <t>Luxemburger Wort.lu (English)</t>
  </si>
  <si>
    <t>MTA4ODY3OA</t>
  </si>
  <si>
    <t>https://advance.lexis.com/api/search?source=MTA4ODY3OA&amp;context=1516831</t>
  </si>
  <si>
    <t>Luxemburger Wort.lu (French)</t>
  </si>
  <si>
    <t>From January 26, 2016 through current</t>
  </si>
  <si>
    <t>MTA4ODY3OQ</t>
  </si>
  <si>
    <t>https://advance.lexis.com/api/search?source=MTA4ODY3OQ&amp;context=1516831</t>
  </si>
  <si>
    <t>Luxemburger Wort.lu (Portuguese)</t>
  </si>
  <si>
    <t>From January 04, 2016 through current</t>
  </si>
  <si>
    <t>MTA4ODY4MA</t>
  </si>
  <si>
    <t>https://advance.lexis.com/api/search?source=MTA4ODY4MA&amp;context=1516831</t>
  </si>
  <si>
    <t>Luxury Travel Advisor</t>
  </si>
  <si>
    <t>MTA5MDgzNg</t>
  </si>
  <si>
    <t>https://advance.lexis.com/api/search?source=MTA5MDgzNg&amp;context=1516831</t>
  </si>
  <si>
    <t>LVT Lebensmittel Industrie</t>
  </si>
  <si>
    <t>MTA4Mjk0NA</t>
  </si>
  <si>
    <t>https://advance.lexis.com/api/search?source=MTA4Mjk0NA&amp;context=1516831</t>
  </si>
  <si>
    <t>Lynn News</t>
  </si>
  <si>
    <t>MTA3MzkzOA</t>
  </si>
  <si>
    <t>https://advance.lexis.com/api/search?source=MTA3MzkzOA&amp;context=1516831</t>
  </si>
  <si>
    <t>L'Yonne Républicaine</t>
  </si>
  <si>
    <t>MTA4Mjk0NQ</t>
  </si>
  <si>
    <t>https://advance.lexis.com/api/search?source=MTA4Mjk0NQ&amp;context=1516831</t>
  </si>
  <si>
    <t>Lytham St Annes Express</t>
  </si>
  <si>
    <t>MTA3MzkzOQ</t>
  </si>
  <si>
    <t>https://advance.lexis.com/api/search?source=MTA3MzkzOQ&amp;context=1516831</t>
  </si>
  <si>
    <t>LZ.net</t>
  </si>
  <si>
    <t>MTA4MDg3Ng</t>
  </si>
  <si>
    <t>https://advance.lexis.com/api/search?source=MTA4MDg3Ng&amp;context=1516831</t>
  </si>
  <si>
    <t>M&amp;A Deals, News and Comments</t>
  </si>
  <si>
    <t>From July 10, 2012 through June 11, 2014</t>
  </si>
  <si>
    <t>MTA4NDgwOA</t>
  </si>
  <si>
    <t>https://advance.lexis.com/api/search?source=MTA4NDgwOA&amp;context=1516831</t>
  </si>
  <si>
    <t>M&amp;A Deals, News and Comments (Russian)</t>
  </si>
  <si>
    <t>From July 17, 2012 through current</t>
  </si>
  <si>
    <t>MTA4NDgwNw</t>
  </si>
  <si>
    <t>https://advance.lexis.com/api/search?source=MTA4NDgwNw&amp;context=1516831</t>
  </si>
  <si>
    <t>M&amp;A Navigator</t>
  </si>
  <si>
    <t>From March 04, 2009 through current</t>
  </si>
  <si>
    <t>MTA2NjI5Mg</t>
  </si>
  <si>
    <t>https://advance.lexis.com/api/search?source=MTA2NjI5Mg&amp;context=1516831</t>
  </si>
  <si>
    <t>m+a Messedatenbank</t>
  </si>
  <si>
    <t>From July 28, 2004 through current</t>
  </si>
  <si>
    <t>MTA4MDQ2Mw</t>
  </si>
  <si>
    <t>https://advance.lexis.com/api/search?source=MTA4MDQ2Mw&amp;context=1516831</t>
  </si>
  <si>
    <t>M2 Communications</t>
  </si>
  <si>
    <t>From 01/01/1995 through current; Varies by publication; See Content-Summary for details</t>
  </si>
  <si>
    <t>MTA2NjMwMg</t>
  </si>
  <si>
    <t>https://advance.lexis.com/api/search?source=MTA2NjMwMg&amp;context=1516831</t>
  </si>
  <si>
    <t>M2 EquityBites</t>
  </si>
  <si>
    <t>From September 27, 2004 through current</t>
  </si>
  <si>
    <t>MTA4Njk1Mg</t>
  </si>
  <si>
    <t>https://advance.lexis.com/api/search?source=MTA4Njk1Mg&amp;context=1516831</t>
  </si>
  <si>
    <t>M2 PressWIRE</t>
  </si>
  <si>
    <t>From September 19, 1994 through current</t>
  </si>
  <si>
    <t>MTA2NjMwMw</t>
  </si>
  <si>
    <t>https://advance.lexis.com/api/search?source=MTA2NjMwMw&amp;context=1516831</t>
  </si>
  <si>
    <t>MA - Annotated Laws of Massachusetts</t>
  </si>
  <si>
    <t>From 01/01/1999 through 01/01/1999; LexisNexis updates legislation as it is received from the source. Please see individual sections for the most recent currentness information.</t>
  </si>
  <si>
    <t>MTA2NjMwNA</t>
  </si>
  <si>
    <t>https://advance.lexis.com/api/search?source=MTA2NjMwNA&amp;context=1516831</t>
  </si>
  <si>
    <t>MA - Code of Massachusetts Regulations</t>
  </si>
  <si>
    <t>From 10/01/1999 through current; LexisNexis updates administrative codes as regulatory changes are received from the source. Please see individual regulations for the most recent currentness information.</t>
  </si>
  <si>
    <t>MTA1MDYzMg</t>
  </si>
  <si>
    <t>https://advance.lexis.com/api/search?source=MTA1MDYzMg&amp;context=1516831</t>
  </si>
  <si>
    <t>MA - Massachusetts Advance Legislative Service</t>
  </si>
  <si>
    <t>MTA2NjMwOA</t>
  </si>
  <si>
    <t>https://advance.lexis.com/api/search?source=MTA2NjMwOA&amp;context=1516831</t>
  </si>
  <si>
    <t>MA - Massachusetts Constitution</t>
  </si>
  <si>
    <t>MTA1MzYyMQ</t>
  </si>
  <si>
    <t>https://advance.lexis.com/api/search?source=MTA1MzYyMQ&amp;context=1516831</t>
  </si>
  <si>
    <t>MA - Massachusetts Insurance Bulletins &amp; Notices</t>
  </si>
  <si>
    <t>From March 21, 1994 through current</t>
  </si>
  <si>
    <t>MTA2NjMwOQ</t>
  </si>
  <si>
    <t>https://advance.lexis.com/api/search?source=MTA2NjMwOQ&amp;context=1516831</t>
  </si>
  <si>
    <t>MA - Massachusetts Register</t>
  </si>
  <si>
    <t>MTA1MDU1OA</t>
  </si>
  <si>
    <t>https://advance.lexis.com/api/search?source=MTA1MDU1OA&amp;context=1516831</t>
  </si>
  <si>
    <t>MA - Massachusetts State &amp; Federal Court Rules</t>
  </si>
  <si>
    <t>From 01/01/1999 through 11/15/1999; LexisNexis updates court rules as changes are received from the source. Please see individual rules for the most recent currentness information.</t>
  </si>
  <si>
    <t>MTA2NjMxMA</t>
  </si>
  <si>
    <t>https://advance.lexis.com/api/search?source=MTA2NjMxMA&amp;context=1516831</t>
  </si>
  <si>
    <t>MA Attorney General Opinions</t>
  </si>
  <si>
    <t>From January 1977 through 04/11/2015; Formal opinions are available from 1977 to October, 2001. Open Meeting Law decisions are available for 2010 to current.</t>
  </si>
  <si>
    <t>MTA2NjMxNQ</t>
  </si>
  <si>
    <t>https://advance.lexis.com/api/search?source=MTA2NjMxNQ&amp;context=1516831</t>
  </si>
  <si>
    <t>MA Bill Tracking Reports</t>
  </si>
  <si>
    <t>MTA1MzQ2NQ</t>
  </si>
  <si>
    <t>https://advance.lexis.com/api/search?source=MTA1MzQ2NQ&amp;context=1516831</t>
  </si>
  <si>
    <t>MA Commission Against Discrimination</t>
  </si>
  <si>
    <t>MTA2NjMxNw</t>
  </si>
  <si>
    <t>https://advance.lexis.com/api/search?source=MTA2NjMxNw&amp;context=1516831</t>
  </si>
  <si>
    <t>MA Court of Appeals Cases from 1971</t>
  </si>
  <si>
    <t>From 11/02/1999 through current; Earliest decision dated December 29, 1972 (1 Mass. App. Ct. 1) through current. Selected unpublished decisions from 2008.</t>
  </si>
  <si>
    <t>MTA2NjMxOA</t>
  </si>
  <si>
    <t>https://advance.lexis.com/api/search?source=MTA2NjMxOA&amp;context=1516831</t>
  </si>
  <si>
    <t>MA Department of Public Utilities Decisions</t>
  </si>
  <si>
    <t>From July 24, 2000 through current</t>
  </si>
  <si>
    <t>MTA1MDM1Mw</t>
  </si>
  <si>
    <t>https://advance.lexis.com/api/search?source=MTA1MDM1Mw&amp;context=1516831</t>
  </si>
  <si>
    <t>MA District Courts, Appellate Division - Trial Orders</t>
  </si>
  <si>
    <t>From 01/02/1990 through current; Earliest decision dated January 23, 1957</t>
  </si>
  <si>
    <t>MTA2NjMxOQ</t>
  </si>
  <si>
    <t>https://advance.lexis.com/api/search?source=MTA2NjMxOQ&amp;context=1516831</t>
  </si>
  <si>
    <t>MA Environmental Administrative Decisions</t>
  </si>
  <si>
    <t>MTA1MDM1NA</t>
  </si>
  <si>
    <t>https://advance.lexis.com/api/search?source=MTA1MDM1NA&amp;context=1516831</t>
  </si>
  <si>
    <t>MA Full-Text Bills</t>
  </si>
  <si>
    <t>From 12/06/1999 through current; Full text of bills pending in the current legislative session</t>
  </si>
  <si>
    <t>MTA2NjMyMA</t>
  </si>
  <si>
    <t>https://advance.lexis.com/api/search?source=MTA2NjMyMA&amp;context=1516831</t>
  </si>
  <si>
    <t>MA Housing Appeals Committee</t>
  </si>
  <si>
    <t>From 08/04/2003 through current; From September 13, 1971 to current.</t>
  </si>
  <si>
    <t>MTA1MDM1NQ</t>
  </si>
  <si>
    <t>https://advance.lexis.com/api/search?source=MTA1MDM1NQ&amp;context=1516831</t>
  </si>
  <si>
    <t>MA Land Court - Trial Orders</t>
  </si>
  <si>
    <t>From 01/13/1993 through current; Earliest decision dated June 30, 1992. Includes links to images from May 2004.</t>
  </si>
  <si>
    <t>MTA2NzI0NA</t>
  </si>
  <si>
    <t>https://advance.lexis.com/api/search?source=MTA2NzI0NA&amp;context=1516831</t>
  </si>
  <si>
    <t>MA Legislator Profiles</t>
  </si>
  <si>
    <t>MTA4ODk5OQ</t>
  </si>
  <si>
    <t>https://advance.lexis.com/api/search?source=MTA4ODk5OQ&amp;context=1516831</t>
  </si>
  <si>
    <t>MA Listings - LexisNexis® Law Directory</t>
  </si>
  <si>
    <t>MTA2NjMyNA</t>
  </si>
  <si>
    <t>https://advance.lexis.com/api/search?source=MTA2NjMyNA&amp;context=1516831</t>
  </si>
  <si>
    <t>MA Office of Secretary of State, Securities Division; Opinions</t>
  </si>
  <si>
    <t>MTA1MDM1Ng</t>
  </si>
  <si>
    <t>https://advance.lexis.com/api/search?source=MTA1MDM1Ng&amp;context=1516831</t>
  </si>
  <si>
    <t>MA State Net Regulatory Text</t>
  </si>
  <si>
    <t>MTA1NDc0MQ</t>
  </si>
  <si>
    <t>https://advance.lexis.com/api/search?source=MTA1NDc0MQ&amp;context=1516831</t>
  </si>
  <si>
    <t>MA State Regulation Tracking</t>
  </si>
  <si>
    <t>From 1995 through 01/01/1998</t>
  </si>
  <si>
    <t>MTA1NDc2MA</t>
  </si>
  <si>
    <t>https://advance.lexis.com/api/search?source=MTA1NDc2MA&amp;context=1516831</t>
  </si>
  <si>
    <t>MA Superior Courts - Trial Orders</t>
  </si>
  <si>
    <t>From 12/12/1984 through current; Earliest decision dated July 7, 1941. Selected unpublished decisions from 1993.</t>
  </si>
  <si>
    <t>MTA2NjMyNg</t>
  </si>
  <si>
    <t>https://advance.lexis.com/api/search?source=MTA2NjMyNg&amp;context=1516831</t>
  </si>
  <si>
    <t>MA Supreme Judicial Court Cases from 1767</t>
  </si>
  <si>
    <t>From 11/05/1999 through current; Earliest decision dated March, 1768 through current. Including official and parallel citations from: 1 N.E. (from 1885); 1 Mass (from 1804).</t>
  </si>
  <si>
    <t>MTA2NjMyNw</t>
  </si>
  <si>
    <t>https://advance.lexis.com/api/search?source=MTA2NjMyNw&amp;context=1516831</t>
  </si>
  <si>
    <t>MA Workers' Compensation Decisions</t>
  </si>
  <si>
    <t>From 1987 through current</t>
  </si>
  <si>
    <t>MTA1MDM1Nw</t>
  </si>
  <si>
    <t>https://advance.lexis.com/api/search?source=MTA1MDM1Nw&amp;context=1516831</t>
  </si>
  <si>
    <t>Ma'an News Agency</t>
  </si>
  <si>
    <t>MTA4MzQ4OQ</t>
  </si>
  <si>
    <t>https://advance.lexis.com/api/search?source=MTA4MzQ4OQ&amp;context=1516831</t>
  </si>
  <si>
    <t>Ma'an News Agency (Arabic)</t>
  </si>
  <si>
    <t>From August 04, 2013 through current</t>
  </si>
  <si>
    <t>MTA4Mzk2Mg</t>
  </si>
  <si>
    <t>https://advance.lexis.com/api/search?source=MTA4Mzk2Mg&amp;context=1516831</t>
  </si>
  <si>
    <t>macclesfield-express.co.uk</t>
  </si>
  <si>
    <t>MTA4NDIwMQ</t>
  </si>
  <si>
    <t>https://advance.lexis.com/api/search?source=MTA4NDIwMQ&amp;context=1516831</t>
  </si>
  <si>
    <t>Machine Design (Penton)</t>
  </si>
  <si>
    <t>From September 13, 2007 through current</t>
  </si>
  <si>
    <t>MTA4MzgxMw</t>
  </si>
  <si>
    <t>https://advance.lexis.com/api/search?source=MTA4MzgxMw&amp;context=1516831</t>
  </si>
  <si>
    <t>Macleay Argus (Fairfax)</t>
  </si>
  <si>
    <t>MTA3Mzk0NQ</t>
  </si>
  <si>
    <t>https://advance.lexis.com/api/search?source=MTA3Mzk0NQ&amp;context=1516831</t>
  </si>
  <si>
    <t>MacReport/eTeligis</t>
  </si>
  <si>
    <t>From June 14, 2010 through August 11, 2015</t>
  </si>
  <si>
    <t>MTA2MDExNw</t>
  </si>
  <si>
    <t>https://advance.lexis.com/api/search?source=MTA2MDExNw&amp;context=1516831</t>
  </si>
  <si>
    <t>macwelt.de</t>
  </si>
  <si>
    <t>From May 14, 2009 through current</t>
  </si>
  <si>
    <t>MTA4Mjk0Ng</t>
  </si>
  <si>
    <t>https://advance.lexis.com/api/search?source=MTA4Mjk0Ng&amp;context=1516831</t>
  </si>
  <si>
    <t>Macworld</t>
  </si>
  <si>
    <t>From November 14, 2017 through current</t>
  </si>
  <si>
    <t>MTA5MTczMA</t>
  </si>
  <si>
    <t>https://advance.lexis.com/api/search?source=MTA5MTczMA&amp;context=1516831</t>
  </si>
  <si>
    <t>madame.lefigaro.fr</t>
  </si>
  <si>
    <t>From May 26, 2014 through current</t>
  </si>
  <si>
    <t>MTA4NDE1Nw</t>
  </si>
  <si>
    <t>https://advance.lexis.com/api/search?source=MTA4NDE1Nw&amp;context=1516831</t>
  </si>
  <si>
    <t>Magharebia (Arabic)</t>
  </si>
  <si>
    <t>From April 08, 2014 through February 06, 2015</t>
  </si>
  <si>
    <t>MTA4NDE4Ng</t>
  </si>
  <si>
    <t>https://advance.lexis.com/api/search?source=MTA4NDE4Ng&amp;context=1516831</t>
  </si>
  <si>
    <t>Magharebia (French)</t>
  </si>
  <si>
    <t>MTA4NDE5Ng</t>
  </si>
  <si>
    <t>https://advance.lexis.com/api/search?source=MTA4NDE5Ng&amp;context=1516831</t>
  </si>
  <si>
    <t>Maghreb Confidential</t>
  </si>
  <si>
    <t>From December 23, 2003 through current</t>
  </si>
  <si>
    <t>MTA2NjMzNg</t>
  </si>
  <si>
    <t>https://advance.lexis.com/api/search?source=MTA2NjMzNg&amp;context=1516831</t>
  </si>
  <si>
    <t>Maghreb Confidentiel</t>
  </si>
  <si>
    <t>From January 27, 1994 through current</t>
  </si>
  <si>
    <t>MTA4MTM5OQ</t>
  </si>
  <si>
    <t>1150-4447</t>
  </si>
  <si>
    <t>https://advance.lexis.com/api/search?source=MTA4MTM5OQ&amp;context=1516831</t>
  </si>
  <si>
    <t>Maghreb Emergent (French)</t>
  </si>
  <si>
    <t>From April 02, 2014 through current</t>
  </si>
  <si>
    <t>MTA4NDE5Nw</t>
  </si>
  <si>
    <t>https://advance.lexis.com/api/search?source=MTA4NDE5Nw&amp;context=1516831</t>
  </si>
  <si>
    <t>Magnitogorskii metal</t>
  </si>
  <si>
    <t>MTA4NjM4NQ</t>
  </si>
  <si>
    <t>https://advance.lexis.com/api/search?source=MTA4NjM4NQ&amp;context=1516831</t>
  </si>
  <si>
    <t>Mahachkalinskie izvestiya</t>
  </si>
  <si>
    <t>From March 24, 2015 through January 14, 2016</t>
  </si>
  <si>
    <t>MTA4NjM3MQ</t>
  </si>
  <si>
    <t>https://advance.lexis.com/api/search?source=MTA4NjM3MQ&amp;context=1516831</t>
  </si>
  <si>
    <t>Maidstone Adscene</t>
  </si>
  <si>
    <t>From June 12, 2008 through April 09, 2009</t>
  </si>
  <si>
    <t>MTA2NjMzOA</t>
  </si>
  <si>
    <t>https://advance.lexis.com/api/search?source=MTA2NjMzOA&amp;context=1516831</t>
  </si>
  <si>
    <t>Mail &amp; Guardian</t>
  </si>
  <si>
    <t>MTA2NjMzOQ</t>
  </si>
  <si>
    <t>https://advance.lexis.com/api/search?source=MTA2NjMzOQ&amp;context=1516831</t>
  </si>
  <si>
    <t>Mail Today</t>
  </si>
  <si>
    <t>From May 19, 2009 through March 30, 2016</t>
  </si>
  <si>
    <t>MTA2NjM0MA</t>
  </si>
  <si>
    <t>https://advance.lexis.com/api/search?source=MTA2NjM0MA&amp;context=1516831</t>
  </si>
  <si>
    <t>Mailbox Shopper</t>
  </si>
  <si>
    <t>From September 14, 2016 through current</t>
  </si>
  <si>
    <t>MTA5MDMyNQ</t>
  </si>
  <si>
    <t>https://advance.lexis.com/api/search?source=MTA5MDMyNQ&amp;context=1516831</t>
  </si>
  <si>
    <t>MailOnline</t>
  </si>
  <si>
    <t>From March 06, 2012 through current</t>
  </si>
  <si>
    <t>MTA3Mzk0Ng</t>
  </si>
  <si>
    <t>https://advance.lexis.com/api/search?source=MTA3Mzk0Ng&amp;context=1516831</t>
  </si>
  <si>
    <t>Maine Bar Journal</t>
  </si>
  <si>
    <t>From January 1996 through current; From Vol. 11</t>
  </si>
  <si>
    <t>MTA2NjM0MQ</t>
  </si>
  <si>
    <t>https://advance.lexis.com/api/search?source=MTA2NjM0MQ&amp;context=1516831</t>
  </si>
  <si>
    <t>Maine Law Review</t>
  </si>
  <si>
    <t>From Spring 1993 through current; From Volume 45</t>
  </si>
  <si>
    <t>MTA2NjM0Mg</t>
  </si>
  <si>
    <t>0025-0651</t>
  </si>
  <si>
    <t>https://advance.lexis.com/api/search?source=MTA2NjM0Mg&amp;context=1516831</t>
  </si>
  <si>
    <t>Maine Market Conduct Examinations</t>
  </si>
  <si>
    <t>MTA2NjM0Mw</t>
  </si>
  <si>
    <t>https://advance.lexis.com/api/search?source=MTA2NjM0Mw&amp;context=1516831</t>
  </si>
  <si>
    <t>Maine Municipal Codes</t>
  </si>
  <si>
    <t>MTA2NjM0NA</t>
  </si>
  <si>
    <t>https://advance.lexis.com/api/search?source=MTA2NjM0NA&amp;context=1516831</t>
  </si>
  <si>
    <t>Maine Workers Compensation Decisions</t>
  </si>
  <si>
    <t>From January 01, 2006 through 08/13/2014</t>
  </si>
  <si>
    <t>MTA2NjM0OA</t>
  </si>
  <si>
    <t>https://advance.lexis.com/api/search?source=MTA2NjM0OA&amp;context=1516831</t>
  </si>
  <si>
    <t>Main-Spitze (Germany)</t>
  </si>
  <si>
    <t>MTA4Mjk0Nw</t>
  </si>
  <si>
    <t>https://advance.lexis.com/api/search?source=MTA4Mjk0Nw&amp;context=1516831</t>
  </si>
  <si>
    <t>MainStreet</t>
  </si>
  <si>
    <t>From November 06, 2014 through current</t>
  </si>
  <si>
    <t>MTA4NDAwNw</t>
  </si>
  <si>
    <t>https://advance.lexis.com/api/search?source=MTA4NDAwNw&amp;context=1516831</t>
  </si>
  <si>
    <t>Main-Taunus-Kurier (Germany)</t>
  </si>
  <si>
    <t>MTA4Mjk0OA</t>
  </si>
  <si>
    <t>https://advance.lexis.com/api/search?source=MTA4Mjk0OA&amp;context=1516831</t>
  </si>
  <si>
    <t>Maintenance Supplies</t>
  </si>
  <si>
    <t>From January 2004 through October 2009</t>
  </si>
  <si>
    <t>MTA4NzEzOQ</t>
  </si>
  <si>
    <t>0025-0929</t>
  </si>
  <si>
    <t>https://advance.lexis.com/api/search?source=MTA4NzEzOQ&amp;context=1516831</t>
  </si>
  <si>
    <t>Maison Française Magazine</t>
  </si>
  <si>
    <t>MTA4NTA5Ng</t>
  </si>
  <si>
    <t>https://advance.lexis.com/api/search?source=MTA4NTA5Ng&amp;context=1516831</t>
  </si>
  <si>
    <t>Maitland Mercury (Fairfax Media)</t>
  </si>
  <si>
    <t>From August 12, 2011 through current</t>
  </si>
  <si>
    <t>MTA3Mzk0Nw</t>
  </si>
  <si>
    <t>https://advance.lexis.com/api/search?source=MTA3Mzk0Nw&amp;context=1516831</t>
  </si>
  <si>
    <t>Makah Tribal Court</t>
  </si>
  <si>
    <t>From 08/29/2001 through 08/29/2002; Earliest decision dated December 19, 2001</t>
  </si>
  <si>
    <t>MTA3ODM4Mg</t>
  </si>
  <si>
    <t>https://advance.lexis.com/api/search?source=MTA3ODM4Mg&amp;context=1516831</t>
  </si>
  <si>
    <t>Make In India</t>
  </si>
  <si>
    <t>MTA4NjQ5MA</t>
  </si>
  <si>
    <t>https://advance.lexis.com/api/search?source=MTA4NjQ5MA&amp;context=1516831</t>
  </si>
  <si>
    <t>MAKINA MAGAZIN</t>
  </si>
  <si>
    <t>MTA4Mjk0OQ</t>
  </si>
  <si>
    <t>https://advance.lexis.com/api/search?source=MTA4Mjk0OQ&amp;context=1516831</t>
  </si>
  <si>
    <t>Makkah Newspaper (Arabic)</t>
  </si>
  <si>
    <t>MTA5MDI3MQ</t>
  </si>
  <si>
    <t>https://advance.lexis.com/api/search?source=MTA5MDI3MQ&amp;context=1516831</t>
  </si>
  <si>
    <t>Malay Mail</t>
  </si>
  <si>
    <t>From July 30, 2017 through current</t>
  </si>
  <si>
    <t>MTA5MDkyNA</t>
  </si>
  <si>
    <t>https://advance.lexis.com/api/search?source=MTA5MDkyNA&amp;context=1516831</t>
  </si>
  <si>
    <t>Malayan Law Journal Articles (MLJART)</t>
  </si>
  <si>
    <t>From 1992 through current</t>
  </si>
  <si>
    <t>MTA4NTk5OA</t>
  </si>
  <si>
    <t>https://advance.lexis.com/api/search?source=MTA4NTk5OA&amp;context=1516831</t>
  </si>
  <si>
    <t>Malaysia General News</t>
  </si>
  <si>
    <t>MTA2NjM1Mg</t>
  </si>
  <si>
    <t>https://advance.lexis.com/api/search?source=MTA2NjM1Mg&amp;context=1516831</t>
  </si>
  <si>
    <t>Malaysian Business</t>
  </si>
  <si>
    <t>From January 01, 1995 through April 16, 2012</t>
  </si>
  <si>
    <t>MTA2NjM1Mw</t>
  </si>
  <si>
    <t>0126-5504</t>
  </si>
  <si>
    <t>https://advance.lexis.com/api/search?source=MTA2NjM1Mw&amp;context=1516831</t>
  </si>
  <si>
    <t>Malaysian Government News</t>
  </si>
  <si>
    <t>MTA4Mjk1MA</t>
  </si>
  <si>
    <t>https://advance.lexis.com/api/search?source=MTA4Mjk1MA&amp;context=1516831</t>
  </si>
  <si>
    <t>Malaysian Institute of Management</t>
  </si>
  <si>
    <t>MTA4ODgxNA</t>
  </si>
  <si>
    <t>https://advance.lexis.com/api/search?source=MTA4ODgxNA&amp;context=1516831</t>
  </si>
  <si>
    <t>Maldives Chronicle</t>
  </si>
  <si>
    <t>From November 10, 2008 through July 09, 2009</t>
  </si>
  <si>
    <t>MTA4Mjk1MQ</t>
  </si>
  <si>
    <t>https://advance.lexis.com/api/search?source=MTA4Mjk1MQ&amp;context=1516831</t>
  </si>
  <si>
    <t>Maldon and Burnham Standard</t>
  </si>
  <si>
    <t>MTA2NjM1NA</t>
  </si>
  <si>
    <t>https://advance.lexis.com/api/search?source=MTA2NjM1NA&amp;context=1516831</t>
  </si>
  <si>
    <t>Mali Actu</t>
  </si>
  <si>
    <t>MTA4NzE4OA</t>
  </si>
  <si>
    <t>https://advance.lexis.com/api/search?source=MTA4NzE4OA&amp;context=1516831</t>
  </si>
  <si>
    <t>Malta Now</t>
  </si>
  <si>
    <t>From December 09, 2013 through September 12, 2016</t>
  </si>
  <si>
    <t>MTA4NDQ4OQ</t>
  </si>
  <si>
    <t>https://advance.lexis.com/api/search?source=MTA4NDQ4OQ&amp;context=1516831</t>
  </si>
  <si>
    <t>Malta Today</t>
  </si>
  <si>
    <t>From December 13, 2013 through current</t>
  </si>
  <si>
    <t>MTA4NDQ5MA</t>
  </si>
  <si>
    <t>https://advance.lexis.com/api/search?source=MTA4NDQ5MA&amp;context=1516831</t>
  </si>
  <si>
    <t>Malton &amp; Pickering Mercury</t>
  </si>
  <si>
    <t>MTA2NjM1NQ</t>
  </si>
  <si>
    <t>https://advance.lexis.com/api/search?source=MTA2NjM1NQ&amp;context=1516831</t>
  </si>
  <si>
    <t>Malvern Gazette</t>
  </si>
  <si>
    <t>MTA2NjM1Ng</t>
  </si>
  <si>
    <t>https://advance.lexis.com/api/search?source=MTA2NjM1Ng&amp;context=1516831</t>
  </si>
  <si>
    <t>Management &amp; Krankenhaus</t>
  </si>
  <si>
    <t>From August 06, 2010 through current</t>
  </si>
  <si>
    <t>MTA4Mjk1Mg</t>
  </si>
  <si>
    <t>https://advance.lexis.com/api/search?source=MTA4Mjk1Mg&amp;context=1516831</t>
  </si>
  <si>
    <t>Management Compass</t>
  </si>
  <si>
    <t>MTA2NjM1OQ</t>
  </si>
  <si>
    <t>https://advance.lexis.com/api/search?source=MTA2NjM1OQ&amp;context=1516831</t>
  </si>
  <si>
    <t>Management Next</t>
  </si>
  <si>
    <t>From October 01, 2009 through May 30, 2015</t>
  </si>
  <si>
    <t>MTA2NjM2MQ</t>
  </si>
  <si>
    <t>https://advance.lexis.com/api/search?source=MTA2NjM2MQ&amp;context=1516831</t>
  </si>
  <si>
    <t>Management Today</t>
  </si>
  <si>
    <t>MTA2NjM2Mw</t>
  </si>
  <si>
    <t>0025-1925</t>
  </si>
  <si>
    <t>https://advance.lexis.com/api/search?source=MTA2NjM2Mw&amp;context=1516831</t>
  </si>
  <si>
    <t>manager magazin</t>
  </si>
  <si>
    <t>MTA4MDgyNw</t>
  </si>
  <si>
    <t>0047-5726</t>
  </si>
  <si>
    <t>https://advance.lexis.com/api/search?source=MTA4MDgyNw&amp;context=1516831</t>
  </si>
  <si>
    <t>manager magazin online</t>
  </si>
  <si>
    <t>From November 25, 2002 through current</t>
  </si>
  <si>
    <t>MTA4MDgyMw</t>
  </si>
  <si>
    <t>https://advance.lexis.com/api/search?source=MTA4MDgyMw&amp;context=1516831</t>
  </si>
  <si>
    <t>Managing School Business</t>
  </si>
  <si>
    <t>From February 01, 2011 through February 01, 2012</t>
  </si>
  <si>
    <t>MTA4Mjk1Mw</t>
  </si>
  <si>
    <t>https://advance.lexis.com/api/search?source=MTA4Mjk1Mw&amp;context=1516831</t>
  </si>
  <si>
    <t>Managing Today's Federal Employees</t>
  </si>
  <si>
    <t>From January 1996 through December 2008</t>
  </si>
  <si>
    <t>MTA4NjY1NA</t>
  </si>
  <si>
    <t>0432-9791</t>
  </si>
  <si>
    <t>https://advance.lexis.com/api/search?source=MTA4NjY1NA&amp;context=1516831</t>
  </si>
  <si>
    <t>Manawatu Standard (New Zealand)</t>
  </si>
  <si>
    <t>From June 15, 1996 through current</t>
  </si>
  <si>
    <t>MTA2OTU3Mg</t>
  </si>
  <si>
    <t>https://advance.lexis.com/api/search?source=MTA2OTU3Mg&amp;context=1516831</t>
  </si>
  <si>
    <t>Manchester Evening News</t>
  </si>
  <si>
    <t>From March 01, 2000 through current</t>
  </si>
  <si>
    <t>MTA2NjM2NQ</t>
  </si>
  <si>
    <t>https://advance.lexis.com/api/search?source=MTA2NjM2NQ&amp;context=1516831</t>
  </si>
  <si>
    <t>manchestereveningnews.co.uk</t>
  </si>
  <si>
    <t>MTA4NDIwMw</t>
  </si>
  <si>
    <t>https://advance.lexis.com/api/search?source=MTA4NDIwMw&amp;context=1516831</t>
  </si>
  <si>
    <t>Mandurah Coastal Times (Perth, Australia)</t>
  </si>
  <si>
    <t>From November 29, 2006 through current</t>
  </si>
  <si>
    <t>MTA2NjM2Ng</t>
  </si>
  <si>
    <t>https://advance.lexis.com/api/search?source=MTA2NjM2Ng&amp;context=1516831</t>
  </si>
  <si>
    <t>Mandurah Mail (Fairfax)</t>
  </si>
  <si>
    <t>MTA3Mzk1Mg</t>
  </si>
  <si>
    <t>https://advance.lexis.com/api/search?source=MTA3Mzk1Mg&amp;context=1516831</t>
  </si>
  <si>
    <t>Manila Times (Philippines)</t>
  </si>
  <si>
    <t>From February 15, 2006 through February 23, 2011</t>
  </si>
  <si>
    <t>MTA2NjM2Nw</t>
  </si>
  <si>
    <t>https://advance.lexis.com/api/search?source=MTA2NjM2Nw&amp;context=1516831</t>
  </si>
  <si>
    <t>Manitoba Law Journal.</t>
  </si>
  <si>
    <t>From 1997 through current; From Volume 24, Number 3</t>
  </si>
  <si>
    <t>MTA2NjM2OA</t>
  </si>
  <si>
    <t>https://advance.lexis.com/api/search?source=MTA2NjM2OA&amp;context=1516831</t>
  </si>
  <si>
    <t>Manning River Times (Fairfax Media)</t>
  </si>
  <si>
    <t>MTA3Mzk1Mw</t>
  </si>
  <si>
    <t>https://advance.lexis.com/api/search?source=MTA3Mzk1Mw&amp;context=1516831</t>
  </si>
  <si>
    <t>Mansfield &amp; Ashfield Chad</t>
  </si>
  <si>
    <t>MTA2NjM3MA</t>
  </si>
  <si>
    <t>https://advance.lexis.com/api/search?source=MTA2NjM3MA&amp;context=1516831</t>
  </si>
  <si>
    <t>MANUAL FOR COURT - MARTIAL 2016</t>
  </si>
  <si>
    <t>MTA5MDY3Ng</t>
  </si>
  <si>
    <t>https://advance.lexis.com/api/search?source=MTA5MDY3Ng&amp;context=1516831</t>
  </si>
  <si>
    <t>Manual of Patent Examining Procedure</t>
  </si>
  <si>
    <t>From 11/27/1998 through May 2016; Release 2016</t>
  </si>
  <si>
    <t>MTA4Mjk1NA</t>
  </si>
  <si>
    <t>https://advance.lexis.com/api/search?source=MTA4Mjk1NA&amp;context=1516831</t>
  </si>
  <si>
    <t>Manual of Telephone Interpretations</t>
  </si>
  <si>
    <t>From July 01, 1997 through current; Most recent supplement to the Manual is dated September 2004.</t>
  </si>
  <si>
    <t>MTA2NjM3NA</t>
  </si>
  <si>
    <t>https://advance.lexis.com/api/search?source=MTA2NjM3NA&amp;context=1516831</t>
  </si>
  <si>
    <t>Manufacturing Business Technology</t>
  </si>
  <si>
    <t>From December 01, 2000 through November 01, 2009</t>
  </si>
  <si>
    <t>MTA4NzA3OA</t>
  </si>
  <si>
    <t>1533-7758</t>
  </si>
  <si>
    <t>https://advance.lexis.com/api/search?source=MTA4NzA3OA&amp;context=1516831</t>
  </si>
  <si>
    <t>Manufacturing Close-Up</t>
  </si>
  <si>
    <t>From January 05, 2009 through current</t>
  </si>
  <si>
    <t>MTA2NjM3Ng</t>
  </si>
  <si>
    <t>https://advance.lexis.com/api/search?source=MTA2NjM3Ng&amp;context=1516831</t>
  </si>
  <si>
    <t>Manufacturing Digital</t>
  </si>
  <si>
    <t>MTA2NjM3Nw</t>
  </si>
  <si>
    <t>https://advance.lexis.com/api/search?source=MTA2NjM3Nw&amp;context=1516831</t>
  </si>
  <si>
    <t>Manufacturing Engineer</t>
  </si>
  <si>
    <t>MTA4Njk4OQ</t>
  </si>
  <si>
    <t>https://advance.lexis.com/api/search?source=MTA4Njk4OQ&amp;context=1516831</t>
  </si>
  <si>
    <t>Manukau Courier (New Zealand)</t>
  </si>
  <si>
    <t>MTA4NDA5MA</t>
  </si>
  <si>
    <t>https://advance.lexis.com/api/search?source=MTA4NDA5MA&amp;context=1516831</t>
  </si>
  <si>
    <t>Maple Ridge News</t>
  </si>
  <si>
    <t>MTA5MDU5OQ</t>
  </si>
  <si>
    <t>https://advance.lexis.com/api/search?source=MTA5MDU5OQ&amp;context=1516831</t>
  </si>
  <si>
    <t>Maqar (Arabic)</t>
  </si>
  <si>
    <t>MTA4NjQ1NA</t>
  </si>
  <si>
    <t>https://advance.lexis.com/api/search?source=MTA4NjQ1NA&amp;context=1516831</t>
  </si>
  <si>
    <t>MAR/Hedge</t>
  </si>
  <si>
    <t>From January 1997 through November 2006</t>
  </si>
  <si>
    <t>MTA4NzA5Mg</t>
  </si>
  <si>
    <t>1531-0256</t>
  </si>
  <si>
    <t>https://advance.lexis.com/api/search?source=MTA4NzA5Mg&amp;context=1516831</t>
  </si>
  <si>
    <t>Marianne</t>
  </si>
  <si>
    <t>From July 17, 2010 through current</t>
  </si>
  <si>
    <t>MTA4Mjk1NQ</t>
  </si>
  <si>
    <t>https://advance.lexis.com/api/search?source=MTA4Mjk1NQ&amp;context=1516831</t>
  </si>
  <si>
    <t>Maribyrnong &amp; Hobsons Bay Weekly</t>
  </si>
  <si>
    <t>MTA3Mzk1NA</t>
  </si>
  <si>
    <t>https://advance.lexis.com/api/search?source=MTA3Mzk1NA&amp;context=1516831</t>
  </si>
  <si>
    <t>Marie Claire</t>
  </si>
  <si>
    <t>MTA2NjM3OQ</t>
  </si>
  <si>
    <t>https://advance.lexis.com/api/search?source=MTA2NjM3OQ&amp;context=1516831</t>
  </si>
  <si>
    <t>Mariiskaya Pravda</t>
  </si>
  <si>
    <t>MTA4NTIwMQ</t>
  </si>
  <si>
    <t>https://advance.lexis.com/api/search?source=MTA4NTIwMQ&amp;context=1516831</t>
  </si>
  <si>
    <t>Marin Independent Journal (California)</t>
  </si>
  <si>
    <t>From August 20, 2002 through current</t>
  </si>
  <si>
    <t>MTA2NjM4MA</t>
  </si>
  <si>
    <t>https://advance.lexis.com/api/search?source=MTA2NjM4MA&amp;context=1516831</t>
  </si>
  <si>
    <t>Marine Corps Times</t>
  </si>
  <si>
    <t>From March 08, 1999 through July 08, 2011</t>
  </si>
  <si>
    <t>MTA2NjM4NA</t>
  </si>
  <si>
    <t>https://advance.lexis.com/api/search?source=MTA2NjM4NA&amp;context=1516831</t>
  </si>
  <si>
    <t>Maritime Gateway</t>
  </si>
  <si>
    <t>MTA3Mzk1NQ</t>
  </si>
  <si>
    <t>https://advance.lexis.com/api/search?source=MTA3Mzk1NQ&amp;context=1516831</t>
  </si>
  <si>
    <t>Market Guide Company Profiles</t>
  </si>
  <si>
    <t>From 12/13/2002 through current; Most Current Issue</t>
  </si>
  <si>
    <t>MTA2NjM5Mg</t>
  </si>
  <si>
    <t>https://advance.lexis.com/api/search?source=MTA2NjM5Mg&amp;context=1516831</t>
  </si>
  <si>
    <t>Market Guide Executives</t>
  </si>
  <si>
    <t>MTA2NjM5Mw</t>
  </si>
  <si>
    <t>https://advance.lexis.com/api/search?source=MTA2NjM5Mw&amp;context=1516831</t>
  </si>
  <si>
    <t>Market Guide Industry Aggregates</t>
  </si>
  <si>
    <t>MTA4MzQ1OQ</t>
  </si>
  <si>
    <t>https://advance.lexis.com/api/search?source=MTA4MzQ1OQ&amp;context=1516831</t>
  </si>
  <si>
    <t>Market Guide Significant Developments</t>
  </si>
  <si>
    <t>From 02/21/2005 through 02/21/2005; Current</t>
  </si>
  <si>
    <t>MTA2NjM5NA</t>
  </si>
  <si>
    <t>https://advance.lexis.com/api/search?source=MTA2NjM5NA&amp;context=1516831</t>
  </si>
  <si>
    <t>Market News Publishing</t>
  </si>
  <si>
    <t>MTA2NjIyNg</t>
  </si>
  <si>
    <t>https://advance.lexis.com/api/search?source=MTA2NjIyNg&amp;context=1516831</t>
  </si>
  <si>
    <t>Market Rasen Mail</t>
  </si>
  <si>
    <t>MTA1OTM2OA</t>
  </si>
  <si>
    <t>https://advance.lexis.com/api/search?source=MTA1OTM2OA&amp;context=1516831</t>
  </si>
  <si>
    <t>Marketing Health Services</t>
  </si>
  <si>
    <t>From March 1991 through current</t>
  </si>
  <si>
    <t>MTA2NjIyOQ</t>
  </si>
  <si>
    <t>1094-1304</t>
  </si>
  <si>
    <t>https://advance.lexis.com/api/search?source=MTA2NjIyOQ&amp;context=1516831</t>
  </si>
  <si>
    <t>Marketing Insights</t>
  </si>
  <si>
    <t>From Winter 1991/1992 through current</t>
  </si>
  <si>
    <t>MTA2NjIzMg</t>
  </si>
  <si>
    <t>1040-8460</t>
  </si>
  <si>
    <t>https://advance.lexis.com/api/search?source=MTA2NjIzMg&amp;context=1516831</t>
  </si>
  <si>
    <t>Marketing Management</t>
  </si>
  <si>
    <t>From Fall 1993 through Winter 2012/2013</t>
  </si>
  <si>
    <t>MTA2NjIzMA</t>
  </si>
  <si>
    <t>1061-3846</t>
  </si>
  <si>
    <t>https://advance.lexis.com/api/search?source=MTA2NjIzMA&amp;context=1516831</t>
  </si>
  <si>
    <t>Marketing News TM</t>
  </si>
  <si>
    <t>From January 07, 1991 through current</t>
  </si>
  <si>
    <t>MTA2NjIzMQ</t>
  </si>
  <si>
    <t>0025-3790</t>
  </si>
  <si>
    <t>https://advance.lexis.com/api/search?source=MTA2NjIzMQ&amp;context=1516831</t>
  </si>
  <si>
    <t>Marketing Oggi</t>
  </si>
  <si>
    <t>MTA4MTU0OQ</t>
  </si>
  <si>
    <t>https://advance.lexis.com/api/search?source=MTA4MTU0OQ&amp;context=1516831</t>
  </si>
  <si>
    <t>Marketing Week</t>
  </si>
  <si>
    <t>From December 04, 1997 through current</t>
  </si>
  <si>
    <t>MTA2NjIzNQ</t>
  </si>
  <si>
    <t>0141-9285</t>
  </si>
  <si>
    <t>https://advance.lexis.com/api/search?source=MTA2NjIzNQ&amp;context=1516831</t>
  </si>
  <si>
    <t>Marketing Week Online</t>
  </si>
  <si>
    <t>From July 01, 2010 through December 20, 2012</t>
  </si>
  <si>
    <t>MTA1OTkwMA</t>
  </si>
  <si>
    <t>https://advance.lexis.com/api/search?source=MTA1OTkwMA&amp;context=1516831</t>
  </si>
  <si>
    <t>Marketwire (Canada)</t>
  </si>
  <si>
    <t>MTA4Nzc4OQ</t>
  </si>
  <si>
    <t>https://advance.lexis.com/api/search?source=MTA4Nzc4OQ&amp;context=1516831</t>
  </si>
  <si>
    <t>Marketwire Portuguese (Canada)</t>
  </si>
  <si>
    <t>From October 27, 2008 through current</t>
  </si>
  <si>
    <t>MTA4Nzc5MA</t>
  </si>
  <si>
    <t>https://advance.lexis.com/api/search?source=MTA4Nzc5MA&amp;context=1516831</t>
  </si>
  <si>
    <t>Marketwire Spanish (Canada)</t>
  </si>
  <si>
    <t>From August 15, 2008 through current</t>
  </si>
  <si>
    <t>MTA4Nzc5MQ</t>
  </si>
  <si>
    <t>https://advance.lexis.com/api/search?source=MTA4Nzc5MQ&amp;context=1516831</t>
  </si>
  <si>
    <t>Marketwired</t>
  </si>
  <si>
    <t>From January 17, 2001 through current</t>
  </si>
  <si>
    <t>MTA2NjIzOA</t>
  </si>
  <si>
    <t>https://advance.lexis.com/api/search?source=MTA2NjIzOA&amp;context=1516831</t>
  </si>
  <si>
    <t>Marketwired (formerly Canadian Corporate Newswire)</t>
  </si>
  <si>
    <t>MTA2NjIzOQ</t>
  </si>
  <si>
    <t>https://advance.lexis.com/api/search?source=MTA2NjIzOQ&amp;context=1516831</t>
  </si>
  <si>
    <t>Marlborough Express (New Zealand)</t>
  </si>
  <si>
    <t>From December 24, 2013 through current</t>
  </si>
  <si>
    <t>MTA4MzY4NQ</t>
  </si>
  <si>
    <t>https://advance.lexis.com/api/search?source=MTA4MzY4NQ&amp;context=1516831</t>
  </si>
  <si>
    <t>Marlborough Midweek (New Zealand) (Fairfax New Zealand)</t>
  </si>
  <si>
    <t>MTA4OTc4MQ</t>
  </si>
  <si>
    <t>https://advance.lexis.com/api/search?source=MTA4OTc4MQ&amp;context=1516831</t>
  </si>
  <si>
    <t>Marquette Intellectual Property Law Review</t>
  </si>
  <si>
    <t>From 06/12/2000 through current; From 1997, vol. 1 through current</t>
  </si>
  <si>
    <t>MTA2NjI0MA</t>
  </si>
  <si>
    <t>https://advance.lexis.com/api/search?source=MTA2NjI0MA&amp;context=1516831</t>
  </si>
  <si>
    <t>Marquette Law Review</t>
  </si>
  <si>
    <t>From Summer 1992 through current; From Volume 75</t>
  </si>
  <si>
    <t>MTA2NjI0MQ</t>
  </si>
  <si>
    <t>0025-3987</t>
  </si>
  <si>
    <t>https://advance.lexis.com/api/search?source=MTA2NjI0MQ&amp;context=1516831</t>
  </si>
  <si>
    <t>Marquette Sports Law Review</t>
  </si>
  <si>
    <t>From 1992 through 05/08/2008; Marquette Sports Law Journal Vol. 3 (1992) - Volume 10 (Spring 2000) Marquette Sports Law Review Volume 11 (Fall 2000) - current</t>
  </si>
  <si>
    <t>MTA2NjI0Mg</t>
  </si>
  <si>
    <t>1057-6029</t>
  </si>
  <si>
    <t>https://advance.lexis.com/api/search?source=MTA2NjI0Mg&amp;context=1516831</t>
  </si>
  <si>
    <t>Maryland Gazette</t>
  </si>
  <si>
    <t>From February 27, 2002 through August 02, 2014</t>
  </si>
  <si>
    <t>MTA2NjI2NA</t>
  </si>
  <si>
    <t>https://advance.lexis.com/api/search?source=MTA2NjI2NA&amp;context=1516831</t>
  </si>
  <si>
    <t>Maryland Journal of Contemporary Issues</t>
  </si>
  <si>
    <t>From 06/19/1995 through 05/08/2008; From 1995, Volume 6 through Spring/Summer 1997, Volume 8; no longer updated</t>
  </si>
  <si>
    <t>MTA2NjI3Nw</t>
  </si>
  <si>
    <t>1066-9809</t>
  </si>
  <si>
    <t>https://advance.lexis.com/api/search?source=MTA2NjI3Nw&amp;context=1516831</t>
  </si>
  <si>
    <t>Maryland Journal of International Law and Trade</t>
  </si>
  <si>
    <t>From 04/29/1993 through 08/14/1999; From Spring 1993, Volume 17 through Spring/Summer 1999, Volume 23; no longer updated</t>
  </si>
  <si>
    <t>MTA2NjI3OA</t>
  </si>
  <si>
    <t>0884-9331</t>
  </si>
  <si>
    <t>https://advance.lexis.com/api/search?source=MTA2NjI3OA&amp;context=1516831</t>
  </si>
  <si>
    <t>Maryland Law Review</t>
  </si>
  <si>
    <t>From 06/19/2000 through current; From Winter 1983, vol. 42 through current</t>
  </si>
  <si>
    <t>MTA2NjI3OQ</t>
  </si>
  <si>
    <t>0025-4282</t>
  </si>
  <si>
    <t>https://advance.lexis.com/api/search?source=MTA2NjI3OQ&amp;context=1516831</t>
  </si>
  <si>
    <t>Maryland Market Conduct Examinations</t>
  </si>
  <si>
    <t>MTA2NjI4Mg</t>
  </si>
  <si>
    <t>https://advance.lexis.com/api/search?source=MTA2NjI4Mg&amp;context=1516831</t>
  </si>
  <si>
    <t>Maryland Municipal Codes</t>
  </si>
  <si>
    <t>MTA2NjI4NA</t>
  </si>
  <si>
    <t>https://advance.lexis.com/api/search?source=MTA2NjI4NA&amp;context=1516831</t>
  </si>
  <si>
    <t>Maschinenmarkt</t>
  </si>
  <si>
    <t>From January 07, 2002 through current</t>
  </si>
  <si>
    <t>MTA4MDkyNQ</t>
  </si>
  <si>
    <t>https://advance.lexis.com/api/search?source=MTA4MDkyNQ&amp;context=1516831</t>
  </si>
  <si>
    <t>Mashantucket Pequot Court of Appeals</t>
  </si>
  <si>
    <t>From 08/29/1992 through 08/29/2013; Earliest decision dated October 26, 1994</t>
  </si>
  <si>
    <t>MTA3ODM4Mw</t>
  </si>
  <si>
    <t>https://advance.lexis.com/api/search?source=MTA3ODM4Mw&amp;context=1516831</t>
  </si>
  <si>
    <t>Mashantucket Pequot Tribal Court</t>
  </si>
  <si>
    <t>From 08/29/1992 through 08/29/2013; Earliest decision dated June 11, 1992</t>
  </si>
  <si>
    <t>MTA3ODM4NA</t>
  </si>
  <si>
    <t>https://advance.lexis.com/api/search?source=MTA3ODM4NA&amp;context=1516831</t>
  </si>
  <si>
    <t>Masrawy (Arabic)</t>
  </si>
  <si>
    <t>MTA4NjQ1NQ</t>
  </si>
  <si>
    <t>https://advance.lexis.com/api/search?source=MTA4NjQ1NQ&amp;context=1516831</t>
  </si>
  <si>
    <t>Mass Transit</t>
  </si>
  <si>
    <t>From December 2003/January 2004 through current</t>
  </si>
  <si>
    <t>MTA2NjI2OA</t>
  </si>
  <si>
    <t>0364-3484</t>
  </si>
  <si>
    <t>https://advance.lexis.com/api/search?source=MTA2NjI2OA&amp;context=1516831</t>
  </si>
  <si>
    <t>Massachusetts Appellate Tax Board Decisions</t>
  </si>
  <si>
    <t>From December 1979 through current</t>
  </si>
  <si>
    <t>MTA2NjI2OQ</t>
  </si>
  <si>
    <t>https://advance.lexis.com/api/search?source=MTA2NjI2OQ&amp;context=1516831</t>
  </si>
  <si>
    <t>Massachusetts Civil Service Reporter</t>
  </si>
  <si>
    <t>From April 22, 1992 through current</t>
  </si>
  <si>
    <t>MTA2NjI3MQ</t>
  </si>
  <si>
    <t>https://advance.lexis.com/api/search?source=MTA2NjI3MQ&amp;context=1516831</t>
  </si>
  <si>
    <t>Massachusetts Court of Appeals Unpublished</t>
  </si>
  <si>
    <t>From 06/06/2000 through current; Earliest decision dated December 29, 1972</t>
  </si>
  <si>
    <t>MTA2NjI3NQ</t>
  </si>
  <si>
    <t>https://advance.lexis.com/api/search?source=MTA2NjI3NQ&amp;context=1516831</t>
  </si>
  <si>
    <t>Massachusetts Department of Revenue Administrative Procedures</t>
  </si>
  <si>
    <t>MTA2NzIxOQ</t>
  </si>
  <si>
    <t>https://advance.lexis.com/api/search?source=MTA2NzIxOQ&amp;context=1516831</t>
  </si>
  <si>
    <t>Massachusetts Department of Revenue Directives</t>
  </si>
  <si>
    <t>From June 12, 1986 through 04/04/2003</t>
  </si>
  <si>
    <t>MTA2NzIyMA</t>
  </si>
  <si>
    <t>https://advance.lexis.com/api/search?source=MTA2NzIyMA&amp;context=1516831</t>
  </si>
  <si>
    <t>Massachusetts Department of Revenue Letter Rulings</t>
  </si>
  <si>
    <t>MTA2NzIyMQ</t>
  </si>
  <si>
    <t>https://advance.lexis.com/api/search?source=MTA2NzIyMQ&amp;context=1516831</t>
  </si>
  <si>
    <t>Massachusetts Department of Revenue Technical Information Releases</t>
  </si>
  <si>
    <t>From January 1974 through current</t>
  </si>
  <si>
    <t>MTA2NzIyMg</t>
  </si>
  <si>
    <t>https://advance.lexis.com/api/search?source=MTA2NzIyMg&amp;context=1516831</t>
  </si>
  <si>
    <t>Massachusetts Division of Administrative Law Appeals</t>
  </si>
  <si>
    <t>From 01/06/2006 through current; From 2003 to current.</t>
  </si>
  <si>
    <t>MTA1OTQ5OA</t>
  </si>
  <si>
    <t>https://advance.lexis.com/api/search?source=MTA1OTQ5OA&amp;context=1516831</t>
  </si>
  <si>
    <t>Massachusetts Division of Banks Releases</t>
  </si>
  <si>
    <t>From 12/14/2001 through 12/14/2001; Regulatory Bulletins from 1998; Commissioner Decisions from 1996; Legal Opinions from 1994; With selected opinions from 1993</t>
  </si>
  <si>
    <t>MTA2NzIyNw</t>
  </si>
  <si>
    <t>https://advance.lexis.com/api/search?source=MTA2NzIyNw&amp;context=1516831</t>
  </si>
  <si>
    <t>Massachusetts Labor Cases</t>
  </si>
  <si>
    <t>MTA2NzI0Mw</t>
  </si>
  <si>
    <t>https://advance.lexis.com/api/search?source=MTA2NzI0Mw&amp;context=1516831</t>
  </si>
  <si>
    <t>Massachusetts Market Conduct Examinations (MACDT)</t>
  </si>
  <si>
    <t>MTA2NzI0OQ</t>
  </si>
  <si>
    <t>https://advance.lexis.com/api/search?source=MTA2NzI0OQ&amp;context=1516831</t>
  </si>
  <si>
    <t>Massachusetts Municipal Codes</t>
  </si>
  <si>
    <t>MTA2NzI1Mw</t>
  </si>
  <si>
    <t>https://advance.lexis.com/api/search?source=MTA2NzI1Mw&amp;context=1516831</t>
  </si>
  <si>
    <t>Massachusetts Newswire</t>
  </si>
  <si>
    <t>MTA1NTUwNA</t>
  </si>
  <si>
    <t>https://advance.lexis.com/api/search?source=MTA1NTUwNA&amp;context=1516831</t>
  </si>
  <si>
    <t>Massachusetts Special Education Reporter</t>
  </si>
  <si>
    <t>MTA2NzI2MQ</t>
  </si>
  <si>
    <t>https://advance.lexis.com/api/search?source=MTA2NzI2MQ&amp;context=1516831</t>
  </si>
  <si>
    <t>Matamata Chronicle (New Zealand) (Fairfax New Zealand)</t>
  </si>
  <si>
    <t>MTA4OTc4MA</t>
  </si>
  <si>
    <t>https://advance.lexis.com/api/search?source=MTA4OTc4MA&amp;context=1516831</t>
  </si>
  <si>
    <t>Material Handling &amp; Logistics</t>
  </si>
  <si>
    <t>From November 02, 2012 through current</t>
  </si>
  <si>
    <t>MTA4Mjk1OA</t>
  </si>
  <si>
    <t>1547-1438</t>
  </si>
  <si>
    <t>https://advance.lexis.com/api/search?source=MTA4Mjk1OA&amp;context=1516831</t>
  </si>
  <si>
    <t>Material Handling Management (Penton)</t>
  </si>
  <si>
    <t>From August 01, 2008 through November 08, 2012</t>
  </si>
  <si>
    <t>MTA2NzI3NA</t>
  </si>
  <si>
    <t>https://advance.lexis.com/api/search?source=MTA2NzI3NA&amp;context=1516831</t>
  </si>
  <si>
    <t>Matlock Mercury</t>
  </si>
  <si>
    <t>MTA2NzI4OQ</t>
  </si>
  <si>
    <t>https://advance.lexis.com/api/search?source=MTA2NzI4OQ&amp;context=1516831</t>
  </si>
  <si>
    <t>Mayerthorpe Freelancer</t>
  </si>
  <si>
    <t>MTA4OTc2OQ</t>
  </si>
  <si>
    <t>https://advance.lexis.com/api/search?source=MTA4OTc2OQ&amp;context=1516831</t>
  </si>
  <si>
    <t>MBC (Arabic)</t>
  </si>
  <si>
    <t>MTA4NDk0Mw</t>
  </si>
  <si>
    <t>https://advance.lexis.com/api/search?source=MTA4NDk0Mw&amp;context=1516831</t>
  </si>
  <si>
    <t>MBC (English)</t>
  </si>
  <si>
    <t>From November 01, 2011 through current</t>
  </si>
  <si>
    <t>MTA3Mzk1OQ</t>
  </si>
  <si>
    <t>https://advance.lexis.com/api/search?source=MTA3Mzk1OQ&amp;context=1516831</t>
  </si>
  <si>
    <t>McGeorge Law Review</t>
  </si>
  <si>
    <t>From 04/29/1995 through 05/06/2008; Pacific Law Journal from Volume 26 Spring 1995 to Volume 28 Summer 1997. McGeorge Law Review from April 1995 (Volume 26) to 2014 (Volume 46, No. 4)</t>
  </si>
  <si>
    <t>MTA2NzEwMw</t>
  </si>
  <si>
    <t>https://advance.lexis.com/api/search?source=MTA2NzEwMw&amp;context=1516831</t>
  </si>
  <si>
    <t>McGill Law Journal</t>
  </si>
  <si>
    <t>From February 1995 through current; From Volume 40 Number 1</t>
  </si>
  <si>
    <t>MTA2NzEwNA</t>
  </si>
  <si>
    <t>https://advance.lexis.com/api/search?source=MTA2NzEwNA&amp;context=1516831</t>
  </si>
  <si>
    <t>McKnights Long Term Care News and McKnights Assisted Living</t>
  </si>
  <si>
    <t>MTA2NzEwOQ</t>
  </si>
  <si>
    <t>https://advance.lexis.com/api/search?source=MTA2NzEwOQ&amp;context=1516831</t>
  </si>
  <si>
    <t>MD - Annotated Code of Maryland</t>
  </si>
  <si>
    <t>From 09/25/2000 through 09/25/2000; LexisNexis updates legislation as it is received from the source. Please see individual sections for the most recent currentness information.</t>
  </si>
  <si>
    <t>MTA2NzExMA</t>
  </si>
  <si>
    <t>https://advance.lexis.com/api/search?source=MTA2NzExMA&amp;context=1516831</t>
  </si>
  <si>
    <t>MD - Code of Maryland Regulations (COMAR)</t>
  </si>
  <si>
    <t>From 02/06/2001 through 02/06/2001; LexisNexis updates administrative codes as regulatory changes are received from the source. Please see individual regulations for the most recent currentness information.</t>
  </si>
  <si>
    <t>MTA1MDYzMw</t>
  </si>
  <si>
    <t>https://advance.lexis.com/api/search?source=MTA1MDYzMw&amp;context=1516831</t>
  </si>
  <si>
    <t>MD - Maryland Advance Legislative Service</t>
  </si>
  <si>
    <t>MTA2NzExNA</t>
  </si>
  <si>
    <t>https://advance.lexis.com/api/search?source=MTA2NzExNA&amp;context=1516831</t>
  </si>
  <si>
    <t>MD - Maryland Bulletins &amp; Notices</t>
  </si>
  <si>
    <t>From August 01, 1970 through current</t>
  </si>
  <si>
    <t>MTA1MDQ1Nw</t>
  </si>
  <si>
    <t>https://advance.lexis.com/api/search?source=MTA1MDQ1Nw&amp;context=1516831</t>
  </si>
  <si>
    <t>MD - Maryland Constitution</t>
  </si>
  <si>
    <t>MTA1MzYyMg</t>
  </si>
  <si>
    <t>https://advance.lexis.com/api/search?source=MTA1MzYyMg&amp;context=1516831</t>
  </si>
  <si>
    <t>MD - Maryland Register</t>
  </si>
  <si>
    <t>MTA1MDU1OQ</t>
  </si>
  <si>
    <t>https://advance.lexis.com/api/search?source=MTA1MDU1OQ&amp;context=1516831</t>
  </si>
  <si>
    <t>MD - Maryland State &amp; Federal Court Rules</t>
  </si>
  <si>
    <t>From 12/15/1999 through 05/18/2004; LexisNexis updates court rules as changes are received from the source. Please see individual rules for the most recent currentness information.</t>
  </si>
  <si>
    <t>MTA1MzU3Ng</t>
  </si>
  <si>
    <t>https://advance.lexis.com/api/search?source=MTA1MzU3Ng&amp;context=1516831</t>
  </si>
  <si>
    <t>MD Attorney General Opinions</t>
  </si>
  <si>
    <t>MTA1MDQ1OA</t>
  </si>
  <si>
    <t>https://advance.lexis.com/api/search?source=MTA1MDQ1OA&amp;context=1516831</t>
  </si>
  <si>
    <t>MD Bill Tracking Reports</t>
  </si>
  <si>
    <t>MTA1MzQ2Ng</t>
  </si>
  <si>
    <t>https://advance.lexis.com/api/search?source=MTA1MzQ2Ng&amp;context=1516831</t>
  </si>
  <si>
    <t>MD Circuit Courts - Trial Orders</t>
  </si>
  <si>
    <t>From 01/19/2003 through current; Earliest decision dated October 27, 1972. Includes Public Domain citations (MDBT) from: 2003 MDBT 1.</t>
  </si>
  <si>
    <t>MTA2NzEyMA</t>
  </si>
  <si>
    <t>https://advance.lexis.com/api/search?source=MTA2NzEyMA&amp;context=1516831</t>
  </si>
  <si>
    <t>MD Court of Appeals of Maryland from 1657</t>
  </si>
  <si>
    <t>From 10/29/1999 through current; Earliest decision dated 1658 through current. Includes official and parallel citations from: 1 Md. (1851-current); 1 A.2d (1938-current); 1-200 A. (1885-1938); 1-9 Gill (1843-1851); 1-12 (G. &amp; J.) (1829-1842); 1-2 H. &amp; G.(1826-1829); 1-7 H. &amp; J. (1800-1826); 1-4 H. &amp; McH. (1780-1799) and (1770-1774). Selected unpublished decisions from 1967.</t>
  </si>
  <si>
    <t>MTA2NzEyMQ</t>
  </si>
  <si>
    <t>https://advance.lexis.com/api/search?source=MTA2NzEyMQ&amp;context=1516831</t>
  </si>
  <si>
    <t>MD Court of Special Appeals of Maryland from 1966</t>
  </si>
  <si>
    <t>From 11/09/1999 through current; Earliest decision dated February 2, 1967. Includes official and parallel citations from: 1 Md. App. (1967-curent); 226 A.2d (1967-current).</t>
  </si>
  <si>
    <t>MTA2NzEyMg</t>
  </si>
  <si>
    <t>https://advance.lexis.com/api/search?source=MTA2NzEyMg&amp;context=1516831</t>
  </si>
  <si>
    <t>MD Full-Text Bills</t>
  </si>
  <si>
    <t>MTA2NzEyMw</t>
  </si>
  <si>
    <t>https://advance.lexis.com/api/search?source=MTA2NzEyMw&amp;context=1516831</t>
  </si>
  <si>
    <t>MD Legislator Profiles</t>
  </si>
  <si>
    <t>MTA4OTAwMA</t>
  </si>
  <si>
    <t>https://advance.lexis.com/api/search?source=MTA4OTAwMA&amp;context=1516831</t>
  </si>
  <si>
    <t>MD Listings - LexisNexis® Law Directory</t>
  </si>
  <si>
    <t>MTA2NzEyNA</t>
  </si>
  <si>
    <t>https://advance.lexis.com/api/search?source=MTA2NzEyNA&amp;context=1516831</t>
  </si>
  <si>
    <t>MD Public Service Commission Decisions</t>
  </si>
  <si>
    <t>From August 06, 1976 through current</t>
  </si>
  <si>
    <t>MTA1MDQ1OQ</t>
  </si>
  <si>
    <t>https://advance.lexis.com/api/search?source=MTA1MDQ1OQ&amp;context=1516831</t>
  </si>
  <si>
    <t>MD Securities Orders, Releases and Letters</t>
  </si>
  <si>
    <t>MTA1MDQ2MA</t>
  </si>
  <si>
    <t>https://advance.lexis.com/api/search?source=MTA1MDQ2MA&amp;context=1516831</t>
  </si>
  <si>
    <t>MD State Net Regulatory Text</t>
  </si>
  <si>
    <t>MTA1NDczMA</t>
  </si>
  <si>
    <t>https://advance.lexis.com/api/search?source=MTA1NDczMA&amp;context=1516831</t>
  </si>
  <si>
    <t>MD State Regulation Tracking</t>
  </si>
  <si>
    <t>MTA2NzE5Mw</t>
  </si>
  <si>
    <t>https://advance.lexis.com/api/search?source=MTA2NzE5Mw&amp;context=1516831</t>
  </si>
  <si>
    <t>MD Tax Court Recommendations and Orders - Trial Orders</t>
  </si>
  <si>
    <t>From 01/01/1979 through current; Earliest decision dated January 4, 1979.</t>
  </si>
  <si>
    <t>MTA2NzE5NA</t>
  </si>
  <si>
    <t>https://advance.lexis.com/api/search?source=MTA2NzE5NA&amp;context=1516831</t>
  </si>
  <si>
    <t>ME - Code of Maine Rules</t>
  </si>
  <si>
    <t>From 08/15/1999 through 01/08/2008; LexisNexis updates administrative codes as regulatory changes are received from the source. Please see individual regulations for the most recent currentness information.</t>
  </si>
  <si>
    <t>MTA1MDYzNA</t>
  </si>
  <si>
    <t>https://advance.lexis.com/api/search?source=MTA1MDYzNA&amp;context=1516831</t>
  </si>
  <si>
    <t>ME - Maine Advance Legislative Service</t>
  </si>
  <si>
    <t>From 01/01/2000 through current; 128th Legislature - First Regular Session; latest enactment dated July 1, 2017. 1989-2016 Sessions complete.</t>
  </si>
  <si>
    <t>MTA2NzIwMQ</t>
  </si>
  <si>
    <t>https://advance.lexis.com/api/search?source=MTA2NzIwMQ&amp;context=1516831</t>
  </si>
  <si>
    <t>ME - Maine Constitution Annotated by LexisNexis®</t>
  </si>
  <si>
    <t>From 06/26/2014 through 06/26/2014; LexisNexis updates legislation as it is received from the source. Please see individual sections for the most recent currentness information.</t>
  </si>
  <si>
    <t>MTA1MzYyMw</t>
  </si>
  <si>
    <t>https://advance.lexis.com/api/search?source=MTA1MzYyMw&amp;context=1516831</t>
  </si>
  <si>
    <t>ME - Maine Government Register</t>
  </si>
  <si>
    <t>MTA1MDU2MA</t>
  </si>
  <si>
    <t>https://advance.lexis.com/api/search?source=MTA1MDU2MA&amp;context=1516831</t>
  </si>
  <si>
    <t>ME - Maine Insurance Bulletins &amp; Notices</t>
  </si>
  <si>
    <t>From March 10, 1969 through current</t>
  </si>
  <si>
    <t>MTA1MDQ2MQ</t>
  </si>
  <si>
    <t>https://advance.lexis.com/api/search?source=MTA1MDQ2MQ&amp;context=1516831</t>
  </si>
  <si>
    <t>ME - Maine Revised Statutes Annotated by LexisNexis®</t>
  </si>
  <si>
    <t>From 01/01/1999 through 12/17/1999; LexisNexis updates legislation as it is received from the source. Please see individual sections for the most recent currentness information.</t>
  </si>
  <si>
    <t>MTA2NzIwMg</t>
  </si>
  <si>
    <t>https://advance.lexis.com/api/search?source=MTA2NzIwMg&amp;context=1516831</t>
  </si>
  <si>
    <t>ME - Maine State &amp; Federal Court Rules</t>
  </si>
  <si>
    <t>From 11/01/2001 through current; LexisNexis updates court rules as changes are received from the source. Please see individual rules for the most recent currentness information.</t>
  </si>
  <si>
    <t>MTA1MzU3Nw</t>
  </si>
  <si>
    <t>https://advance.lexis.com/api/search?source=MTA1MzU3Nw&amp;context=1516831</t>
  </si>
  <si>
    <t>ME Attorney General Opinions</t>
  </si>
  <si>
    <t>From January 02, 1973 through current; Selected documents from July 1940 to November 1972.</t>
  </si>
  <si>
    <t>MTA2NzIwNw</t>
  </si>
  <si>
    <t>https://advance.lexis.com/api/search?source=MTA2NzIwNw&amp;context=1516831</t>
  </si>
  <si>
    <t>ME Bill Tracking Reports</t>
  </si>
  <si>
    <t>MTA1MzQ2Nw</t>
  </si>
  <si>
    <t>https://advance.lexis.com/api/search?source=MTA1MzQ2Nw&amp;context=1516831</t>
  </si>
  <si>
    <t>ME Department of Environmental Protection</t>
  </si>
  <si>
    <t>From May 24, 1978 through current</t>
  </si>
  <si>
    <t>MTA2NzIwOQ</t>
  </si>
  <si>
    <t>https://advance.lexis.com/api/search?source=MTA2NzIwOQ&amp;context=1516831</t>
  </si>
  <si>
    <t>ME Department of Pro. and Financial Regulation and Securities Div.</t>
  </si>
  <si>
    <t>From November 1981 through current</t>
  </si>
  <si>
    <t>MTA2NzIxMA</t>
  </si>
  <si>
    <t>https://advance.lexis.com/api/search?source=MTA2NzIxMA&amp;context=1516831</t>
  </si>
  <si>
    <t>ME Full-Text Bills</t>
  </si>
  <si>
    <t>MTA2NzIxMQ</t>
  </si>
  <si>
    <t>https://advance.lexis.com/api/search?source=MTA2NzIxMQ&amp;context=1516831</t>
  </si>
  <si>
    <t>ME Legislator Profiles</t>
  </si>
  <si>
    <t>MTA4OTAwMQ</t>
  </si>
  <si>
    <t>https://advance.lexis.com/api/search?source=MTA4OTAwMQ&amp;context=1516831</t>
  </si>
  <si>
    <t>ME Listings - LexisNexis® Law Directory</t>
  </si>
  <si>
    <t>MTA2NzIxMw</t>
  </si>
  <si>
    <t>https://advance.lexis.com/api/search?source=MTA2NzIxMw&amp;context=1516831</t>
  </si>
  <si>
    <t>ME Movies</t>
  </si>
  <si>
    <t>From March 16, 2011 through current</t>
  </si>
  <si>
    <t>MTA1OTQ2OQ</t>
  </si>
  <si>
    <t>https://advance.lexis.com/api/search?source=MTA1OTQ2OQ&amp;context=1516831</t>
  </si>
  <si>
    <t>ME Public Utilities Commission Decisions</t>
  </si>
  <si>
    <t>From January 16, 1992 through current</t>
  </si>
  <si>
    <t>MTA2NzIxNQ</t>
  </si>
  <si>
    <t>https://advance.lexis.com/api/search?source=MTA2NzIxNQ&amp;context=1516831</t>
  </si>
  <si>
    <t>ME State Net Regulatory Text</t>
  </si>
  <si>
    <t>MTA2NzIxNg</t>
  </si>
  <si>
    <t>https://advance.lexis.com/api/search?source=MTA2NzIxNg&amp;context=1516831</t>
  </si>
  <si>
    <t>ME State Regulation Tracking</t>
  </si>
  <si>
    <t>MTA2NzIxNw</t>
  </si>
  <si>
    <t>https://advance.lexis.com/api/search?source=MTA2NzIxNw&amp;context=1516831</t>
  </si>
  <si>
    <t>ME Superior Courts - Trial Orders</t>
  </si>
  <si>
    <t>From 01/11/2002 through current; Earliest decision dated August 25, 1977.</t>
  </si>
  <si>
    <t>MTA2NzEyNg</t>
  </si>
  <si>
    <t>https://advance.lexis.com/api/search?source=MTA2NzEyNg&amp;context=1516831</t>
  </si>
  <si>
    <t>ME Supreme Court Cases from 1819</t>
  </si>
  <si>
    <t>From 08/14/1820 through 02/29/2008; Earliest decision dated August, 1820 through current. Includes official and parallel citations from: 1 A.2d (1938-current); 1-200 A. (1885-1938); 1-161 Me. (1820-1965) Public domain citations (Me.) from 1997-current.</t>
  </si>
  <si>
    <t>MTA2NzEyNw</t>
  </si>
  <si>
    <t>https://advance.lexis.com/api/search?source=MTA2NzEyNw&amp;context=1516831</t>
  </si>
  <si>
    <t>ME Tax Rules and Bulletins</t>
  </si>
  <si>
    <t>From 06/08/1965 through 08/05/2004; Rules from June 1951 through current; Sales &amp; Use Tax Bulletins from June 1965 through current.</t>
  </si>
  <si>
    <t>MTA2NzEyOA</t>
  </si>
  <si>
    <t>https://advance.lexis.com/api/search?source=MTA2NzEyOA&amp;context=1516831</t>
  </si>
  <si>
    <t>ME Unpublished Cases from 2006</t>
  </si>
  <si>
    <t>From 08/01/2007 through 11/08/2007; Earliest decision dated August 1820</t>
  </si>
  <si>
    <t>MTA2NzEyOQ</t>
  </si>
  <si>
    <t>https://advance.lexis.com/api/search?source=MTA2NzEyOQ&amp;context=1516831</t>
  </si>
  <si>
    <t>Mearns Leader</t>
  </si>
  <si>
    <t>MTA2NzEzMg</t>
  </si>
  <si>
    <t>https://advance.lexis.com/api/search?source=MTA2NzEzMg&amp;context=1516831</t>
  </si>
  <si>
    <t>Meat International (English)</t>
  </si>
  <si>
    <t>From September 01, 2007 through April 13, 2010</t>
  </si>
  <si>
    <t>MTA4NjU2NQ</t>
  </si>
  <si>
    <t>https://advance.lexis.com/api/search?source=MTA4NjU2NQ&amp;context=1516831</t>
  </si>
  <si>
    <t>Meat Trades Journal</t>
  </si>
  <si>
    <t>From November 11, 2011 through current</t>
  </si>
  <si>
    <t>MTA3Mzk2NQ</t>
  </si>
  <si>
    <t>https://advance.lexis.com/api/search?source=MTA3Mzk2NQ&amp;context=1516831</t>
  </si>
  <si>
    <t>Media &amp; Marketing Polska</t>
  </si>
  <si>
    <t>From January 01, 2007 through March 18, 2008</t>
  </si>
  <si>
    <t>MTA4MTcxOQ</t>
  </si>
  <si>
    <t>https://advance.lexis.com/api/search?source=MTA4MTcxOQ&amp;context=1516831</t>
  </si>
  <si>
    <t>Media Blab News Bites</t>
  </si>
  <si>
    <t>From August 28, 2007 through September 30, 2011</t>
  </si>
  <si>
    <t>MTA2NzE0Mg</t>
  </si>
  <si>
    <t>https://advance.lexis.com/api/search?source=MTA2NzE0Mg&amp;context=1516831</t>
  </si>
  <si>
    <t>Media Business</t>
  </si>
  <si>
    <t>From May 03, 2004 through November 01, 2012</t>
  </si>
  <si>
    <t>MTA2NzE0Mw</t>
  </si>
  <si>
    <t>https://advance.lexis.com/api/search?source=MTA2NzE0Mw&amp;context=1516831</t>
  </si>
  <si>
    <t>Media Digitaal Info (Abstracts)</t>
  </si>
  <si>
    <t>From April 10, 2017 through current</t>
  </si>
  <si>
    <t>MTA4Mjk2MA</t>
  </si>
  <si>
    <t>https://advance.lexis.com/api/search?source=MTA4Mjk2MA&amp;context=1516831</t>
  </si>
  <si>
    <t>Media Law &amp; Policy</t>
  </si>
  <si>
    <t>From 06/12/2000 through current; From Fall 1997, vol. 6 no. 1 through current</t>
  </si>
  <si>
    <t>MTA2NzE0NA</t>
  </si>
  <si>
    <t>https://advance.lexis.com/api/search?source=MTA2NzE0NA&amp;context=1516831</t>
  </si>
  <si>
    <t>Media Lawyer</t>
  </si>
  <si>
    <t>From July 31, 2009 through current</t>
  </si>
  <si>
    <t>MTA2NzE0NQ</t>
  </si>
  <si>
    <t>https://advance.lexis.com/api/search?source=MTA2NzE0NQ&amp;context=1516831</t>
  </si>
  <si>
    <t>Media Nama</t>
  </si>
  <si>
    <t>From May 18, 2009 through current</t>
  </si>
  <si>
    <t>MTA2NzE0Nw</t>
  </si>
  <si>
    <t>https://advance.lexis.com/api/search?source=MTA2NzE0Nw&amp;context=1516831</t>
  </si>
  <si>
    <t>Media Planet Finance</t>
  </si>
  <si>
    <t>From August 15, 2008 through April 24, 2009</t>
  </si>
  <si>
    <t>MTA4Njg5OQ</t>
  </si>
  <si>
    <t>https://advance.lexis.com/api/search?source=MTA4Njg5OQ&amp;context=1516831</t>
  </si>
  <si>
    <t>Media Planet Health Disease</t>
  </si>
  <si>
    <t>MTA4NjkwMA</t>
  </si>
  <si>
    <t>https://advance.lexis.com/api/search?source=MTA4NjkwMA&amp;context=1516831</t>
  </si>
  <si>
    <t>Media Planet Health Pharmaceuticals</t>
  </si>
  <si>
    <t>From August 15, 2008 through May 05, 2009</t>
  </si>
  <si>
    <t>MTA4NjkwMg</t>
  </si>
  <si>
    <t>https://advance.lexis.com/api/search?source=MTA4NjkwMg&amp;context=1516831</t>
  </si>
  <si>
    <t>Media Planet Technology</t>
  </si>
  <si>
    <t>MTA4NjU2Mw</t>
  </si>
  <si>
    <t>https://advance.lexis.com/api/search?source=MTA4NjU2Mw&amp;context=1516831</t>
  </si>
  <si>
    <t>Media Relations Report</t>
  </si>
  <si>
    <t>From January 2007 through December 2008</t>
  </si>
  <si>
    <t>MTA4NzA1Mw</t>
  </si>
  <si>
    <t>https://advance.lexis.com/api/search?source=MTA4NzA1Mw&amp;context=1516831</t>
  </si>
  <si>
    <t>Media und Marketing</t>
  </si>
  <si>
    <t>From January 01, 1998 through December 2010</t>
  </si>
  <si>
    <t>MTA4MDg4Nw</t>
  </si>
  <si>
    <t>https://advance.lexis.com/api/search?source=MTA4MDg4Nw&amp;context=1516831</t>
  </si>
  <si>
    <t>Media Watch</t>
  </si>
  <si>
    <t>From November 26, 2013 through February 17, 2014</t>
  </si>
  <si>
    <t>MTA4NDU1Mg</t>
  </si>
  <si>
    <t>https://advance.lexis.com/api/search?source=MTA4NDU1Mg&amp;context=1516831</t>
  </si>
  <si>
    <t>Medianama</t>
  </si>
  <si>
    <t>From January 27, 2009 through March 21, 2011</t>
  </si>
  <si>
    <t>MTA1NjUwMg</t>
  </si>
  <si>
    <t>https://advance.lexis.com/api/search?source=MTA1NjUwMg&amp;context=1516831</t>
  </si>
  <si>
    <t>MediaNet Press Release Wire</t>
  </si>
  <si>
    <t>From August 09, 2005 through current</t>
  </si>
  <si>
    <t>MTA1NzkzNA</t>
  </si>
  <si>
    <t>https://advance.lexis.com/api/search?source=MTA1NzkzNA&amp;context=1516831</t>
  </si>
  <si>
    <t>MediAvataarME.com</t>
  </si>
  <si>
    <t>From February 13, 2012 through current</t>
  </si>
  <si>
    <t>MTA4MzM4NQ</t>
  </si>
  <si>
    <t>https://advance.lexis.com/api/search?source=MTA4MzM4NQ&amp;context=1516831</t>
  </si>
  <si>
    <t>Medicaid Monthly</t>
  </si>
  <si>
    <t>From January 01, 2005 through July 2010</t>
  </si>
  <si>
    <t>MTA1NjYxOQ</t>
  </si>
  <si>
    <t>https://advance.lexis.com/api/search?source=MTA1NjYxOQ&amp;context=1516831</t>
  </si>
  <si>
    <t>Medical Buyer</t>
  </si>
  <si>
    <t>From January 07, 2009 through current</t>
  </si>
  <si>
    <t>MTA1NjY1Ng</t>
  </si>
  <si>
    <t>https://advance.lexis.com/api/search?source=MTA1NjY1Ng&amp;context=1516831</t>
  </si>
  <si>
    <t>Medical Channel (AsiaNet)</t>
  </si>
  <si>
    <t>From September 30, 2010 through January 27, 2014</t>
  </si>
  <si>
    <t>MTA2NzE1Ng</t>
  </si>
  <si>
    <t>https://advance.lexis.com/api/search?source=MTA2NzE1Ng&amp;context=1516831</t>
  </si>
  <si>
    <t>Medical Design (Penton)</t>
  </si>
  <si>
    <t>From May 2007 through March 12, 2013</t>
  </si>
  <si>
    <t>MTA4MzgxNA</t>
  </si>
  <si>
    <t>https://advance.lexis.com/api/search?source=MTA4MzgxNA&amp;context=1516831</t>
  </si>
  <si>
    <t>Medical Ethics Advisor</t>
  </si>
  <si>
    <t>MTA2NzE1OA</t>
  </si>
  <si>
    <t>https://advance.lexis.com/api/search?source=MTA2NzE1OA&amp;context=1516831</t>
  </si>
  <si>
    <t>Medical Imaging Business</t>
  </si>
  <si>
    <t>From February 23, 2009 through January 29, 2013</t>
  </si>
  <si>
    <t>MTA4Njg0Ng</t>
  </si>
  <si>
    <t>https://advance.lexis.com/api/search?source=MTA4Njg0Ng&amp;context=1516831</t>
  </si>
  <si>
    <t>Medical Industry Week</t>
  </si>
  <si>
    <t>MTA2NzE2Mg</t>
  </si>
  <si>
    <t>https://advance.lexis.com/api/search?source=MTA2NzE2Mg&amp;context=1516831</t>
  </si>
  <si>
    <t>Medical Law Review (UKMEDL)</t>
  </si>
  <si>
    <t>MTA2NzE2NA</t>
  </si>
  <si>
    <t>https://advance.lexis.com/api/search?source=MTA2NzE2NA&amp;context=1516831</t>
  </si>
  <si>
    <t>Medical Marketing &amp; Media (MMM)</t>
  </si>
  <si>
    <t>MTA2NzE4Mg</t>
  </si>
  <si>
    <t>https://advance.lexis.com/api/search?source=MTA2NzE4Mg&amp;context=1516831</t>
  </si>
  <si>
    <t>Medical Meetings</t>
  </si>
  <si>
    <t>From January 2001 through September 01, 2011</t>
  </si>
  <si>
    <t>MTA4MzM5MQ</t>
  </si>
  <si>
    <t>https://advance.lexis.com/api/search?source=MTA4MzM5MQ&amp;context=1516831</t>
  </si>
  <si>
    <t>Medicare Monthly</t>
  </si>
  <si>
    <t>From January 01, 2005 through August 2010</t>
  </si>
  <si>
    <t>MTA2NzE4NA</t>
  </si>
  <si>
    <t>https://advance.lexis.com/api/search?source=MTA2NzE4NA&amp;context=1516831</t>
  </si>
  <si>
    <t>Medtech Insight</t>
  </si>
  <si>
    <t>From September 21, 2016 through current</t>
  </si>
  <si>
    <t>MTA4OTk5MA</t>
  </si>
  <si>
    <t>https://advance.lexis.com/api/search?source=MTA4OTk5MA&amp;context=1516831</t>
  </si>
  <si>
    <t>Medway Messenger (Friday)</t>
  </si>
  <si>
    <t>MTA2OTI1Ng</t>
  </si>
  <si>
    <t>https://advance.lexis.com/api/search?source=MTA2OTI1Ng&amp;context=1516831</t>
  </si>
  <si>
    <t>Medway News - Archive</t>
  </si>
  <si>
    <t>From June 13, 2008 through December 08, 2011</t>
  </si>
  <si>
    <t>MTA2NzE2Nw</t>
  </si>
  <si>
    <t>https://advance.lexis.com/api/search?source=MTA2NzE2Nw&amp;context=1516831</t>
  </si>
  <si>
    <t>Medway Standard</t>
  </si>
  <si>
    <t>From June 10, 2008 through January 06, 2009</t>
  </si>
  <si>
    <t>MTA2NzE2OA</t>
  </si>
  <si>
    <t>https://advance.lexis.com/api/search?source=MTA2NzE2OA&amp;context=1516831</t>
  </si>
  <si>
    <t>MeetingsNet</t>
  </si>
  <si>
    <t>From July 24, 2010 through October 18, 2011</t>
  </si>
  <si>
    <t>MTA4Mjk2Mw</t>
  </si>
  <si>
    <t>https://advance.lexis.com/api/search?source=MTA4Mjk2Mw&amp;context=1516831</t>
  </si>
  <si>
    <t>Meghalaya Times (India)</t>
  </si>
  <si>
    <t>MTA4Mjk2NA</t>
  </si>
  <si>
    <t>https://advance.lexis.com/api/search?source=MTA4Mjk2NA&amp;context=1516831</t>
  </si>
  <si>
    <t>Mehr News Agency (MNA)</t>
  </si>
  <si>
    <t>MTA2NzE3NA</t>
  </si>
  <si>
    <t>https://advance.lexis.com/api/search?source=MTA2NzE3NA&amp;context=1516831</t>
  </si>
  <si>
    <t>Mehr News Agency (MNA) (Arabic)</t>
  </si>
  <si>
    <t>From March 17, 2013 through current</t>
  </si>
  <si>
    <t>MTA4MzkzOA</t>
  </si>
  <si>
    <t>https://advance.lexis.com/api/search?source=MTA4MzkzOA&amp;context=1516831</t>
  </si>
  <si>
    <t>Mehr News Agency (MNA)(German)</t>
  </si>
  <si>
    <t>From March 10, 2013 through September 14, 2014</t>
  </si>
  <si>
    <t>MTA4Mjk2NQ</t>
  </si>
  <si>
    <t>https://advance.lexis.com/api/search?source=MTA4Mjk2NQ&amp;context=1516831</t>
  </si>
  <si>
    <t>Mehr News Agency (MNA)(Turkish)</t>
  </si>
  <si>
    <t>MTA4Mzk0OQ</t>
  </si>
  <si>
    <t>https://advance.lexis.com/api/search?source=MTA4Mzk0OQ&amp;context=1516831</t>
  </si>
  <si>
    <t>Meininger Tageblatt</t>
  </si>
  <si>
    <t>MTA4Mjk2Ng</t>
  </si>
  <si>
    <t>https://advance.lexis.com/api/search?source=MTA4Mjk2Ng&amp;context=1516831</t>
  </si>
  <si>
    <t>Melbourne Journal of International Law</t>
  </si>
  <si>
    <t>From May 2009 through current; Volume 10 Issue 1 - Volume 13 Issue 1</t>
  </si>
  <si>
    <t>MTA3Mzc2OQ</t>
  </si>
  <si>
    <t>https://advance.lexis.com/api/search?source=MTA3Mzc2OQ&amp;context=1516831</t>
  </si>
  <si>
    <t>Melbourne University Law Review</t>
  </si>
  <si>
    <t>From 1997 through current; From Volume 21 No 1</t>
  </si>
  <si>
    <t>MTA2NzE3NQ</t>
  </si>
  <si>
    <t>0025-8938</t>
  </si>
  <si>
    <t>https://advance.lexis.com/api/search?source=MTA2NzE3NQ&amp;context=1516831</t>
  </si>
  <si>
    <t>Melfort Journal</t>
  </si>
  <si>
    <t>From May 03, 2016 through current</t>
  </si>
  <si>
    <t>MTA4OTc3MA</t>
  </si>
  <si>
    <t>https://advance.lexis.com/api/search?source=MTA4OTc3MA&amp;context=1516831</t>
  </si>
  <si>
    <t>Melton &amp; Moorabool Weekly</t>
  </si>
  <si>
    <t>MTA3Mzc3NA</t>
  </si>
  <si>
    <t>https://advance.lexis.com/api/search?source=MTA3Mzc3NA&amp;context=1516831</t>
  </si>
  <si>
    <t>Melton Times</t>
  </si>
  <si>
    <t>MTA2NzE3Nw</t>
  </si>
  <si>
    <t>https://advance.lexis.com/api/search?source=MTA2NzE3Nw&amp;context=1516831</t>
  </si>
  <si>
    <t>Melville Times (Perth, Australia)</t>
  </si>
  <si>
    <t>From November 28, 2006 through current</t>
  </si>
  <si>
    <t>MTA2NzE3OA</t>
  </si>
  <si>
    <t>https://advance.lexis.com/api/search?source=MTA2NzE3OA&amp;context=1516831</t>
  </si>
  <si>
    <t>Mena Arabic</t>
  </si>
  <si>
    <t>From November 07, 2012 through current</t>
  </si>
  <si>
    <t>MTA4Mzc0MA</t>
  </si>
  <si>
    <t>https://advance.lexis.com/api/search?source=MTA4Mzc0MA&amp;context=1516831</t>
  </si>
  <si>
    <t>MENA English (Middle East and North Africa Financial Network)</t>
  </si>
  <si>
    <t>From June 15, 2006 through current</t>
  </si>
  <si>
    <t>MTA1ODQ2Nw</t>
  </si>
  <si>
    <t>https://advance.lexis.com/api/search?source=MTA1ODQ2Nw&amp;context=1516831</t>
  </si>
  <si>
    <t>Mena Global Arabic</t>
  </si>
  <si>
    <t>From July 20, 2011 through current</t>
  </si>
  <si>
    <t>MTA4Mzc0MQ</t>
  </si>
  <si>
    <t>https://advance.lexis.com/api/search?source=MTA4Mzc0MQ&amp;context=1516831</t>
  </si>
  <si>
    <t>Mena Report (Arabic)</t>
  </si>
  <si>
    <t>From October 20, 2008 through February 16, 2011</t>
  </si>
  <si>
    <t>MTA4MzMwNA</t>
  </si>
  <si>
    <t>https://advance.lexis.com/api/search?source=MTA4MzMwNA&amp;context=1516831</t>
  </si>
  <si>
    <t>Men's Health (India)</t>
  </si>
  <si>
    <t>From May 31, 2009 through October 01, 2015</t>
  </si>
  <si>
    <t>MTA2NjUzMQ</t>
  </si>
  <si>
    <t>https://advance.lexis.com/api/search?source=MTA2NjUzMQ&amp;context=1516831</t>
  </si>
  <si>
    <t>Men's Health (UK)</t>
  </si>
  <si>
    <t>From November 2011 through January 2017</t>
  </si>
  <si>
    <t>MTA3Mzc3Ng</t>
  </si>
  <si>
    <t>https://advance.lexis.com/api/search?source=MTA3Mzc3Ng&amp;context=1516831</t>
  </si>
  <si>
    <t>Mercer Law Review</t>
  </si>
  <si>
    <t>From 1993 through current; From Volume 44</t>
  </si>
  <si>
    <t>MTA2NjUzNQ</t>
  </si>
  <si>
    <t>0025-987X</t>
  </si>
  <si>
    <t>https://advance.lexis.com/api/search?source=MTA2NjUzNQ&amp;context=1516831</t>
  </si>
  <si>
    <t>Mergent Private Chinese Companies</t>
  </si>
  <si>
    <t>From 11/28/2007 through 03/16/2017; Most Recent Edition</t>
  </si>
  <si>
    <t>MTA2NjUzNw</t>
  </si>
  <si>
    <t>https://advance.lexis.com/api/search?source=MTA2NjUzNw&amp;context=1516831</t>
  </si>
  <si>
    <t>Merger Guidelines</t>
  </si>
  <si>
    <t>From 12/01/2010 through 2010</t>
  </si>
  <si>
    <t>MTA4OTk1MA</t>
  </si>
  <si>
    <t>https://advance.lexis.com/api/search?source=MTA4OTk1MA&amp;context=1516831</t>
  </si>
  <si>
    <t>Mergers and Acquisitions Reports</t>
  </si>
  <si>
    <t>From January 1990 through June 06, 2011; Publication was not published on September 17, 2001</t>
  </si>
  <si>
    <t>MTA4OTIxMg</t>
  </si>
  <si>
    <t>https://advance.lexis.com/api/search?source=MTA4OTIxMg&amp;context=1516831</t>
  </si>
  <si>
    <t>Mergers and Acquisitions, The Dealmaker's Journal</t>
  </si>
  <si>
    <t>From January/February 1990 through current</t>
  </si>
  <si>
    <t>MTA2NjU0MA</t>
  </si>
  <si>
    <t>0026-0010</t>
  </si>
  <si>
    <t>https://advance.lexis.com/api/search?source=MTA2NjU0MA&amp;context=1516831</t>
  </si>
  <si>
    <t>Mergers and Acquisitions: Understanding the Antitrust Issues</t>
  </si>
  <si>
    <t>From 04/26/2001 through April 26, 2001</t>
  </si>
  <si>
    <t>MTA4NjAwMw</t>
  </si>
  <si>
    <t>https://advance.lexis.com/api/search?source=MTA4NjAwMw&amp;context=1516831</t>
  </si>
  <si>
    <t>Mergerstat M&amp;A Database</t>
  </si>
  <si>
    <t>From December 1979 through current; Selected deals; Complete coverage starting January 1993</t>
  </si>
  <si>
    <t>MTA2NjU0Mg</t>
  </si>
  <si>
    <t>https://advance.lexis.com/api/search?source=MTA2NjU0Mg&amp;context=1516831</t>
  </si>
  <si>
    <t>Meridian Booster (Lloydminster)</t>
  </si>
  <si>
    <t>MTA4OTc3MQ</t>
  </si>
  <si>
    <t>https://advance.lexis.com/api/search?source=MTA4OTc3MQ&amp;context=1516831</t>
  </si>
  <si>
    <t>Merimbula News Weekly (Fairfax)</t>
  </si>
  <si>
    <t>MTA3Mzc3Nw</t>
  </si>
  <si>
    <t>https://advance.lexis.com/api/search?source=MTA3Mzc3Nw&amp;context=1516831</t>
  </si>
  <si>
    <t>Merinews (India)</t>
  </si>
  <si>
    <t>MTA2MDEwMA</t>
  </si>
  <si>
    <t>https://advance.lexis.com/api/search?source=MTA2MDEwMA&amp;context=1516831</t>
  </si>
  <si>
    <t>Merit Systems Protection Board Administrative Judge Initial Decisions</t>
  </si>
  <si>
    <t>From 01/01/2004 through current; From January 1979 through current.</t>
  </si>
  <si>
    <t>MTA2NjU0NQ</t>
  </si>
  <si>
    <t>https://advance.lexis.com/api/search?source=MTA2NjU0NQ&amp;context=1516831</t>
  </si>
  <si>
    <t>Merit Systems Protection Board Non-Precedential Decisions</t>
  </si>
  <si>
    <t>MTA4ODc1Nw</t>
  </si>
  <si>
    <t>https://advance.lexis.com/api/search?source=MTA4ODc1Nw&amp;context=1516831</t>
  </si>
  <si>
    <t>Merit Systems Protection Board Precedential Decisions</t>
  </si>
  <si>
    <t>MTA2NjU0NA</t>
  </si>
  <si>
    <t>https://advance.lexis.com/api/search?source=MTA2NjU0NA&amp;context=1516831</t>
  </si>
  <si>
    <t>Mermigas on Media</t>
  </si>
  <si>
    <t>From January 13, 2003 through March 05, 2004</t>
  </si>
  <si>
    <t>MTA4Njc2MQ</t>
  </si>
  <si>
    <t>https://advance.lexis.com/api/search?source=MTA4Njc2MQ&amp;context=1516831</t>
  </si>
  <si>
    <t>Merredin Wheatbelt Mercury (Fairfax)</t>
  </si>
  <si>
    <t>MTA3Mzc3OA</t>
  </si>
  <si>
    <t>https://advance.lexis.com/api/search?source=MTA3Mzc3OA&amp;context=1516831</t>
  </si>
  <si>
    <t>Messenger Newspapers</t>
  </si>
  <si>
    <t>MTA2NjU0OA</t>
  </si>
  <si>
    <t>https://advance.lexis.com/api/search?source=MTA2NjU0OA&amp;context=1516831</t>
  </si>
  <si>
    <t>Messenger Newspapers (Adelaide, Australia)</t>
  </si>
  <si>
    <t>From January 11, 1989 through current</t>
  </si>
  <si>
    <t>MTA2NjU0OQ</t>
  </si>
  <si>
    <t>https://advance.lexis.com/api/search?source=MTA2NjU0OQ&amp;context=1516831</t>
  </si>
  <si>
    <t>messtec, drives &amp; automation</t>
  </si>
  <si>
    <t>MTA4Mjk2OA</t>
  </si>
  <si>
    <t>https://advance.lexis.com/api/search?source=MTA4Mjk2OA&amp;context=1516831</t>
  </si>
  <si>
    <t>Metal Bulletin Daily Alerts</t>
  </si>
  <si>
    <t>MTA2NjU1Mg</t>
  </si>
  <si>
    <t>https://advance.lexis.com/api/search?source=MTA2NjU1Mg&amp;context=1516831</t>
  </si>
  <si>
    <t>Metal Bulletin Monthly</t>
  </si>
  <si>
    <t>From June 2007 through November 2009</t>
  </si>
  <si>
    <t>MTA4NjkyMw</t>
  </si>
  <si>
    <t>https://advance.lexis.com/api/search?source=MTA4NjkyMw&amp;context=1516831</t>
  </si>
  <si>
    <t>Metal Bulletin Weekly</t>
  </si>
  <si>
    <t>From May 26, 2008 through August 30, 2013</t>
  </si>
  <si>
    <t>MTA2NjU1Mw</t>
  </si>
  <si>
    <t>https://advance.lexis.com/api/search?source=MTA2NjU1Mw&amp;context=1516831</t>
  </si>
  <si>
    <t>Metal Prices Monthly Monitoring for Ukraine and Russia</t>
  </si>
  <si>
    <t>From December 15, 2009 through current</t>
  </si>
  <si>
    <t>MTA4NjI5Mw</t>
  </si>
  <si>
    <t>https://advance.lexis.com/api/search?source=MTA4NjI5Mw&amp;context=1516831</t>
  </si>
  <si>
    <t>Metallosnabzhenie I Sbyt - Chernaya Metallurgiya</t>
  </si>
  <si>
    <t>From July 17, 2014 through current</t>
  </si>
  <si>
    <t>MTA4NDEyNg</t>
  </si>
  <si>
    <t>https://advance.lexis.com/api/search?source=MTA4NDEyNg&amp;context=1516831</t>
  </si>
  <si>
    <t>Metallosnabzhenie I sbyt - Chernaya Metallurgiya Zarubezhom</t>
  </si>
  <si>
    <t>From August 06, 2014 through current</t>
  </si>
  <si>
    <t>MTA4NDEyOQ</t>
  </si>
  <si>
    <t>https://advance.lexis.com/api/search?source=MTA4NDEyOQ&amp;context=1516831</t>
  </si>
  <si>
    <t>Metallosnabzhenie I Sbyt - Cvetnaya Metallurgiya Zarubezhom</t>
  </si>
  <si>
    <t>MTA4NDE0Ng</t>
  </si>
  <si>
    <t>https://advance.lexis.com/api/search?source=MTA4NDE0Ng&amp;context=1516831</t>
  </si>
  <si>
    <t>Metallosnabzhenie I Sbyt - Metallotorgovlia I SMC v Rosssii</t>
  </si>
  <si>
    <t>MTA4NDEzMQ</t>
  </si>
  <si>
    <t>https://advance.lexis.com/api/search?source=MTA4NDEzMQ&amp;context=1516831</t>
  </si>
  <si>
    <t>Metallosnabzhenie I Sbyt - Smezhnye Otrasli I Potrebiteli</t>
  </si>
  <si>
    <t>MTA4NDEyOA</t>
  </si>
  <si>
    <t>https://advance.lexis.com/api/search?source=MTA4NDEyOA&amp;context=1516831</t>
  </si>
  <si>
    <t>Metallosnabzhenie I Sbyt- Cvetnaya Metallurgiya</t>
  </si>
  <si>
    <t>MTA4NDEyNw</t>
  </si>
  <si>
    <t>https://advance.lexis.com/api/search?source=MTA4NDEyNw&amp;context=1516831</t>
  </si>
  <si>
    <t>Metals Week</t>
  </si>
  <si>
    <t>From January 05, 1981 through October 29, 2012; No coverage from 1989 to 1998</t>
  </si>
  <si>
    <t>MTA4MDY3Nw</t>
  </si>
  <si>
    <t>0026-0975</t>
  </si>
  <si>
    <t>https://advance.lexis.com/api/search?source=MTA4MDY3Nw&amp;context=1516831</t>
  </si>
  <si>
    <t>Metals &amp; Mining </t>
  </si>
  <si>
    <t>MTA5MDkyNw</t>
  </si>
  <si>
    <t>https://advance.lexis.com/api/search?source=MTA5MDkyNw&amp;context=1516831</t>
  </si>
  <si>
    <t>Metro (NL)</t>
  </si>
  <si>
    <t>MTA4MTY3OA</t>
  </si>
  <si>
    <t>https://advance.lexis.com/api/search?source=MTA4MTY3OA&amp;context=1516831</t>
  </si>
  <si>
    <t>Metro (UK)</t>
  </si>
  <si>
    <t>MTA2NjU1OA</t>
  </si>
  <si>
    <t>https://advance.lexis.com/api/search?source=MTA2NjU1OA&amp;context=1516831</t>
  </si>
  <si>
    <t>Metro Gdl</t>
  </si>
  <si>
    <t>MTA4NjI4Mw</t>
  </si>
  <si>
    <t>https://advance.lexis.com/api/search?source=MTA4NjI4Mw&amp;context=1516831</t>
  </si>
  <si>
    <t>Metro Herald (Ireland)</t>
  </si>
  <si>
    <t>From June 26, 2013 through December 19, 2014</t>
  </si>
  <si>
    <t>MTA4NDQ0Ng</t>
  </si>
  <si>
    <t>https://advance.lexis.com/api/search?source=MTA4NDQ0Ng&amp;context=1516831</t>
  </si>
  <si>
    <t>Metro Mty</t>
  </si>
  <si>
    <t>MTA4NjI4NA</t>
  </si>
  <si>
    <t>https://advance.lexis.com/api/search?source=MTA4NjI4NA&amp;context=1516831</t>
  </si>
  <si>
    <t>Metro Mx</t>
  </si>
  <si>
    <t>MTA4NjI4Mg</t>
  </si>
  <si>
    <t>https://advance.lexis.com/api/search?source=MTA4NjI4Mg&amp;context=1516831</t>
  </si>
  <si>
    <t>Metro Puebla</t>
  </si>
  <si>
    <t>MTA4NjI4Ng</t>
  </si>
  <si>
    <t>https://advance.lexis.com/api/search?source=MTA4NjI4Ng&amp;context=1516831</t>
  </si>
  <si>
    <t>Metro Toluca</t>
  </si>
  <si>
    <t>MTA4NjI4NQ</t>
  </si>
  <si>
    <t>https://advance.lexis.com/api/search?source=MTA4NjI4NQ&amp;context=1516831</t>
  </si>
  <si>
    <t>Metro Vaartha</t>
  </si>
  <si>
    <t>From May 05, 2017 through current</t>
  </si>
  <si>
    <t>MTA5MDU4Nw</t>
  </si>
  <si>
    <t>https://advance.lexis.com/api/search?source=MTA5MDU4Nw&amp;context=1516831</t>
  </si>
  <si>
    <t>MetroNews.ca</t>
  </si>
  <si>
    <t>From November 23, 2016 through current</t>
  </si>
  <si>
    <t>MTA5MDU4OQ</t>
  </si>
  <si>
    <t>https://advance.lexis.com/api/search?source=MTA5MDU4OQ&amp;context=1516831</t>
  </si>
  <si>
    <t>Metropolitan News Enterprise</t>
  </si>
  <si>
    <t>From July 1995 through August 31, 2007; Missing data for 11/11/2002 and 2/17/2003</t>
  </si>
  <si>
    <t>MTA4ODc3Mg</t>
  </si>
  <si>
    <t>0897-2281</t>
  </si>
  <si>
    <t>https://advance.lexis.com/api/search?source=MTA4ODc3Mg&amp;context=1516831</t>
  </si>
  <si>
    <t>MF</t>
  </si>
  <si>
    <t>MTA4MTU1MA</t>
  </si>
  <si>
    <t>https://advance.lexis.com/api/search?source=MTA4MTU1MA&amp;context=1516831</t>
  </si>
  <si>
    <t>MFFashion</t>
  </si>
  <si>
    <t>MTA4MTU1Mg</t>
  </si>
  <si>
    <t>https://advance.lexis.com/api/search?source=MTA4MTU1Mg&amp;context=1516831</t>
  </si>
  <si>
    <t>MGS Architecture</t>
  </si>
  <si>
    <t>MTA2NjU2Mw</t>
  </si>
  <si>
    <t>https://advance.lexis.com/api/search?source=MTA2NjU2Mw&amp;context=1516831</t>
  </si>
  <si>
    <t>MI - Michigan Administrative Code</t>
  </si>
  <si>
    <t>From 07/08/2015 through 07/08/2015; LexisNexis updates administrative codes as regulatory changes are received from the source. Please see individual regulations for the most recent currentness information.</t>
  </si>
  <si>
    <t>MTA1MDYzNQ</t>
  </si>
  <si>
    <t>https://advance.lexis.com/api/search?source=MTA1MDYzNQ&amp;context=1516831</t>
  </si>
  <si>
    <t>MI - Michigan Advance Legislative Service</t>
  </si>
  <si>
    <t>From 01/12/1990 through 12/20/1999; Michigan Advance Legislative Service coverage is from 1990-2017. Latest enactment dated June 15, 2017.</t>
  </si>
  <si>
    <t>MTA2NjU2OQ</t>
  </si>
  <si>
    <t>https://advance.lexis.com/api/search?source=MTA2NjU2OQ&amp;context=1516831</t>
  </si>
  <si>
    <t>MI - Michigan Compiled Laws Service</t>
  </si>
  <si>
    <t>From 01/02/2000 through 01/10/2000; LexisNexis updates legislation as it is received from the source. Please see individual sections for the most recent currentness information.</t>
  </si>
  <si>
    <t>MTA2NjU3MQ</t>
  </si>
  <si>
    <t>https://advance.lexis.com/api/search?source=MTA2NjU3MQ&amp;context=1516831</t>
  </si>
  <si>
    <t>MI - Michigan Constitution</t>
  </si>
  <si>
    <t>From 11/01/2002 through 11/01/2002; LexisNexis updates legislation as it is received from the source. Please see individual sections for the most recent currentness information.</t>
  </si>
  <si>
    <t>MTA1MzYyNA</t>
  </si>
  <si>
    <t>https://advance.lexis.com/api/search?source=MTA1MzYyNA&amp;context=1516831</t>
  </si>
  <si>
    <t>MI - Michigan Insurance Bulletins &amp; Notices</t>
  </si>
  <si>
    <t>From June 30, 1972 through current</t>
  </si>
  <si>
    <t>MTA2NjU3MA</t>
  </si>
  <si>
    <t>https://advance.lexis.com/api/search?source=MTA2NjU3MA&amp;context=1516831</t>
  </si>
  <si>
    <t>MI - Michigan Local, State &amp; Federal Court Rules</t>
  </si>
  <si>
    <t>From 01/02/2000 through 01/07/2000; LexisNexis updates court rules as changes are received from the source. Please see individual rules for the most recent currentness information.</t>
  </si>
  <si>
    <t>MTA1MzU3OA</t>
  </si>
  <si>
    <t>https://advance.lexis.com/api/search?source=MTA1MzU3OA&amp;context=1516831</t>
  </si>
  <si>
    <t>MI Attorney General Opinions</t>
  </si>
  <si>
    <t>From January 1836 through current</t>
  </si>
  <si>
    <t>MTA2NjU3Mg</t>
  </si>
  <si>
    <t>https://advance.lexis.com/api/search?source=MTA2NjU3Mg&amp;context=1516831</t>
  </si>
  <si>
    <t>MI Bill Tracking Reports</t>
  </si>
  <si>
    <t>MTA1MzQ2OA</t>
  </si>
  <si>
    <t>https://advance.lexis.com/api/search?source=MTA1MzQ2OA&amp;context=1516831</t>
  </si>
  <si>
    <t>MI Court of Appeals Cases from 1964</t>
  </si>
  <si>
    <t>From 11/09/1843 through current; Earliest decision dated January 26, 1965 through current. Including official and parallel citations from: 1 Mich. App. (1965-current); 133 N.W.2d (1965-current). Selected unpublished decisions from 1994.</t>
  </si>
  <si>
    <t>MTA2NjU3NA</t>
  </si>
  <si>
    <t>https://advance.lexis.com/api/search?source=MTA2NjU3NA&amp;context=1516831</t>
  </si>
  <si>
    <t>MI Environmental Administrative Decisions</t>
  </si>
  <si>
    <t>From April 16, 1985 through current</t>
  </si>
  <si>
    <t>MTA2NjU3NQ</t>
  </si>
  <si>
    <t>https://advance.lexis.com/api/search?source=MTA2NjU3NQ&amp;context=1516831</t>
  </si>
  <si>
    <t>MI Full-Text Bills</t>
  </si>
  <si>
    <t>From 12/09/1999 through current; Full text of bills pending in the current legislative session</t>
  </si>
  <si>
    <t>MTA2NjU3Ng</t>
  </si>
  <si>
    <t>https://advance.lexis.com/api/search?source=MTA2NjU3Ng&amp;context=1516831</t>
  </si>
  <si>
    <t>MI Legislator Profiles</t>
  </si>
  <si>
    <t>MTA4OTAwMg</t>
  </si>
  <si>
    <t>https://advance.lexis.com/api/search?source=MTA4OTAwMg&amp;context=1516831</t>
  </si>
  <si>
    <t>MI Listings - LexisNexis® Law Directory</t>
  </si>
  <si>
    <t>MTA2NjU3Nw</t>
  </si>
  <si>
    <t>https://advance.lexis.com/api/search?source=MTA2NjU3Nw&amp;context=1516831</t>
  </si>
  <si>
    <t>MI Public Services Commission Decisions</t>
  </si>
  <si>
    <t>From 1960 through current</t>
  </si>
  <si>
    <t>MTA2NjU3OQ</t>
  </si>
  <si>
    <t>https://advance.lexis.com/api/search?source=MTA2NjU3OQ&amp;context=1516831</t>
  </si>
  <si>
    <t>MI State Net Regulatory Text</t>
  </si>
  <si>
    <t>MTA2NjU4MA</t>
  </si>
  <si>
    <t>https://advance.lexis.com/api/search?source=MTA2NjU4MA&amp;context=1516831</t>
  </si>
  <si>
    <t>MI State Regulation Tracking</t>
  </si>
  <si>
    <t>MTA2NjU4MQ</t>
  </si>
  <si>
    <t>https://advance.lexis.com/api/search?source=MTA2NjU4MQ&amp;context=1516831</t>
  </si>
  <si>
    <t>MI Supreme Court Cases from 1840</t>
  </si>
  <si>
    <t>From 11/09/1843 through current; Earliest decision dated March 6, 1841 through current. Including official and parallel citations from: 1 Mich. (1847-current); 1 N.W.2d (1941-current); 1-300 N.W. (1879-1941); 1-2 Doug. (1843-1847) Selected unpublished decisions from 1986.</t>
  </si>
  <si>
    <t>MTA2NjU4Mg</t>
  </si>
  <si>
    <t>https://advance.lexis.com/api/search?source=MTA2NjU4Mg&amp;context=1516831</t>
  </si>
  <si>
    <t>MI Workers' Compensation Decisions</t>
  </si>
  <si>
    <t>From 03/01/1989 through 06/27/2009; From March 1989 through Current.</t>
  </si>
  <si>
    <t>MTA2NjU4NA</t>
  </si>
  <si>
    <t>https://advance.lexis.com/api/search?source=MTA2NjU4NA&amp;context=1516831</t>
  </si>
  <si>
    <t>Miadhu (Maldives)</t>
  </si>
  <si>
    <t>From May 31, 2012 through current</t>
  </si>
  <si>
    <t>MTA4MzU0NA</t>
  </si>
  <si>
    <t>https://advance.lexis.com/api/search?source=MTA4MzU0NA&amp;context=1516831</t>
  </si>
  <si>
    <t>MICE Now</t>
  </si>
  <si>
    <t>From September 2010 through December 2012</t>
  </si>
  <si>
    <t>MTA4Mjk2OQ</t>
  </si>
  <si>
    <t>https://advance.lexis.com/api/search?source=MTA4Mjk2OQ&amp;context=1516831</t>
  </si>
  <si>
    <t>Michigan Bar Journal</t>
  </si>
  <si>
    <t>From 09/11/1995 through 11/14/2015; From September 1995, Volume 74, No. 3 to current</t>
  </si>
  <si>
    <t>MTA2NjU5Mg</t>
  </si>
  <si>
    <t>https://advance.lexis.com/api/search?source=MTA2NjU5Mg&amp;context=1516831</t>
  </si>
  <si>
    <t>Michigan Business &amp; Entrepreneurial Law Review</t>
  </si>
  <si>
    <t>From 2012 through 2016</t>
  </si>
  <si>
    <t>MTA4OTk2MA</t>
  </si>
  <si>
    <t>https://advance.lexis.com/api/search?source=MTA4OTk2MA&amp;context=1516831</t>
  </si>
  <si>
    <t>Michigan Contractor and Builder</t>
  </si>
  <si>
    <t>From August 07, 2004 through April 20, 2009</t>
  </si>
  <si>
    <t>MTA4NzE1OQ</t>
  </si>
  <si>
    <t>https://advance.lexis.com/api/search?source=MTA4NzE1OQ&amp;context=1516831</t>
  </si>
  <si>
    <t>Michigan Department of Treasury Business Tax FAQs</t>
  </si>
  <si>
    <t>MTA4MDE1Mw</t>
  </si>
  <si>
    <t>https://advance.lexis.com/api/search?source=MTA4MDE1Mw&amp;context=1516831</t>
  </si>
  <si>
    <t>Michigan Department of Treasury Internal Policy Directives</t>
  </si>
  <si>
    <t>From 02/18/2010 through 02/18/2010; September 30, 2003 through current</t>
  </si>
  <si>
    <t>MTA4MDE1Mg</t>
  </si>
  <si>
    <t>https://advance.lexis.com/api/search?source=MTA4MDE1Mg&amp;context=1516831</t>
  </si>
  <si>
    <t>Michigan Department of Treasury State Tax Commission Bulletins</t>
  </si>
  <si>
    <t>MTA1ODY2MQ</t>
  </si>
  <si>
    <t>https://advance.lexis.com/api/search?source=MTA1ODY2MQ&amp;context=1516831</t>
  </si>
  <si>
    <t>Michigan Employment Relations Commission Decisions</t>
  </si>
  <si>
    <t>MTA2NjU5OA</t>
  </si>
  <si>
    <t>https://advance.lexis.com/api/search?source=MTA2NjU5OA&amp;context=1516831</t>
  </si>
  <si>
    <t>Michigan Journal of Environmental and Administrative Law</t>
  </si>
  <si>
    <t>MTA4OTIwNQ</t>
  </si>
  <si>
    <t>https://advance.lexis.com/api/search?source=MTA4OTIwNQ&amp;context=1516831</t>
  </si>
  <si>
    <t>Michigan Journal of Gender and Law</t>
  </si>
  <si>
    <t>MTA2NjYwMA</t>
  </si>
  <si>
    <t>1095-8835</t>
  </si>
  <si>
    <t>https://advance.lexis.com/api/search?source=MTA2NjYwMA&amp;context=1516831</t>
  </si>
  <si>
    <t>Michigan Journal of International Law</t>
  </si>
  <si>
    <t>From Summer 1993 through current; From Volume 14</t>
  </si>
  <si>
    <t>MTA2NjYwMQ</t>
  </si>
  <si>
    <t>1052-2867</t>
  </si>
  <si>
    <t>https://advance.lexis.com/api/search?source=MTA2NjYwMQ&amp;context=1516831</t>
  </si>
  <si>
    <t>Michigan Journal of Race &amp; Law</t>
  </si>
  <si>
    <t>From 05/01/1996 through current; From Summer 1996 through current; From Vol. 1 No. 1</t>
  </si>
  <si>
    <t>MTA2NjYwMg</t>
  </si>
  <si>
    <t>1095-2721</t>
  </si>
  <si>
    <t>https://advance.lexis.com/api/search?source=MTA2NjYwMg&amp;context=1516831</t>
  </si>
  <si>
    <t>Michigan Judicial Ethics Opinions</t>
  </si>
  <si>
    <t>From November 22, 1988 through current</t>
  </si>
  <si>
    <t>MTA2NjYwMw</t>
  </si>
  <si>
    <t>https://advance.lexis.com/api/search?source=MTA2NjYwMw&amp;context=1516831</t>
  </si>
  <si>
    <t>Michigan Law &amp; Policy Review</t>
  </si>
  <si>
    <t>From 06/14/1997 through current; 1997 Volume 2 only</t>
  </si>
  <si>
    <t>MTA2NjYwNA</t>
  </si>
  <si>
    <t>https://advance.lexis.com/api/search?source=MTA2NjYwNA&amp;context=1516831</t>
  </si>
  <si>
    <t>Michigan Law Review</t>
  </si>
  <si>
    <t>From November through current; From November 1982 (Volume 81) through current for Print Version; Online Companion 2006 (Volume 105) through current.</t>
  </si>
  <si>
    <t>MTA2NjYwNg</t>
  </si>
  <si>
    <t>0026-2234</t>
  </si>
  <si>
    <t>https://advance.lexis.com/api/search?source=MTA2NjYwNg&amp;context=1516831</t>
  </si>
  <si>
    <t>Michigan Letter Rulings</t>
  </si>
  <si>
    <t>From 1967 through current</t>
  </si>
  <si>
    <t>MTA2NjYwOA</t>
  </si>
  <si>
    <t>https://advance.lexis.com/api/search?source=MTA2NjYwOA&amp;context=1516831</t>
  </si>
  <si>
    <t>Michigan Municipal Codes</t>
  </si>
  <si>
    <t>MTA2NjYwOQ</t>
  </si>
  <si>
    <t>https://advance.lexis.com/api/search?source=MTA2NjYwOQ&amp;context=1516831</t>
  </si>
  <si>
    <t>Michigan Revenue Administrative Bulletins</t>
  </si>
  <si>
    <t>MTA2NjYxMg</t>
  </si>
  <si>
    <t>https://advance.lexis.com/api/search?source=MTA2NjYxMg&amp;context=1516831</t>
  </si>
  <si>
    <t>Michigan State Law Review</t>
  </si>
  <si>
    <t>MTA2NjYxMw</t>
  </si>
  <si>
    <t>1087-5468</t>
  </si>
  <si>
    <t>https://advance.lexis.com/api/search?source=MTA2NjYxMw&amp;context=1516831</t>
  </si>
  <si>
    <t>Michigan State University Journal of International Law</t>
  </si>
  <si>
    <t>From Winter 1993/1994 through current; From Volume 3</t>
  </si>
  <si>
    <t>MTA2NjYxNA</t>
  </si>
  <si>
    <t>https://advance.lexis.com/api/search?source=MTA2NjYxNA&amp;context=1516831</t>
  </si>
  <si>
    <t>Michigan Tax Tribunal Opinions</t>
  </si>
  <si>
    <t>MTA2NjQwOA</t>
  </si>
  <si>
    <t>https://advance.lexis.com/api/search?source=MTA2NjQwOA&amp;context=1516831</t>
  </si>
  <si>
    <t>Michigan Telecommunications and Technology Law Review</t>
  </si>
  <si>
    <t>MTA2NjQwOQ</t>
  </si>
  <si>
    <t>1528-8625</t>
  </si>
  <si>
    <t>https://advance.lexis.com/api/search?source=MTA2NjQwOQ&amp;context=1516831</t>
  </si>
  <si>
    <t>Micro &amp; Nano Letters</t>
  </si>
  <si>
    <t>MTA4NDE0NA</t>
  </si>
  <si>
    <t>https://advance.lexis.com/api/search?source=MTA4NDE0NA&amp;context=1516831</t>
  </si>
  <si>
    <t>Microfinance Focus</t>
  </si>
  <si>
    <t>MTA3Mzc5NA</t>
  </si>
  <si>
    <t>https://advance.lexis.com/api/search?source=MTA3Mzc5NA&amp;context=1516831</t>
  </si>
  <si>
    <t>Microscope</t>
  </si>
  <si>
    <t>From January 19, 2004 through April 18, 2011</t>
  </si>
  <si>
    <t>MTA4Njk1Nw</t>
  </si>
  <si>
    <t>https://advance.lexis.com/api/search?source=MTA4Njk1Nw&amp;context=1516831</t>
  </si>
  <si>
    <t>Microsoft Watch.com</t>
  </si>
  <si>
    <t>From November 01, 2005 through November 08, 2006</t>
  </si>
  <si>
    <t>MTA4NzAwMg</t>
  </si>
  <si>
    <t>https://advance.lexis.com/api/search?source=MTA4NzAwMg&amp;context=1516831</t>
  </si>
  <si>
    <t>Mid Devon Gazette Series</t>
  </si>
  <si>
    <t>From August 20, 2013 through current</t>
  </si>
  <si>
    <t>MTA4NDQ0OA</t>
  </si>
  <si>
    <t>https://advance.lexis.com/api/search?source=MTA4NDQ0OA&amp;context=1516831</t>
  </si>
  <si>
    <t>Mid Devon Star</t>
  </si>
  <si>
    <t>MTA2NjQxOQ</t>
  </si>
  <si>
    <t>https://advance.lexis.com/api/search?source=MTA2NjQxOQ&amp;context=1516831</t>
  </si>
  <si>
    <t>Mid Somerset Series - Local World</t>
  </si>
  <si>
    <t>MTA4MzQ1Ng</t>
  </si>
  <si>
    <t>https://advance.lexis.com/api/search?source=MTA4MzQ1Ng&amp;context=1516831</t>
  </si>
  <si>
    <t>Mid Sussex Times</t>
  </si>
  <si>
    <t>From June 02, 2009 through current</t>
  </si>
  <si>
    <t>MTA3NDc2OA</t>
  </si>
  <si>
    <t>https://advance.lexis.com/api/search?source=MTA3NDc2OA&amp;context=1516831</t>
  </si>
  <si>
    <t>Mid-Atlantic Construction</t>
  </si>
  <si>
    <t>From November 04, 2004 through Winter 2010/2011</t>
  </si>
  <si>
    <t>MTA4NjgxMw</t>
  </si>
  <si>
    <t>https://advance.lexis.com/api/search?source=MTA4NjgxMw&amp;context=1516831</t>
  </si>
  <si>
    <t>Middle East Aviation News Wire</t>
  </si>
  <si>
    <t>From March 26, 2008 through October 06, 2013</t>
  </si>
  <si>
    <t>MTA2NjQyNA</t>
  </si>
  <si>
    <t>https://advance.lexis.com/api/search?source=MTA2NjQyNA&amp;context=1516831</t>
  </si>
  <si>
    <t>Middle East Business News</t>
  </si>
  <si>
    <t>From March 21, 2012 through current</t>
  </si>
  <si>
    <t>MTA3NDc2OQ</t>
  </si>
  <si>
    <t>https://advance.lexis.com/api/search?source=MTA3NDc2OQ&amp;context=1516831</t>
  </si>
  <si>
    <t>Middle East Company News Wire</t>
  </si>
  <si>
    <t>From December 08, 2002 through October 06, 2013</t>
  </si>
  <si>
    <t>MTA2NjQyNg</t>
  </si>
  <si>
    <t>https://advance.lexis.com/api/search?source=MTA2NjQyNg&amp;context=1516831</t>
  </si>
  <si>
    <t>Middle East Education News Wire</t>
  </si>
  <si>
    <t>From April 11, 2004 through October 06, 2013</t>
  </si>
  <si>
    <t>MTA1ODQ2Mg</t>
  </si>
  <si>
    <t>https://advance.lexis.com/api/search?source=MTA1ODQ2Mg&amp;context=1516831</t>
  </si>
  <si>
    <t>Middle East Energy, Oil and Gas News Wire</t>
  </si>
  <si>
    <t>From November 17, 2002 through October 06, 2013</t>
  </si>
  <si>
    <t>MTA2NjQyNw</t>
  </si>
  <si>
    <t>https://advance.lexis.com/api/search?source=MTA2NjQyNw&amp;context=1516831</t>
  </si>
  <si>
    <t>Middle East Executive Motoring News Wire</t>
  </si>
  <si>
    <t>From November 24, 2002 through October 06, 2013</t>
  </si>
  <si>
    <t>MTA1NzU1MQ</t>
  </si>
  <si>
    <t>https://advance.lexis.com/api/search?source=MTA1NzU1MQ&amp;context=1516831</t>
  </si>
  <si>
    <t>Middle East Finance and Economy News Wire</t>
  </si>
  <si>
    <t>MTA2NjQyOA</t>
  </si>
  <si>
    <t>https://advance.lexis.com/api/search?source=MTA2NjQyOA&amp;context=1516831</t>
  </si>
  <si>
    <t>Middle East Gamers (Arabic)</t>
  </si>
  <si>
    <t>From March 20, 2011 through May 10, 2012</t>
  </si>
  <si>
    <t>MTA4MzgyMQ</t>
  </si>
  <si>
    <t>https://advance.lexis.com/api/search?source=MTA4MzgyMQ&amp;context=1516831</t>
  </si>
  <si>
    <t>Middle East Gamers (English)</t>
  </si>
  <si>
    <t>From March 20, 2011 through August 15, 2011</t>
  </si>
  <si>
    <t>MTA4Njg2OQ</t>
  </si>
  <si>
    <t>https://advance.lexis.com/api/search?source=MTA4Njg2OQ&amp;context=1516831</t>
  </si>
  <si>
    <t>Middle East Healthcare News Wire</t>
  </si>
  <si>
    <t>MTA2NjQyOQ</t>
  </si>
  <si>
    <t>https://advance.lexis.com/api/search?source=MTA2NjQyOQ&amp;context=1516831</t>
  </si>
  <si>
    <t>Middle East Interiors</t>
  </si>
  <si>
    <t>From November 01, 2008 through November 01, 2013</t>
  </si>
  <si>
    <t>MTA2NjQzMQ</t>
  </si>
  <si>
    <t>https://advance.lexis.com/api/search?source=MTA2NjQzMQ&amp;context=1516831</t>
  </si>
  <si>
    <t>Middle East Media &amp; Advertising News Wire</t>
  </si>
  <si>
    <t>From April 10, 2004 through October 06, 2013</t>
  </si>
  <si>
    <t>MTA2NjQzMg</t>
  </si>
  <si>
    <t>https://advance.lexis.com/api/search?source=MTA2NjQzMg&amp;context=1516831</t>
  </si>
  <si>
    <t>Middle East MICE &amp; Events</t>
  </si>
  <si>
    <t>From September 26, 2009 through June 30, 2011</t>
  </si>
  <si>
    <t>MTA4NDQxMA</t>
  </si>
  <si>
    <t>https://advance.lexis.com/api/search?source=MTA4NDQxMA&amp;context=1516831</t>
  </si>
  <si>
    <t>Middle East Newsfile (Moneyclips)</t>
  </si>
  <si>
    <t>From January 01, 1992 through March 24, 2003</t>
  </si>
  <si>
    <t>MTA4ODY2Mg</t>
  </si>
  <si>
    <t>https://advance.lexis.com/api/search?source=MTA4ODY2Mg&amp;context=1516831</t>
  </si>
  <si>
    <t>Middle East Personal Finance News Wire</t>
  </si>
  <si>
    <t>From April 01, 2003 through October 17, 2008</t>
  </si>
  <si>
    <t>MTA4NDUwMw</t>
  </si>
  <si>
    <t>https://advance.lexis.com/api/search?source=MTA4NDUwMw&amp;context=1516831</t>
  </si>
  <si>
    <t>Middle East Real Estate News Wire</t>
  </si>
  <si>
    <t>From April 01, 2003 through October 06, 2013</t>
  </si>
  <si>
    <t>MTA2NjQzMw</t>
  </si>
  <si>
    <t>https://advance.lexis.com/api/search?source=MTA2NjQzMw&amp;context=1516831</t>
  </si>
  <si>
    <t>Middle East Retail News Wire</t>
  </si>
  <si>
    <t>From September 05, 2004 through October 06, 2013</t>
  </si>
  <si>
    <t>MTA2NjQ5OA</t>
  </si>
  <si>
    <t>https://advance.lexis.com/api/search?source=MTA2NjQ5OA&amp;context=1516831</t>
  </si>
  <si>
    <t>Middle East Technology News Wire</t>
  </si>
  <si>
    <t>From October 15, 2008 through October 06, 2013</t>
  </si>
  <si>
    <t>MTA2NjQ5OQ</t>
  </si>
  <si>
    <t>https://advance.lexis.com/api/search?source=MTA2NjQ5OQ&amp;context=1516831</t>
  </si>
  <si>
    <t>Middle East Telecoms News Wire</t>
  </si>
  <si>
    <t>MTA2NjUwMA</t>
  </si>
  <si>
    <t>https://advance.lexis.com/api/search?source=MTA2NjUwMA&amp;context=1516831</t>
  </si>
  <si>
    <t>Middle East Tourism and Hospitality News Wire</t>
  </si>
  <si>
    <t>MTA2NjUwMQ</t>
  </si>
  <si>
    <t>https://advance.lexis.com/api/search?source=MTA2NjUwMQ&amp;context=1516831</t>
  </si>
  <si>
    <t>Middlewich Guardian</t>
  </si>
  <si>
    <t>MTA1ODI4Mg</t>
  </si>
  <si>
    <t>https://advance.lexis.com/api/search?source=MTA1ODI4Mg&amp;context=1516831</t>
  </si>
  <si>
    <t>Mideast Mirror</t>
  </si>
  <si>
    <t>MTA1NDU2Mg</t>
  </si>
  <si>
    <t>https://advance.lexis.com/api/search?source=MTA1NDU2Mg&amp;context=1516831</t>
  </si>
  <si>
    <t>Mid-East.Info</t>
  </si>
  <si>
    <t>From August 05, 2013 through current</t>
  </si>
  <si>
    <t>MTA4MzQ5MA</t>
  </si>
  <si>
    <t>https://advance.lexis.com/api/search?source=MTA4MzQ5MA&amp;context=1516831</t>
  </si>
  <si>
    <t>Midhurst and Petworth Observer</t>
  </si>
  <si>
    <t>MTA4Mjk3MA</t>
  </si>
  <si>
    <t>https://advance.lexis.com/api/search?source=MTA4Mjk3MA&amp;context=1516831</t>
  </si>
  <si>
    <t>Midi Libre</t>
  </si>
  <si>
    <t>From November 01, 2006 through current</t>
  </si>
  <si>
    <t>MTA4MTY0Mw</t>
  </si>
  <si>
    <t>https://advance.lexis.com/api/search?source=MTA4MTY0Mw&amp;context=1516831</t>
  </si>
  <si>
    <t>Midi Madagasikara (Antananarivo)</t>
  </si>
  <si>
    <t>MTA4Mjk3MQ</t>
  </si>
  <si>
    <t>https://advance.lexis.com/api/search?source=MTA4Mjk3MQ&amp;context=1516831</t>
  </si>
  <si>
    <t>Midland Kalamunda Reporter (Perth, Australia)</t>
  </si>
  <si>
    <t>MTA2NjUwMg</t>
  </si>
  <si>
    <t>https://advance.lexis.com/api/search?source=MTA2NjUwMg&amp;context=1516831</t>
  </si>
  <si>
    <t>Midlothian Advertiser</t>
  </si>
  <si>
    <t>MTA2NjUwNA</t>
  </si>
  <si>
    <t>https://advance.lexis.com/api/search?source=MTA2NjUwNA&amp;context=1516831</t>
  </si>
  <si>
    <t>Midnight Traders Earnings Notebook</t>
  </si>
  <si>
    <t>From October 02, 2008 through September 17, 2013</t>
  </si>
  <si>
    <t>MTA2NjUwNg</t>
  </si>
  <si>
    <t>https://advance.lexis.com/api/search?source=MTA2NjUwNg&amp;context=1516831</t>
  </si>
  <si>
    <t>Midstate Observer</t>
  </si>
  <si>
    <t>From September 10, 2016 through current</t>
  </si>
  <si>
    <t>MTA5MDMyNg</t>
  </si>
  <si>
    <t>https://advance.lexis.com/api/search?source=MTA5MDMyNg&amp;context=1516831</t>
  </si>
  <si>
    <t>Mid-Ulster Mail</t>
  </si>
  <si>
    <t>MTA1NjYwOQ</t>
  </si>
  <si>
    <t>https://advance.lexis.com/api/search?source=MTA1NjYwOQ&amp;context=1516831</t>
  </si>
  <si>
    <t>Midweek Herald</t>
  </si>
  <si>
    <t>From September 14, 2011 through current</t>
  </si>
  <si>
    <t>MTA3NDc3MQ</t>
  </si>
  <si>
    <t>https://advance.lexis.com/api/search?source=MTA3NDc3MQ&amp;context=1516831</t>
  </si>
  <si>
    <t>Midwest Construction</t>
  </si>
  <si>
    <t>From January 1998 through December 2010</t>
  </si>
  <si>
    <t>MTA4NzA5MA</t>
  </si>
  <si>
    <t>1522-7294</t>
  </si>
  <si>
    <t>https://advance.lexis.com/api/search?source=MTA4NzA5MA&amp;context=1516831</t>
  </si>
  <si>
    <t>Midwest Contractor</t>
  </si>
  <si>
    <t>MTA4NzE1OA</t>
  </si>
  <si>
    <t>https://advance.lexis.com/api/search?source=MTA4NzE1OA&amp;context=1516831</t>
  </si>
  <si>
    <t>Midwest Law Journal</t>
  </si>
  <si>
    <t>From 09/28/2007 through 09/28/2009; Current; From 2007 through 2012</t>
  </si>
  <si>
    <t>MTA2NjUwNw</t>
  </si>
  <si>
    <t>https://advance.lexis.com/api/search?source=MTA2NjUwNw&amp;context=1516831</t>
  </si>
  <si>
    <t>Mieux Vivre Votre Argent</t>
  </si>
  <si>
    <t>MTA4Mjc2NQ</t>
  </si>
  <si>
    <t>https://advance.lexis.com/api/search?source=MTA4Mjc2NQ&amp;context=1516831</t>
  </si>
  <si>
    <t>Milano Finanza</t>
  </si>
  <si>
    <t>From June 05, 2004 through current</t>
  </si>
  <si>
    <t>MTA4MTU1MQ</t>
  </si>
  <si>
    <t>https://advance.lexis.com/api/search?source=MTA4MTU1MQ&amp;context=1516831</t>
  </si>
  <si>
    <t>Milenio (Mexico)</t>
  </si>
  <si>
    <t>From September 02, 2015 through current</t>
  </si>
  <si>
    <t>MTA4Nzc5Mg</t>
  </si>
  <si>
    <t>https://advance.lexis.com/api/search?source=MTA4Nzc5Mg&amp;context=1516831</t>
  </si>
  <si>
    <t>Milford Mercury</t>
  </si>
  <si>
    <t>MTA2NjUxMA</t>
  </si>
  <si>
    <t>https://advance.lexis.com/api/search?source=MTA2NjUxMA&amp;context=1516831</t>
  </si>
  <si>
    <t>Military Branches Criminal Appeals</t>
  </si>
  <si>
    <t>From June 1951 through 02/28/2005</t>
  </si>
  <si>
    <t>MTA2OTIyNA</t>
  </si>
  <si>
    <t>https://advance.lexis.com/api/search?source=MTA2OTIyNA&amp;context=1516831</t>
  </si>
  <si>
    <t>Military Law Review</t>
  </si>
  <si>
    <t>From 02/07/2000 through current; From Winter 1982, vol. 95 through current</t>
  </si>
  <si>
    <t>MTA2NjUxNA</t>
  </si>
  <si>
    <t>0026-4040</t>
  </si>
  <si>
    <t>https://advance.lexis.com/api/search?source=MTA2NjUxNA&amp;context=1516831</t>
  </si>
  <si>
    <t>Mille Lacs Band of Ojibwe Court of Appeals</t>
  </si>
  <si>
    <t>From 01/01/1998 through 12/10/2013; Earliest decision dated May 27, 1998</t>
  </si>
  <si>
    <t>MTA3ODM5Mg</t>
  </si>
  <si>
    <t>https://advance.lexis.com/api/search?source=MTA3ODM5Mg&amp;context=1516831</t>
  </si>
  <si>
    <t>Millennium Post Newspaper</t>
  </si>
  <si>
    <t>MTA5MDEzOA</t>
  </si>
  <si>
    <t>https://advance.lexis.com/api/search?source=MTA5MDEzOA&amp;context=1516831</t>
  </si>
  <si>
    <t>Millimeter</t>
  </si>
  <si>
    <t>From December 01, 2004 through April 28, 2011</t>
  </si>
  <si>
    <t>MTA4MzI5NQ</t>
  </si>
  <si>
    <t>https://advance.lexis.com/api/search?source=MTA4MzI5NQ&amp;context=1516831</t>
  </si>
  <si>
    <t>Millionaireasia India</t>
  </si>
  <si>
    <t>From June 30, 2011 through September 04, 2013</t>
  </si>
  <si>
    <t>MTA3NDc3Mw</t>
  </si>
  <si>
    <t>https://advance.lexis.com/api/search?source=MTA3NDc3Mw&amp;context=1516831</t>
  </si>
  <si>
    <t>Milngavie &amp; Bearsden Herald</t>
  </si>
  <si>
    <t>MTA1OTM3Mg</t>
  </si>
  <si>
    <t>https://advance.lexis.com/api/search?source=MTA1OTM3Mg&amp;context=1516831</t>
  </si>
  <si>
    <t>Milton Keynes Citizen</t>
  </si>
  <si>
    <t>From October 06, 2008 through current</t>
  </si>
  <si>
    <t>MTA2NjUxOA</t>
  </si>
  <si>
    <t>https://advance.lexis.com/api/search?source=MTA2NjUxOA&amp;context=1516831</t>
  </si>
  <si>
    <t>Milton Ulladulla Times (Fairfax)</t>
  </si>
  <si>
    <t>MTA3NDc3NA</t>
  </si>
  <si>
    <t>https://advance.lexis.com/api/search?source=MTA3NDc3NA&amp;context=1516831</t>
  </si>
  <si>
    <t>Mining Annual Review</t>
  </si>
  <si>
    <t>From June 1981 through December 2005</t>
  </si>
  <si>
    <t>MTA4ODcwNw</t>
  </si>
  <si>
    <t>0076-8995</t>
  </si>
  <si>
    <t>https://advance.lexis.com/api/search?source=MTA4ODcwNw&amp;context=1516831</t>
  </si>
  <si>
    <t>Mining Journal</t>
  </si>
  <si>
    <t>From January 02, 1981 through December 08, 2006</t>
  </si>
  <si>
    <t>MTA4Njc2NA</t>
  </si>
  <si>
    <t>0026-5225</t>
  </si>
  <si>
    <t>https://advance.lexis.com/api/search?source=MTA4Njc2NA&amp;context=1516831</t>
  </si>
  <si>
    <t>Mining Magazine</t>
  </si>
  <si>
    <t>MTA1NTY5Mg</t>
  </si>
  <si>
    <t>0308-6631</t>
  </si>
  <si>
    <t>https://advance.lexis.com/api/search?source=MTA1NTY5Mg&amp;context=1516831</t>
  </si>
  <si>
    <t>Minnesota Department of IPAD Advisory Opinions</t>
  </si>
  <si>
    <t>From 1993 through 07/18/2006</t>
  </si>
  <si>
    <t>MTA2NjQzNA</t>
  </si>
  <si>
    <t>https://advance.lexis.com/api/search?source=MTA2NjQzNA&amp;context=1516831</t>
  </si>
  <si>
    <t>Minnesota Journal of International Law &amp; MJIL Online</t>
  </si>
  <si>
    <t>From Summer 1993 through current; From Volume 15 to current as Minnesota Journal of International Law; From Volume 2 to Volume 14, as the Minnesoata Journal of Global Trade</t>
  </si>
  <si>
    <t>MTA2NjQzNw</t>
  </si>
  <si>
    <t>https://advance.lexis.com/api/search?source=MTA2NjQzNw&amp;context=1516831</t>
  </si>
  <si>
    <t>Minnesota Journal of Law, Science &amp; Technology</t>
  </si>
  <si>
    <t>From 03/13/2001 through current; From 2000, vol. 1 no. 1 through current</t>
  </si>
  <si>
    <t>MTA2NjQzOA</t>
  </si>
  <si>
    <t>https://advance.lexis.com/api/search?source=MTA2NjQzOA&amp;context=1516831</t>
  </si>
  <si>
    <t>Minnesota Law Review</t>
  </si>
  <si>
    <t>From October 1982 through current; From Volume 67 Headnotes are updated approximately 2x a year</t>
  </si>
  <si>
    <t>MTA2NjQzOQ</t>
  </si>
  <si>
    <t>0026-5535</t>
  </si>
  <si>
    <t>https://advance.lexis.com/api/search?source=MTA2NjQzOQ&amp;context=1516831</t>
  </si>
  <si>
    <t>Minnesota Municipal Codes</t>
  </si>
  <si>
    <t>MTA2NjQ0Mg</t>
  </si>
  <si>
    <t>https://advance.lexis.com/api/search?source=MTA2NjQ0Mg&amp;context=1516831</t>
  </si>
  <si>
    <t>Minnesota Office of Administrative Hearings Environmental Decisions</t>
  </si>
  <si>
    <t>From September 09, 1977 through current</t>
  </si>
  <si>
    <t>MTA2NzQ0MQ</t>
  </si>
  <si>
    <t>https://advance.lexis.com/api/search?source=MTA2NzQ0MQ&amp;context=1516831</t>
  </si>
  <si>
    <t>MINT</t>
  </si>
  <si>
    <t>MTA2NjQ0Nw</t>
  </si>
  <si>
    <t>https://advance.lexis.com/api/search?source=MTA2NjQ0Nw&amp;context=1516831</t>
  </si>
  <si>
    <t>MintAsia (India)</t>
  </si>
  <si>
    <t>From May 03, 2013 through current</t>
  </si>
  <si>
    <t>MTA4NDI0MQ</t>
  </si>
  <si>
    <t>https://advance.lexis.com/api/search?source=MTA4NDI0MQ&amp;context=1516831</t>
  </si>
  <si>
    <t>Mir PC</t>
  </si>
  <si>
    <t>MTA4NDIzMA</t>
  </si>
  <si>
    <t>https://advance.lexis.com/api/search?source=MTA4NDIzMA&amp;context=1516831</t>
  </si>
  <si>
    <t>Mirfield Reporter</t>
  </si>
  <si>
    <t>MTA4Mjc2Ng</t>
  </si>
  <si>
    <t>https://advance.lexis.com/api/search?source=MTA4Mjc2Ng&amp;context=1516831</t>
  </si>
  <si>
    <t>Mirror (New Zealand)</t>
  </si>
  <si>
    <t>MTA4OTc5OQ</t>
  </si>
  <si>
    <t>https://advance.lexis.com/api/search?source=MTA4OTc5OQ&amp;context=1516831</t>
  </si>
  <si>
    <t>Mirror Publications</t>
  </si>
  <si>
    <t>MTA2NjQ0OA</t>
  </si>
  <si>
    <t>https://advance.lexis.com/api/search?source=MTA2NjQ0OA&amp;context=1516831</t>
  </si>
  <si>
    <t>mirror.co.uk</t>
  </si>
  <si>
    <t>From November 11, 2013 through current</t>
  </si>
  <si>
    <t>MTA4NDIwNQ</t>
  </si>
  <si>
    <t>https://advance.lexis.com/api/search?source=MTA4NDIwNQ&amp;context=1516831</t>
  </si>
  <si>
    <t>Misset Catering</t>
  </si>
  <si>
    <t>From September 01, 2007 through June 27, 2015</t>
  </si>
  <si>
    <t>MTA4Mjc2Nw</t>
  </si>
  <si>
    <t>https://advance.lexis.com/api/search?source=MTA4Mjc2Nw&amp;context=1516831</t>
  </si>
  <si>
    <t>Misset Horeca</t>
  </si>
  <si>
    <t>From April 30, 1999 through June 27, 2015</t>
  </si>
  <si>
    <t>MTA4MTQxMA</t>
  </si>
  <si>
    <t>0026-5950</t>
  </si>
  <si>
    <t>https://advance.lexis.com/api/search?source=MTA4MTQxMA&amp;context=1516831</t>
  </si>
  <si>
    <t>Mission City Record</t>
  </si>
  <si>
    <t>From May 13, 2016 through 03/22/2017</t>
  </si>
  <si>
    <t>MTA5MDYwMA</t>
  </si>
  <si>
    <t>https://advance.lexis.com/api/search?source=MTA5MDYwMA&amp;context=1516831</t>
  </si>
  <si>
    <t>Mission Critical</t>
  </si>
  <si>
    <t>MTA5MDA0OQ</t>
  </si>
  <si>
    <t>https://advance.lexis.com/api/search?source=MTA5MDA0OQ&amp;context=1516831</t>
  </si>
  <si>
    <t>Mississippi Business Journal (Jackson, MS)</t>
  </si>
  <si>
    <t>From February 14, 2010 through August 20, 2012</t>
  </si>
  <si>
    <t>MTA2NjQ1MQ</t>
  </si>
  <si>
    <t>https://advance.lexis.com/api/search?source=MTA2NjQ1MQ&amp;context=1516831</t>
  </si>
  <si>
    <t>Mississippi College Law Review</t>
  </si>
  <si>
    <t>From Spring 1998 through current; From Volume 18</t>
  </si>
  <si>
    <t>MTA2NjQ1Mg</t>
  </si>
  <si>
    <t>0277-1152</t>
  </si>
  <si>
    <t>https://advance.lexis.com/api/search?source=MTA2NjQ1Mg&amp;context=1516831</t>
  </si>
  <si>
    <t>Mississippi Ethics Opinions</t>
  </si>
  <si>
    <t>From May 1995 through current</t>
  </si>
  <si>
    <t>MTA2NjQ1Mw</t>
  </si>
  <si>
    <t>https://advance.lexis.com/api/search?source=MTA2NjQ1Mw&amp;context=1516831</t>
  </si>
  <si>
    <t>Mississippi Law Journal</t>
  </si>
  <si>
    <t>From 09/29/1991 through current; Print Version from Volume 61 from Fall 1991 through current; Online Supra Version from Volume 79 from 2009 through current.</t>
  </si>
  <si>
    <t>MTA2NjQ1NQ</t>
  </si>
  <si>
    <t>0026-6280</t>
  </si>
  <si>
    <t>https://advance.lexis.com/api/search?source=MTA2NjQ1NQ&amp;context=1516831</t>
  </si>
  <si>
    <t>Mississippi Municipal Codes</t>
  </si>
  <si>
    <t>MTA2MTU5NQ</t>
  </si>
  <si>
    <t>https://advance.lexis.com/api/search?source=MTA2MTU5NQ&amp;context=1516831</t>
  </si>
  <si>
    <t>Missouri Commission on Retirement, Removal and Discipline</t>
  </si>
  <si>
    <t>MTA2NjQ2Nw</t>
  </si>
  <si>
    <t>https://advance.lexis.com/api/search?source=MTA2NjQ2Nw&amp;context=1516831</t>
  </si>
  <si>
    <t>Missouri Division of Finance Interpretive Letters</t>
  </si>
  <si>
    <t>From October 03, 2001 through current</t>
  </si>
  <si>
    <t>MTA3Nzc4OQ</t>
  </si>
  <si>
    <t>https://advance.lexis.com/api/search?source=MTA3Nzc4OQ&amp;context=1516831</t>
  </si>
  <si>
    <t>Missouri Environmental Law and Policy Review</t>
  </si>
  <si>
    <t>From 02/16/1999 through current; From 1999, Vol. 6 No. 1 through Fall 2011, Vol. 18 No. 3</t>
  </si>
  <si>
    <t>MTA2NjQ4OQ</t>
  </si>
  <si>
    <t>https://advance.lexis.com/api/search?source=MTA2NjQ4OQ&amp;context=1516831</t>
  </si>
  <si>
    <t>Missouri Law Review</t>
  </si>
  <si>
    <t>From Summer 1993 through current; From Volume 58</t>
  </si>
  <si>
    <t>MTA2NjQ5NQ</t>
  </si>
  <si>
    <t>0026-6604</t>
  </si>
  <si>
    <t>https://advance.lexis.com/api/search?source=MTA2NjQ5NQ&amp;context=1516831</t>
  </si>
  <si>
    <t>Missouri Market Conduct Examinations</t>
  </si>
  <si>
    <t>MTA2NjQ3NQ</t>
  </si>
  <si>
    <t>https://advance.lexis.com/api/search?source=MTA2NjQ3NQ&amp;context=1516831</t>
  </si>
  <si>
    <t>Missouri Municipal Codes</t>
  </si>
  <si>
    <t>MTA2NjQ3Nw</t>
  </si>
  <si>
    <t>https://advance.lexis.com/api/search?source=MTA2NjQ3Nw&amp;context=1516831</t>
  </si>
  <si>
    <t>Mitchell Advocate</t>
  </si>
  <si>
    <t>MTA4OTc3Mg</t>
  </si>
  <si>
    <t>https://advance.lexis.com/api/search?source=MTA4OTc3Mg&amp;context=1516831</t>
  </si>
  <si>
    <t>Mithani Disqualification Newsletter (UKBDN)</t>
  </si>
  <si>
    <t>From 12/21/1998 through current; Current issue and back copies from the past 12 months.</t>
  </si>
  <si>
    <t>MTA4NjAxOQ</t>
  </si>
  <si>
    <t>https://advance.lexis.com/api/search?source=MTA4NjAxOQ&amp;context=1516831</t>
  </si>
  <si>
    <t>Mitteldeutsche Zeitung</t>
  </si>
  <si>
    <t>From October 23, 2010 through current</t>
  </si>
  <si>
    <t>MTA4Mjc2OA</t>
  </si>
  <si>
    <t>https://advance.lexis.com/api/search?source=MTA4Mjc2OA&amp;context=1516831</t>
  </si>
  <si>
    <t>Mizzima</t>
  </si>
  <si>
    <t>From February 27, 2012 through current</t>
  </si>
  <si>
    <t>MTA3NDc3OA</t>
  </si>
  <si>
    <t>https://advance.lexis.com/api/search?source=MTA3NDc3OA&amp;context=1516831</t>
  </si>
  <si>
    <t>Mizzima Business Weekly</t>
  </si>
  <si>
    <t>From December 26, 2013 through current</t>
  </si>
  <si>
    <t>MTA4NDExNQ</t>
  </si>
  <si>
    <t>https://advance.lexis.com/api/search?source=MTA4NDExNQ&amp;context=1516831</t>
  </si>
  <si>
    <t>MK News</t>
  </si>
  <si>
    <t>From November 29, 2006 through August 13, 2014</t>
  </si>
  <si>
    <t>MTA2NzQyOA</t>
  </si>
  <si>
    <t>https://advance.lexis.com/api/search?source=MTA2NzQyOA&amp;context=1516831</t>
  </si>
  <si>
    <t>Mmegi/The Reporter (Gaborone)</t>
  </si>
  <si>
    <t>From January 13, 2010 through December 05, 2015</t>
  </si>
  <si>
    <t>MTA1NTMzMg</t>
  </si>
  <si>
    <t>https://advance.lexis.com/api/search?source=MTA1NTMzMg&amp;context=1516831</t>
  </si>
  <si>
    <t>MN - LexisNexis® Minnesota Annotated Constitution</t>
  </si>
  <si>
    <t>From 12/01/1999 through 01/01/2008; LexisNexis updates legislation as it is received from the source. Please see individual sections for the most recent currentness information.</t>
  </si>
  <si>
    <t>MTA1MzYyNQ</t>
  </si>
  <si>
    <t>https://advance.lexis.com/api/search?source=MTA1MzYyNQ&amp;context=1516831</t>
  </si>
  <si>
    <t>MN - LexisNexis® Minnesota Annotated Statutes</t>
  </si>
  <si>
    <t>MTA2NzQzMA</t>
  </si>
  <si>
    <t>https://advance.lexis.com/api/search?source=MTA2NzQzMA&amp;context=1516831</t>
  </si>
  <si>
    <t>MN - Minnesota Advance Legislative Service</t>
  </si>
  <si>
    <t>MTA1MzU1Ng</t>
  </si>
  <si>
    <t>https://advance.lexis.com/api/search?source=MTA1MzU1Ng&amp;context=1516831</t>
  </si>
  <si>
    <t>MN - Minnesota Insurance Bulletins &amp; Notices</t>
  </si>
  <si>
    <t>From July 18, 1994 through current</t>
  </si>
  <si>
    <t>MTA2NzQzMQ</t>
  </si>
  <si>
    <t>https://advance.lexis.com/api/search?source=MTA2NzQzMQ&amp;context=1516831</t>
  </si>
  <si>
    <t>MN - Minnesota Register</t>
  </si>
  <si>
    <t>MTA1MDU2MQ</t>
  </si>
  <si>
    <t>https://advance.lexis.com/api/search?source=MTA1MDU2MQ&amp;context=1516831</t>
  </si>
  <si>
    <t>MN - Minnesota Rules Administrative Code</t>
  </si>
  <si>
    <t>From 05/23/1999 through 12/01/1999; LexisNexis updates administrative codes as regulatory changes are received from the source. Please see individual regulations for the most recent currentness information.</t>
  </si>
  <si>
    <t>MTA1MDYzNg</t>
  </si>
  <si>
    <t>https://advance.lexis.com/api/search?source=MTA1MDYzNg&amp;context=1516831</t>
  </si>
  <si>
    <t>MN - Minnesota State &amp; Federal Court Rules</t>
  </si>
  <si>
    <t>From 05/23/2000 through 05/23/2000; LexisNexis updates court rules as changes are received from the source. Please see individual rules for the most recent currentness information.</t>
  </si>
  <si>
    <t>MTA1MzU3OQ</t>
  </si>
  <si>
    <t>https://advance.lexis.com/api/search?source=MTA1MzU3OQ&amp;context=1516831</t>
  </si>
  <si>
    <t>MN Appeals Court Cases from 1982</t>
  </si>
  <si>
    <t>From 11/05/1999 through current; Earliest decision dated March 2, 1943. Includes parallel citations from: 340 N.W.2d (1983-current). Selected unpublished decisions from 1987.</t>
  </si>
  <si>
    <t>MTA2NzQzMg</t>
  </si>
  <si>
    <t>https://advance.lexis.com/api/search?source=MTA2NzQzMg&amp;context=1516831</t>
  </si>
  <si>
    <t>MN Attorney General Opinions</t>
  </si>
  <si>
    <t>MTA2NzQzMw</t>
  </si>
  <si>
    <t>https://advance.lexis.com/api/search?source=MTA2NzQzMw&amp;context=1516831</t>
  </si>
  <si>
    <t>MN Bill Tracking Reports</t>
  </si>
  <si>
    <t>MTA1MzQ2OQ</t>
  </si>
  <si>
    <t>https://advance.lexis.com/api/search?source=MTA1MzQ2OQ&amp;context=1516831</t>
  </si>
  <si>
    <t>MN Bureau of Mediation Arbitration Awards</t>
  </si>
  <si>
    <t>From January 01, 2005 through current; 2005 to current.</t>
  </si>
  <si>
    <t>MTA5MDUyNg</t>
  </si>
  <si>
    <t>https://advance.lexis.com/api/search?source=MTA5MDUyNg&amp;context=1516831</t>
  </si>
  <si>
    <t>MN Department of Commerce</t>
  </si>
  <si>
    <t>From December 1983 through March 2000; Not currently updated.</t>
  </si>
  <si>
    <t>MTA2NzQzNQ</t>
  </si>
  <si>
    <t>https://advance.lexis.com/api/search?source=MTA2NzQzNQ&amp;context=1516831</t>
  </si>
  <si>
    <t>MN Department of Revenue Fact Sheets</t>
  </si>
  <si>
    <t>MTA2NzQzNg</t>
  </si>
  <si>
    <t>https://advance.lexis.com/api/search?source=MTA2NzQzNg&amp;context=1516831</t>
  </si>
  <si>
    <t>MN Department of Revenue Notices</t>
  </si>
  <si>
    <t>From July 1991 through 2013</t>
  </si>
  <si>
    <t>MTA2NzQzNw</t>
  </si>
  <si>
    <t>https://advance.lexis.com/api/search?source=MTA2NzQzNw&amp;context=1516831</t>
  </si>
  <si>
    <t>MN District Courts - Trial Orders</t>
  </si>
  <si>
    <t>From 11/15/2011 through 11/15/2011; Earliest decision dated April 20, 1981</t>
  </si>
  <si>
    <t>MTA2NjQzNQ</t>
  </si>
  <si>
    <t>https://advance.lexis.com/api/search?source=MTA2NjQzNQ&amp;context=1516831</t>
  </si>
  <si>
    <t>MN Full-Text Bills</t>
  </si>
  <si>
    <t>MTA2NzQzOA</t>
  </si>
  <si>
    <t>https://advance.lexis.com/api/search?source=MTA2NzQzOA&amp;context=1516831</t>
  </si>
  <si>
    <t>MN Legislator Profiles</t>
  </si>
  <si>
    <t>MTA4OTAwMw</t>
  </si>
  <si>
    <t>https://advance.lexis.com/api/search?source=MTA4OTAwMw&amp;context=1516831</t>
  </si>
  <si>
    <t>MN Listings - LexisNexis® Law Directory</t>
  </si>
  <si>
    <t>MTA2NzQzOQ</t>
  </si>
  <si>
    <t>https://advance.lexis.com/api/search?source=MTA2NzQzOQ&amp;context=1516831</t>
  </si>
  <si>
    <t>MN Office of Administrative Hearings Decisions</t>
  </si>
  <si>
    <t>From December 07, 1983 through current; to Current</t>
  </si>
  <si>
    <t>MTA4MTU0Nw</t>
  </si>
  <si>
    <t>https://advance.lexis.com/api/search?source=MTA4MTU0Nw&amp;context=1516831</t>
  </si>
  <si>
    <t>MN Public Utilities Commission Decisions</t>
  </si>
  <si>
    <t>From April 24, 1974 through current</t>
  </si>
  <si>
    <t>MTA2NzQ0Mg</t>
  </si>
  <si>
    <t>https://advance.lexis.com/api/search?source=MTA2NzQ0Mg&amp;context=1516831</t>
  </si>
  <si>
    <t>MN State Net Regulatory Text</t>
  </si>
  <si>
    <t>MTA2NzQ0Mw</t>
  </si>
  <si>
    <t>https://advance.lexis.com/api/search?source=MTA2NzQ0Mw&amp;context=1516831</t>
  </si>
  <si>
    <t>MN State Regulation Tracking</t>
  </si>
  <si>
    <t>MTA2NzQ0NA</t>
  </si>
  <si>
    <t>https://advance.lexis.com/api/search?source=MTA2NzQ0NA&amp;context=1516831</t>
  </si>
  <si>
    <t>MN Supreme Court Cases from 1860</t>
  </si>
  <si>
    <t>From 12/08/1851 through current; Earliest decision dated 1851. Includes official and paralled citations from: 1-312 Minn. (1851-1977); 1 N.W.2d (1941-current); 1-300 (N.W.). Selected unpublished decisions from 1985.</t>
  </si>
  <si>
    <t>MTA2NzQ0NQ</t>
  </si>
  <si>
    <t>https://advance.lexis.com/api/search?source=MTA2NzQ0NQ&amp;context=1516831</t>
  </si>
  <si>
    <t>MN Tax Court Decisions</t>
  </si>
  <si>
    <t>From 11/01/1979 through 01/01/2005; Earliest decision dated October 29, 1947. Limited number of opinions dated prior to 1975.</t>
  </si>
  <si>
    <t>MTA2NzQ0Ng</t>
  </si>
  <si>
    <t>https://advance.lexis.com/api/search?source=MTA2NzQ0Ng&amp;context=1516831</t>
  </si>
  <si>
    <t>MN Workers' Compensation Decisions</t>
  </si>
  <si>
    <t>From January 1984 through current; *Note: Selected documents from January 1984 through current.</t>
  </si>
  <si>
    <t>MTA1MDQ2Mg</t>
  </si>
  <si>
    <t>https://advance.lexis.com/api/search?source=MTA1MDQ2Mg&amp;context=1516831</t>
  </si>
  <si>
    <t>MO - LexisNexis® Missouri Annotated Constitution</t>
  </si>
  <si>
    <t>MTA1MzYyNg</t>
  </si>
  <si>
    <t>https://advance.lexis.com/api/search?source=MTA1MzYyNg&amp;context=1516831</t>
  </si>
  <si>
    <t>MO - LexisNexis® Missouri Annotated Statutes</t>
  </si>
  <si>
    <t>MTA2NzQ0Nw</t>
  </si>
  <si>
    <t>https://advance.lexis.com/api/search?source=MTA2NzQ0Nw&amp;context=1516831</t>
  </si>
  <si>
    <t>MO - Missouri Advance Legislative Service</t>
  </si>
  <si>
    <t>MTA1MzU1Nw</t>
  </si>
  <si>
    <t>https://advance.lexis.com/api/search?source=MTA1MzU1Nw&amp;context=1516831</t>
  </si>
  <si>
    <t>MO - Missouri Code of State Regulations</t>
  </si>
  <si>
    <t>From 09/01/1999 through 04/30/2011; LexisNexis updates administrative codes as regulatory changes are received from the source. Please see individual regulations for the most recent currentness information.</t>
  </si>
  <si>
    <t>MTA1MDYzNw</t>
  </si>
  <si>
    <t>https://advance.lexis.com/api/search?source=MTA1MDYzNw&amp;context=1516831</t>
  </si>
  <si>
    <t>MO - Missouri Insurance Bulletins &amp; Notices</t>
  </si>
  <si>
    <t>From February 21, 1984 through current</t>
  </si>
  <si>
    <t>MTA2NzQ0OA</t>
  </si>
  <si>
    <t>https://advance.lexis.com/api/search?source=MTA2NzQ0OA&amp;context=1516831</t>
  </si>
  <si>
    <t>MO - Missouri Register</t>
  </si>
  <si>
    <t>MTA1MDU2Mg</t>
  </si>
  <si>
    <t>https://advance.lexis.com/api/search?source=MTA1MDU2Mg&amp;context=1516831</t>
  </si>
  <si>
    <t>MO - Missouri State &amp; Federal Court Rules</t>
  </si>
  <si>
    <t>From 03/13/1996 through current; LexisNexis updates court rules as changes are received from the source. Please see individual rules for the most recent currentness information.</t>
  </si>
  <si>
    <t>MTA1MzU4MA</t>
  </si>
  <si>
    <t>https://advance.lexis.com/api/search?source=MTA1MzU4MA&amp;context=1516831</t>
  </si>
  <si>
    <t>MO Administrative Hearing Commission Decisions</t>
  </si>
  <si>
    <t>From February 1980 through current</t>
  </si>
  <si>
    <t>MTA1MDQ2Mw</t>
  </si>
  <si>
    <t>https://advance.lexis.com/api/search?source=MTA1MDQ2Mw&amp;context=1516831</t>
  </si>
  <si>
    <t>MO Appeals Court Cases from 1875</t>
  </si>
  <si>
    <t>From 11/05/1999 through 04/19/2017; Earliest decision dated January 10, 1876</t>
  </si>
  <si>
    <t>MTA2NzQ0OQ</t>
  </si>
  <si>
    <t>https://advance.lexis.com/api/search?source=MTA2NzQ0OQ&amp;context=1516831</t>
  </si>
  <si>
    <t>MO Attorney General Opinions</t>
  </si>
  <si>
    <t>MTA1MDQ2NA</t>
  </si>
  <si>
    <t>https://advance.lexis.com/api/search?source=MTA1MDQ2NA&amp;context=1516831</t>
  </si>
  <si>
    <t>MO Bill Tracking Reports</t>
  </si>
  <si>
    <t>MTA1MzQ3MA</t>
  </si>
  <si>
    <t>https://advance.lexis.com/api/search?source=MTA1MzQ3MA&amp;context=1516831</t>
  </si>
  <si>
    <t>MO Full-Text Bills</t>
  </si>
  <si>
    <t>MTA2NzQ1MQ</t>
  </si>
  <si>
    <t>https://advance.lexis.com/api/search?source=MTA2NzQ1MQ&amp;context=1516831</t>
  </si>
  <si>
    <t>MO Legislator Profiles</t>
  </si>
  <si>
    <t>MTA4OTAwNg</t>
  </si>
  <si>
    <t>https://advance.lexis.com/api/search?source=MTA4OTAwNg&amp;context=1516831</t>
  </si>
  <si>
    <t>MO Listings - LexisNexis® Law Directory</t>
  </si>
  <si>
    <t>MTA2NzQ1Mw</t>
  </si>
  <si>
    <t>https://advance.lexis.com/api/search?source=MTA2NzQ1Mw&amp;context=1516831</t>
  </si>
  <si>
    <t>MO Public Service Commission Decisions</t>
  </si>
  <si>
    <t>From December 02, 1946 through current</t>
  </si>
  <si>
    <t>MTA1MDQ2NQ</t>
  </si>
  <si>
    <t>https://advance.lexis.com/api/search?source=MTA1MDQ2NQ&amp;context=1516831</t>
  </si>
  <si>
    <t>MO Securities Commission; Opinions and Decisions</t>
  </si>
  <si>
    <t>From March 1971 through current</t>
  </si>
  <si>
    <t>MTA1MDQ2Ng</t>
  </si>
  <si>
    <t>https://advance.lexis.com/api/search?source=MTA1MDQ2Ng&amp;context=1516831</t>
  </si>
  <si>
    <t>MO State Net Regulatory Text</t>
  </si>
  <si>
    <t>MTA1NDc1Mw</t>
  </si>
  <si>
    <t>https://advance.lexis.com/api/search?source=MTA1NDc1Mw&amp;context=1516831</t>
  </si>
  <si>
    <t>MO State Regulation Tracking</t>
  </si>
  <si>
    <t>MTA2NzQ1NQ</t>
  </si>
  <si>
    <t>https://advance.lexis.com/api/search?source=MTA2NzQ1NQ&amp;context=1516831</t>
  </si>
  <si>
    <t>MO State Tax Commission Decisions</t>
  </si>
  <si>
    <t>From August 1980 through 11/01/1995</t>
  </si>
  <si>
    <t>MTA1MDQ2Nw</t>
  </si>
  <si>
    <t>https://advance.lexis.com/api/search?source=MTA1MDQ2Nw&amp;context=1516831</t>
  </si>
  <si>
    <t>MO State Tax Commission Decisions, Adm. Hearing Comm. &amp; Department of Revenue</t>
  </si>
  <si>
    <t>From 08/08/1980 through 08/11/2014; Tax Commission - From August 1980 through current; Administrative Hearing Commission - From February 1980 through current; Department of Revenue - From March 1990 through current.</t>
  </si>
  <si>
    <t>MTA3ODIyMw</t>
  </si>
  <si>
    <t>https://advance.lexis.com/api/search?source=MTA3ODIyMw&amp;context=1516831</t>
  </si>
  <si>
    <t>MO Supreme Court from 1820</t>
  </si>
  <si>
    <t>From 10/20/1999 through current; Earliest decision dated March, 1821. Also includes official and parallel citations from: 1 S.W.3d (1999-current); 1-999 S.W.2d (1927-1999); 1-365 Mo. (1821-1956); 1-300 S.W. (1886-1927). Selected unpublished decisions from 2003.</t>
  </si>
  <si>
    <t>MTA2NzQ1Ng</t>
  </si>
  <si>
    <t>https://advance.lexis.com/api/search?source=MTA2NzQ1Ng&amp;context=1516831</t>
  </si>
  <si>
    <t>MO Workers' Compensation Decisions</t>
  </si>
  <si>
    <t>MTA2NzQ1OA</t>
  </si>
  <si>
    <t>https://advance.lexis.com/api/search?source=MTA2NzQ1OA&amp;context=1516831</t>
  </si>
  <si>
    <t>Mobile Development and Design</t>
  </si>
  <si>
    <t>From July 26, 2010 through March 06, 2013</t>
  </si>
  <si>
    <t>MTA4Mjc2OQ</t>
  </si>
  <si>
    <t>https://advance.lexis.com/api/search?source=MTA4Mjc2OQ&amp;context=1516831</t>
  </si>
  <si>
    <t>Mobile Payments Today</t>
  </si>
  <si>
    <t>MTA3NTMyNQ</t>
  </si>
  <si>
    <t>https://advance.lexis.com/api/search?source=MTA3NTMyNQ&amp;context=1516831</t>
  </si>
  <si>
    <t>Mobile88.com</t>
  </si>
  <si>
    <t>MTA4MzQ5MQ</t>
  </si>
  <si>
    <t>https://advance.lexis.com/api/search?source=MTA4MzQ5MQ&amp;context=1516831</t>
  </si>
  <si>
    <t>Model Penal Code</t>
  </si>
  <si>
    <t>From 06/01/1997 through 06/01/2001; Current through the 2007 Edition.</t>
  </si>
  <si>
    <t>MTA3NDc4Nw</t>
  </si>
  <si>
    <t>https://advance.lexis.com/api/search?source=MTA3NDc4Nw&amp;context=1516831</t>
  </si>
  <si>
    <t>Modern Baking</t>
  </si>
  <si>
    <t>From January 2003 through November 04, 2013</t>
  </si>
  <si>
    <t>MTA4MzgxNQ</t>
  </si>
  <si>
    <t>https://advance.lexis.com/api/search?source=MTA4MzgxNQ&amp;context=1516831</t>
  </si>
  <si>
    <t>Modern Healthcare</t>
  </si>
  <si>
    <t>From January 08, 1990 through current</t>
  </si>
  <si>
    <t>MTA2NzQ2NQ</t>
  </si>
  <si>
    <t>0160-7480</t>
  </si>
  <si>
    <t>https://advance.lexis.com/api/search?source=MTA2NzQ2NQ&amp;context=1516831</t>
  </si>
  <si>
    <t>Modern Jeweler</t>
  </si>
  <si>
    <t>From October 2006 through August 2009</t>
  </si>
  <si>
    <t>MTA2NzQ2Ng</t>
  </si>
  <si>
    <t>https://advance.lexis.com/api/search?source=MTA2NzQ2Ng&amp;context=1516831</t>
  </si>
  <si>
    <t>Modern Materials Handling</t>
  </si>
  <si>
    <t>From January 31, 1998 through April 01, 2010</t>
  </si>
  <si>
    <t>MTA4NzA5Ng</t>
  </si>
  <si>
    <t>0026-8038</t>
  </si>
  <si>
    <t>https://advance.lexis.com/api/search?source=MTA4NzA5Ng&amp;context=1516831</t>
  </si>
  <si>
    <t>Modern Physician</t>
  </si>
  <si>
    <t>From October 01, 1998 through April 02, 2007</t>
  </si>
  <si>
    <t>MTA4NzA4NA</t>
  </si>
  <si>
    <t>1098-1845</t>
  </si>
  <si>
    <t>https://advance.lexis.com/api/search?source=MTA4NzA4NA&amp;context=1516831</t>
  </si>
  <si>
    <t>Mohegan Gaming Disputes Court of Appeals</t>
  </si>
  <si>
    <t>From 08/29/1997 through 08/29/2005; Earliest decision dated June 15, 2000</t>
  </si>
  <si>
    <t>MTA3ODIyNA</t>
  </si>
  <si>
    <t>https://advance.lexis.com/api/search?source=MTA3ODIyNA&amp;context=1516831</t>
  </si>
  <si>
    <t>Mohegan Gaming Disputes Trial Court</t>
  </si>
  <si>
    <t>From 08/29/1997 through 08/29/2005; Earliest decision dated October 30, 1997</t>
  </si>
  <si>
    <t>MTA3ODIyNQ</t>
  </si>
  <si>
    <t>https://advance.lexis.com/api/search?source=MTA3ODIyNQ&amp;context=1516831</t>
  </si>
  <si>
    <t>Mohegan Trial Court</t>
  </si>
  <si>
    <t>From 08/27/2001 through 08/27/2002; Earliest decision dated September 7, 2004</t>
  </si>
  <si>
    <t>MTA3ODIyNg</t>
  </si>
  <si>
    <t>https://advance.lexis.com/api/search?source=MTA3ODIyNg&amp;context=1516831</t>
  </si>
  <si>
    <t>Mohegan Tribal Court of Appeals</t>
  </si>
  <si>
    <t>From 08/27/2001 through 08/27/2002; Earliest decision dated November 26, 2001</t>
  </si>
  <si>
    <t>MTA3ODIyNw</t>
  </si>
  <si>
    <t>https://advance.lexis.com/api/search?source=MTA3ODIyNw&amp;context=1516831</t>
  </si>
  <si>
    <t>Moi goda</t>
  </si>
  <si>
    <t>MTA4NDA5OA</t>
  </si>
  <si>
    <t>https://advance.lexis.com/api/search?source=MTA4NDA5OA&amp;context=1516831</t>
  </si>
  <si>
    <t>Moj News Agency</t>
  </si>
  <si>
    <t>From June 10, 2008 through September 01, 2016</t>
  </si>
  <si>
    <t>MTA2NzQ2OQ</t>
  </si>
  <si>
    <t>https://advance.lexis.com/api/search?source=MTA2NzQ2OQ&amp;context=1516831</t>
  </si>
  <si>
    <t>Monaco Business Digest</t>
  </si>
  <si>
    <t>From February 11, 2002 through November 26, 2007</t>
  </si>
  <si>
    <t>MTA4NjkzMg</t>
  </si>
  <si>
    <t>https://advance.lexis.com/api/search?source=MTA4NjkzMg&amp;context=1516831</t>
  </si>
  <si>
    <t>Mondaq Business Briefing</t>
  </si>
  <si>
    <t>From November 17, 1994 through current</t>
  </si>
  <si>
    <t>MTA2NzQ4MA</t>
  </si>
  <si>
    <t>https://advance.lexis.com/api/search?source=MTA2NzQ4MA&amp;context=1516831</t>
  </si>
  <si>
    <t>Monday Magazine</t>
  </si>
  <si>
    <t>MTA5MDYxMg</t>
  </si>
  <si>
    <t>https://advance.lexis.com/api/search?source=MTA5MDYxMg&amp;context=1516831</t>
  </si>
  <si>
    <t>MONEY</t>
  </si>
  <si>
    <t>MTA4NTE4MQ</t>
  </si>
  <si>
    <t>https://advance.lexis.com/api/search?source=MTA4NTE4MQ&amp;context=1516831</t>
  </si>
  <si>
    <t>Money for Breakfast</t>
  </si>
  <si>
    <t>From July 30, 2008 through January 06, 2011</t>
  </si>
  <si>
    <t>MTA4Njg5Mg</t>
  </si>
  <si>
    <t>https://advance.lexis.com/api/search?source=MTA4Njg5Mg&amp;context=1516831</t>
  </si>
  <si>
    <t>Money Life</t>
  </si>
  <si>
    <t>MTA3NDc5MA</t>
  </si>
  <si>
    <t>https://advance.lexis.com/api/search?source=MTA3NDc5MA&amp;context=1516831</t>
  </si>
  <si>
    <t>Money Management</t>
  </si>
  <si>
    <t>MTA2NzQ4Mg</t>
  </si>
  <si>
    <t>https://advance.lexis.com/api/search?source=MTA2NzQ4Mg&amp;context=1516831</t>
  </si>
  <si>
    <t>Money Management Letter</t>
  </si>
  <si>
    <t>MTA2NzQ4Mw</t>
  </si>
  <si>
    <t>1529-2347</t>
  </si>
  <si>
    <t>https://advance.lexis.com/api/search?source=MTA2NzQ4Mw&amp;context=1516831</t>
  </si>
  <si>
    <t>Money Marketing</t>
  </si>
  <si>
    <t>MTA2NzQ4NA</t>
  </si>
  <si>
    <t>0958-3769</t>
  </si>
  <si>
    <t>https://advance.lexis.com/api/search?source=MTA2NzQ4NA&amp;context=1516831</t>
  </si>
  <si>
    <t>Money Marketing Online</t>
  </si>
  <si>
    <t>MTA2NzQ4NQ</t>
  </si>
  <si>
    <t>https://advance.lexis.com/api/search?source=MTA2NzQ4NQ&amp;context=1516831</t>
  </si>
  <si>
    <t>Money Times</t>
  </si>
  <si>
    <t>MTA3NDc5MQ</t>
  </si>
  <si>
    <t>https://advance.lexis.com/api/search?source=MTA3NDc5MQ&amp;context=1516831</t>
  </si>
  <si>
    <t>Money Today</t>
  </si>
  <si>
    <t>From March 05, 2009 through current</t>
  </si>
  <si>
    <t>MTA2NzQ4Ng</t>
  </si>
  <si>
    <t>https://advance.lexis.com/api/search?source=MTA2NzQ4Ng&amp;context=1516831</t>
  </si>
  <si>
    <t>Money Today (Contify.com)</t>
  </si>
  <si>
    <t>From May 13, 2009 through January 01, 2016</t>
  </si>
  <si>
    <t>MTA1NjI5Mw</t>
  </si>
  <si>
    <t>https://advance.lexis.com/api/search?source=MTA1NjI5Mw&amp;context=1516831</t>
  </si>
  <si>
    <t>Money(Dutch)</t>
  </si>
  <si>
    <t>From May 07, 1999 through December 01, 2005</t>
  </si>
  <si>
    <t>MTA4NTAyMA</t>
  </si>
  <si>
    <t>0925-4129</t>
  </si>
  <si>
    <t>https://advance.lexis.com/api/search?source=MTA4NTAyMA&amp;context=1516831</t>
  </si>
  <si>
    <t>MoneyMint.in</t>
  </si>
  <si>
    <t>From October 19, 2011 through September 21, 2012</t>
  </si>
  <si>
    <t>MTA3NDc5Mg</t>
  </si>
  <si>
    <t>https://advance.lexis.com/api/search?source=MTA3NDc5Mg&amp;context=1516831</t>
  </si>
  <si>
    <t>Moniteur Du Commerce International (MOCI)</t>
  </si>
  <si>
    <t>From November 30, 2006 through January 08, 2009</t>
  </si>
  <si>
    <t>MTA4MTYzOA</t>
  </si>
  <si>
    <t>https://advance.lexis.com/api/search?source=MTA4MTYzOA&amp;context=1516831</t>
  </si>
  <si>
    <t>Monkey See</t>
  </si>
  <si>
    <t>From February 28, 2017 through current</t>
  </si>
  <si>
    <t>MTA5MDU3Nw</t>
  </si>
  <si>
    <t>https://advance.lexis.com/api/search?source=MTA5MDU3Nw&amp;context=1516831</t>
  </si>
  <si>
    <t>Montana Child Support Enforcement Decisions</t>
  </si>
  <si>
    <t>From 1977 through current</t>
  </si>
  <si>
    <t>MTA1MDQ2OA</t>
  </si>
  <si>
    <t>https://advance.lexis.com/api/search?source=MTA1MDQ2OA&amp;context=1516831</t>
  </si>
  <si>
    <t>Montana Department of Labor and Industry Decisions</t>
  </si>
  <si>
    <t>MTA1MDQ2OQ</t>
  </si>
  <si>
    <t>https://advance.lexis.com/api/search?source=MTA1MDQ2OQ&amp;context=1516831</t>
  </si>
  <si>
    <t>Montana Law Review</t>
  </si>
  <si>
    <t>From 11/01/1999 through current; From Winter 1999, vol. 60 no. 1 through current</t>
  </si>
  <si>
    <t>MTA2NzQ4OQ</t>
  </si>
  <si>
    <t>0026-9972</t>
  </si>
  <si>
    <t>https://advance.lexis.com/api/search?source=MTA2NzQ4OQ&amp;context=1516831</t>
  </si>
  <si>
    <t>Montana Legal Ethics Opinions</t>
  </si>
  <si>
    <t>From 1985 through current; ; Also contains 21 opinions between 1980-1985 based upon the Canons of Professional Ethics adopted by the Supreme Court of the State of Montana by Order No. 12500 filed June 24, 1980. Note: All 21 opinions are dated online as June 24, 1980 as no date was available on the original documents.</t>
  </si>
  <si>
    <t>MTA1MDQ3MA</t>
  </si>
  <si>
    <t>https://advance.lexis.com/api/search?source=MTA1MDQ3MA&amp;context=1516831</t>
  </si>
  <si>
    <t>Montana Municipal Codes</t>
  </si>
  <si>
    <t>MTA2NzQ5MQ</t>
  </si>
  <si>
    <t>https://advance.lexis.com/api/search?source=MTA2NzQ5MQ&amp;context=1516831</t>
  </si>
  <si>
    <t>Montana Office of Public Instruction Decisions</t>
  </si>
  <si>
    <t>MTA1MDQ3MQ</t>
  </si>
  <si>
    <t>https://advance.lexis.com/api/search?source=MTA1MDQ3MQ&amp;context=1516831</t>
  </si>
  <si>
    <t>Monterey County Herald (California)</t>
  </si>
  <si>
    <t>MTA2NzQ5NA</t>
  </si>
  <si>
    <t>https://advance.lexis.com/api/search?source=MTA2NzQ5NA&amp;context=1516831</t>
  </si>
  <si>
    <t>Monthly Prescribing Reference (MPR)</t>
  </si>
  <si>
    <t>MTA1NTkwMg</t>
  </si>
  <si>
    <t>https://advance.lexis.com/api/search?source=MTA1NTkwMg&amp;context=1516831</t>
  </si>
  <si>
    <t>Montrose Review</t>
  </si>
  <si>
    <t>MTA2NzQ5Nw</t>
  </si>
  <si>
    <t>https://advance.lexis.com/api/search?source=MTA2NzQ5Nw&amp;context=1516831</t>
  </si>
  <si>
    <t>Moody's Ratings Announcements</t>
  </si>
  <si>
    <t>From April 30, 2015 through current</t>
  </si>
  <si>
    <t>MTA4NTQ1OQ</t>
  </si>
  <si>
    <t>https://advance.lexis.com/api/search?source=MTA4NTQ1OQ&amp;context=1516831</t>
  </si>
  <si>
    <t>Moonee Valley Weekly (Fairfax Media)</t>
  </si>
  <si>
    <t>MTA3NDc5NA</t>
  </si>
  <si>
    <t>https://advance.lexis.com/api/search?source=MTA3NDc5NA&amp;context=1516831</t>
  </si>
  <si>
    <t>Moorabool Weekly (Fairfax Media)</t>
  </si>
  <si>
    <t>From August 16, 2011 through March 12, 2013</t>
  </si>
  <si>
    <t>MTA3NDc5NQ</t>
  </si>
  <si>
    <t>https://advance.lexis.com/api/search?source=MTA3NDc5NQ&amp;context=1516831</t>
  </si>
  <si>
    <t>Moree Champion (Fairfax)</t>
  </si>
  <si>
    <t>MTA3NDc5Ng</t>
  </si>
  <si>
    <t>https://advance.lexis.com/api/search?source=MTA3NDc5Ng&amp;context=1516831</t>
  </si>
  <si>
    <t>Morley Observer &amp; Advertiser</t>
  </si>
  <si>
    <t>MTA2NzUwMQ</t>
  </si>
  <si>
    <t>https://advance.lexis.com/api/search?source=MTA2NzUwMQ&amp;context=1516831</t>
  </si>
  <si>
    <t>Morning Advertiser</t>
  </si>
  <si>
    <t>MTA3NDc5Nw</t>
  </si>
  <si>
    <t>https://advance.lexis.com/api/search?source=MTA3NDc5Nw&amp;context=1516831</t>
  </si>
  <si>
    <t>Morning Star</t>
  </si>
  <si>
    <t>From July 02, 2001 through August 27, 2013</t>
  </si>
  <si>
    <t>MTA2NzUwMw</t>
  </si>
  <si>
    <t>https://advance.lexis.com/api/search?source=MTA2NzUwMw&amp;context=1516831</t>
  </si>
  <si>
    <t>Morning Whistle (Benchmark Information Limited)</t>
  </si>
  <si>
    <t>From January 03, 2012 through July 10, 2013</t>
  </si>
  <si>
    <t>MTA3NDc5OA</t>
  </si>
  <si>
    <t>https://advance.lexis.com/api/search?source=MTA3NDc5OA&amp;context=1516831</t>
  </si>
  <si>
    <t>Mornings with Maria</t>
  </si>
  <si>
    <t>From June 26, 2015 through current</t>
  </si>
  <si>
    <t>MTA5MDEzMw</t>
  </si>
  <si>
    <t>https://advance.lexis.com/api/search?source=MTA5MDEzMw&amp;context=1516831</t>
  </si>
  <si>
    <t>Morocco World News</t>
  </si>
  <si>
    <t>MTA3NDc5OQ</t>
  </si>
  <si>
    <t>https://advance.lexis.com/api/search?source=MTA3NDc5OQ&amp;context=1516831</t>
  </si>
  <si>
    <t>Morpeth Herald</t>
  </si>
  <si>
    <t>MTA2NzUwNg</t>
  </si>
  <si>
    <t>https://advance.lexis.com/api/search?source=MTA2NzUwNg&amp;context=1516831</t>
  </si>
  <si>
    <t>Mortgage Servicing News</t>
  </si>
  <si>
    <t>From February 2000 through December 2014</t>
  </si>
  <si>
    <t>MTA2NzUwOQ</t>
  </si>
  <si>
    <t>https://advance.lexis.com/api/search?source=MTA2NzUwOQ&amp;context=1516831</t>
  </si>
  <si>
    <t>Mortgage Strategy</t>
  </si>
  <si>
    <t>MTA3NDgwMA</t>
  </si>
  <si>
    <t>https://advance.lexis.com/api/search?source=MTA3NDgwMA&amp;context=1516831</t>
  </si>
  <si>
    <t>Mortgage Strategy Online</t>
  </si>
  <si>
    <t>From July 01, 2010 through December 10, 2012</t>
  </si>
  <si>
    <t>MTA4Mjc3MQ</t>
  </si>
  <si>
    <t>https://advance.lexis.com/api/search?source=MTA4Mjc3MQ&amp;context=1516831</t>
  </si>
  <si>
    <t>Mortgage Technology</t>
  </si>
  <si>
    <t>From January 2000 through November 2012</t>
  </si>
  <si>
    <t>MTA2NzUxMA</t>
  </si>
  <si>
    <t>https://advance.lexis.com/api/search?source=MTA2NzUxMA&amp;context=1516831</t>
  </si>
  <si>
    <t>Moscow News</t>
  </si>
  <si>
    <t>From January 05, 1992 through December 14, 2007</t>
  </si>
  <si>
    <t>MTA4ODkxMw</t>
  </si>
  <si>
    <t>0027-1306</t>
  </si>
  <si>
    <t>https://advance.lexis.com/api/search?source=MTA4ODkxMw&amp;context=1516831</t>
  </si>
  <si>
    <t>Mother &amp; Baby</t>
  </si>
  <si>
    <t>MTA3NDgwMQ</t>
  </si>
  <si>
    <t>https://advance.lexis.com/api/search?source=MTA3NDgwMQ&amp;context=1516831</t>
  </si>
  <si>
    <t>Motherwell Times</t>
  </si>
  <si>
    <t>From February 19, 2009 through current</t>
  </si>
  <si>
    <t>MTA2NzUxMg</t>
  </si>
  <si>
    <t>https://advance.lexis.com/api/search?source=MTA2NzUxMg&amp;context=1516831</t>
  </si>
  <si>
    <t>Motion System Design</t>
  </si>
  <si>
    <t>From January 2008 through January 17, 2013</t>
  </si>
  <si>
    <t>MTA4MzgxNg</t>
  </si>
  <si>
    <t>https://advance.lexis.com/api/search?source=MTA4MzgxNg&amp;context=1516831</t>
  </si>
  <si>
    <t>Motor</t>
  </si>
  <si>
    <t>MTA2NzUxNA</t>
  </si>
  <si>
    <t>https://advance.lexis.com/api/search?source=MTA2NzUxNA&amp;context=1516831</t>
  </si>
  <si>
    <t>Motor Carrier Cases</t>
  </si>
  <si>
    <t>From March 1974 through May 1998</t>
  </si>
  <si>
    <t>MTA1MDQ3Mg</t>
  </si>
  <si>
    <t>https://advance.lexis.com/api/search?source=MTA1MDQ3Mg&amp;context=1516831</t>
  </si>
  <si>
    <t>Motor Times (New Zealand)</t>
  </si>
  <si>
    <t>From December 27, 2013 through current</t>
  </si>
  <si>
    <t>MTA4NDAzMg</t>
  </si>
  <si>
    <t>https://advance.lexis.com/api/search?source=MTA4NDAzMg&amp;context=1516831</t>
  </si>
  <si>
    <t>Motor Transport</t>
  </si>
  <si>
    <t>From May 25, 2004 through June 27, 2011</t>
  </si>
  <si>
    <t>MTA2NzMwNg</t>
  </si>
  <si>
    <t>https://advance.lexis.com/api/search?source=MTA2NzMwNg&amp;context=1516831</t>
  </si>
  <si>
    <t>Motoroids</t>
  </si>
  <si>
    <t>From December 30, 2017 through current</t>
  </si>
  <si>
    <t>MTA5MTc5Mw</t>
  </si>
  <si>
    <t>https://advance.lexis.com/api/search?source=MTA5MTc5Mw&amp;context=1516831</t>
  </si>
  <si>
    <t>Motorsport News</t>
  </si>
  <si>
    <t>From September 04, 2013 through November 13, 2013</t>
  </si>
  <si>
    <t>MTA4MzQ5NQ</t>
  </si>
  <si>
    <t>https://advance.lexis.com/api/search?source=MTA4MzQ5NQ&amp;context=1516831</t>
  </si>
  <si>
    <t>MotorTrend India</t>
  </si>
  <si>
    <t>From February 16, 2010 through current</t>
  </si>
  <si>
    <t>MTA3MzUyMQ</t>
  </si>
  <si>
    <t>https://advance.lexis.com/api/search?source=MTA3MzUyMQ&amp;context=1516831</t>
  </si>
  <si>
    <t>Mouatamer (Arabic)</t>
  </si>
  <si>
    <t>From February 11, 2013 through current</t>
  </si>
  <si>
    <t>MTA4MzkzOQ</t>
  </si>
  <si>
    <t>https://advance.lexis.com/api/search?source=MTA4MzkzOQ&amp;context=1516831</t>
  </si>
  <si>
    <t>Mouatamer (English)</t>
  </si>
  <si>
    <t>From March 13, 2013 through current</t>
  </si>
  <si>
    <t>MTA4MzM4Ng</t>
  </si>
  <si>
    <t>https://advance.lexis.com/api/search?source=MTA4MzM4Ng&amp;context=1516831</t>
  </si>
  <si>
    <t>Mountain State Construction</t>
  </si>
  <si>
    <t>From July/August 2000 through December 2010; Formerly Utilities IT from January/February, 1998 through May/June, 2000</t>
  </si>
  <si>
    <t>MTA4NzA4OA</t>
  </si>
  <si>
    <t>0020-5656</t>
  </si>
  <si>
    <t>https://advance.lexis.com/api/search?source=MTA4NzA4OA&amp;context=1516831</t>
  </si>
  <si>
    <t>Mozambique News Agency (English)</t>
  </si>
  <si>
    <t>MTA2NzMxMA</t>
  </si>
  <si>
    <t>https://advance.lexis.com/api/search?source=MTA2NzMxMA&amp;context=1516831</t>
  </si>
  <si>
    <t>MS - Code of Mississippi Rules</t>
  </si>
  <si>
    <t>From 01/31/1999 through 02/01/2009; LexisNexis updates administrative codes as regulatory changes are received from the source. Please see individual regulations for the most recent currentness information.</t>
  </si>
  <si>
    <t>MTA1MDYzOA</t>
  </si>
  <si>
    <t>https://advance.lexis.com/api/search?source=MTA1MDYzOA&amp;context=1516831</t>
  </si>
  <si>
    <t>MS - Mississippi Advance Legislative Service</t>
  </si>
  <si>
    <t>From 02/11/2000 through current; 2017 Session: latest enactment dated June 23, 2017. 1990-2016 Sessions, complete.</t>
  </si>
  <si>
    <t>MTA1MzU1OA</t>
  </si>
  <si>
    <t>https://advance.lexis.com/api/search?source=MTA1MzU1OA&amp;context=1516831</t>
  </si>
  <si>
    <t>MS - Mississippi Code of 1972 Annotated</t>
  </si>
  <si>
    <t>From 01/07/2000 through current; LexisNexis updates legislation as it is received from the source. Please see individual sections for the most recent currentness information.</t>
  </si>
  <si>
    <t>MTA2NzMxMw</t>
  </si>
  <si>
    <t>https://advance.lexis.com/api/search?source=MTA2NzMxMw&amp;context=1516831</t>
  </si>
  <si>
    <t>MS - Mississippi Constitution</t>
  </si>
  <si>
    <t>MTA1MzYyNw</t>
  </si>
  <si>
    <t>https://advance.lexis.com/api/search?source=MTA1MzYyNw&amp;context=1516831</t>
  </si>
  <si>
    <t>MS - Mississippi Government Register</t>
  </si>
  <si>
    <t>MTA1MDU2Mw</t>
  </si>
  <si>
    <t>https://advance.lexis.com/api/search?source=MTA1MDU2Mw&amp;context=1516831</t>
  </si>
  <si>
    <t>MS - Mississippi Insurance Bulletins &amp; Notices</t>
  </si>
  <si>
    <t>From October 19, 1953 through 03/22/2001</t>
  </si>
  <si>
    <t>MTA2NzMxMg</t>
  </si>
  <si>
    <t>https://advance.lexis.com/api/search?source=MTA2NzMxMg&amp;context=1516831</t>
  </si>
  <si>
    <t>MS - Mississippi State &amp; Federal Court Rules</t>
  </si>
  <si>
    <t>From 01/18/2000 through current; LexisNexis updates court rules as changes are received from the source. Please see individual rules for the most recent currentness information.</t>
  </si>
  <si>
    <t>MTA1MzU4MQ</t>
  </si>
  <si>
    <t>https://advance.lexis.com/api/search?source=MTA1MzU4MQ&amp;context=1516831</t>
  </si>
  <si>
    <t>MS Attorney General Opinions</t>
  </si>
  <si>
    <t>From 1972 through current; Selected coverage from May 1952 through March 1971.</t>
  </si>
  <si>
    <t>MTA2NzMxNA</t>
  </si>
  <si>
    <t>https://advance.lexis.com/api/search?source=MTA2NzMxNA&amp;context=1516831</t>
  </si>
  <si>
    <t>MS Bar Ethics Opinions</t>
  </si>
  <si>
    <t>From 1962 through current</t>
  </si>
  <si>
    <t>MTA4ODczOQ</t>
  </si>
  <si>
    <t>https://advance.lexis.com/api/search?source=MTA4ODczOQ&amp;context=1516831</t>
  </si>
  <si>
    <t>MS Bill Tracking Reports</t>
  </si>
  <si>
    <t>MTA1MzQ3MQ</t>
  </si>
  <si>
    <t>https://advance.lexis.com/api/search?source=MTA1MzQ3MQ&amp;context=1516831</t>
  </si>
  <si>
    <t>MS Court of Appeals Cases from 1994</t>
  </si>
  <si>
    <t>From 02/01/1995 through 02/23/2005; Earliest decision dated February 7, 1995. Includes parallel citations from: 662 So.2d (1995-current). Selected unpublished decisions from 1995.</t>
  </si>
  <si>
    <t>MTA2NzMxNg</t>
  </si>
  <si>
    <t>https://advance.lexis.com/api/search?source=MTA2NzMxNg&amp;context=1516831</t>
  </si>
  <si>
    <t>MS Department of Environmental Quality</t>
  </si>
  <si>
    <t>From 01/12/2000 through 05/21/2008; No longer updated (Limited coverage from 1993 through 1995).</t>
  </si>
  <si>
    <t>MTA1MDQ3Mw</t>
  </si>
  <si>
    <t>https://advance.lexis.com/api/search?source=MTA1MDQ3Mw&amp;context=1516831</t>
  </si>
  <si>
    <t>MS Full-Text Bills</t>
  </si>
  <si>
    <t>MTA2NzMxNw</t>
  </si>
  <si>
    <t>https://advance.lexis.com/api/search?source=MTA2NzMxNw&amp;context=1516831</t>
  </si>
  <si>
    <t>MS Legislator Profiles</t>
  </si>
  <si>
    <t>MTA4OTAwNw</t>
  </si>
  <si>
    <t>https://advance.lexis.com/api/search?source=MTA4OTAwNw&amp;context=1516831</t>
  </si>
  <si>
    <t>MS Listings - LexisNexis® Law Directory</t>
  </si>
  <si>
    <t>MTA2NzMxOQ</t>
  </si>
  <si>
    <t>https://advance.lexis.com/api/search?source=MTA2NzMxOQ&amp;context=1516831</t>
  </si>
  <si>
    <t>MS Public Service Commission Decisions</t>
  </si>
  <si>
    <t>From March 06, 2001 through current</t>
  </si>
  <si>
    <t>MTA2NzMyMQ</t>
  </si>
  <si>
    <t>https://advance.lexis.com/api/search?source=MTA2NzMyMQ&amp;context=1516831</t>
  </si>
  <si>
    <t>MS Secretary of State, Securities Division</t>
  </si>
  <si>
    <t>From February 1985 through current</t>
  </si>
  <si>
    <t>MTA2NzMyMg</t>
  </si>
  <si>
    <t>https://advance.lexis.com/api/search?source=MTA2NzMyMg&amp;context=1516831</t>
  </si>
  <si>
    <t>MS State Net Regulatory Text</t>
  </si>
  <si>
    <t>MTA2NzMyMw</t>
  </si>
  <si>
    <t>https://advance.lexis.com/api/search?source=MTA2NzMyMw&amp;context=1516831</t>
  </si>
  <si>
    <t>MS State Regulation Tracking</t>
  </si>
  <si>
    <t>MTA2NzMyNA</t>
  </si>
  <si>
    <t>https://advance.lexis.com/api/search?source=MTA2NzMyNA&amp;context=1516831</t>
  </si>
  <si>
    <t>MS Supreme Court Cases from 1817</t>
  </si>
  <si>
    <t>From 06/19/1818 through 08/19/2005; Earliest decision dated June, 1818. Includes official and parallel citations from: 1 So.2d (1940-current); 1-254 Miss. (1851-1966); 1-200 So. (1886-1939); 1-14 S. &amp; M. (1843-1850); 1-7 Howard (1834-1843); 1 Walk. (1818-1832). Selected unpublished decisions from 1983.</t>
  </si>
  <si>
    <t>MTA2NzMyNQ</t>
  </si>
  <si>
    <t>https://advance.lexis.com/api/search?source=MTA2NzMyNQ&amp;context=1516831</t>
  </si>
  <si>
    <t>MS Workers' Compensation Decisions</t>
  </si>
  <si>
    <t>From 01/10/2005 through current; Full coverage 2009 to present; partial coverage 1991 through 2008.</t>
  </si>
  <si>
    <t>MTA1NjU5Nw</t>
  </si>
  <si>
    <t>https://advance.lexis.com/api/search?source=MTA1NjU5Nw&amp;context=1516831</t>
  </si>
  <si>
    <t>MSNBC</t>
  </si>
  <si>
    <t>From November 08, 1999 through current</t>
  </si>
  <si>
    <t>MTA2NzMyNg</t>
  </si>
  <si>
    <t>https://advance.lexis.com/api/search?source=MTA2NzMyNg&amp;context=1516831</t>
  </si>
  <si>
    <t>MSNBC.com</t>
  </si>
  <si>
    <t>From December 01, 2003 through current</t>
  </si>
  <si>
    <t>MTA2NzMyNw</t>
  </si>
  <si>
    <t>https://advance.lexis.com/api/search?source=MTA2NzMyNw&amp;context=1516831</t>
  </si>
  <si>
    <t>MT - Administrative Rules of Montana</t>
  </si>
  <si>
    <t>From 02/15/2007 through current; LexisNexis updates administrative codes as regulatory changes are received from the source. Please see individual regulations for the most recent currentness information.</t>
  </si>
  <si>
    <t>MTA1MDYzOQ</t>
  </si>
  <si>
    <t>https://advance.lexis.com/api/search?source=MTA1MDYzOQ&amp;context=1516831</t>
  </si>
  <si>
    <t>MT - LexisNexis® Montana Code Annotated</t>
  </si>
  <si>
    <t>From 02/21/2000 through current; LexisNexis updates legislation as it is received from the source. Please see individual sections for the most recent currentness information.</t>
  </si>
  <si>
    <t>MTA2NzMzMA</t>
  </si>
  <si>
    <t>https://advance.lexis.com/api/search?source=MTA2NzMzMA&amp;context=1516831</t>
  </si>
  <si>
    <t>MT - LexisNexis® Montana Constitution Annotated</t>
  </si>
  <si>
    <t>From 04/15/2005 through current; LexisNexis updates legislation as it is received from the source. Please see individual sections for the most recent currentness information.</t>
  </si>
  <si>
    <t>MTA1MzYyOA</t>
  </si>
  <si>
    <t>https://advance.lexis.com/api/search?source=MTA1MzYyOA&amp;context=1516831</t>
  </si>
  <si>
    <t>MT - Montana Advance Legislative Service</t>
  </si>
  <si>
    <t>From 10/26/2000 through current; Montana 65th Regular Session. Latest enactment dated May 30, 2017.</t>
  </si>
  <si>
    <t>MTA1MzU1OQ</t>
  </si>
  <si>
    <t>https://advance.lexis.com/api/search?source=MTA1MzU1OQ&amp;context=1516831</t>
  </si>
  <si>
    <t>MT - Montana Insurance Bulletins &amp; Notices</t>
  </si>
  <si>
    <t>From October 01, 1991 through current</t>
  </si>
  <si>
    <t>MTA2NzMzMQ</t>
  </si>
  <si>
    <t>https://advance.lexis.com/api/search?source=MTA2NzMzMQ&amp;context=1516831</t>
  </si>
  <si>
    <t>MT - Montana State &amp; Federal Court Rules</t>
  </si>
  <si>
    <t>From 02/21/2000 through current; LexisNexis updates court rules as changes are received from the source. Please see individual rules for the most recent currentness information.</t>
  </si>
  <si>
    <t>MTA1MzU4Mg</t>
  </si>
  <si>
    <t>https://advance.lexis.com/api/search?source=MTA1MzU4Mg&amp;context=1516831</t>
  </si>
  <si>
    <t>MT Attorney General Opinions</t>
  </si>
  <si>
    <t>MTA2NzM5Nw</t>
  </si>
  <si>
    <t>https://advance.lexis.com/api/search?source=MTA2NzM5Nw&amp;context=1516831</t>
  </si>
  <si>
    <t>MT Bill Tracking Reports</t>
  </si>
  <si>
    <t>MTA1MzQ3Mg</t>
  </si>
  <si>
    <t>https://advance.lexis.com/api/search?source=MTA1MzQ3Mg&amp;context=1516831</t>
  </si>
  <si>
    <t>MT Confederated Salish and Kootenai Tribal Court Decisions from 1988</t>
  </si>
  <si>
    <t>From 06/17/1989 through 01/09/2003; Earliest decision dated September 28, 1989</t>
  </si>
  <si>
    <t>MTA3ODIyOA</t>
  </si>
  <si>
    <t>https://advance.lexis.com/api/search?source=MTA3ODIyOA&amp;context=1516831</t>
  </si>
  <si>
    <t>MT Crow Tribal Court Decisions from 1999</t>
  </si>
  <si>
    <t>From 08/17/2000 through 03/08/2002; Earliest decision dated July 30, 1986</t>
  </si>
  <si>
    <t>MTA3ODIyOQ</t>
  </si>
  <si>
    <t>https://advance.lexis.com/api/search?source=MTA3ODIyOQ&amp;context=1516831</t>
  </si>
  <si>
    <t>MT Department of Revenue Rules</t>
  </si>
  <si>
    <t>From December 1972 through May 2000</t>
  </si>
  <si>
    <t>MTA1ODgyMg</t>
  </si>
  <si>
    <t>https://advance.lexis.com/api/search?source=MTA1ODgyMg&amp;context=1516831</t>
  </si>
  <si>
    <t>MT District Courts - Trial Orders</t>
  </si>
  <si>
    <t>From 01/03/1994 through 04/19/2017; Earliest decision dated September 2, 1976</t>
  </si>
  <si>
    <t>MTA2NzQwNA</t>
  </si>
  <si>
    <t>https://advance.lexis.com/api/search?source=MTA2NzQwNA&amp;context=1516831</t>
  </si>
  <si>
    <t>MT Fort Peck Code, Constitution and Court Rules - ET TOC</t>
  </si>
  <si>
    <t>From 08/31/2005 through 08/31/2005; The Code was last amended May, 2004. The Constitution and Bylaws were ratified October 1, 1960.</t>
  </si>
  <si>
    <t>MTA3ODMzNQ</t>
  </si>
  <si>
    <t>https://advance.lexis.com/api/search?source=MTA3ODMzNQ&amp;context=1516831</t>
  </si>
  <si>
    <t>MT Fort Peck Tribal Court Decisions from 1983</t>
  </si>
  <si>
    <t>From 08/17/1984 through 02/06/2004; Earliest decision dated December 28, 1984</t>
  </si>
  <si>
    <t>MTA3ODIzMA</t>
  </si>
  <si>
    <t>https://advance.lexis.com/api/search?source=MTA3ODIzMA&amp;context=1516831</t>
  </si>
  <si>
    <t>MT Full-Text Bills</t>
  </si>
  <si>
    <t>MTA2NzM5OQ</t>
  </si>
  <si>
    <t>https://advance.lexis.com/api/search?source=MTA2NzM5OQ&amp;context=1516831</t>
  </si>
  <si>
    <t>MT Legislator Profiles</t>
  </si>
  <si>
    <t>MTA4OTAwOA</t>
  </si>
  <si>
    <t>https://advance.lexis.com/api/search?source=MTA4OTAwOA&amp;context=1516831</t>
  </si>
  <si>
    <t>MT Listings - LexisNexis® Law Directory</t>
  </si>
  <si>
    <t>MTA2NzQwMA</t>
  </si>
  <si>
    <t>https://advance.lexis.com/api/search?source=MTA2NzQwMA&amp;context=1516831</t>
  </si>
  <si>
    <t>MT Newswires Live Briefs</t>
  </si>
  <si>
    <t>From November 13, 2002 through current</t>
  </si>
  <si>
    <t>MTA2NjUwNQ</t>
  </si>
  <si>
    <t>https://advance.lexis.com/api/search?source=MTA2NjUwNQ&amp;context=1516831</t>
  </si>
  <si>
    <t>MT Newswires Live Briefs INVESTOR Canada</t>
  </si>
  <si>
    <t>From February 17, 2011 through current</t>
  </si>
  <si>
    <t>MTA1OTkyNQ</t>
  </si>
  <si>
    <t>https://advance.lexis.com/api/search?source=MTA1OTkyNQ&amp;context=1516831</t>
  </si>
  <si>
    <t>MT Newswires Live Briefs PRO</t>
  </si>
  <si>
    <t>From June 17, 2013 through current</t>
  </si>
  <si>
    <t>MTA4NDU0OA</t>
  </si>
  <si>
    <t>https://advance.lexis.com/api/search?source=MTA4NDU0OA&amp;context=1516831</t>
  </si>
  <si>
    <t>MT Public Service Commission Decisions</t>
  </si>
  <si>
    <t>From July 01, 1985 through current</t>
  </si>
  <si>
    <t>MTA2NzQwMg</t>
  </si>
  <si>
    <t>https://advance.lexis.com/api/search?source=MTA2NzQwMg&amp;context=1516831</t>
  </si>
  <si>
    <t>MT State Auditor's Office, Securities Department</t>
  </si>
  <si>
    <t>From January 1985 through December 2004; Not currently updated</t>
  </si>
  <si>
    <t>MTA2NzQwMw</t>
  </si>
  <si>
    <t>https://advance.lexis.com/api/search?source=MTA2NzQwMw&amp;context=1516831</t>
  </si>
  <si>
    <t>MT State Net Regulatory Text</t>
  </si>
  <si>
    <t>MTA2NzQwNQ</t>
  </si>
  <si>
    <t>https://advance.lexis.com/api/search?source=MTA2NzQwNQ&amp;context=1516831</t>
  </si>
  <si>
    <t>MT State Regulation Tracking</t>
  </si>
  <si>
    <t>MTA2NzQwNg</t>
  </si>
  <si>
    <t>https://advance.lexis.com/api/search?source=MTA2NzQwNg&amp;context=1516831</t>
  </si>
  <si>
    <t>MT State Tax Appeal Board Decisions</t>
  </si>
  <si>
    <t>From August 1985 through current</t>
  </si>
  <si>
    <t>MTA2NzQwNw</t>
  </si>
  <si>
    <t>https://advance.lexis.com/api/search?source=MTA2NzQwNw&amp;context=1516831</t>
  </si>
  <si>
    <t>MT Supreme Court Cases from 1867</t>
  </si>
  <si>
    <t>From 04/19/2017 through 04/19/2017; Earliest decision dated February 20, 1809</t>
  </si>
  <si>
    <t>MTA2NzQwOA</t>
  </si>
  <si>
    <t>https://advance.lexis.com/api/search?source=MTA2NzQwOA&amp;context=1516831</t>
  </si>
  <si>
    <t>MT Water Courts - Trial Orders</t>
  </si>
  <si>
    <t>From 01/30/1990 through 06/12/2002; Earliest decision dated August 27, 1984</t>
  </si>
  <si>
    <t>MTA2NzQwOQ</t>
  </si>
  <si>
    <t>https://advance.lexis.com/api/search?source=MTA2NzQwOQ&amp;context=1516831</t>
  </si>
  <si>
    <t>MT Workers' Compensation Decisions</t>
  </si>
  <si>
    <t>MTA2NzQxMA</t>
  </si>
  <si>
    <t>https://advance.lexis.com/api/search?source=MTA2NzQxMA&amp;context=1516831</t>
  </si>
  <si>
    <t>MTI Econews</t>
  </si>
  <si>
    <t>From September 06, 1990 through current</t>
  </si>
  <si>
    <t>MTA2NzQxMQ</t>
  </si>
  <si>
    <t>https://advance.lexis.com/api/search?source=MTA2NzQxMQ&amp;context=1516831</t>
  </si>
  <si>
    <t>Mubasher</t>
  </si>
  <si>
    <t>From March 13, 2012 through current</t>
  </si>
  <si>
    <t>MTA3NDgxMg</t>
  </si>
  <si>
    <t>https://advance.lexis.com/api/search?source=MTA3NDgxMg&amp;context=1516831</t>
  </si>
  <si>
    <t>Mubasher (Arabic)</t>
  </si>
  <si>
    <t>From November 25, 2012 through current</t>
  </si>
  <si>
    <t>MTA4NDY0NQ</t>
  </si>
  <si>
    <t>https://advance.lexis.com/api/search?source=MTA4NDY0NQ&amp;context=1516831</t>
  </si>
  <si>
    <t>Mudgee Guardian (Fairfax)</t>
  </si>
  <si>
    <t>MTA3NDgxMw</t>
  </si>
  <si>
    <t>https://advance.lexis.com/api/search?source=MTA3NDgxMw&amp;context=1516831</t>
  </si>
  <si>
    <t>Multichannel Merchant</t>
  </si>
  <si>
    <t>From May 01, 2005 through March 28, 2013</t>
  </si>
  <si>
    <t>MTA4MzE5NQ</t>
  </si>
  <si>
    <t>https://advance.lexis.com/api/search?source=MTA4MzE5NQ&amp;context=1516831</t>
  </si>
  <si>
    <t>Multichannel News</t>
  </si>
  <si>
    <t>MTA2NzQxMw</t>
  </si>
  <si>
    <t>0276-8593</t>
  </si>
  <si>
    <t>https://advance.lexis.com/api/search?source=MTA2NzQxMw&amp;context=1516831</t>
  </si>
  <si>
    <t>Multifamily Executive</t>
  </si>
  <si>
    <t>From January 15, 2001 through August 15, 2006</t>
  </si>
  <si>
    <t>MTA4NzEwNg</t>
  </si>
  <si>
    <t>1089-4721</t>
  </si>
  <si>
    <t>https://advance.lexis.com/api/search?source=MTA4NzEwNg&amp;context=1516831</t>
  </si>
  <si>
    <t>Multilingual Academic Journal of Education and Social Sciences</t>
  </si>
  <si>
    <t>From June 2016 through current</t>
  </si>
  <si>
    <t>MTA4OTk3Nw</t>
  </si>
  <si>
    <t>https://advance.lexis.com/api/search?source=MTA4OTk3Nw&amp;context=1516831</t>
  </si>
  <si>
    <t>Municípios que tocam a fronteira internacional</t>
  </si>
  <si>
    <t>MTA5MDQxMw</t>
  </si>
  <si>
    <t>https://advance.lexis.com/api/search?source=MTA5MDQxMw&amp;context=1516831</t>
  </si>
  <si>
    <t>Mural (Mexico)</t>
  </si>
  <si>
    <t>MTA4MDg4Ng</t>
  </si>
  <si>
    <t>1563-7751</t>
  </si>
  <si>
    <t>https://advance.lexis.com/api/search?source=MTA4MDg4Ng&amp;context=1516831</t>
  </si>
  <si>
    <t>Murray Valley Standard (Fairfax Media)</t>
  </si>
  <si>
    <t>From July 19, 2011 through current</t>
  </si>
  <si>
    <t>MTA3NDgxNA</t>
  </si>
  <si>
    <t>https://advance.lexis.com/api/search?source=MTA3NDgxNA&amp;context=1516831</t>
  </si>
  <si>
    <t>Muscat Daily</t>
  </si>
  <si>
    <t>MTA3NDgxNQ</t>
  </si>
  <si>
    <t>https://advance.lexis.com/api/search?source=MTA3NDgxNQ&amp;context=1516831</t>
  </si>
  <si>
    <t>Muscat Securities Market (MSM)</t>
  </si>
  <si>
    <t>From March 19, 2014 through current</t>
  </si>
  <si>
    <t>MTA4Mzk3MQ</t>
  </si>
  <si>
    <t>https://advance.lexis.com/api/search?source=MTA4Mzk3MQ&amp;context=1516831</t>
  </si>
  <si>
    <t>Muscat Securities Market (MSM) (Arabic)</t>
  </si>
  <si>
    <t>MTA4NDE4Nw</t>
  </si>
  <si>
    <t>https://advance.lexis.com/api/search?source=MTA4NDE4Nw&amp;context=1516831</t>
  </si>
  <si>
    <t>Muscogee (Creek) Nation Supreme Court</t>
  </si>
  <si>
    <t>From 12/09/2009 through 04/18/2017; Earliest decision dated December 6, 2010</t>
  </si>
  <si>
    <t>MTA3ODM5Mw</t>
  </si>
  <si>
    <t>https://advance.lexis.com/api/search?source=MTA3ODM5Mw&amp;context=1516831</t>
  </si>
  <si>
    <t>Music Industry Newswire</t>
  </si>
  <si>
    <t>From August 15, 2009 through current</t>
  </si>
  <si>
    <t>MTA1NTY4Nw</t>
  </si>
  <si>
    <t>https://advance.lexis.com/api/search?source=MTA1NTY4Nw&amp;context=1516831</t>
  </si>
  <si>
    <t>Music Week</t>
  </si>
  <si>
    <t>From October 04, 1997 through August 06, 2011</t>
  </si>
  <si>
    <t>MTA2NzQyMA</t>
  </si>
  <si>
    <t>0265-1548</t>
  </si>
  <si>
    <t>https://advance.lexis.com/api/search?source=MTA2NzQyMA&amp;context=1516831</t>
  </si>
  <si>
    <t>Muswellbrook Chronicle (Fairfax)</t>
  </si>
  <si>
    <t>MTA3NDgxNg</t>
  </si>
  <si>
    <t>https://advance.lexis.com/api/search?source=MTA3NDgxNg&amp;context=1516831</t>
  </si>
  <si>
    <t>MWP Advanced Manufacturing</t>
  </si>
  <si>
    <t>From March 01, 2000 through September 2012</t>
  </si>
  <si>
    <t>MTA3NDgxOQ</t>
  </si>
  <si>
    <t>0026-1033</t>
  </si>
  <si>
    <t>https://advance.lexis.com/api/search?source=MTA3NDgxOQ&amp;context=1516831</t>
  </si>
  <si>
    <t>MWP Advanced Manufacturing Online</t>
  </si>
  <si>
    <t>From June 29, 2009 through January 08, 2013</t>
  </si>
  <si>
    <t>MTA2NzMzNQ</t>
  </si>
  <si>
    <t>https://advance.lexis.com/api/search?source=MTA2NzMzNQ&amp;context=1516831</t>
  </si>
  <si>
    <t>MX</t>
  </si>
  <si>
    <t>From February 05, 2001 through June 12, 2015</t>
  </si>
  <si>
    <t>MTA2NzMzNg</t>
  </si>
  <si>
    <t>https://advance.lexis.com/api/search?source=MTA2NzMzNg&amp;context=1516831</t>
  </si>
  <si>
    <t>MX Brisbane (Queensland, Australia)</t>
  </si>
  <si>
    <t>From March 07, 2007 through June 12, 2015</t>
  </si>
  <si>
    <t>MTA2NzMzNw</t>
  </si>
  <si>
    <t>https://advance.lexis.com/api/search?source=MTA2NzMzNw&amp;context=1516831</t>
  </si>
  <si>
    <t>My Republica</t>
  </si>
  <si>
    <t>MTA2NzMzOQ</t>
  </si>
  <si>
    <t>https://advance.lexis.com/api/search?source=MTA2NzMzOQ&amp;context=1516831</t>
  </si>
  <si>
    <t>Myall Coast NOTA (Fairfax)</t>
  </si>
  <si>
    <t>MTA3NDgyMA</t>
  </si>
  <si>
    <t>https://advance.lexis.com/api/search?source=MTA3NDgyMA&amp;context=1516831</t>
  </si>
  <si>
    <t>Myanmar Business Today</t>
  </si>
  <si>
    <t>From October 17, 2014 through current</t>
  </si>
  <si>
    <t>MTA4NjI2Mw</t>
  </si>
  <si>
    <t>https://advance.lexis.com/api/search?source=MTA4NjI2Mw&amp;context=1516831</t>
  </si>
  <si>
    <t>Mynewsdesk</t>
  </si>
  <si>
    <t>From June 13, 2011 through current</t>
  </si>
  <si>
    <t>MTA4Mzg4MA</t>
  </si>
  <si>
    <t>https://advance.lexis.com/api/search?source=MTA4Mzg4MA&amp;context=1516831</t>
  </si>
  <si>
    <t>NAAG Horizontal Merger Guidelines</t>
  </si>
  <si>
    <t>From 09/28/2000 through 09/28/2000; March 10, 1987</t>
  </si>
  <si>
    <t>MTA4NjAyNA</t>
  </si>
  <si>
    <t>https://advance.lexis.com/api/search?source=MTA4NjAyNA&amp;context=1516831</t>
  </si>
  <si>
    <t>NAFTA Panel Review Decisions</t>
  </si>
  <si>
    <t>MTA2NzM0NA</t>
  </si>
  <si>
    <t>https://advance.lexis.com/api/search?source=MTA2NzM0NA&amp;context=1516831</t>
  </si>
  <si>
    <t>Naharnet</t>
  </si>
  <si>
    <t>MTA3NDgyMg</t>
  </si>
  <si>
    <t>https://advance.lexis.com/api/search?source=MTA3NDgyMg&amp;context=1516831</t>
  </si>
  <si>
    <t>NAIC Model Laws, Regulations and Guidelines</t>
  </si>
  <si>
    <t>From 06/14/2003 through 07/14/2003; Through Current.</t>
  </si>
  <si>
    <t>MTA2NzM0NQ</t>
  </si>
  <si>
    <t>https://advance.lexis.com/api/search?source=MTA2NzM0NQ&amp;context=1516831</t>
  </si>
  <si>
    <t>NAIC-Statistical Handbook of Data Available to Insurance Regulators</t>
  </si>
  <si>
    <t>From 01/29/2003 through 01/29/2003; Manual is no longer updated.</t>
  </si>
  <si>
    <t>MTA4NjAyNQ</t>
  </si>
  <si>
    <t>https://advance.lexis.com/api/search?source=MTA4NjAyNQ&amp;context=1516831</t>
  </si>
  <si>
    <t>Nambucca Guardian News (Fairfax)</t>
  </si>
  <si>
    <t>From October 08, 2010 through current</t>
  </si>
  <si>
    <t>MTA3NDgyNA</t>
  </si>
  <si>
    <t>https://advance.lexis.com/api/search?source=MTA3NDgyNA&amp;context=1516831</t>
  </si>
  <si>
    <t>Namibia Economist (Windhoek)</t>
  </si>
  <si>
    <t>MTA4Mjc3Mw</t>
  </si>
  <si>
    <t>https://advance.lexis.com/api/search?source=MTA4Mjc3Mw&amp;context=1516831</t>
  </si>
  <si>
    <t>Namibian Sun</t>
  </si>
  <si>
    <t>From July 22, 2015 through current</t>
  </si>
  <si>
    <t>MTA4NjQ1Ng</t>
  </si>
  <si>
    <t>https://advance.lexis.com/api/search?source=MTA4NjQ1Ng&amp;context=1516831</t>
  </si>
  <si>
    <t>Nanaimo Daily News (British Columbia)</t>
  </si>
  <si>
    <t>From January 05, 2006 through January 29, 2016</t>
  </si>
  <si>
    <t>MTA2NzM0Nw</t>
  </si>
  <si>
    <t>https://advance.lexis.com/api/search?source=MTA2NzM0Nw&amp;context=1516831</t>
  </si>
  <si>
    <t>Nanaimo News Bulletin</t>
  </si>
  <si>
    <t>From January 10, 2016 through 03/23/2017</t>
  </si>
  <si>
    <t>MTA5MDYxMw</t>
  </si>
  <si>
    <t>https://advance.lexis.com/api/search?source=MTA5MDYxMw&amp;context=1516831</t>
  </si>
  <si>
    <t>Nanton News</t>
  </si>
  <si>
    <t>MTA4OTY2MQ</t>
  </si>
  <si>
    <t>https://advance.lexis.com/api/search?source=MTA4OTY2MQ&amp;context=1516831</t>
  </si>
  <si>
    <t>Napanee Guide</t>
  </si>
  <si>
    <t>MTA4OTY2Mg</t>
  </si>
  <si>
    <t>https://advance.lexis.com/api/search?source=MTA4OTY2Mg&amp;context=1516831</t>
  </si>
  <si>
    <t>Naracoorte Herald</t>
  </si>
  <si>
    <t>MTA3NDgyNg</t>
  </si>
  <si>
    <t>https://advance.lexis.com/api/search?source=MTA3NDgyNg&amp;context=1516831</t>
  </si>
  <si>
    <t>Narooma News (Fairfax)</t>
  </si>
  <si>
    <t>MTA3NDgyNw</t>
  </si>
  <si>
    <t>https://advance.lexis.com/api/search?source=MTA3NDgyNw&amp;context=1516831</t>
  </si>
  <si>
    <t>NASA Board of Contract Appeals Decisions</t>
  </si>
  <si>
    <t>From March 22, 1960 through June 30, 1993</t>
  </si>
  <si>
    <t>MTA2NzM1Mg</t>
  </si>
  <si>
    <t>https://advance.lexis.com/api/search?source=MTA2NzM1Mg&amp;context=1516831</t>
  </si>
  <si>
    <t>NASDAQ Rulebook</t>
  </si>
  <si>
    <t>From 05/17/2013 through 05/17/2013; Through Current</t>
  </si>
  <si>
    <t>MTA3NTQxNg</t>
  </si>
  <si>
    <t>https://advance.lexis.com/api/search?source=MTA3NTQxNg&amp;context=1516831</t>
  </si>
  <si>
    <t>National Arbitration Forum Domain Name Decisions</t>
  </si>
  <si>
    <t>From January 01, 2000 through 03/06/2010</t>
  </si>
  <si>
    <t>MTA2NzM1NA</t>
  </si>
  <si>
    <t>https://advance.lexis.com/api/search?source=MTA2NzM1NA&amp;context=1516831</t>
  </si>
  <si>
    <t>National Association of Insurance Commissioners (NAIC) Proceedings</t>
  </si>
  <si>
    <t>From December 1949 through current</t>
  </si>
  <si>
    <t>MTA2NzM1Ng</t>
  </si>
  <si>
    <t>https://advance.lexis.com/api/search?source=MTA2NzM1Ng&amp;context=1516831</t>
  </si>
  <si>
    <t>National Association of Insurance Commissioners (NAIC).pdf documents</t>
  </si>
  <si>
    <t>MTA4NTg2OA</t>
  </si>
  <si>
    <t>https://advance.lexis.com/api/search?source=MTA4NTg2OA&amp;context=1516831</t>
  </si>
  <si>
    <t>National Black Law Journal</t>
  </si>
  <si>
    <t>From 12/01/2004 through 05/06/2008; From Volume 18, No. 1, 2004-2005 through current</t>
  </si>
  <si>
    <t>MTA2NzM1OA</t>
  </si>
  <si>
    <t>https://advance.lexis.com/api/search?source=MTA2NzM1OA&amp;context=1516831</t>
  </si>
  <si>
    <t>National Business Review (New Zealand)</t>
  </si>
  <si>
    <t>From January 25, 2002 through October 11, 2012</t>
  </si>
  <si>
    <t>MTA2NzM1OQ</t>
  </si>
  <si>
    <t>https://advance.lexis.com/api/search?source=MTA2NzM1OQ&amp;context=1516831</t>
  </si>
  <si>
    <t>National Driller 2016</t>
  </si>
  <si>
    <t>MTA5MDA1MA</t>
  </si>
  <si>
    <t>https://advance.lexis.com/api/search?source=MTA5MDA1MA&amp;context=1516831</t>
  </si>
  <si>
    <t>National Financial Institutions Sanctions and Legal Actions</t>
  </si>
  <si>
    <t>MTA2NzM2MA</t>
  </si>
  <si>
    <t>https://advance.lexis.com/api/search?source=MTA2NzM2MA&amp;context=1516831</t>
  </si>
  <si>
    <t>National Herald Tribune (AsiaNet)</t>
  </si>
  <si>
    <t>From October 05, 2012 through current</t>
  </si>
  <si>
    <t>MTA3NDgzMQ</t>
  </si>
  <si>
    <t>https://advance.lexis.com/api/search?source=MTA3NDgzMQ&amp;context=1516831</t>
  </si>
  <si>
    <t>National Hog Farmer</t>
  </si>
  <si>
    <t>From December 15, 2004 through current</t>
  </si>
  <si>
    <t>MTA4NDM5Nw</t>
  </si>
  <si>
    <t>https://advance.lexis.com/api/search?source=MTA4NDM5Nw&amp;context=1516831</t>
  </si>
  <si>
    <t>National Interest</t>
  </si>
  <si>
    <t>From Fall 1993 through current</t>
  </si>
  <si>
    <t>MTA2NzM2Mw</t>
  </si>
  <si>
    <t>0884-9382</t>
  </si>
  <si>
    <t>https://advance.lexis.com/api/search?source=MTA2NzM2Mw&amp;context=1516831</t>
  </si>
  <si>
    <t>National Iraqi News Agency (NINA)</t>
  </si>
  <si>
    <t>MTA4Njg4Ng</t>
  </si>
  <si>
    <t>https://advance.lexis.com/api/search?source=MTA4Njg4Ng&amp;context=1516831</t>
  </si>
  <si>
    <t>National Iraqi News Agency (NINA) (Arabic)</t>
  </si>
  <si>
    <t>MTA4NjYxOA</t>
  </si>
  <si>
    <t>https://advance.lexis.com/api/search?source=MTA4NjYxOA&amp;context=1516831</t>
  </si>
  <si>
    <t>National Journal's House Race Hotline</t>
  </si>
  <si>
    <t>From March 09, 1998 through December 20, 2012</t>
  </si>
  <si>
    <t>MTA2NzM2NQ</t>
  </si>
  <si>
    <t>https://advance.lexis.com/api/search?source=MTA2NzM2NQ&amp;context=1516831</t>
  </si>
  <si>
    <t>National Journal's Technology Daily</t>
  </si>
  <si>
    <t>From March 07, 2000 through January 31, 2008</t>
  </si>
  <si>
    <t>MTA2NzM2Ng</t>
  </si>
  <si>
    <t>https://advance.lexis.com/api/search?source=MTA2NzM2Ng&amp;context=1516831</t>
  </si>
  <si>
    <t>National Labor Relations Board Decisions</t>
  </si>
  <si>
    <t>From 08/01/1935 through current; From 1935 through current</t>
  </si>
  <si>
    <t>MTA2NzM2Nw</t>
  </si>
  <si>
    <t>https://advance.lexis.com/api/search?source=MTA2NzM2Nw&amp;context=1516831</t>
  </si>
  <si>
    <t>National Labor Relations Board General Counsel Memoranda</t>
  </si>
  <si>
    <t>From 04/28/1976 through 03/28/2008; From April 28, 1976 through current.</t>
  </si>
  <si>
    <t>MTA2NzM2OA</t>
  </si>
  <si>
    <t>https://advance.lexis.com/api/search?source=MTA2NzM2OA&amp;context=1516831</t>
  </si>
  <si>
    <t>National Mediation Board Decisions</t>
  </si>
  <si>
    <t>From 01/31/1935 through current; From January 31, 1935 through current.</t>
  </si>
  <si>
    <t>MTA2NzM2OQ</t>
  </si>
  <si>
    <t>https://advance.lexis.com/api/search?source=MTA2NzM2OQ&amp;context=1516831</t>
  </si>
  <si>
    <t>National Mirror</t>
  </si>
  <si>
    <t>MTA4NzE4OQ</t>
  </si>
  <si>
    <t>https://advance.lexis.com/api/search?source=MTA4NzE4OQ&amp;context=1516831</t>
  </si>
  <si>
    <t>National Mortgage News</t>
  </si>
  <si>
    <t>From January 07, 1985 through current</t>
  </si>
  <si>
    <t>MTA1NDk0MQ</t>
  </si>
  <si>
    <t>1050-3331</t>
  </si>
  <si>
    <t>https://advance.lexis.com/api/search?source=MTA1NDk0MQ&amp;context=1516831</t>
  </si>
  <si>
    <t>National News Agency Lebanon (NNA)</t>
  </si>
  <si>
    <t>MTA3NDgzMw</t>
  </si>
  <si>
    <t>https://advance.lexis.com/api/search?source=MTA3NDgzMw&amp;context=1516831</t>
  </si>
  <si>
    <t>National News Agency Lebanon (NNA)(Arabic)</t>
  </si>
  <si>
    <t>From May 18, 2011 through current</t>
  </si>
  <si>
    <t>MTA4MzkyNg</t>
  </si>
  <si>
    <t>https://advance.lexis.com/api/search?source=MTA4MzkyNg&amp;context=1516831</t>
  </si>
  <si>
    <t>National Post (f/k/a The Financial Post)(Canada)</t>
  </si>
  <si>
    <t>From January 05, 1985 through current</t>
  </si>
  <si>
    <t>MTA2NzM3MA</t>
  </si>
  <si>
    <t>1486-8008</t>
  </si>
  <si>
    <t>https://advance.lexis.com/api/search?source=MTA2NzM3MA&amp;context=1516831</t>
  </si>
  <si>
    <t>National Provisioner (The)</t>
  </si>
  <si>
    <t>MTA5MDA1MQ</t>
  </si>
  <si>
    <t>https://advance.lexis.com/api/search?source=MTA5MDA1MQ&amp;context=1516831</t>
  </si>
  <si>
    <t>National Real Estate Investor</t>
  </si>
  <si>
    <t>MTA4MzM5NA</t>
  </si>
  <si>
    <t>https://advance.lexis.com/api/search?source=MTA4MzM5NA&amp;context=1516831</t>
  </si>
  <si>
    <t>National Reporter on Legal Ethics and Professional Responsibility</t>
  </si>
  <si>
    <t>Varies with each jurisdiction.</t>
  </si>
  <si>
    <t>MTA2NzM4OA</t>
  </si>
  <si>
    <t>https://advance.lexis.com/api/search?source=MTA2NzM4OA&amp;context=1516831</t>
  </si>
  <si>
    <t>National Review</t>
  </si>
  <si>
    <t>From June 22, 1998 through current</t>
  </si>
  <si>
    <t>MTA1NDM0Ng</t>
  </si>
  <si>
    <t>0028-0038</t>
  </si>
  <si>
    <t>https://advance.lexis.com/api/search?source=MTA1NDM0Ng&amp;context=1516831</t>
  </si>
  <si>
    <t>National Security and Armed Conflict Law Review</t>
  </si>
  <si>
    <t>From 2011 through 2015</t>
  </si>
  <si>
    <t>MTA4ODcxMA</t>
  </si>
  <si>
    <t>https://advance.lexis.com/api/search?source=MTA4ODcxMA&amp;context=1516831</t>
  </si>
  <si>
    <t>National Security Law Journal</t>
  </si>
  <si>
    <t>From 01/27/2013 through current; From Volume 1, Issue 1 Spring 2013 through Current</t>
  </si>
  <si>
    <t>MTA5MDE0OA</t>
  </si>
  <si>
    <t>https://advance.lexis.com/api/search?source=MTA5MDE0OA&amp;context=1516831</t>
  </si>
  <si>
    <t>National Trade Data Bank Market Reports</t>
  </si>
  <si>
    <t>From November 1985 through current</t>
  </si>
  <si>
    <t>MTA2NzM5MA</t>
  </si>
  <si>
    <t>https://advance.lexis.com/api/search?source=MTA2NzM5MA&amp;context=1516831</t>
  </si>
  <si>
    <t xml:space="preserve">National Transportation Safety Board ALJ Decisions </t>
  </si>
  <si>
    <t>MTA5MDE5Mw</t>
  </si>
  <si>
    <t>https://advance.lexis.com/api/search?source=MTA5MDE5Mw&amp;context=1516831</t>
  </si>
  <si>
    <t>National Transportation Safety Board Decisions</t>
  </si>
  <si>
    <t>From November 16, 1966 through current; Includes limited coverage of ALJ Initial Decisions between 1991 and 2007.</t>
  </si>
  <si>
    <t>MTA2NzM5MQ</t>
  </si>
  <si>
    <t>https://advance.lexis.com/api/search?source=MTA2NzM5MQ&amp;context=1516831</t>
  </si>
  <si>
    <t>National Underwriter Life &amp; Health/Financial Services</t>
  </si>
  <si>
    <t>From July 01, 1996 through current</t>
  </si>
  <si>
    <t>MTA2NzM5Mg</t>
  </si>
  <si>
    <t>0893-8202</t>
  </si>
  <si>
    <t>https://advance.lexis.com/api/search?source=MTA2NzM5Mg&amp;context=1516831</t>
  </si>
  <si>
    <t>Nationalist</t>
  </si>
  <si>
    <t>From February 12, 2009 through November 25, 2015</t>
  </si>
  <si>
    <t>MTA1NjQ5Mg</t>
  </si>
  <si>
    <t>https://advance.lexis.com/api/search?source=MTA1NjQ5Mg&amp;context=1516831</t>
  </si>
  <si>
    <t>Native American People Treaties, Ratified and Unratified</t>
  </si>
  <si>
    <t>From 1787 through 1883</t>
  </si>
  <si>
    <t>MTA2NzM5Mw</t>
  </si>
  <si>
    <t>https://advance.lexis.com/api/search?source=MTA2NzM5Mw&amp;context=1516831</t>
  </si>
  <si>
    <t>Native American Solicitor's Opinions</t>
  </si>
  <si>
    <t>From 06/14/2007 through 06/14/2007; Current from October 8, 1917 through August 15, 1974</t>
  </si>
  <si>
    <t>MTA1MDE4NQ</t>
  </si>
  <si>
    <t>https://advance.lexis.com/api/search?source=MTA1MDE4NQ&amp;context=1516831</t>
  </si>
  <si>
    <t>Natural Resources and Environment</t>
  </si>
  <si>
    <t>MTA2NzM3MQ</t>
  </si>
  <si>
    <t>https://advance.lexis.com/api/search?source=MTA2NzM3MQ&amp;context=1516831</t>
  </si>
  <si>
    <t>Natural Resources Journal</t>
  </si>
  <si>
    <t>From 02/17/2004 through current; From Winter 2003, vol. 43 through current</t>
  </si>
  <si>
    <t>MTA2NzM3Mg</t>
  </si>
  <si>
    <t>0028-0739</t>
  </si>
  <si>
    <t>https://advance.lexis.com/api/search?source=MTA2NzM3Mg&amp;context=1516831</t>
  </si>
  <si>
    <t>Navajo Court of Appeals</t>
  </si>
  <si>
    <t>From 08/26/1969 through 08/26/1975; Earliest decision dated June 27, 1969</t>
  </si>
  <si>
    <t>MTA3ODIzMg</t>
  </si>
  <si>
    <t>https://advance.lexis.com/api/search?source=MTA3ODIzMg&amp;context=1516831</t>
  </si>
  <si>
    <t>Navajo Supreme Court</t>
  </si>
  <si>
    <t>From 08/26/1969 through 08/26/1975; Earliest decision dated January 20, 1995</t>
  </si>
  <si>
    <t>MTA3ODIzMw</t>
  </si>
  <si>
    <t>https://advance.lexis.com/api/search?source=MTA3ODIzMw&amp;context=1516831</t>
  </si>
  <si>
    <t>Naval Law Review</t>
  </si>
  <si>
    <t>From 1995 through current; From Volume 42</t>
  </si>
  <si>
    <t>MTA2NzM3NA</t>
  </si>
  <si>
    <t>1049-0272</t>
  </si>
  <si>
    <t>https://advance.lexis.com/api/search?source=MTA2NzM3NA&amp;context=1516831</t>
  </si>
  <si>
    <t>Navy Times</t>
  </si>
  <si>
    <t>MTA1NTkxNA</t>
  </si>
  <si>
    <t>https://advance.lexis.com/api/search?source=MTA1NTkxNA&amp;context=1516831</t>
  </si>
  <si>
    <t>NBC News</t>
  </si>
  <si>
    <t>MTA2NzM3NQ</t>
  </si>
  <si>
    <t>https://advance.lexis.com/api/search?source=MTA2NzM3NQ&amp;context=1516831</t>
  </si>
  <si>
    <t>NBM &amp; CW</t>
  </si>
  <si>
    <t>MTA1NTEyNQ</t>
  </si>
  <si>
    <t>https://advance.lexis.com/api/search?source=MTA1NTEyNQ&amp;context=1516831</t>
  </si>
  <si>
    <t>NC - General Statutes of North Carolina Annotated</t>
  </si>
  <si>
    <t>MTA2NzM3Ng</t>
  </si>
  <si>
    <t>https://advance.lexis.com/api/search?source=MTA2NzM3Ng&amp;context=1516831</t>
  </si>
  <si>
    <t>NC - North Carolina Administrative Code</t>
  </si>
  <si>
    <t>From 01/11/2000 through current; LexisNexis updates administrative codes as regulatory changes are received from the source. Please see individual regulations for the most recent currentness information.</t>
  </si>
  <si>
    <t>MTA1MDY0MA</t>
  </si>
  <si>
    <t>https://advance.lexis.com/api/search?source=MTA1MDY0MA&amp;context=1516831</t>
  </si>
  <si>
    <t>NC - North Carolina Advance Legislative Service</t>
  </si>
  <si>
    <t>From 12/21/2099 through current; 2017 session - latest enactment dated June 29, 2017. 1989-2016 sessions complete</t>
  </si>
  <si>
    <t>MTA1MzU2MA</t>
  </si>
  <si>
    <t>https://advance.lexis.com/api/search?source=MTA1MzU2MA&amp;context=1516831</t>
  </si>
  <si>
    <t>NC - North Carolina Constitution</t>
  </si>
  <si>
    <t>From 01/12/2000 through current; LexisNexis updates legislation as it is received from the source. Please see individual sections for the most recent currentness information.</t>
  </si>
  <si>
    <t>MTA1MzYyOQ</t>
  </si>
  <si>
    <t>https://advance.lexis.com/api/search?source=MTA1MzYyOQ&amp;context=1516831</t>
  </si>
  <si>
    <t>NC - North Carolina Insurance Bulletins &amp; Notices</t>
  </si>
  <si>
    <t>From August 23, 1985 through current</t>
  </si>
  <si>
    <t>MTA1MDE4Ng</t>
  </si>
  <si>
    <t>https://advance.lexis.com/api/search?source=MTA1MDE4Ng&amp;context=1516831</t>
  </si>
  <si>
    <t>NC - North Carolina Register</t>
  </si>
  <si>
    <t>MTA1MDU2NA</t>
  </si>
  <si>
    <t>https://advance.lexis.com/api/search?source=MTA1MDU2NA&amp;context=1516831</t>
  </si>
  <si>
    <t>NC - North Carolina State &amp; Federal Court Rules</t>
  </si>
  <si>
    <t>From 01/07/2000 through current; LexisNexis updates court rules as changes are received from the source. Please see individual rules for the most recent currentness information.</t>
  </si>
  <si>
    <t>MTA1MzU4Mw</t>
  </si>
  <si>
    <t>https://advance.lexis.com/api/search?source=MTA1MzU4Mw&amp;context=1516831</t>
  </si>
  <si>
    <t>NC Attorney General Opinions</t>
  </si>
  <si>
    <t>MTA2NzM3Nw</t>
  </si>
  <si>
    <t>https://advance.lexis.com/api/search?source=MTA2NzM3Nw&amp;context=1516831</t>
  </si>
  <si>
    <t>NC Bill Tracking Reports</t>
  </si>
  <si>
    <t>MTA1MzQ3Mw</t>
  </si>
  <si>
    <t>https://advance.lexis.com/api/search?source=MTA1MzQ3Mw&amp;context=1516831</t>
  </si>
  <si>
    <t>NC Cherokee Courts from 1999</t>
  </si>
  <si>
    <t>From 01/01/2005 through 09/13/2005; Earliest decision dated May 15, 2000</t>
  </si>
  <si>
    <t>MTA3ODIzNA</t>
  </si>
  <si>
    <t>https://advance.lexis.com/api/search?source=MTA3ODIzNA&amp;context=1516831</t>
  </si>
  <si>
    <t>NC Court of Appeals Cases from 1967</t>
  </si>
  <si>
    <t>From 11/05/1999 through 03/21/2005; Earliest opinion dated February 1968 through current. Includes Opinions and Orders reported in official and parallel citations: From 1 N.C. App. (1968 - current); and from 159 S.E.2d (1968 - current). Selected unpublished decisions from 2002.</t>
  </si>
  <si>
    <t>MTA2NzM4MA</t>
  </si>
  <si>
    <t>https://advance.lexis.com/api/search?source=MTA2NzM4MA&amp;context=1516831</t>
  </si>
  <si>
    <t>NC Department of the Secretary of State</t>
  </si>
  <si>
    <t>From February 1982 through current</t>
  </si>
  <si>
    <t>MTA2NzM4MQ</t>
  </si>
  <si>
    <t>https://advance.lexis.com/api/search?source=MTA2NzM4MQ&amp;context=1516831</t>
  </si>
  <si>
    <t>NC Environmental Administrative Decisions</t>
  </si>
  <si>
    <t>From September 12, 1997 through current</t>
  </si>
  <si>
    <t>MTA2NzM4Mg</t>
  </si>
  <si>
    <t>https://advance.lexis.com/api/search?source=MTA2NzM4Mg&amp;context=1516831</t>
  </si>
  <si>
    <t>NC Full-Text Bills</t>
  </si>
  <si>
    <t>MTA2NzM4NA</t>
  </si>
  <si>
    <t>https://advance.lexis.com/api/search?source=MTA2NzM4NA&amp;context=1516831</t>
  </si>
  <si>
    <t>NC Industrial Commission Decisions</t>
  </si>
  <si>
    <t>From January 1994 through current</t>
  </si>
  <si>
    <t>MTA1MDE5MA</t>
  </si>
  <si>
    <t>https://advance.lexis.com/api/search?source=MTA1MDE5MA&amp;context=1516831</t>
  </si>
  <si>
    <t>NC Legislator Profiles</t>
  </si>
  <si>
    <t>MTA4OTAwOQ</t>
  </si>
  <si>
    <t>https://advance.lexis.com/api/search?source=MTA4OTAwOQ&amp;context=1516831</t>
  </si>
  <si>
    <t>NC Listings - LexisNexis® Law Directory</t>
  </si>
  <si>
    <t>MTA2NjY3Nw</t>
  </si>
  <si>
    <t>https://advance.lexis.com/api/search?source=MTA2NjY3Nw&amp;context=1516831</t>
  </si>
  <si>
    <t>NC Office of Administrative Hearings Decisions</t>
  </si>
  <si>
    <t>From May 22, 2000 through 10/30/2013</t>
  </si>
  <si>
    <t>MTA3Nzc1OA</t>
  </si>
  <si>
    <t>https://advance.lexis.com/api/search?source=MTA3Nzc1OA&amp;context=1516831</t>
  </si>
  <si>
    <t>NC State Net Regulatory Text</t>
  </si>
  <si>
    <t>MTA2NjY3OQ</t>
  </si>
  <si>
    <t>https://advance.lexis.com/api/search?source=MTA2NjY3OQ&amp;context=1516831</t>
  </si>
  <si>
    <t>NC State Regulation Tracking</t>
  </si>
  <si>
    <t>MTA2NjY4MA</t>
  </si>
  <si>
    <t>https://advance.lexis.com/api/search?source=MTA2NjY4MA&amp;context=1516831</t>
  </si>
  <si>
    <t>NC Supreme Court Cases from 1777</t>
  </si>
  <si>
    <t>From 10/27/1999 through 03/21/2005; Earliest decision dated November, 1778</t>
  </si>
  <si>
    <t>MTA2NjY4MQ</t>
  </si>
  <si>
    <t>https://advance.lexis.com/api/search?source=MTA2NjY4MQ&amp;context=1516831</t>
  </si>
  <si>
    <t>NC Tax</t>
  </si>
  <si>
    <t>From 05/10/1993 through 03/07/2007; Decisions from May 18, 1993 through December 10, 2013.</t>
  </si>
  <si>
    <t>MTA2NjY4Mg</t>
  </si>
  <si>
    <t>https://advance.lexis.com/api/search?source=MTA2NjY4Mg&amp;context=1516831</t>
  </si>
  <si>
    <t>NC Utilities Commission Decisions</t>
  </si>
  <si>
    <t>From November 24, 1998 through current; Selected documents from 1998</t>
  </si>
  <si>
    <t>MTA1MDE5MQ</t>
  </si>
  <si>
    <t>https://advance.lexis.com/api/search?source=MTA1MDE5MQ&amp;context=1516831</t>
  </si>
  <si>
    <t>ND - North Dakota Administrative Code</t>
  </si>
  <si>
    <t>MTA1MDY0MQ</t>
  </si>
  <si>
    <t>https://advance.lexis.com/api/search?source=MTA1MDY0MQ&amp;context=1516831</t>
  </si>
  <si>
    <t>ND - North Dakota Advance Legislative Service</t>
  </si>
  <si>
    <t>From 02/25/1999 through 02/25/1999; 65th Legislative Assembly: Latest enactment date May 2, 2017.</t>
  </si>
  <si>
    <t>MTA1MzU2MQ</t>
  </si>
  <si>
    <t>https://advance.lexis.com/api/search?source=MTA1MzU2MQ&amp;context=1516831</t>
  </si>
  <si>
    <t>ND - North Dakota Century Code</t>
  </si>
  <si>
    <t>From 02/21/2000 through 02/21/2000; LexisNexis updates legislation as it is received from the source. Please see individual sections for the most recent currentness information.</t>
  </si>
  <si>
    <t>MTA2NjY5MQ</t>
  </si>
  <si>
    <t>https://advance.lexis.com/api/search?source=MTA2NjY5MQ&amp;context=1516831</t>
  </si>
  <si>
    <t>ND - North Dakota Constitution</t>
  </si>
  <si>
    <t>MTA1MzYzMA</t>
  </si>
  <si>
    <t>https://advance.lexis.com/api/search?source=MTA1MzYzMA&amp;context=1516831</t>
  </si>
  <si>
    <t>ND - North Dakota Insurance Bulletins &amp; Notices</t>
  </si>
  <si>
    <t>From March 31, 1981 through current</t>
  </si>
  <si>
    <t>MTA1MDE5Mg</t>
  </si>
  <si>
    <t>https://advance.lexis.com/api/search?source=MTA1MDE5Mg&amp;context=1516831</t>
  </si>
  <si>
    <t>ND - North Dakota Local, State &amp; Federal Court Rules</t>
  </si>
  <si>
    <t>From 03/06/2002 through 03/06/2002; LexisNexis updates court rules as changes are received from the source. Please see individual rules for the most recent currentness information.</t>
  </si>
  <si>
    <t>MTA1MzU4NA</t>
  </si>
  <si>
    <t>https://advance.lexis.com/api/search?source=MTA1MzU4NA&amp;context=1516831</t>
  </si>
  <si>
    <t>ND Appeals Court Cases from 1986</t>
  </si>
  <si>
    <t>From 11/01/1987 through 01/01/2001; Earliest decision dated November 6, 1987</t>
  </si>
  <si>
    <t>MTA2NjY5Mg</t>
  </si>
  <si>
    <t>https://advance.lexis.com/api/search?source=MTA2NjY5Mg&amp;context=1516831</t>
  </si>
  <si>
    <t>ND Attorney General Opinions</t>
  </si>
  <si>
    <t>From 01/01/1969 through current; From January 1969 through current.</t>
  </si>
  <si>
    <t>MTA1MDE5Mw</t>
  </si>
  <si>
    <t>https://advance.lexis.com/api/search?source=MTA1MDE5Mw&amp;context=1516831</t>
  </si>
  <si>
    <t>ND Bill Tracking Reports</t>
  </si>
  <si>
    <t>From 04/07/2000 through current; Current Session</t>
  </si>
  <si>
    <t>MTA1MzQ3NA</t>
  </si>
  <si>
    <t>https://advance.lexis.com/api/search?source=MTA1MzQ3NA&amp;context=1516831</t>
  </si>
  <si>
    <t>ND Full-Text Bills</t>
  </si>
  <si>
    <t>MTA2NjY5NQ</t>
  </si>
  <si>
    <t>https://advance.lexis.com/api/search?source=MTA2NjY5NQ&amp;context=1516831</t>
  </si>
  <si>
    <t>ND Legislator Profiles</t>
  </si>
  <si>
    <t>MTA4OTAxMA</t>
  </si>
  <si>
    <t>https://advance.lexis.com/api/search?source=MTA4OTAxMA&amp;context=1516831</t>
  </si>
  <si>
    <t>ND Listings - LexisNexis® Law Directory</t>
  </si>
  <si>
    <t>MTA2NjY5Ng</t>
  </si>
  <si>
    <t>https://advance.lexis.com/api/search?source=MTA2NjY5Ng&amp;context=1516831</t>
  </si>
  <si>
    <t>ND Office of Commerce of Securities</t>
  </si>
  <si>
    <t>From April 1983 through current</t>
  </si>
  <si>
    <t>MTA1MDE5NA</t>
  </si>
  <si>
    <t>https://advance.lexis.com/api/search?source=MTA1MDE5NA&amp;context=1516831</t>
  </si>
  <si>
    <t>ND Public Utility Commission Decisions</t>
  </si>
  <si>
    <t>From August 27, 1997 through current</t>
  </si>
  <si>
    <t>MTA1MDE5NQ</t>
  </si>
  <si>
    <t>https://advance.lexis.com/api/search?source=MTA1MDE5NQ&amp;context=1516831</t>
  </si>
  <si>
    <t>ND State Net Regulatory Text</t>
  </si>
  <si>
    <t>MTA2NjY5OA</t>
  </si>
  <si>
    <t>https://advance.lexis.com/api/search?source=MTA2NjY5OA&amp;context=1516831</t>
  </si>
  <si>
    <t>ND State Regulation Tracking</t>
  </si>
  <si>
    <t>MTA1NDc0OQ</t>
  </si>
  <si>
    <t>https://advance.lexis.com/api/search?source=MTA1NDc0OQ&amp;context=1516831</t>
  </si>
  <si>
    <t>ND Supreme Court Cases from 1866</t>
  </si>
  <si>
    <t>From 02/28/1867 through 04/19/2017; Earliest decision dated December, 1867</t>
  </si>
  <si>
    <t>MTA2NjY5OQ</t>
  </si>
  <si>
    <t>https://advance.lexis.com/api/search?source=MTA2NjY5OQ&amp;context=1516831</t>
  </si>
  <si>
    <t>n-dawa (Arabic)</t>
  </si>
  <si>
    <t>MTA4Mzk0MA</t>
  </si>
  <si>
    <t>https://advance.lexis.com/api/search?source=MTA4Mzk0MA&amp;context=1516831</t>
  </si>
  <si>
    <t>NE - Nebraska Advance Legislative Service</t>
  </si>
  <si>
    <t>From 02/08/1995 through 02/08/2001; 105th Legislature, First Regular Session: Latest enactment dated May 23, 2017. 1989-2016 Sessions complete.</t>
  </si>
  <si>
    <t>MTA1MzU2Mg</t>
  </si>
  <si>
    <t>https://advance.lexis.com/api/search?source=MTA1MzU2Mg&amp;context=1516831</t>
  </si>
  <si>
    <t>NE - Nebraska Constitution</t>
  </si>
  <si>
    <t>From 11/04/1999 through current; LexisNexis updates legislation as it is received from the source. Please see individual sections for the most recent currentness information.</t>
  </si>
  <si>
    <t>MTA1MzYzMQ</t>
  </si>
  <si>
    <t>https://advance.lexis.com/api/search?source=MTA1MzYzMQ&amp;context=1516831</t>
  </si>
  <si>
    <t>NE - Nebraska Department of Revenue Regulations and Rulings</t>
  </si>
  <si>
    <t>From 02/08/1974 through 03/11/2007; Department of Revenue Regulations from September 1975 through May 1994; Department of Revenue Rulings from February 1974 through current.</t>
  </si>
  <si>
    <t>MTA2NjcxMA</t>
  </si>
  <si>
    <t>https://advance.lexis.com/api/search?source=MTA2NjcxMA&amp;context=1516831</t>
  </si>
  <si>
    <t>NE - Nebraska Insurance Bulletins &amp; Notices</t>
  </si>
  <si>
    <t>From May 25, 1972 through current</t>
  </si>
  <si>
    <t>MTA2NjcwOQ</t>
  </si>
  <si>
    <t>https://advance.lexis.com/api/search?source=MTA2NjcwOQ&amp;context=1516831</t>
  </si>
  <si>
    <t>NE - Nebraska Local, State &amp; Federal Court Rules</t>
  </si>
  <si>
    <t>From 11/04/1999 through current; LexisNexis updates court rules as changes are received from the source. Please see individual rules for the most recent currentness information.</t>
  </si>
  <si>
    <t>MTA1MzU4NQ</t>
  </si>
  <si>
    <t>https://advance.lexis.com/api/search?source=MTA1MzU4NQ&amp;context=1516831</t>
  </si>
  <si>
    <t>NE - Nebraska State Rules &amp; Regulations</t>
  </si>
  <si>
    <t>From 10/21/2001 through 11/21/2001; LexisNexis updates administrative codes as regulatory changes are received from the source. Please see individual regulations for the most recent currentness information.</t>
  </si>
  <si>
    <t>MTA1MDY0Mg</t>
  </si>
  <si>
    <t>https://advance.lexis.com/api/search?source=MTA1MDY0Mg&amp;context=1516831</t>
  </si>
  <si>
    <t>NE - Revised Statutes of Nebraska Annotated</t>
  </si>
  <si>
    <t>MTA2NjcxMQ</t>
  </si>
  <si>
    <t>https://advance.lexis.com/api/search?source=MTA2NjcxMQ&amp;context=1516831</t>
  </si>
  <si>
    <t>NE Attorney General Opinions</t>
  </si>
  <si>
    <t>MTA2NjcxMg</t>
  </si>
  <si>
    <t>https://advance.lexis.com/api/search?source=MTA2NjcxMg&amp;context=1516831</t>
  </si>
  <si>
    <t>NE Bill Tracking Reports</t>
  </si>
  <si>
    <t>MTA1MzQ3NQ</t>
  </si>
  <si>
    <t>https://advance.lexis.com/api/search?source=MTA1MzQ3NQ&amp;context=1516831</t>
  </si>
  <si>
    <t>NE Court of Appeals Cases from 1991</t>
  </si>
  <si>
    <t>From 03/05/1992 through 04/19/2017; Earliest decision dated March 10, 1992</t>
  </si>
  <si>
    <t>MTA2NjcxNA</t>
  </si>
  <si>
    <t>https://advance.lexis.com/api/search?source=MTA2NjcxNA&amp;context=1516831</t>
  </si>
  <si>
    <t>NE Full-Text Bills</t>
  </si>
  <si>
    <t>MTA2NjcxNg</t>
  </si>
  <si>
    <t>https://advance.lexis.com/api/search?source=MTA2NjcxNg&amp;context=1516831</t>
  </si>
  <si>
    <t>NE Legislator Profiles</t>
  </si>
  <si>
    <t>MTA4OTAxMQ</t>
  </si>
  <si>
    <t>https://advance.lexis.com/api/search?source=MTA4OTAxMQ&amp;context=1516831</t>
  </si>
  <si>
    <t>NE Listings - LexisNexis® Law Directory</t>
  </si>
  <si>
    <t>MTA1ODk4OQ</t>
  </si>
  <si>
    <t>https://advance.lexis.com/api/search?source=MTA1ODk4OQ&amp;context=1516831</t>
  </si>
  <si>
    <t>NE Public Service Commission Decisions</t>
  </si>
  <si>
    <t>MTA2NjcxOA</t>
  </si>
  <si>
    <t>https://advance.lexis.com/api/search?source=MTA2NjcxOA&amp;context=1516831</t>
  </si>
  <si>
    <t>NE State Net Regulatory Text</t>
  </si>
  <si>
    <t>MTA2NjcxOQ</t>
  </si>
  <si>
    <t>https://advance.lexis.com/api/search?source=MTA2NjcxOQ&amp;context=1516831</t>
  </si>
  <si>
    <t>NE State Regulation Tracking</t>
  </si>
  <si>
    <t>MTA2NjcyMA</t>
  </si>
  <si>
    <t>https://advance.lexis.com/api/search?source=MTA2NjcyMA&amp;context=1516831</t>
  </si>
  <si>
    <t>NE Supreme Court Cases from 1870</t>
  </si>
  <si>
    <t>From 11/09/1999 through 04/19/2017; Earliest decision dated December, 1871</t>
  </si>
  <si>
    <t>MTA2NjcyMQ</t>
  </si>
  <si>
    <t>https://advance.lexis.com/api/search?source=MTA2NjcyMQ&amp;context=1516831</t>
  </si>
  <si>
    <t>NE Workers' Compensation Decisions</t>
  </si>
  <si>
    <t>MTA2NjcyNA</t>
  </si>
  <si>
    <t>https://advance.lexis.com/api/search?source=MTA2NjcyNA&amp;context=1516831</t>
  </si>
  <si>
    <t>Nebraska Department of Banking and Finance, Bureau of Securities</t>
  </si>
  <si>
    <t>From November 25, 1968 through current</t>
  </si>
  <si>
    <t>MTA2NjcyOQ</t>
  </si>
  <si>
    <t>https://advance.lexis.com/api/search?source=MTA2NjcyOQ&amp;context=1516831</t>
  </si>
  <si>
    <t>Nebraska Judicial Ethics Advisory Committee Opinions</t>
  </si>
  <si>
    <t>MTA2NjcyNQ</t>
  </si>
  <si>
    <t>https://advance.lexis.com/api/search?source=MTA2NjcyNQ&amp;context=1516831</t>
  </si>
  <si>
    <t>Nebraska Law Review</t>
  </si>
  <si>
    <t>From 1992 through current; From Volume 71</t>
  </si>
  <si>
    <t>MTA2NjcyNg</t>
  </si>
  <si>
    <t>0047-9209</t>
  </si>
  <si>
    <t>https://advance.lexis.com/api/search?source=MTA2NjcyNg&amp;context=1516831</t>
  </si>
  <si>
    <t>Nebraska Market Conduct Examinations</t>
  </si>
  <si>
    <t>MTA2NjcyNw</t>
  </si>
  <si>
    <t>https://advance.lexis.com/api/search?source=MTA2NjcyNw&amp;context=1516831</t>
  </si>
  <si>
    <t>Nebraska Municipal Codes</t>
  </si>
  <si>
    <t>MTA2NjcyOA</t>
  </si>
  <si>
    <t>https://advance.lexis.com/api/search?source=MTA2NjcyOA&amp;context=1516831</t>
  </si>
  <si>
    <t>Nederlands Dagblad</t>
  </si>
  <si>
    <t>From June 14, 2007 through current</t>
  </si>
  <si>
    <t>MTA4MTY3OQ</t>
  </si>
  <si>
    <t>https://advance.lexis.com/api/search?source=MTA4MTY3OQ&amp;context=1516831</t>
  </si>
  <si>
    <t>NEFT Trader</t>
  </si>
  <si>
    <t>From September 03, 2004 through February 24, 2006; March through June 2005 is unavailable.</t>
  </si>
  <si>
    <t>MTA4NjgwNQ</t>
  </si>
  <si>
    <t>1555-3439</t>
  </si>
  <si>
    <t>https://advance.lexis.com/api/search?source=MTA4NjgwNQ&amp;context=1516831</t>
  </si>
  <si>
    <t>Nelson Daily News (British Columbia)</t>
  </si>
  <si>
    <t>From January 04, 2000 through July 16, 2010</t>
  </si>
  <si>
    <t>MTA2NjczNg</t>
  </si>
  <si>
    <t>https://advance.lexis.com/api/search?source=MTA2NjczNg&amp;context=1516831</t>
  </si>
  <si>
    <t>Nelson Star</t>
  </si>
  <si>
    <t>From September 08, 2016 through 03/23/2017</t>
  </si>
  <si>
    <t>MTA5MDYzNw</t>
  </si>
  <si>
    <t>https://advance.lexis.com/api/search?source=MTA5MDYzNw&amp;context=1516831</t>
  </si>
  <si>
    <t>Nepal Business Times</t>
  </si>
  <si>
    <t>From June 05, 2011 through December 26, 2012</t>
  </si>
  <si>
    <t>MTA4Mjc3NA</t>
  </si>
  <si>
    <t>https://advance.lexis.com/api/search?source=MTA4Mjc3NA&amp;context=1516831</t>
  </si>
  <si>
    <t>Nepali Times</t>
  </si>
  <si>
    <t>MTA3NDgzNw</t>
  </si>
  <si>
    <t>https://advance.lexis.com/api/search?source=MTA3NDgzNw&amp;context=1516831</t>
  </si>
  <si>
    <t>Netsources</t>
  </si>
  <si>
    <t>From April 01, 1996 through January 01, 2014</t>
  </si>
  <si>
    <t>MTA4MDg0Ng</t>
  </si>
  <si>
    <t>1270-0193</t>
  </si>
  <si>
    <t>https://advance.lexis.com/api/search?source=MTA4MDg0Ng&amp;context=1516831</t>
  </si>
  <si>
    <t>Network World</t>
  </si>
  <si>
    <t>From May 18, 1983 through current</t>
  </si>
  <si>
    <t>MTA1NTcxMg</t>
  </si>
  <si>
    <t>0887-7661</t>
  </si>
  <si>
    <t>https://advance.lexis.com/api/search?source=MTA1NTcxMg&amp;context=1516831</t>
  </si>
  <si>
    <t>Network World Middle East</t>
  </si>
  <si>
    <t>From November 24, 2008 through January 05, 2012</t>
  </si>
  <si>
    <t>MTA2Njc0Ng</t>
  </si>
  <si>
    <t>https://advance.lexis.com/api/search?source=MTA2Njc0Ng&amp;context=1516831</t>
  </si>
  <si>
    <t>Neue Presse</t>
  </si>
  <si>
    <t>MTA4Mjc3NQ</t>
  </si>
  <si>
    <t>https://advance.lexis.com/api/search?source=MTA4Mjc3NQ&amp;context=1516831</t>
  </si>
  <si>
    <t>Neue Verpackung</t>
  </si>
  <si>
    <t>MTA4ODI3Mw</t>
  </si>
  <si>
    <t>https://advance.lexis.com/api/search?source=MTA4ODI3Mw&amp;context=1516831</t>
  </si>
  <si>
    <t>Neurology Alert</t>
  </si>
  <si>
    <t>MTA2Njc1Mw</t>
  </si>
  <si>
    <t>https://advance.lexis.com/api/search?source=MTA2Njc1Mw&amp;context=1516831</t>
  </si>
  <si>
    <t>Neuss Grevenbroicher Zeitung</t>
  </si>
  <si>
    <t>MTA4NjMxMw</t>
  </si>
  <si>
    <t>https://advance.lexis.com/api/search?source=MTA4NjMxMw&amp;context=1516831</t>
  </si>
  <si>
    <t>Nevada Employee Management Relations Board</t>
  </si>
  <si>
    <t>From 1972 through current</t>
  </si>
  <si>
    <t>MTA3Nzc1OQ</t>
  </si>
  <si>
    <t>https://advance.lexis.com/api/search?source=MTA3Nzc1OQ&amp;context=1516831</t>
  </si>
  <si>
    <t>Nevada Law Journal</t>
  </si>
  <si>
    <t>MTA2NjYxNg</t>
  </si>
  <si>
    <t>https://advance.lexis.com/api/search?source=MTA2NjYxNg&amp;context=1516831</t>
  </si>
  <si>
    <t>Nevada Lawyer</t>
  </si>
  <si>
    <t>From April 1996 through current; From Volume 4</t>
  </si>
  <si>
    <t>MTA2NjYxNw</t>
  </si>
  <si>
    <t>https://advance.lexis.com/api/search?source=MTA2NjYxNw&amp;context=1516831</t>
  </si>
  <si>
    <t>Nevada Municipal Codes</t>
  </si>
  <si>
    <t>MTA2NjYxOQ</t>
  </si>
  <si>
    <t>https://advance.lexis.com/api/search?source=MTA2NjYxOQ&amp;context=1516831</t>
  </si>
  <si>
    <t>New Addington Advertiser</t>
  </si>
  <si>
    <t>From June 13, 2008 through June 06, 2014</t>
  </si>
  <si>
    <t>MTA3NDg0MA</t>
  </si>
  <si>
    <t>https://advance.lexis.com/api/search?source=MTA3NDg0MA&amp;context=1516831</t>
  </si>
  <si>
    <t>New African (en français)</t>
  </si>
  <si>
    <t>From August 30, 2012 through current</t>
  </si>
  <si>
    <t>MTA4MzM3OQ</t>
  </si>
  <si>
    <t>https://advance.lexis.com/api/search?source=MTA4MzM3OQ&amp;context=1516831</t>
  </si>
  <si>
    <t>New African Woman (en français)</t>
  </si>
  <si>
    <t>MTA4MzM4MA</t>
  </si>
  <si>
    <t>https://advance.lexis.com/api/search?source=MTA4MzM4MA&amp;context=1516831</t>
  </si>
  <si>
    <t>New Atlantis</t>
  </si>
  <si>
    <t>From Spring 2003 through current</t>
  </si>
  <si>
    <t>MTA2NjYzMA</t>
  </si>
  <si>
    <t>https://advance.lexis.com/api/search?source=MTA2NjYzMA&amp;context=1516831</t>
  </si>
  <si>
    <t>New Business Ethiopia</t>
  </si>
  <si>
    <t>MTA4ODc5Ng</t>
  </si>
  <si>
    <t>https://advance.lexis.com/api/search?source=MTA4ODc5Ng&amp;context=1516831</t>
  </si>
  <si>
    <t>New Civil Engineer - EMAP</t>
  </si>
  <si>
    <t>From January 08, 1998 through August 05, 2015</t>
  </si>
  <si>
    <t>MTA2NjYzMg</t>
  </si>
  <si>
    <t>https://advance.lexis.com/api/search?source=MTA2NjYzMg&amp;context=1516831</t>
  </si>
  <si>
    <t>New Criminal Law Review</t>
  </si>
  <si>
    <t>From 10/19/1999 through current; From 1997, Volume 1, Number 1 to 2006, Volume 9, Number 2 as Buffalo Criminal Law Review. From Volume 10, Number 1, Winter 2007 to current as New Criminal Law Review.</t>
  </si>
  <si>
    <t>MTA2NjYzMw</t>
  </si>
  <si>
    <t>1093-3514</t>
  </si>
  <si>
    <t>https://advance.lexis.com/api/search?source=MTA2NjYzMw&amp;context=1516831</t>
  </si>
  <si>
    <t>New Delhi Times</t>
  </si>
  <si>
    <t>From June 01, 2015 through current</t>
  </si>
  <si>
    <t>MTA4NjI1Mw</t>
  </si>
  <si>
    <t>https://advance.lexis.com/api/search?source=MTA4NjI1Mw&amp;context=1516831</t>
  </si>
  <si>
    <t>New Democrat (Monrovia)</t>
  </si>
  <si>
    <t>MTA2NjYzNA</t>
  </si>
  <si>
    <t>https://advance.lexis.com/api/search?source=MTA2NjYzNA&amp;context=1516831</t>
  </si>
  <si>
    <t>New England Construction</t>
  </si>
  <si>
    <t>MTA4NzE1Nw</t>
  </si>
  <si>
    <t>https://advance.lexis.com/api/search?source=MTA4NzE1Nw&amp;context=1516831</t>
  </si>
  <si>
    <t>New England Journal of International and Comparative Law</t>
  </si>
  <si>
    <t>From 2000 through current; From Volume 6</t>
  </si>
  <si>
    <t>MTA2NjYzNg</t>
  </si>
  <si>
    <t>https://advance.lexis.com/api/search?source=MTA2NjYzNg&amp;context=1516831</t>
  </si>
  <si>
    <t>New England Law Review</t>
  </si>
  <si>
    <t>From Winter/Spring 1989 through current; From Volume 23</t>
  </si>
  <si>
    <t>MTA2NjYzOA</t>
  </si>
  <si>
    <t>0028-4823</t>
  </si>
  <si>
    <t>https://advance.lexis.com/api/search?source=MTA2NjYzOA&amp;context=1516831</t>
  </si>
  <si>
    <t>New Era (Windhoek)</t>
  </si>
  <si>
    <t>MTA2NjYzOQ</t>
  </si>
  <si>
    <t>https://advance.lexis.com/api/search?source=MTA2NjYzOQ&amp;context=1516831</t>
  </si>
  <si>
    <t>New Hampshire Bar Journal</t>
  </si>
  <si>
    <t>From 01/11/2005 through current; From Spring 2004, vol. 45 no. 1 through current</t>
  </si>
  <si>
    <t>MTA2NjY0MQ</t>
  </si>
  <si>
    <t>0548-4928</t>
  </si>
  <si>
    <t>https://advance.lexis.com/api/search?source=MTA2NjY0MQ&amp;context=1516831</t>
  </si>
  <si>
    <t>New Hampshire Municipal Codes</t>
  </si>
  <si>
    <t>MTA2NjY1Mw</t>
  </si>
  <si>
    <t>https://advance.lexis.com/api/search?source=MTA2NjY1Mw&amp;context=1516831</t>
  </si>
  <si>
    <t>New Horizons</t>
  </si>
  <si>
    <t>MTA2NjY2MA</t>
  </si>
  <si>
    <t>https://advance.lexis.com/api/search?source=MTA2NjY2MA&amp;context=1516831</t>
  </si>
  <si>
    <t>New India Express</t>
  </si>
  <si>
    <t>From December 01, 2010 through September 01, 2016</t>
  </si>
  <si>
    <t>MTA1OTM4MA</t>
  </si>
  <si>
    <t>https://advance.lexis.com/api/search?source=MTA1OTM4MA&amp;context=1516831</t>
  </si>
  <si>
    <t>New Indian Express</t>
  </si>
  <si>
    <t>From March 02, 2009 through June 01, 2009</t>
  </si>
  <si>
    <t>MTA4Njg5NQ</t>
  </si>
  <si>
    <t>https://advance.lexis.com/api/search?source=MTA4Njg5NQ&amp;context=1516831</t>
  </si>
  <si>
    <t>New Jersey Division of Taxation State Tax News</t>
  </si>
  <si>
    <t>MTA2NjY2Ng</t>
  </si>
  <si>
    <t>https://advance.lexis.com/api/search?source=MTA2NjY2Ng&amp;context=1516831</t>
  </si>
  <si>
    <t>New Jersey Division of Taxation Technical Bulletins</t>
  </si>
  <si>
    <t>From 1992 through 02/22/2010</t>
  </si>
  <si>
    <t>MTA4MDE1NQ</t>
  </si>
  <si>
    <t>https://advance.lexis.com/api/search?source=MTA4MDE1NQ&amp;context=1516831</t>
  </si>
  <si>
    <t>New Jersey Municipal Codes</t>
  </si>
  <si>
    <t>MTA2NjY0Nw</t>
  </si>
  <si>
    <t>https://advance.lexis.com/api/search?source=MTA2NjY0Nw&amp;context=1516831</t>
  </si>
  <si>
    <t>New Jersey Office of Administrative Law</t>
  </si>
  <si>
    <t>From July 01, 1991 through 01/21/2016</t>
  </si>
  <si>
    <t>MTA4NTkzNg</t>
  </si>
  <si>
    <t>https://advance.lexis.com/api/search?source=MTA4NTkzNg&amp;context=1516831</t>
  </si>
  <si>
    <t>New Jersey Public Employment Relations Commission Decisions</t>
  </si>
  <si>
    <t>From 1969 through current</t>
  </si>
  <si>
    <t>MTA1OTUwNw</t>
  </si>
  <si>
    <t>https://advance.lexis.com/api/search?source=MTA1OTUwNw&amp;context=1516831</t>
  </si>
  <si>
    <t>New Libya News</t>
  </si>
  <si>
    <t>From October 25, 2011 through December 06, 2012</t>
  </si>
  <si>
    <t>MTA3NDg0Ng</t>
  </si>
  <si>
    <t>https://advance.lexis.com/api/search?source=MTA3NDg0Ng&amp;context=1516831</t>
  </si>
  <si>
    <t>New Media Age</t>
  </si>
  <si>
    <t>From December 04, 1997 through June 30, 2011</t>
  </si>
  <si>
    <t>MTA3MDM0Ng</t>
  </si>
  <si>
    <t>1364-7776</t>
  </si>
  <si>
    <t>https://advance.lexis.com/api/search?source=MTA3MDM0Ng&amp;context=1516831</t>
  </si>
  <si>
    <t>New Media Age Online</t>
  </si>
  <si>
    <t>From July 01, 2010 through November 30, 2012</t>
  </si>
  <si>
    <t>MTA3MDM0Nw</t>
  </si>
  <si>
    <t>https://advance.lexis.com/api/search?source=MTA3MDM0Nw&amp;context=1516831</t>
  </si>
  <si>
    <t>New Mexico Law Review</t>
  </si>
  <si>
    <t>From 06/19/2000 through current; From Winter 1993 through current; From Volume 23</t>
  </si>
  <si>
    <t>MTA3MDM0OQ</t>
  </si>
  <si>
    <t>0028-6214</t>
  </si>
  <si>
    <t>https://advance.lexis.com/api/search?source=MTA3MDM0OQ&amp;context=1516831</t>
  </si>
  <si>
    <t>New Mexico Market Conduct Examinations</t>
  </si>
  <si>
    <t>From 1997 through current; From 1997 to current</t>
  </si>
  <si>
    <t>MTA3MDM1MQ</t>
  </si>
  <si>
    <t>https://advance.lexis.com/api/search?source=MTA3MDM1MQ&amp;context=1516831</t>
  </si>
  <si>
    <t>New Mexico Municipal Codes</t>
  </si>
  <si>
    <t>MTA2MDY2MA</t>
  </si>
  <si>
    <t>https://advance.lexis.com/api/search?source=MTA2MDY2MA&amp;context=1516831</t>
  </si>
  <si>
    <t>New Mexico Public Regulation Commission</t>
  </si>
  <si>
    <t>MTA3MDM1Mg</t>
  </si>
  <si>
    <t>https://advance.lexis.com/api/search?source=MTA3MDM1Mg&amp;context=1516831</t>
  </si>
  <si>
    <t>New Musical Express</t>
  </si>
  <si>
    <t>MTA3MDM1Mw</t>
  </si>
  <si>
    <t>2228-6362</t>
  </si>
  <si>
    <t>https://advance.lexis.com/api/search?source=MTA3MDM1Mw&amp;context=1516831</t>
  </si>
  <si>
    <t>New Orleans CityBusiness (New Orleans, LA)</t>
  </si>
  <si>
    <t>From March 05, 2001 through current</t>
  </si>
  <si>
    <t>MTA3MDM1NA</t>
  </si>
  <si>
    <t>https://advance.lexis.com/api/search?source=MTA3MDM1NA&amp;context=1516831</t>
  </si>
  <si>
    <t>New Ross Echo</t>
  </si>
  <si>
    <t>MTA3MDM1NQ</t>
  </si>
  <si>
    <t>https://advance.lexis.com/api/search?source=MTA3MDM1NQ&amp;context=1516831</t>
  </si>
  <si>
    <t>New Ross Standard</t>
  </si>
  <si>
    <t>MTA3MDM1Ng</t>
  </si>
  <si>
    <t>https://advance.lexis.com/api/search?source=MTA3MDM1Ng&amp;context=1516831</t>
  </si>
  <si>
    <t>New Scientist</t>
  </si>
  <si>
    <t>From November 06, 2004 through current</t>
  </si>
  <si>
    <t>MTA2ODg4MQ</t>
  </si>
  <si>
    <t>0262-4079</t>
  </si>
  <si>
    <t>https://advance.lexis.com/api/search?source=MTA2ODg4MQ&amp;context=1516831</t>
  </si>
  <si>
    <t>New Straits Times (Malaysia)</t>
  </si>
  <si>
    <t>From January 01, 1995 through current</t>
  </si>
  <si>
    <t>MTA2ODg4Mg</t>
  </si>
  <si>
    <t>https://advance.lexis.com/api/search?source=MTA2ODg4Mg&amp;context=1516831</t>
  </si>
  <si>
    <t>New Vision (Kampala)</t>
  </si>
  <si>
    <t>From January 12, 2010 through November 01, 2013</t>
  </si>
  <si>
    <t>MTA1NTcxOA</t>
  </si>
  <si>
    <t>https://advance.lexis.com/api/search?source=MTA1NTcxOA&amp;context=1516831</t>
  </si>
  <si>
    <t>New York Banking Department Opinion Letters</t>
  </si>
  <si>
    <t>From 1968 through current</t>
  </si>
  <si>
    <t>MTA2ODg4Ng</t>
  </si>
  <si>
    <t>https://advance.lexis.com/api/search?source=MTA2ODg4Ng&amp;context=1516831</t>
  </si>
  <si>
    <t>New York City Administrative Code</t>
  </si>
  <si>
    <t>From 11/20/2003 through current; Most recent edition</t>
  </si>
  <si>
    <t>MTA2MTU4MQ</t>
  </si>
  <si>
    <t>https://advance.lexis.com/api/search?source=MTA2MTU4MQ&amp;context=1516831</t>
  </si>
  <si>
    <t>New York City Bar Assoc Comm on Prof &amp; Judicial Ethics - Decs</t>
  </si>
  <si>
    <t>MTA2ODg4Nw</t>
  </si>
  <si>
    <t>https://advance.lexis.com/api/search?source=MTA2ODg4Nw&amp;context=1516831</t>
  </si>
  <si>
    <t>New York City Board of Standards and Appeals</t>
  </si>
  <si>
    <t>From June 23, 1988 through 01/13/2015</t>
  </si>
  <si>
    <t>MTA4NTE4OA</t>
  </si>
  <si>
    <t>https://advance.lexis.com/api/search?source=MTA4NTE4OA&amp;context=1516831</t>
  </si>
  <si>
    <t>New York City Charter</t>
  </si>
  <si>
    <t>From 05/06/1999 through current; Most recent edition</t>
  </si>
  <si>
    <t>MTA2ODg4OA</t>
  </si>
  <si>
    <t>https://advance.lexis.com/api/search?source=MTA2ODg4OA&amp;context=1516831</t>
  </si>
  <si>
    <t>New York City Conflicts of Interest Board Decisions</t>
  </si>
  <si>
    <t>From 1990 through January 2006</t>
  </si>
  <si>
    <t>MTA2ODg4OQ</t>
  </si>
  <si>
    <t>https://advance.lexis.com/api/search?source=MTA2ODg4OQ&amp;context=1516831</t>
  </si>
  <si>
    <t>New York City Corporation Counsel Opinions</t>
  </si>
  <si>
    <t>From November 07, 1980 through December 26, 2001</t>
  </si>
  <si>
    <t>MTA2ODg5MA</t>
  </si>
  <si>
    <t>https://advance.lexis.com/api/search?source=MTA2ODg5MA&amp;context=1516831</t>
  </si>
  <si>
    <t>New York City Human Rights Commission Decisions</t>
  </si>
  <si>
    <t>MTA2ODg5MQ</t>
  </si>
  <si>
    <t>https://advance.lexis.com/api/search?source=MTA2ODg5MQ&amp;context=1516831</t>
  </si>
  <si>
    <t>New York City Office of Administrative Trials &amp; Hearings</t>
  </si>
  <si>
    <t>MTA1ODY3MQ</t>
  </si>
  <si>
    <t>https://advance.lexis.com/api/search?source=MTA1ODY3MQ&amp;context=1516831</t>
  </si>
  <si>
    <t>New York City Rules</t>
  </si>
  <si>
    <t>MTA2MTU5Mw</t>
  </si>
  <si>
    <t>https://advance.lexis.com/api/search?source=MTA2MTU5Mw&amp;context=1516831</t>
  </si>
  <si>
    <t>New York Commission on Judicial Conduct Opinions</t>
  </si>
  <si>
    <t>From 1978 through 02/13/2002</t>
  </si>
  <si>
    <t>MTA1OTU1Nw</t>
  </si>
  <si>
    <t>https://advance.lexis.com/api/search?source=MTA1OTU1Nw&amp;context=1516831</t>
  </si>
  <si>
    <t>New York Construction</t>
  </si>
  <si>
    <t>From January 1998 through January 2011</t>
  </si>
  <si>
    <t>MTA3MDU4Mw</t>
  </si>
  <si>
    <t>0028-7164</t>
  </si>
  <si>
    <t>https://advance.lexis.com/api/search?source=MTA3MDU4Mw&amp;context=1516831</t>
  </si>
  <si>
    <t>New York Department of Education Commissioners Decisions</t>
  </si>
  <si>
    <t>From 07/28/2005 through current; From March 20, 1991 to current.</t>
  </si>
  <si>
    <t>MTA1NjYwMw</t>
  </si>
  <si>
    <t>https://advance.lexis.com/api/search?source=MTA1NjYwMw&amp;context=1516831</t>
  </si>
  <si>
    <t>New York Insurance General Counsel Opinions</t>
  </si>
  <si>
    <t>From 03/24/1990 through 04/24/2003; Selected coverage from March 1990 to December 1999; complete coverage from 2000 through 2011. NOTE: This file has not updated since September 2011.</t>
  </si>
  <si>
    <t>MTA2ODEzMw</t>
  </si>
  <si>
    <t>https://advance.lexis.com/api/search?source=MTA2ODEzMw&amp;context=1516831</t>
  </si>
  <si>
    <t>New York Law School Journal of Human Rights</t>
  </si>
  <si>
    <t>From Fall 1993 through 2003; From Volume 11 through Volume 19</t>
  </si>
  <si>
    <t>MTA2ODE0MA</t>
  </si>
  <si>
    <t>8756-8926</t>
  </si>
  <si>
    <t>https://advance.lexis.com/api/search?source=MTA2ODE0MA&amp;context=1516831</t>
  </si>
  <si>
    <t>New York Law School Journal of International &amp; Comparative Law</t>
  </si>
  <si>
    <t>From 1995 through 2003; From Volume 15 through Volume 22</t>
  </si>
  <si>
    <t>MTA2ODE0MQ</t>
  </si>
  <si>
    <t>0736-4075</t>
  </si>
  <si>
    <t>https://advance.lexis.com/api/search?source=MTA2ODE0MQ&amp;context=1516831</t>
  </si>
  <si>
    <t>New York Law School Law Review</t>
  </si>
  <si>
    <t>From 1992 through current; From Volume 37</t>
  </si>
  <si>
    <t>MTA2ODE0Mg</t>
  </si>
  <si>
    <t>0145-448X</t>
  </si>
  <si>
    <t>https://advance.lexis.com/api/search?source=MTA2ODE0Mg&amp;context=1516831</t>
  </si>
  <si>
    <t>New York Magazine</t>
  </si>
  <si>
    <t>From August 15, 2005 through current</t>
  </si>
  <si>
    <t>MTA2OTgxNw</t>
  </si>
  <si>
    <t>https://advance.lexis.com/api/search?source=MTA2OTgxNw&amp;context=1516831</t>
  </si>
  <si>
    <t>New York Market Conduct Examinations</t>
  </si>
  <si>
    <t>From 1998 through 2015</t>
  </si>
  <si>
    <t>MTA3NzcyMw</t>
  </si>
  <si>
    <t>https://advance.lexis.com/api/search?source=MTA3NzcyMw&amp;context=1516831</t>
  </si>
  <si>
    <t>New York Municipal Codes</t>
  </si>
  <si>
    <t>MTA2OTgxOQ</t>
  </si>
  <si>
    <t>https://advance.lexis.com/api/search?source=MTA2OTgxOQ&amp;context=1516831</t>
  </si>
  <si>
    <t>New York Observer</t>
  </si>
  <si>
    <t>MTA2OTgyMg</t>
  </si>
  <si>
    <t>1052-2948</t>
  </si>
  <si>
    <t>https://advance.lexis.com/api/search?source=MTA2OTgyMg&amp;context=1516831</t>
  </si>
  <si>
    <t>New York Public Employment Relations Board</t>
  </si>
  <si>
    <t>From 02/28/1968 through current; New York Public Employment Relations Board Decisions from March 4, 1985 through current; New York City Office of Collective Bargaining Decisions from February 28, 1968 through current</t>
  </si>
  <si>
    <t>MTA2OTgyOA</t>
  </si>
  <si>
    <t>https://advance.lexis.com/api/search?source=MTA2OTgyOA&amp;context=1516831</t>
  </si>
  <si>
    <t>New York Securities No-Action Letters</t>
  </si>
  <si>
    <t>From 1991 through current</t>
  </si>
  <si>
    <t>MTA2ODMzMQ</t>
  </si>
  <si>
    <t>https://advance.lexis.com/api/search?source=MTA2ODMzMQ&amp;context=1516831</t>
  </si>
  <si>
    <t>New York State Bar Real Property Law Journal</t>
  </si>
  <si>
    <t>From 01/31/2008 through current; Through Current</t>
  </si>
  <si>
    <t>MTA2ODMzMw</t>
  </si>
  <si>
    <t>https://advance.lexis.com/api/search?source=MTA2ODMzMw&amp;context=1516831</t>
  </si>
  <si>
    <t>New York State Issuers' Allocation Percentages</t>
  </si>
  <si>
    <t>From 11/29/1999 through current; Through current</t>
  </si>
  <si>
    <t>MTA2ODMzNA</t>
  </si>
  <si>
    <t>https://advance.lexis.com/api/search?source=MTA2ODMzNA&amp;context=1516831</t>
  </si>
  <si>
    <t>New York State No-Fault/SUM Arbitration Reporter</t>
  </si>
  <si>
    <t>From January 1994 through July 2003; Not currently updated.</t>
  </si>
  <si>
    <t>MTA2ODMzNQ</t>
  </si>
  <si>
    <t>https://advance.lexis.com/api/search?source=MTA2ODMzNQ&amp;context=1516831</t>
  </si>
  <si>
    <t>New York State Workers' Compensation Board</t>
  </si>
  <si>
    <t>From October 04, 1999 through current</t>
  </si>
  <si>
    <t>MTA2ODMzNg</t>
  </si>
  <si>
    <t>https://advance.lexis.com/api/search?source=MTA2ODMzNg&amp;context=1516831</t>
  </si>
  <si>
    <t>New York Stock Exchange Arbitration Decisions</t>
  </si>
  <si>
    <t>From 1989 through 2009</t>
  </si>
  <si>
    <t>MTA2ODMzNw</t>
  </si>
  <si>
    <t>https://advance.lexis.com/api/search?source=MTA2ODMzNw&amp;context=1516831</t>
  </si>
  <si>
    <t>New York Stock Exchange Constitution and Rules</t>
  </si>
  <si>
    <t>From 08/03/2003 through 2004</t>
  </si>
  <si>
    <t>MTA2ODMzOA</t>
  </si>
  <si>
    <t>https://advance.lexis.com/api/search?source=MTA2ODMzOA&amp;context=1516831</t>
  </si>
  <si>
    <t>New York Stock Exchange Disciplinary Actions</t>
  </si>
  <si>
    <t>From January 1973 through August 2013</t>
  </si>
  <si>
    <t>MTA2ODMzOQ</t>
  </si>
  <si>
    <t>https://advance.lexis.com/api/search?source=MTA2ODMzOQ&amp;context=1516831</t>
  </si>
  <si>
    <t>New York Stock Exchange Information Memos</t>
  </si>
  <si>
    <t>From January 1976 through December 2013</t>
  </si>
  <si>
    <t>MTA2ODM0MA</t>
  </si>
  <si>
    <t>https://advance.lexis.com/api/search?source=MTA2ODM0MA&amp;context=1516831</t>
  </si>
  <si>
    <t>New York Stock Exchange Weekly Bulletin</t>
  </si>
  <si>
    <t>From October 13, 1995 through July 27, 2007; Per the agency's website -- As of July 27, 2007, this publication will no longer be published.</t>
  </si>
  <si>
    <t>MTA2ODM0MQ</t>
  </si>
  <si>
    <t>https://advance.lexis.com/api/search?source=MTA2ODM0MQ&amp;context=1516831</t>
  </si>
  <si>
    <t>New York Sun</t>
  </si>
  <si>
    <t>From April 16, 2002 through September 30, 2008</t>
  </si>
  <si>
    <t>MTA2ODM0Mg</t>
  </si>
  <si>
    <t>https://advance.lexis.com/api/search?source=MTA2ODM0Mg&amp;context=1516831</t>
  </si>
  <si>
    <t>New York University Annual Survey of American Law</t>
  </si>
  <si>
    <t>From 02/29/2000 through current; New York University Annual Survey of American Law from 2000, Volume 57 through current; formerly Annual Survey of American Law from 1997 through 1999.</t>
  </si>
  <si>
    <t>MTA3MDAyMA</t>
  </si>
  <si>
    <t>https://advance.lexis.com/api/search?source=MTA3MDAyMA&amp;context=1516831</t>
  </si>
  <si>
    <t>New York University Environmental Law Journal</t>
  </si>
  <si>
    <t>From 1998 through current; From Volume 6 No. 2</t>
  </si>
  <si>
    <t>MTA3MDAyMQ</t>
  </si>
  <si>
    <t>https://advance.lexis.com/api/search?source=MTA3MDAyMQ&amp;context=1516831</t>
  </si>
  <si>
    <t>New York University Journal of Intellectual Property &amp; Entertainment Law</t>
  </si>
  <si>
    <t>From 04/11/2009 through current; From Winter 2009 through current</t>
  </si>
  <si>
    <t>MTA3NDg0OQ</t>
  </si>
  <si>
    <t>https://advance.lexis.com/api/search?source=MTA3NDg0OQ&amp;context=1516831</t>
  </si>
  <si>
    <t>New York University Journal of International Law and Politics</t>
  </si>
  <si>
    <t>From 02/28/2000 through current; From Fall, 1997/Winter, 1998, vol. 30 through current</t>
  </si>
  <si>
    <t>MTA3MDAyMw</t>
  </si>
  <si>
    <t>https://advance.lexis.com/api/search?source=MTA3MDAyMw&amp;context=1516831</t>
  </si>
  <si>
    <t>New York University Journal of Legislation and Public Policy</t>
  </si>
  <si>
    <t>From 02/28/2000 through current; From 1998-1999, Vol. 2, No. 1 to Current for the print edition; From 2013 to Current for the Quorum</t>
  </si>
  <si>
    <t>MTA3MDAyNA</t>
  </si>
  <si>
    <t>1094-513X</t>
  </si>
  <si>
    <t>https://advance.lexis.com/api/search?source=MTA3MDAyNA&amp;context=1516831</t>
  </si>
  <si>
    <t>New York University Law Review</t>
  </si>
  <si>
    <t>From April 1982 through current; From Volume 57</t>
  </si>
  <si>
    <t>MTA3MDAyNQ</t>
  </si>
  <si>
    <t>0028-7881</t>
  </si>
  <si>
    <t>https://advance.lexis.com/api/search?source=MTA3MDAyNQ&amp;context=1516831</t>
  </si>
  <si>
    <t>New York University Review of Law &amp; Social Change</t>
  </si>
  <si>
    <t>From 02/28/2000 through current; Fulltext: From 1997, vol. 23 through current Harbinger: From 2015, Volume 39 Through February 2017</t>
  </si>
  <si>
    <t>MTA3MDAyNg</t>
  </si>
  <si>
    <t>https://advance.lexis.com/api/search?source=MTA3MDAyNg&amp;context=1516831</t>
  </si>
  <si>
    <t>New York University Tax Law Review</t>
  </si>
  <si>
    <t>From 04/19/2000 through current; From Fall 1982, vol. 37, through current</t>
  </si>
  <si>
    <t>MTA3MDAyNw</t>
  </si>
  <si>
    <t>https://advance.lexis.com/api/search?source=MTA3MDAyNw&amp;context=1516831</t>
  </si>
  <si>
    <t>New Zealand Company News Bites</t>
  </si>
  <si>
    <t>From August 28, 2007 through August 19, 2010</t>
  </si>
  <si>
    <t>MTA3MDAyOA</t>
  </si>
  <si>
    <t>https://advance.lexis.com/api/search?source=MTA3MDAyOA&amp;context=1516831</t>
  </si>
  <si>
    <t>New Zealand Law Review</t>
  </si>
  <si>
    <t>From 2000 through current; From Part I</t>
  </si>
  <si>
    <t>MTA2ODUzMA</t>
  </si>
  <si>
    <t>1173-5864</t>
  </si>
  <si>
    <t>https://advance.lexis.com/api/search?source=MTA2ODUzMA&amp;context=1516831</t>
  </si>
  <si>
    <t>New Zimbabwe</t>
  </si>
  <si>
    <t>From January 20, 2016 through current</t>
  </si>
  <si>
    <t>MTA4ODgwMQ</t>
  </si>
  <si>
    <t>https://advance.lexis.com/api/search?source=MTA4ODgwMQ&amp;context=1516831</t>
  </si>
  <si>
    <t>Newbury and Thatcham Chronicle</t>
  </si>
  <si>
    <t>From October 16, 2015 through October 21, 2016</t>
  </si>
  <si>
    <t>MTA4NzAzMQ</t>
  </si>
  <si>
    <t>https://advance.lexis.com/api/search?source=MTA4NzAzMQ&amp;context=1516831</t>
  </si>
  <si>
    <t>Newcastle Chronicle &amp; Journal Ltd. publications</t>
  </si>
  <si>
    <t>MTA2ODUzNA</t>
  </si>
  <si>
    <t>https://advance.lexis.com/api/search?source=MTA2ODUzNA&amp;context=1516831</t>
  </si>
  <si>
    <t>Newcastle Herald (Australia)</t>
  </si>
  <si>
    <t>MTA2ODUzNQ</t>
  </si>
  <si>
    <t>https://advance.lexis.com/api/search?source=MTA2ODUzNQ&amp;context=1516831</t>
  </si>
  <si>
    <t>Newcastle Star (Fairfax)</t>
  </si>
  <si>
    <t>MTA3NDg1MA</t>
  </si>
  <si>
    <t>https://advance.lexis.com/api/search?source=MTA3NDg1MA&amp;context=1516831</t>
  </si>
  <si>
    <t>Newham Recorder(Archant)</t>
  </si>
  <si>
    <t>From November 17, 2010 through current</t>
  </si>
  <si>
    <t>MTA3NDg1MQ</t>
  </si>
  <si>
    <t>https://advance.lexis.com/api/search?source=MTA3NDg1MQ&amp;context=1516831</t>
  </si>
  <si>
    <t>NewHope</t>
  </si>
  <si>
    <t>From March 24, 2016 through current</t>
  </si>
  <si>
    <t>MTA4ODMwMg</t>
  </si>
  <si>
    <t>https://advance.lexis.com/api/search?source=MTA4ODMwMg&amp;context=1516831</t>
  </si>
  <si>
    <t>Newmarket Journal</t>
  </si>
  <si>
    <t>MTA3NDg1Mg</t>
  </si>
  <si>
    <t>https://advance.lexis.com/api/search?source=MTA3NDg1Mg&amp;context=1516831</t>
  </si>
  <si>
    <t>News Aktuell Schweiz</t>
  </si>
  <si>
    <t>MTA4MTQwNQ</t>
  </si>
  <si>
    <t>https://advance.lexis.com/api/search?source=MTA4MTQwNQ&amp;context=1516831</t>
  </si>
  <si>
    <t>News Aktuell Suisse</t>
  </si>
  <si>
    <t>From January 06, 2003 through current</t>
  </si>
  <si>
    <t>MTA4MDgwMQ</t>
  </si>
  <si>
    <t>https://advance.lexis.com/api/search?source=MTA4MDgwMQ&amp;context=1516831</t>
  </si>
  <si>
    <t>News Aktuell Svizzera</t>
  </si>
  <si>
    <t>MTA4MTQwNA</t>
  </si>
  <si>
    <t>https://advance.lexis.com/api/search?source=MTA4MTQwNA&amp;context=1516831</t>
  </si>
  <si>
    <t>News Aktuell Switzerland</t>
  </si>
  <si>
    <t>MTA2ODUzOA</t>
  </si>
  <si>
    <t>https://advance.lexis.com/api/search?source=MTA2ODUzOA&amp;context=1516831</t>
  </si>
  <si>
    <t>News Assurances</t>
  </si>
  <si>
    <t>From November 14, 2016 through current</t>
  </si>
  <si>
    <t>MTA5MDIzNw</t>
  </si>
  <si>
    <t>https://advance.lexis.com/api/search?source=MTA5MDIzNw&amp;context=1516831</t>
  </si>
  <si>
    <t>News Assurances Pro</t>
  </si>
  <si>
    <t>MTA5MDIzOA</t>
  </si>
  <si>
    <t>https://advance.lexis.com/api/search?source=MTA5MDIzOA&amp;context=1516831</t>
  </si>
  <si>
    <t>News Bites - Africa</t>
  </si>
  <si>
    <t>MTA1OTQ5Mg</t>
  </si>
  <si>
    <t>https://advance.lexis.com/api/search?source=MTA1OTQ5Mg&amp;context=1516831</t>
  </si>
  <si>
    <t>News Bites - Africa: Botswana</t>
  </si>
  <si>
    <t>From September 24, 2012 through current</t>
  </si>
  <si>
    <t>MTA4MTQ3Ng</t>
  </si>
  <si>
    <t>https://advance.lexis.com/api/search?source=MTA4MTQ3Ng&amp;context=1516831</t>
  </si>
  <si>
    <t>News Bites - Africa: Ghana</t>
  </si>
  <si>
    <t>MTA4MTQ3Mg</t>
  </si>
  <si>
    <t>https://advance.lexis.com/api/search?source=MTA4MTQ3Mg&amp;context=1516831</t>
  </si>
  <si>
    <t>News Bites - Africa: Kenya</t>
  </si>
  <si>
    <t>MTA4MTMxMQ</t>
  </si>
  <si>
    <t>https://advance.lexis.com/api/search?source=MTA4MTMxMQ&amp;context=1516831</t>
  </si>
  <si>
    <t>News Bites - Africa: Malawi</t>
  </si>
  <si>
    <t>From October 24, 2012 through current</t>
  </si>
  <si>
    <t>MTA4MTQ5Mw</t>
  </si>
  <si>
    <t>https://advance.lexis.com/api/search?source=MTA4MTQ5Mw&amp;context=1516831</t>
  </si>
  <si>
    <t>News Bites - Africa: Mauritius</t>
  </si>
  <si>
    <t>MTA4MTQ3NA</t>
  </si>
  <si>
    <t>https://advance.lexis.com/api/search?source=MTA4MTQ3NA&amp;context=1516831</t>
  </si>
  <si>
    <t>News Bites - Africa: Nigeria</t>
  </si>
  <si>
    <t>MTA4MTUwNw</t>
  </si>
  <si>
    <t>https://advance.lexis.com/api/search?source=MTA4MTUwNw&amp;context=1516831</t>
  </si>
  <si>
    <t>News Bites - Africa: South Africa</t>
  </si>
  <si>
    <t>MTA4MTUwNg</t>
  </si>
  <si>
    <t>https://advance.lexis.com/api/search?source=MTA4MTUwNg&amp;context=1516831</t>
  </si>
  <si>
    <t>News Bites - Africa: Tanzania</t>
  </si>
  <si>
    <t>MTA4MTQ4Mw</t>
  </si>
  <si>
    <t>https://advance.lexis.com/api/search?source=MTA4MTQ4Mw&amp;context=1516831</t>
  </si>
  <si>
    <t>News Bites - Africa: Uganda</t>
  </si>
  <si>
    <t>From October 18, 2014 through current</t>
  </si>
  <si>
    <t>MTA4MTQ4NQ</t>
  </si>
  <si>
    <t>https://advance.lexis.com/api/search?source=MTA4MTQ4NQ&amp;context=1516831</t>
  </si>
  <si>
    <t>News Bites - Africa: Zambia</t>
  </si>
  <si>
    <t>MTA4MTM3Nw</t>
  </si>
  <si>
    <t>https://advance.lexis.com/api/search?source=MTA4MTM3Nw&amp;context=1516831</t>
  </si>
  <si>
    <t>News Bites - Asia</t>
  </si>
  <si>
    <t>From 07/15/2010 through current; Contains the most recent 90 days only</t>
  </si>
  <si>
    <t>MTA2ODgyMg</t>
  </si>
  <si>
    <t>https://advance.lexis.com/api/search?source=MTA2ODgyMg&amp;context=1516831</t>
  </si>
  <si>
    <t>News Bites - Asia: Bangladesh</t>
  </si>
  <si>
    <t>MTA4NDIzNw</t>
  </si>
  <si>
    <t>https://advance.lexis.com/api/search?source=MTA4NDIzNw&amp;context=1516831</t>
  </si>
  <si>
    <t>News Bites - Asia: China</t>
  </si>
  <si>
    <t>MTA4Mzk3Nw</t>
  </si>
  <si>
    <t>https://advance.lexis.com/api/search?source=MTA4Mzk3Nw&amp;context=1516831</t>
  </si>
  <si>
    <t>News Bites - Asia: Hong Kong</t>
  </si>
  <si>
    <t>MTA4Mzk3OA</t>
  </si>
  <si>
    <t>https://advance.lexis.com/api/search?source=MTA4Mzk3OA&amp;context=1516831</t>
  </si>
  <si>
    <t>News Bites - Asia: Indonesia</t>
  </si>
  <si>
    <t>MTA4Mzk3OQ</t>
  </si>
  <si>
    <t>https://advance.lexis.com/api/search?source=MTA4Mzk3OQ&amp;context=1516831</t>
  </si>
  <si>
    <t>News Bites - Asia: Japan</t>
  </si>
  <si>
    <t>MTA4Mzk4MA</t>
  </si>
  <si>
    <t>https://advance.lexis.com/api/search?source=MTA4Mzk4MA&amp;context=1516831</t>
  </si>
  <si>
    <t>News Bites - Asia: Nepal</t>
  </si>
  <si>
    <t>MTA4Mzk4Mg</t>
  </si>
  <si>
    <t>https://advance.lexis.com/api/search?source=MTA4Mzk4Mg&amp;context=1516831</t>
  </si>
  <si>
    <t>News Bites - Asia: New Zealand</t>
  </si>
  <si>
    <t>MTA4Mzk4Mw</t>
  </si>
  <si>
    <t>https://advance.lexis.com/api/search?source=MTA4Mzk4Mw&amp;context=1516831</t>
  </si>
  <si>
    <t>News Bites - Asia: Pakistan</t>
  </si>
  <si>
    <t>MTA4Mzk4NA</t>
  </si>
  <si>
    <t>https://advance.lexis.com/api/search?source=MTA4Mzk4NA&amp;context=1516831</t>
  </si>
  <si>
    <t>News Bites - Asia: Philippines</t>
  </si>
  <si>
    <t>MTA4Mzk4NQ</t>
  </si>
  <si>
    <t>https://advance.lexis.com/api/search?source=MTA4Mzk4NQ&amp;context=1516831</t>
  </si>
  <si>
    <t>News Bites - Asia: Singapore</t>
  </si>
  <si>
    <t>MTA4Mzk4Ng</t>
  </si>
  <si>
    <t>https://advance.lexis.com/api/search?source=MTA4Mzk4Ng&amp;context=1516831</t>
  </si>
  <si>
    <t>News Bites - Asia: South Korea</t>
  </si>
  <si>
    <t>MTA4Mzk4Nw</t>
  </si>
  <si>
    <t>https://advance.lexis.com/api/search?source=MTA4Mzk4Nw&amp;context=1516831</t>
  </si>
  <si>
    <t>News Bites - Asia: Sri Lanka</t>
  </si>
  <si>
    <t>MTA4Mzk4OA</t>
  </si>
  <si>
    <t>https://advance.lexis.com/api/search?source=MTA4Mzk4OA&amp;context=1516831</t>
  </si>
  <si>
    <t>News Bites - Asia: Taiwan</t>
  </si>
  <si>
    <t>From October 21, 2014 through current</t>
  </si>
  <si>
    <t>MTA4NDAwMw</t>
  </si>
  <si>
    <t>https://advance.lexis.com/api/search?source=MTA4NDAwMw&amp;context=1516831</t>
  </si>
  <si>
    <t>News Bites - Asia: Thailand</t>
  </si>
  <si>
    <t>MTA4NDAwNA</t>
  </si>
  <si>
    <t>https://advance.lexis.com/api/search?source=MTA4NDAwNA&amp;context=1516831</t>
  </si>
  <si>
    <t>News Bites - Asia: Vietnam</t>
  </si>
  <si>
    <t>From 10/21/2014 through 10/21/2014; Contains the most recent 90 days only</t>
  </si>
  <si>
    <t>MTA4NDAwNQ</t>
  </si>
  <si>
    <t>https://advance.lexis.com/api/search?source=MTA4NDAwNQ&amp;context=1516831</t>
  </si>
  <si>
    <t>News Bites - Asian: Malaysia</t>
  </si>
  <si>
    <t>From October 18, 2014 through 10/18/2014</t>
  </si>
  <si>
    <t>MTA4Mzk4MQ</t>
  </si>
  <si>
    <t>https://advance.lexis.com/api/search?source=MTA4Mzk4MQ&amp;context=1516831</t>
  </si>
  <si>
    <t>News Bites - Baltic</t>
  </si>
  <si>
    <t>From 01/25/2011 through current; Contains the most recent 90 days only</t>
  </si>
  <si>
    <t>MTA3MDIxOQ</t>
  </si>
  <si>
    <t>https://advance.lexis.com/api/search?source=MTA3MDIxOQ&amp;context=1516831</t>
  </si>
  <si>
    <t>News Bites - Benelux</t>
  </si>
  <si>
    <t>MTA3MDIyMQ</t>
  </si>
  <si>
    <t>https://advance.lexis.com/api/search?source=MTA3MDIyMQ&amp;context=1516831</t>
  </si>
  <si>
    <t>News Bites - Benelux: Belgium</t>
  </si>
  <si>
    <t>MTA4MTQ3Nw</t>
  </si>
  <si>
    <t>https://advance.lexis.com/api/search?source=MTA4MTQ3Nw&amp;context=1516831</t>
  </si>
  <si>
    <t>News Bites - Benelux: Luxembourg</t>
  </si>
  <si>
    <t>From November 24, 2012 through current</t>
  </si>
  <si>
    <t>MTA4MTUwMw</t>
  </si>
  <si>
    <t>https://advance.lexis.com/api/search?source=MTA4MTUwMw&amp;context=1516831</t>
  </si>
  <si>
    <t>News Bites - Benelux: Netherlands</t>
  </si>
  <si>
    <t>From July 14, 2010 through current</t>
  </si>
  <si>
    <t>MTA4MTMxNQ</t>
  </si>
  <si>
    <t>https://advance.lexis.com/api/search?source=MTA4MTMxNQ&amp;context=1516831</t>
  </si>
  <si>
    <t>News Bites - Central and Eastern Europe</t>
  </si>
  <si>
    <t>From November 30, 2010 through current</t>
  </si>
  <si>
    <t>MTA1OTQ5Mw</t>
  </si>
  <si>
    <t>https://advance.lexis.com/api/search?source=MTA1OTQ5Mw&amp;context=1516831</t>
  </si>
  <si>
    <t>News Bites - Central and Eastern Europe: Bulgaria</t>
  </si>
  <si>
    <t>From August 27, 2009 through current</t>
  </si>
  <si>
    <t>MTA4MTUwNA</t>
  </si>
  <si>
    <t>https://advance.lexis.com/api/search?source=MTA4MTUwNA&amp;context=1516831</t>
  </si>
  <si>
    <t>News Bites - Central and Eastern Europe: Croatia</t>
  </si>
  <si>
    <t>MTA4MTQ2Ng</t>
  </si>
  <si>
    <t>https://advance.lexis.com/api/search?source=MTA4MTQ2Ng&amp;context=1516831</t>
  </si>
  <si>
    <t>News Bites - Central and Eastern Europe: Czech Republic</t>
  </si>
  <si>
    <t>MTA4MTQ2NQ</t>
  </si>
  <si>
    <t>https://advance.lexis.com/api/search?source=MTA4MTQ2NQ&amp;context=1516831</t>
  </si>
  <si>
    <t>News Bites - Central and Eastern Europe: Hungary</t>
  </si>
  <si>
    <t>MTA4MTQ2Mw</t>
  </si>
  <si>
    <t>https://advance.lexis.com/api/search?source=MTA4MTQ2Mw&amp;context=1516831</t>
  </si>
  <si>
    <t>News Bites - Central and Eastern Europe: Kazakhstan</t>
  </si>
  <si>
    <t>MTA4MTQ2Mg</t>
  </si>
  <si>
    <t>https://advance.lexis.com/api/search?source=MTA4MTQ2Mg&amp;context=1516831</t>
  </si>
  <si>
    <t>News Bites - Central and Eastern Europe: Macedonia</t>
  </si>
  <si>
    <t>MTA4MTMxMg</t>
  </si>
  <si>
    <t>https://advance.lexis.com/api/search?source=MTA4MTMxMg&amp;context=1516831</t>
  </si>
  <si>
    <t>News Bites - Central and Eastern Europe: Poland</t>
  </si>
  <si>
    <t>MTA4MTQ5Nw</t>
  </si>
  <si>
    <t>https://advance.lexis.com/api/search?source=MTA4MTQ5Nw&amp;context=1516831</t>
  </si>
  <si>
    <t>News Bites - Central and Eastern Europe: Romania</t>
  </si>
  <si>
    <t>MTA4MTQ5NQ</t>
  </si>
  <si>
    <t>https://advance.lexis.com/api/search?source=MTA4MTQ5NQ&amp;context=1516831</t>
  </si>
  <si>
    <t>News Bites - Central and Eastern Europe: Russia</t>
  </si>
  <si>
    <t>MTA4MTQ2OQ</t>
  </si>
  <si>
    <t>https://advance.lexis.com/api/search?source=MTA4MTQ2OQ&amp;context=1516831</t>
  </si>
  <si>
    <t>News Bites - Central and Eastern Europe: Serbia</t>
  </si>
  <si>
    <t>MTA4MTQ4Ng</t>
  </si>
  <si>
    <t>https://advance.lexis.com/api/search?source=MTA4MTQ4Ng&amp;context=1516831</t>
  </si>
  <si>
    <t>News Bites - Central and Eastern Europe: Slovakia</t>
  </si>
  <si>
    <t>MTA4MTQ5MQ</t>
  </si>
  <si>
    <t>https://advance.lexis.com/api/search?source=MTA4MTQ5MQ&amp;context=1516831</t>
  </si>
  <si>
    <t>News Bites - Central and Eastern Europe: Slovenia</t>
  </si>
  <si>
    <t>MTA4MTQ5Ng</t>
  </si>
  <si>
    <t>https://advance.lexis.com/api/search?source=MTA4MTQ5Ng&amp;context=1516831</t>
  </si>
  <si>
    <t>News Bites - Central and Eastern Europe: Turkey</t>
  </si>
  <si>
    <t>MTA4MTQ5NA</t>
  </si>
  <si>
    <t>https://advance.lexis.com/api/search?source=MTA4MTQ5NA&amp;context=1516831</t>
  </si>
  <si>
    <t>News Bites - Central and Eastern Europe: Ukraine</t>
  </si>
  <si>
    <t>MTA4MTQ5OQ</t>
  </si>
  <si>
    <t>https://advance.lexis.com/api/search?source=MTA4MTQ5OQ&amp;context=1516831</t>
  </si>
  <si>
    <t>News Bites - Latin America: Argentina</t>
  </si>
  <si>
    <t>MTA3MDIyOA</t>
  </si>
  <si>
    <t>https://advance.lexis.com/api/search?source=MTA3MDIyOA&amp;context=1516831</t>
  </si>
  <si>
    <t>News Bites - Latin America: Brazil</t>
  </si>
  <si>
    <t>From April 09, 2010 through current</t>
  </si>
  <si>
    <t>MTA3MDIyOQ</t>
  </si>
  <si>
    <t>https://advance.lexis.com/api/search?source=MTA3MDIyOQ&amp;context=1516831</t>
  </si>
  <si>
    <t>News Bites - Latin America: Chile</t>
  </si>
  <si>
    <t>From November 14, 2009 through current</t>
  </si>
  <si>
    <t>MTA3MDIzMA</t>
  </si>
  <si>
    <t>https://advance.lexis.com/api/search?source=MTA3MDIzMA&amp;context=1516831</t>
  </si>
  <si>
    <t>News Bites - Latin America: Colombia</t>
  </si>
  <si>
    <t>MTA3MDIzMQ</t>
  </si>
  <si>
    <t>https://advance.lexis.com/api/search?source=MTA3MDIzMQ&amp;context=1516831</t>
  </si>
  <si>
    <t>News Bites - Latin America: Mexico</t>
  </si>
  <si>
    <t>MTA3MDM1Nw</t>
  </si>
  <si>
    <t>https://advance.lexis.com/api/search?source=MTA3MDM1Nw&amp;context=1516831</t>
  </si>
  <si>
    <t>News Bites - Middle East &amp; North Africa: Cyprus</t>
  </si>
  <si>
    <t>From 12/24/2012 through current; Contains the most recent 90 days only</t>
  </si>
  <si>
    <t>MTA4MTM4NQ</t>
  </si>
  <si>
    <t>https://advance.lexis.com/api/search?source=MTA4MTM4NQ&amp;context=1516831</t>
  </si>
  <si>
    <t>News Bites - Middle East &amp; North Africa: Egypt</t>
  </si>
  <si>
    <t>From 09/24/2012 through current; Contains the most recent 90 days only</t>
  </si>
  <si>
    <t>MTA4MTM0Nw</t>
  </si>
  <si>
    <t>https://advance.lexis.com/api/search?source=MTA4MTM0Nw&amp;context=1516831</t>
  </si>
  <si>
    <t>News Bites - Middle East &amp; North Africa: Jordan</t>
  </si>
  <si>
    <t>MTA4MTMzNg</t>
  </si>
  <si>
    <t>https://advance.lexis.com/api/search?source=MTA4MTMzNg&amp;context=1516831</t>
  </si>
  <si>
    <t>News Bites - Middle East &amp; North Africa: Lebanon</t>
  </si>
  <si>
    <t>MTA4MTM4Ng</t>
  </si>
  <si>
    <t>https://advance.lexis.com/api/search?source=MTA4MTM4Ng&amp;context=1516831</t>
  </si>
  <si>
    <t>News Bites - Middle East &amp; North Africa: Morocco</t>
  </si>
  <si>
    <t>MTA4MTM5Mg</t>
  </si>
  <si>
    <t>https://advance.lexis.com/api/search?source=MTA4MTM5Mg&amp;context=1516831</t>
  </si>
  <si>
    <t>News Bites - Middle East &amp; North Africa: Palestine</t>
  </si>
  <si>
    <t>MTA4MTM0NQ</t>
  </si>
  <si>
    <t>https://advance.lexis.com/api/search?source=MTA4MTM0NQ&amp;context=1516831</t>
  </si>
  <si>
    <t>News Bites - Middle East &amp; North Africa: Qatar</t>
  </si>
  <si>
    <t>From 11/28/2012 through current; Contains the most recent 90 days only</t>
  </si>
  <si>
    <t>MTA4MzczOA</t>
  </si>
  <si>
    <t>https://advance.lexis.com/api/search?source=MTA4MzczOA&amp;context=1516831</t>
  </si>
  <si>
    <t>News Bites - Middle East &amp; North Africa: Tunisia</t>
  </si>
  <si>
    <t>MTA4MTM0MQ</t>
  </si>
  <si>
    <t>https://advance.lexis.com/api/search?source=MTA4MTM0MQ&amp;context=1516831</t>
  </si>
  <si>
    <t>News Bites - Middle East and North Africa</t>
  </si>
  <si>
    <t>From December 24, 2010 through current</t>
  </si>
  <si>
    <t>MTA3MDM1OQ</t>
  </si>
  <si>
    <t>https://advance.lexis.com/api/search?source=MTA3MDM1OQ&amp;context=1516831</t>
  </si>
  <si>
    <t>News Bites - Middle East and North Africa: Bahrain</t>
  </si>
  <si>
    <t>MTA3NDg1Mw</t>
  </si>
  <si>
    <t>https://advance.lexis.com/api/search?source=MTA3NDg1Mw&amp;context=1516831</t>
  </si>
  <si>
    <t>News Bites - Middle East and North Africa: Bahrain (Arabic)</t>
  </si>
  <si>
    <t>From July 06, 2015 through current</t>
  </si>
  <si>
    <t>MTA4MzczMw</t>
  </si>
  <si>
    <t>https://advance.lexis.com/api/search?source=MTA4MzczMw&amp;context=1516831</t>
  </si>
  <si>
    <t>News Bites - Middle East and North Africa: Jordan (Arabic)</t>
  </si>
  <si>
    <t>MTA4MzczOQ</t>
  </si>
  <si>
    <t>https://advance.lexis.com/api/search?source=MTA4MzczOQ&amp;context=1516831</t>
  </si>
  <si>
    <t>News Bites - Middle East and North Africa: Kuwait</t>
  </si>
  <si>
    <t>MTA3MDM2Mg</t>
  </si>
  <si>
    <t>https://advance.lexis.com/api/search?source=MTA3MDM2Mg&amp;context=1516831</t>
  </si>
  <si>
    <t>News Bites - Middle East and North Africa: Kuwait (Arabic)</t>
  </si>
  <si>
    <t>From July 06, 2014 through current</t>
  </si>
  <si>
    <t>MTA4MzczNQ</t>
  </si>
  <si>
    <t>https://advance.lexis.com/api/search?source=MTA4MzczNQ&amp;context=1516831</t>
  </si>
  <si>
    <t>News Bites - Middle East and North Africa: Oman</t>
  </si>
  <si>
    <t>MTA3MDM2Mw</t>
  </si>
  <si>
    <t>https://advance.lexis.com/api/search?source=MTA3MDM2Mw&amp;context=1516831</t>
  </si>
  <si>
    <t>News Bites - Middle East and North Africa: Oman (Arabic)</t>
  </si>
  <si>
    <t>MTA4MzczNg</t>
  </si>
  <si>
    <t>https://advance.lexis.com/api/search?source=MTA4MzczNg&amp;context=1516831</t>
  </si>
  <si>
    <t>News Bites - Middle East and North Africa: Qatar (Arabic)</t>
  </si>
  <si>
    <t>MTA4MzczNA</t>
  </si>
  <si>
    <t>https://advance.lexis.com/api/search?source=MTA4MzczNA&amp;context=1516831</t>
  </si>
  <si>
    <t>News Bites - Middle East and North Africa: Saudi Arabia</t>
  </si>
  <si>
    <t>MTA3MDM2NA</t>
  </si>
  <si>
    <t>https://advance.lexis.com/api/search?source=MTA3MDM2NA&amp;context=1516831</t>
  </si>
  <si>
    <t>News Bites - Middle East and North Africa: Saudi Arabia (Arabic)</t>
  </si>
  <si>
    <t>MTA4MzczNw</t>
  </si>
  <si>
    <t>https://advance.lexis.com/api/search?source=MTA4MzczNw&amp;context=1516831</t>
  </si>
  <si>
    <t>News Bites - Middle East and North Africa: UAE</t>
  </si>
  <si>
    <t>From 06/15/2010 through current; Contains the most recent 90 days only</t>
  </si>
  <si>
    <t>MTA3MDM2NQ</t>
  </si>
  <si>
    <t>https://advance.lexis.com/api/search?source=MTA3MDM2NQ&amp;context=1516831</t>
  </si>
  <si>
    <t>News Bites - Middle East and North Africa: UAE (Arabic)</t>
  </si>
  <si>
    <t>MTA4MzczMg</t>
  </si>
  <si>
    <t>https://advance.lexis.com/api/search?source=MTA4MzczMg&amp;context=1516831</t>
  </si>
  <si>
    <t>News Bites - Nordic</t>
  </si>
  <si>
    <t>MTA3MDM2Ng</t>
  </si>
  <si>
    <t>https://advance.lexis.com/api/search?source=MTA3MDM2Ng&amp;context=1516831</t>
  </si>
  <si>
    <t>News Bites - Nordic: Finland</t>
  </si>
  <si>
    <t>MTA4MTM0MA</t>
  </si>
  <si>
    <t>https://advance.lexis.com/api/search?source=MTA4MTM0MA&amp;context=1516831</t>
  </si>
  <si>
    <t>News Bites - People in Business</t>
  </si>
  <si>
    <t>MTA4MzQ0NA</t>
  </si>
  <si>
    <t>https://advance.lexis.com/api/search?source=MTA4MzQ0NA&amp;context=1516831</t>
  </si>
  <si>
    <t>News Bites - Private Companies</t>
  </si>
  <si>
    <t>From 10/21/2013 through current; Contains the most recent 90 days only</t>
  </si>
  <si>
    <t>MTA4MzQ0NQ</t>
  </si>
  <si>
    <t>https://advance.lexis.com/api/search?source=MTA4MzQ0NQ&amp;context=1516831</t>
  </si>
  <si>
    <t>News Bites - Western Europe</t>
  </si>
  <si>
    <t>MTA1OTQ5MQ</t>
  </si>
  <si>
    <t>https://advance.lexis.com/api/search?source=MTA1OTQ5MQ&amp;context=1516831</t>
  </si>
  <si>
    <t>News Bites - Western Europe: Austria</t>
  </si>
  <si>
    <t>MTA4MTMzNw</t>
  </si>
  <si>
    <t>https://advance.lexis.com/api/search?source=MTA4MTMzNw&amp;context=1516831</t>
  </si>
  <si>
    <t>News Bites - Western Europe: France</t>
  </si>
  <si>
    <t>MTA4MTM3NQ</t>
  </si>
  <si>
    <t>https://advance.lexis.com/api/search?source=MTA4MTM3NQ&amp;context=1516831</t>
  </si>
  <si>
    <t>News Bites - Western Europe: Germany</t>
  </si>
  <si>
    <t>MTA4MTM0Mw</t>
  </si>
  <si>
    <t>https://advance.lexis.com/api/search?source=MTA4MTM0Mw&amp;context=1516831</t>
  </si>
  <si>
    <t>News Bites - Western Europe: Greece</t>
  </si>
  <si>
    <t>MTA4MTM0Mg</t>
  </si>
  <si>
    <t>https://advance.lexis.com/api/search?source=MTA4MTM0Mg&amp;context=1516831</t>
  </si>
  <si>
    <t>News Bites - Western Europe: Ireland</t>
  </si>
  <si>
    <t>MTA4MTM4Mg</t>
  </si>
  <si>
    <t>https://advance.lexis.com/api/search?source=MTA4MTM4Mg&amp;context=1516831</t>
  </si>
  <si>
    <t>News Bites - Western Europe: Italy</t>
  </si>
  <si>
    <t>MTA4MTM3Ng</t>
  </si>
  <si>
    <t>https://advance.lexis.com/api/search?source=MTA4MTM3Ng&amp;context=1516831</t>
  </si>
  <si>
    <t>News Bites - Western Europe: Malta</t>
  </si>
  <si>
    <t>MTA4MTM3OA</t>
  </si>
  <si>
    <t>https://advance.lexis.com/api/search?source=MTA4MTM3OA&amp;context=1516831</t>
  </si>
  <si>
    <t>News Bites - Western Europe: Portugal</t>
  </si>
  <si>
    <t>MTA4MTM3OQ</t>
  </si>
  <si>
    <t>https://advance.lexis.com/api/search?source=MTA4MTM3OQ&amp;context=1516831</t>
  </si>
  <si>
    <t>News Bites - Western Europe: Spain</t>
  </si>
  <si>
    <t>MTA4MTM4MQ</t>
  </si>
  <si>
    <t>https://advance.lexis.com/api/search?source=MTA4MTM4MQ&amp;context=1516831</t>
  </si>
  <si>
    <t>News Bites - Western Europe: Switzerland</t>
  </si>
  <si>
    <t>MTA4MTMzMA</t>
  </si>
  <si>
    <t>https://advance.lexis.com/api/search?source=MTA4MTMzMA&amp;context=1516831</t>
  </si>
  <si>
    <t>News Bites - Western Europe: United Kingdom</t>
  </si>
  <si>
    <t>MTA4MTM0NA</t>
  </si>
  <si>
    <t>https://advance.lexis.com/api/search?source=MTA4MTM0NA&amp;context=1516831</t>
  </si>
  <si>
    <t>News Bites Canadian Markets</t>
  </si>
  <si>
    <t>MTA2ODgyMw</t>
  </si>
  <si>
    <t>https://advance.lexis.com/api/search?source=MTA2ODgyMw&amp;context=1516831</t>
  </si>
  <si>
    <t>News Bites Extra (Australia)</t>
  </si>
  <si>
    <t>From August 01, 2006 through March 18, 2009</t>
  </si>
  <si>
    <t>MTA4NzA3MQ</t>
  </si>
  <si>
    <t>https://advance.lexis.com/api/search?source=MTA4NzA3MQ&amp;context=1516831</t>
  </si>
  <si>
    <t>News Bites -Nordic: Denmark</t>
  </si>
  <si>
    <t>MTA4MTMyOA</t>
  </si>
  <si>
    <t>https://advance.lexis.com/api/search?source=MTA4MTMyOA&amp;context=1516831</t>
  </si>
  <si>
    <t>News Bites -Nordic: Norway</t>
  </si>
  <si>
    <t>MTA4MTMyMQ</t>
  </si>
  <si>
    <t>https://advance.lexis.com/api/search?source=MTA4MTMyMQ&amp;context=1516831</t>
  </si>
  <si>
    <t>News Bites -Nordic: Sweden</t>
  </si>
  <si>
    <t>MTA4MTMyMw</t>
  </si>
  <si>
    <t>https://advance.lexis.com/api/search?source=MTA4MTMyMw&amp;context=1516831</t>
  </si>
  <si>
    <t>News Bites US Markets</t>
  </si>
  <si>
    <t>From 07/14/2010 through current; Contains the most recent 90 days only</t>
  </si>
  <si>
    <t>MTA1ODA4MA</t>
  </si>
  <si>
    <t>https://advance.lexis.com/api/search?source=MTA1ODA4MA&amp;context=1516831</t>
  </si>
  <si>
    <t>News Central Asia</t>
  </si>
  <si>
    <t>From March 25, 2009 through current</t>
  </si>
  <si>
    <t>MTA1NjQ3Mw</t>
  </si>
  <si>
    <t>https://advance.lexis.com/api/search?source=MTA1NjQ3Mw&amp;context=1516831</t>
  </si>
  <si>
    <t>News Chronicle (Nigeria)</t>
  </si>
  <si>
    <t>MTA4NjQ1Nw</t>
  </si>
  <si>
    <t>https://advance.lexis.com/api/search?source=MTA4NjQ1Nw&amp;context=1516831</t>
  </si>
  <si>
    <t>News Guardian</t>
  </si>
  <si>
    <t>From February 16, 2009 through current</t>
  </si>
  <si>
    <t>MTA1OTM3MQ</t>
  </si>
  <si>
    <t>https://advance.lexis.com/api/search?source=MTA1OTM3MQ&amp;context=1516831</t>
  </si>
  <si>
    <t>News Letter</t>
  </si>
  <si>
    <t>MTA3NDg1NQ</t>
  </si>
  <si>
    <t>https://advance.lexis.com/api/search?source=MTA3NDg1NQ&amp;context=1516831</t>
  </si>
  <si>
    <t>News of the building (construction) companies of the CIS-countries</t>
  </si>
  <si>
    <t>From January 12, 2009 through current; No stories for August 2016.</t>
  </si>
  <si>
    <t>MTA4Mjc3Ng</t>
  </si>
  <si>
    <t>https://advance.lexis.com/api/search?source=MTA4Mjc3Ng&amp;context=1516831</t>
  </si>
  <si>
    <t>News of the chemical companies of the CIS-countries</t>
  </si>
  <si>
    <t>From February 02, 2009 through current; No stories for August 2016.</t>
  </si>
  <si>
    <t>MTA4Mjc3Nw</t>
  </si>
  <si>
    <t>https://advance.lexis.com/api/search?source=MTA4Mjc3Nw&amp;context=1516831</t>
  </si>
  <si>
    <t>News of the energy companies of the CIS-countries</t>
  </si>
  <si>
    <t>MTA4Mjc3OA</t>
  </si>
  <si>
    <t>https://advance.lexis.com/api/search?source=MTA4Mjc3OA&amp;context=1516831</t>
  </si>
  <si>
    <t>News of the food companies of the CIS-countries</t>
  </si>
  <si>
    <t>MTA4Mjc3OQ</t>
  </si>
  <si>
    <t>https://advance.lexis.com/api/search?source=MTA4Mjc3OQ&amp;context=1516831</t>
  </si>
  <si>
    <t>News of the machine-building companies of the CIS-countries</t>
  </si>
  <si>
    <t>MTA4Mjc4MA</t>
  </si>
  <si>
    <t>https://advance.lexis.com/api/search?source=MTA4Mjc4MA&amp;context=1516831</t>
  </si>
  <si>
    <t>News of the mining-metallurgical companies of the CIS-countries</t>
  </si>
  <si>
    <t>MTA4Mjc4MQ</t>
  </si>
  <si>
    <t>https://advance.lexis.com/api/search?source=MTA4Mjc4MQ&amp;context=1516831</t>
  </si>
  <si>
    <t>News of the transport companies of the CIS-countries</t>
  </si>
  <si>
    <t>MTA4Mjc4Mg</t>
  </si>
  <si>
    <t>https://advance.lexis.com/api/search?source=MTA4Mjc4Mg&amp;context=1516831</t>
  </si>
  <si>
    <t>News on Fast moving consumer goods in India</t>
  </si>
  <si>
    <t>MTA4NjQ3MQ</t>
  </si>
  <si>
    <t>https://advance.lexis.com/api/search?source=MTA4NjQ3MQ&amp;context=1516831</t>
  </si>
  <si>
    <t>News Point</t>
  </si>
  <si>
    <t>From May 17, 2011 through current</t>
  </si>
  <si>
    <t>MTA3NDg1Ng</t>
  </si>
  <si>
    <t>https://advance.lexis.com/api/search?source=MTA3NDg1Ng&amp;context=1516831</t>
  </si>
  <si>
    <t>News Post Leader</t>
  </si>
  <si>
    <t>MTA1OTM3MA</t>
  </si>
  <si>
    <t>https://advance.lexis.com/api/search?source=MTA1OTM3MA&amp;context=1516831</t>
  </si>
  <si>
    <t>NEWS Press</t>
  </si>
  <si>
    <t>MTA4MDgyOQ</t>
  </si>
  <si>
    <t>https://advance.lexis.com/api/search?source=MTA4MDgyOQ&amp;context=1516831</t>
  </si>
  <si>
    <t>NEWS Press (English)</t>
  </si>
  <si>
    <t>MTA2ODgyNw</t>
  </si>
  <si>
    <t>https://advance.lexis.com/api/search?source=MTA2ODgyNw&amp;context=1516831</t>
  </si>
  <si>
    <t>News Release Wire</t>
  </si>
  <si>
    <t>From July 30, 2004 through current</t>
  </si>
  <si>
    <t>MTA4MDY0Mg</t>
  </si>
  <si>
    <t>https://advance.lexis.com/api/search?source=MTA4MDY0Mg&amp;context=1516831</t>
  </si>
  <si>
    <t>News Shopper</t>
  </si>
  <si>
    <t>MTA1ODMwNg</t>
  </si>
  <si>
    <t>https://advance.lexis.com/api/search?source=MTA1ODMwNg&amp;context=1516831</t>
  </si>
  <si>
    <t>News Tonight</t>
  </si>
  <si>
    <t>MTA3NDg1Nw</t>
  </si>
  <si>
    <t>https://advance.lexis.com/api/search?source=MTA3NDg1Nw&amp;context=1516831</t>
  </si>
  <si>
    <t>NewsDay</t>
  </si>
  <si>
    <t>MTA4Mzk3Mg</t>
  </si>
  <si>
    <t>https://advance.lexis.com/api/search?source=MTA4Mzk3Mg&amp;context=1516831</t>
  </si>
  <si>
    <t>Newslink (New Zealand)</t>
  </si>
  <si>
    <t>MTA4OTc4NA</t>
  </si>
  <si>
    <t>https://advance.lexis.com/api/search?source=MTA4OTc4NA&amp;context=1516831</t>
  </si>
  <si>
    <t>Newstex Blogs</t>
  </si>
  <si>
    <t>MTA2ODkwMQ</t>
  </si>
  <si>
    <t>https://advance.lexis.com/api/search?source=MTA2ODkwMQ&amp;context=1516831</t>
  </si>
  <si>
    <t>NewsVoir</t>
  </si>
  <si>
    <t>From June 05, 2015 through current</t>
  </si>
  <si>
    <t>MTA4NjI1NA</t>
  </si>
  <si>
    <t>https://advance.lexis.com/api/search?source=MTA4NjI1NA&amp;context=1516831</t>
  </si>
  <si>
    <t>Newsweek</t>
  </si>
  <si>
    <t>From January 06, 1975 through September 27, 2013; Atlantic, Pacific, Latin American editions, From January 1998 (unique content only)</t>
  </si>
  <si>
    <t>MTA3MDU4Nw</t>
  </si>
  <si>
    <t>0028-9604</t>
  </si>
  <si>
    <t>https://advance.lexis.com/api/search?source=MTA3MDU4Nw&amp;context=1516831</t>
  </si>
  <si>
    <t>NEWTON Business News - Czech Republic</t>
  </si>
  <si>
    <t>From June 08, 2013 through current</t>
  </si>
  <si>
    <t>MTA4NDQzNA</t>
  </si>
  <si>
    <t>https://advance.lexis.com/api/search?source=MTA4NDQzNA&amp;context=1516831</t>
  </si>
  <si>
    <t>NEWTON Companies Specialized Digest - Czech Republic</t>
  </si>
  <si>
    <t>MTA4NDM0MA</t>
  </si>
  <si>
    <t>https://advance.lexis.com/api/search?source=MTA4NDM0MA&amp;context=1516831</t>
  </si>
  <si>
    <t>NEWTON Companies Specialized Digest - Slovakia</t>
  </si>
  <si>
    <t>From June 09, 2013 through current</t>
  </si>
  <si>
    <t>MTA4NDM0MQ</t>
  </si>
  <si>
    <t>https://advance.lexis.com/api/search?source=MTA4NDM0MQ&amp;context=1516831</t>
  </si>
  <si>
    <t>NEWTON Industry Specialized Digest - Czech Republic</t>
  </si>
  <si>
    <t>MTA4NDMzNw</t>
  </si>
  <si>
    <t>https://advance.lexis.com/api/search?source=MTA4NDMzNw&amp;context=1516831</t>
  </si>
  <si>
    <t>NEWTON Industry Specialized Digest - Slovakia</t>
  </si>
  <si>
    <t>MTA4NDMzOQ</t>
  </si>
  <si>
    <t>https://advance.lexis.com/api/search?source=MTA4NDMzOQ&amp;context=1516831</t>
  </si>
  <si>
    <t>NEWTON Macroeconomy Specialized Digest - Czech Republic</t>
  </si>
  <si>
    <t>From June 10, 2013 through current</t>
  </si>
  <si>
    <t>MTA4NDMzNQ</t>
  </si>
  <si>
    <t>https://advance.lexis.com/api/search?source=MTA4NDMzNQ&amp;context=1516831</t>
  </si>
  <si>
    <t>NEWTON Macroeconomy Specialized Digest - Slovakia</t>
  </si>
  <si>
    <t>MTA4NDMzNg</t>
  </si>
  <si>
    <t>https://advance.lexis.com/api/search?source=MTA4NDMzNg&amp;context=1516831</t>
  </si>
  <si>
    <t>Newtownabbey Times</t>
  </si>
  <si>
    <t>MTA4Mjc4Mw</t>
  </si>
  <si>
    <t>https://advance.lexis.com/api/search?source=MTA4Mjc4Mw&amp;context=1516831</t>
  </si>
  <si>
    <t>Newzglobe.com</t>
  </si>
  <si>
    <t>From January 11, 2012 through February 20, 2015</t>
  </si>
  <si>
    <t>MTA3NDg5MA</t>
  </si>
  <si>
    <t>https://advance.lexis.com/api/search?source=MTA3NDg5MA&amp;context=1516831</t>
  </si>
  <si>
    <t>Nextbigwhat.com</t>
  </si>
  <si>
    <t>MTA2ODQxNA</t>
  </si>
  <si>
    <t>https://advance.lexis.com/api/search?source=MTA2ODQxNA&amp;context=1516831</t>
  </si>
  <si>
    <t>NextGov</t>
  </si>
  <si>
    <t>MTA4NDI1MA</t>
  </si>
  <si>
    <t>https://advance.lexis.com/api/search?source=MTA4NDI1MA&amp;context=1516831</t>
  </si>
  <si>
    <t>Nexus, A Journal of Opinion to Nexus: Chapman's Journal of Law &amp; Policy</t>
  </si>
  <si>
    <t>From 03/27/1999 through current; From Spring 1996, Volume 1, Number 1 through current</t>
  </si>
  <si>
    <t>MTA3MDU5Mg</t>
  </si>
  <si>
    <t>https://advance.lexis.com/api/search?source=MTA3MDU5Mg&amp;context=1516831</t>
  </si>
  <si>
    <t>Nezavisimoe Informacionnoe Agentstvo - Buryatya</t>
  </si>
  <si>
    <t>MTA4NDEwNQ</t>
  </si>
  <si>
    <t>https://advance.lexis.com/api/search?source=MTA4NDEwNQ&amp;context=1516831</t>
  </si>
  <si>
    <t>Nezavisimoe Informacionnoe Agentstvo - Chita</t>
  </si>
  <si>
    <t>MTA4NDEwMw</t>
  </si>
  <si>
    <t>https://advance.lexis.com/api/search?source=MTA4NDEwMw&amp;context=1516831</t>
  </si>
  <si>
    <t>Nezavisimoe Informacionnoe Agentstvo - Federation</t>
  </si>
  <si>
    <t>MTA4NDEwMQ</t>
  </si>
  <si>
    <t>https://advance.lexis.com/api/search?source=MTA4NDEwMQ&amp;context=1516831</t>
  </si>
  <si>
    <t>Nezavisimoe Informacionnoe Agentstvo - Hakassia</t>
  </si>
  <si>
    <t>MTA4NDEyNA</t>
  </si>
  <si>
    <t>https://advance.lexis.com/api/search?source=MTA4NDEyNA&amp;context=1516831</t>
  </si>
  <si>
    <t>Nezavisimoe Informacionnoe Agentstvo - Krasnoyarsk</t>
  </si>
  <si>
    <t>MTA4NDEwMg</t>
  </si>
  <si>
    <t>https://advance.lexis.com/api/search?source=MTA4NDEwMg&amp;context=1516831</t>
  </si>
  <si>
    <t>Nezavisimoe Informacionnoe Agentstvo - Murmansk</t>
  </si>
  <si>
    <t>MTA4NDEyMw</t>
  </si>
  <si>
    <t>https://advance.lexis.com/api/search?source=MTA4NDEyMw&amp;context=1516831</t>
  </si>
  <si>
    <t>Nezavisimoe Informacionnoe Agentstvo - Novosibirsk</t>
  </si>
  <si>
    <t>MTA4NDEwNg</t>
  </si>
  <si>
    <t>https://advance.lexis.com/api/search?source=MTA4NDEwNg&amp;context=1516831</t>
  </si>
  <si>
    <t>Nezavisimoe Informacionnoe Agentstvo - Tomsk</t>
  </si>
  <si>
    <t>MTA4NDEyMA</t>
  </si>
  <si>
    <t>https://advance.lexis.com/api/search?source=MTA4NDEyMA&amp;context=1516831</t>
  </si>
  <si>
    <t>Nezavisimoe Informacionnoe Agentstvo - Tver</t>
  </si>
  <si>
    <t>MTA4NDEyMQ</t>
  </si>
  <si>
    <t>https://advance.lexis.com/api/search?source=MTA4NDEyMQ&amp;context=1516831</t>
  </si>
  <si>
    <t>Nezavisimoe Informacionnoe Agentstvo - Yakutsk</t>
  </si>
  <si>
    <t>MTA4NDEwNA</t>
  </si>
  <si>
    <t>https://advance.lexis.com/api/search?source=MTA4NDEwNA&amp;context=1516831</t>
  </si>
  <si>
    <t>Nezavisimoe Informacionnoe Agentstvo - Zheleznogorsk</t>
  </si>
  <si>
    <t>MTA4NDEyMg</t>
  </si>
  <si>
    <t>https://advance.lexis.com/api/search?source=MTA4NDEyMg&amp;context=1516831</t>
  </si>
  <si>
    <t>NGI Knowledge Exchange</t>
  </si>
  <si>
    <t>MTA3NDg5MQ</t>
  </si>
  <si>
    <t>https://advance.lexis.com/api/search?source=MTA3NDg5MQ&amp;context=1516831</t>
  </si>
  <si>
    <t>NGO Daily News (India)</t>
  </si>
  <si>
    <t>MTA3NDg5Mg</t>
  </si>
  <si>
    <t>https://advance.lexis.com/api/search?source=MTA3NDg5Mg&amp;context=1516831</t>
  </si>
  <si>
    <t>NH - LEXIS New Hampshire Revised Statutes Annotated</t>
  </si>
  <si>
    <t>From 10/10/1999 through 10/28/1999; LexisNexis updates legislation as it is received from the source. Please see individual sections for the most recent currentness information.</t>
  </si>
  <si>
    <t>MTA2ODE0Nw</t>
  </si>
  <si>
    <t>https://advance.lexis.com/api/search?source=MTA2ODE0Nw&amp;context=1516831</t>
  </si>
  <si>
    <t>NH - New Hampshire Advance Legislative Service</t>
  </si>
  <si>
    <t>From 10/03/1999 through 11/01/1999; First year of the 165th session: latest enactment dated June 30, 2017. 1990-2016 Sessions completed.</t>
  </si>
  <si>
    <t>MTA1MzU2Mw</t>
  </si>
  <si>
    <t>https://advance.lexis.com/api/search?source=MTA1MzU2Mw&amp;context=1516831</t>
  </si>
  <si>
    <t>NH - New Hampshire Code of Administrative Rules</t>
  </si>
  <si>
    <t>From 08/26/1999 through 09/14/1999; LexisNexis updates administrative codes as regulatory changes are received from the source. Please see individual regulations for the most recent currentness information.</t>
  </si>
  <si>
    <t>MTA1MDY0Mw</t>
  </si>
  <si>
    <t>https://advance.lexis.com/api/search?source=MTA1MDY0Mw&amp;context=1516831</t>
  </si>
  <si>
    <t>NH - New Hampshire Constitution</t>
  </si>
  <si>
    <t>From 10/09/2001 through 10/09/2001; LexisNexis updates legislation as it is received from the source. Please see individual sections for the most recent currentness information.</t>
  </si>
  <si>
    <t>MTA1MzYzMg</t>
  </si>
  <si>
    <t>https://advance.lexis.com/api/search?source=MTA1MzYzMg&amp;context=1516831</t>
  </si>
  <si>
    <t>NH - New Hampshire Government Register</t>
  </si>
  <si>
    <t>MTA1MDU2NQ</t>
  </si>
  <si>
    <t>https://advance.lexis.com/api/search?source=MTA1MDU2NQ&amp;context=1516831</t>
  </si>
  <si>
    <t>NH - New Hampshire Insurance Bulletins &amp; Notices</t>
  </si>
  <si>
    <t>From 05/02/1995 through 05/02/2000; From March 31, 1994 to present.</t>
  </si>
  <si>
    <t>MTA2ODE1MQ</t>
  </si>
  <si>
    <t>https://advance.lexis.com/api/search?source=MTA2ODE1MQ&amp;context=1516831</t>
  </si>
  <si>
    <t>NH - New Hampshire State &amp; Federal Court Rules</t>
  </si>
  <si>
    <t>From 08/30/2001 through 08/30/2001; LexisNexis updates court rules as changes are received from the source. Please see individual rules for the most recent currentness information.</t>
  </si>
  <si>
    <t>MTA1MzU4Ng</t>
  </si>
  <si>
    <t>https://advance.lexis.com/api/search?source=MTA1MzU4Ng&amp;context=1516831</t>
  </si>
  <si>
    <t>NH Attorney General Opinions</t>
  </si>
  <si>
    <t>MTA2ODE1Mg</t>
  </si>
  <si>
    <t>https://advance.lexis.com/api/search?source=MTA2ODE1Mg&amp;context=1516831</t>
  </si>
  <si>
    <t>NH Bill Tracking Reports</t>
  </si>
  <si>
    <t>MTA1MzQ3Ng</t>
  </si>
  <si>
    <t>https://advance.lexis.com/api/search?source=MTA1MzQ3Ng&amp;context=1516831</t>
  </si>
  <si>
    <t>NH Board of Tax and Land Appeals</t>
  </si>
  <si>
    <t>From January 1981 through 07/02/2014</t>
  </si>
  <si>
    <t>MTA2ODE1Mw</t>
  </si>
  <si>
    <t>https://advance.lexis.com/api/search?source=MTA2ODE1Mw&amp;context=1516831</t>
  </si>
  <si>
    <t>NH Bureau of Securities Regulation, Department of State</t>
  </si>
  <si>
    <t>MTA2ODE1NQ</t>
  </si>
  <si>
    <t>https://advance.lexis.com/api/search?source=MTA2ODE1NQ&amp;context=1516831</t>
  </si>
  <si>
    <t>NH Department of Environmental Services Decisions</t>
  </si>
  <si>
    <t>From February 20, 2001 through current</t>
  </si>
  <si>
    <t>MTA2OTgyOQ</t>
  </si>
  <si>
    <t>https://advance.lexis.com/api/search?source=MTA2OTgyOQ&amp;context=1516831</t>
  </si>
  <si>
    <t>NH Full-Text Bills</t>
  </si>
  <si>
    <t>MTA2OTgzMQ</t>
  </si>
  <si>
    <t>https://advance.lexis.com/api/search?source=MTA2OTgzMQ&amp;context=1516831</t>
  </si>
  <si>
    <t>NH Legislator Profiles</t>
  </si>
  <si>
    <t>MTA4OTAxMg</t>
  </si>
  <si>
    <t>https://advance.lexis.com/api/search?source=MTA4OTAxMg&amp;context=1516831</t>
  </si>
  <si>
    <t>NH Listings - LexisNexis® Law Directory</t>
  </si>
  <si>
    <t>MTA2OTgzNA</t>
  </si>
  <si>
    <t>https://advance.lexis.com/api/search?source=MTA2OTgzNA&amp;context=1516831</t>
  </si>
  <si>
    <t>NH Public Utilities Commission Decisions</t>
  </si>
  <si>
    <t>From December 31, 1997 through current</t>
  </si>
  <si>
    <t>MTA2OTgzNg</t>
  </si>
  <si>
    <t>https://advance.lexis.com/api/search?source=MTA2OTgzNg&amp;context=1516831</t>
  </si>
  <si>
    <t>NH State Net Regulatory Text</t>
  </si>
  <si>
    <t>MTA2OTgzNw</t>
  </si>
  <si>
    <t>https://advance.lexis.com/api/search?source=MTA2OTgzNw&amp;context=1516831</t>
  </si>
  <si>
    <t>NH State Regulation Tracking</t>
  </si>
  <si>
    <t>MTA1NDczMg</t>
  </si>
  <si>
    <t>https://advance.lexis.com/api/search?source=MTA1NDczMg&amp;context=1516831</t>
  </si>
  <si>
    <t>NH Superior Courts - Trial Orders</t>
  </si>
  <si>
    <t>From 10/19/1999 through 02/12/2005; Earliest decision dated September 5, 1986</t>
  </si>
  <si>
    <t>MTA2OTgzOA</t>
  </si>
  <si>
    <t>https://advance.lexis.com/api/search?source=MTA2OTgzOA&amp;context=1516831</t>
  </si>
  <si>
    <t>NH Supreme Court cases from 1815</t>
  </si>
  <si>
    <t>From 10/19/1999 through 02/12/2005; Earliest opinion from September 1816 through current. Includes Opinions and Orders reported in official citations: From 1 N.H. (1816 - current). Also includes decisions reported in parallel citations: From 1 A.2d (1938 - current); and 1 - 200 A. (1883 - 1938). Decisions reported in table case format from 2003. Includes New Hampshire Supreme Court 3JX Final Orders from September 2004. Selected unpublished decisions from 2004.</t>
  </si>
  <si>
    <t>MTA2OTgzOQ</t>
  </si>
  <si>
    <t>https://advance.lexis.com/api/search?source=MTA2OTgzOQ&amp;context=1516831</t>
  </si>
  <si>
    <t>NHTSA Investigations</t>
  </si>
  <si>
    <t>From January 05, 2004 through August 06, 2014</t>
  </si>
  <si>
    <t>MTA4MTUzOQ</t>
  </si>
  <si>
    <t>https://advance.lexis.com/api/search?source=MTA4MTUzOQ&amp;context=1516831</t>
  </si>
  <si>
    <t>NHTSA Monthly Recall Reports</t>
  </si>
  <si>
    <t>From December 2013 through 09/09/2014</t>
  </si>
  <si>
    <t>MTA4MTUzNQ</t>
  </si>
  <si>
    <t>https://advance.lexis.com/api/search?source=MTA4MTUzNQ&amp;context=1516831</t>
  </si>
  <si>
    <t>NHTSA Recalls</t>
  </si>
  <si>
    <t>From January 05, 2004 through 2014</t>
  </si>
  <si>
    <t>MTA4MTU0Ng</t>
  </si>
  <si>
    <t>https://advance.lexis.com/api/search?source=MTA4MTU0Ng&amp;context=1516831</t>
  </si>
  <si>
    <t>Niagara Advance</t>
  </si>
  <si>
    <t>MTA4OTY2Mw</t>
  </si>
  <si>
    <t>https://advance.lexis.com/api/search?source=MTA4OTY2Mw&amp;context=1516831</t>
  </si>
  <si>
    <t>Niagara Falls Review</t>
  </si>
  <si>
    <t>MTA4OTY2NA</t>
  </si>
  <si>
    <t>https://advance.lexis.com/api/search?source=MTA4OTY2NA&amp;context=1516831</t>
  </si>
  <si>
    <t>Nice Matin</t>
  </si>
  <si>
    <t>23 août 2017 - jusqu'à aujourd'hui</t>
  </si>
  <si>
    <t>MTA5MDg4Mw</t>
  </si>
  <si>
    <t>https://advance.lexis.com/api/search?source=MTA5MDg4Mw&amp;context=1516831</t>
  </si>
  <si>
    <t>Nieuwsblad Transport</t>
  </si>
  <si>
    <t>MTA4Mjc4NA</t>
  </si>
  <si>
    <t>https://advance.lexis.com/api/search?source=MTA4Mjc4NA&amp;context=1516831</t>
  </si>
  <si>
    <t>Nigerian Tribune</t>
  </si>
  <si>
    <t>MTA4NTI0MQ</t>
  </si>
  <si>
    <t>https://advance.lexis.com/api/search?source=MTA4NTI0MQ&amp;context=1516831</t>
  </si>
  <si>
    <t>Nightclub.com</t>
  </si>
  <si>
    <t>From May 1, 2017 through current</t>
  </si>
  <si>
    <t>MTA5MDg0MQ</t>
  </si>
  <si>
    <t>https://advance.lexis.com/api/search?source=MTA5MDg0MQ&amp;context=1516831</t>
  </si>
  <si>
    <t>Nikkei Asian Review</t>
  </si>
  <si>
    <t>From June 03, 1980 through current; No data from October 1, 2013-November 20, 2013.</t>
  </si>
  <si>
    <t>MTA4MDY5Ng</t>
  </si>
  <si>
    <t>0918-5348</t>
  </si>
  <si>
    <t>https://advance.lexis.com/api/search?source=MTA4MDY5Ng&amp;context=1516831</t>
  </si>
  <si>
    <t>NIOSH Docket</t>
  </si>
  <si>
    <t>From 10/19/1990 through 2016</t>
  </si>
  <si>
    <t>MTA4MTU0NQ</t>
  </si>
  <si>
    <t>https://advance.lexis.com/api/search?source=MTA4MTU0NQ&amp;context=1516831</t>
  </si>
  <si>
    <t>Nipawin Journal</t>
  </si>
  <si>
    <t>MTA4OTY2NQ</t>
  </si>
  <si>
    <t>https://advance.lexis.com/api/search?source=MTA4OTY2NQ&amp;context=1516831</t>
  </si>
  <si>
    <t>NJ - LexisNexis® New Jersey Annotated Statutes</t>
  </si>
  <si>
    <t>From 01/07/2001 through current; LexisNexis updates legislation as it is received from the source. Please see individual sections for the most recent currentness information.</t>
  </si>
  <si>
    <t>MTA2ODM1MA</t>
  </si>
  <si>
    <t>https://advance.lexis.com/api/search?source=MTA2ODM1MA&amp;context=1516831</t>
  </si>
  <si>
    <t>NJ - New Jersey Administrative Code</t>
  </si>
  <si>
    <t>From 01/01/1999 through current; LexisNexis updates administrative codes as regulatory changes are received from the source. Please see individual regulations for the most recent currentness information.</t>
  </si>
  <si>
    <t>MTA1MDY0NA</t>
  </si>
  <si>
    <t>https://advance.lexis.com/api/search?source=MTA1MDY0NA&amp;context=1516831</t>
  </si>
  <si>
    <t>NJ - New Jersey Advance Legislative Service</t>
  </si>
  <si>
    <t>From 10/01/2099 through current; 217th Legislature - latest enactment dated June 9, 2017 (Ch. 91) Laws 1988-2015, complete.</t>
  </si>
  <si>
    <t>MTA1MzU2NA</t>
  </si>
  <si>
    <t>https://advance.lexis.com/api/search?source=MTA1MzU2NA&amp;context=1516831</t>
  </si>
  <si>
    <t>NJ - New Jersey Constitution</t>
  </si>
  <si>
    <t>MTA1MzYzMw</t>
  </si>
  <si>
    <t>https://advance.lexis.com/api/search?source=MTA1MzYzMw&amp;context=1516831</t>
  </si>
  <si>
    <t>NJ - New Jersey Insurance Bulletins &amp; Notices</t>
  </si>
  <si>
    <t>From November 1995 through current</t>
  </si>
  <si>
    <t>MTA2ODM1NA</t>
  </si>
  <si>
    <t>https://advance.lexis.com/api/search?source=MTA2ODM1NA&amp;context=1516831</t>
  </si>
  <si>
    <t>NJ - New Jersey Register</t>
  </si>
  <si>
    <t>MTA1MDU2Ng</t>
  </si>
  <si>
    <t>https://advance.lexis.com/api/search?source=MTA1MDU2Ng&amp;context=1516831</t>
  </si>
  <si>
    <t>NJ - New Jersey State &amp; Federal Court Rules</t>
  </si>
  <si>
    <t>From 10/30/2000 through current; LexisNexis updates court rules as changes are received from the source. Please see individual rules for the most recent currentness information.</t>
  </si>
  <si>
    <t>MTA2ODM1NQ</t>
  </si>
  <si>
    <t>https://advance.lexis.com/api/search?source=MTA2ODM1NQ&amp;context=1516831</t>
  </si>
  <si>
    <t>NJ Attorney General Opinions</t>
  </si>
  <si>
    <t>From 02/01/1949 through 01/01/1998; From 1949 through 1991; No opinions issued from 1992-1996, 2005-2006. One opinion issued in 1997, 1998, 2003, and 2004. Two opinions issued in 2002. Three opinions issued in 2007.</t>
  </si>
  <si>
    <t>MTA3MDAzMA</t>
  </si>
  <si>
    <t>https://advance.lexis.com/api/search?source=MTA3MDAzMA&amp;context=1516831</t>
  </si>
  <si>
    <t>NJ Bill Tracking Reports</t>
  </si>
  <si>
    <t>MTA1MzQ3Nw</t>
  </si>
  <si>
    <t>https://advance.lexis.com/api/search?source=MTA1MzQ3Nw&amp;context=1516831</t>
  </si>
  <si>
    <t>NJ Board of Public Utilities Decisions</t>
  </si>
  <si>
    <t>From March 30, 2001 through current</t>
  </si>
  <si>
    <t>MTA3MDAzMQ</t>
  </si>
  <si>
    <t>https://advance.lexis.com/api/search?source=MTA3MDAzMQ&amp;context=1516831</t>
  </si>
  <si>
    <t>NJ Chancery Court Cases 1830 - 1948 - Trial Orders</t>
  </si>
  <si>
    <t>From 01/01/1830 through 12/30/1948; Decision date range: January, 1830 - September 14, 1948</t>
  </si>
  <si>
    <t>MTA3MDAzMw</t>
  </si>
  <si>
    <t>https://advance.lexis.com/api/search?source=MTA3MDAzMw&amp;context=1516831</t>
  </si>
  <si>
    <t>NJ Civil Service Commission Decisions</t>
  </si>
  <si>
    <t>From September 21, 2003 through current</t>
  </si>
  <si>
    <t>MTA1NjU5NQ</t>
  </si>
  <si>
    <t>https://advance.lexis.com/api/search?source=MTA1NjU5NQ&amp;context=1516831</t>
  </si>
  <si>
    <t>NJ Department of Environmental Protection Decisions</t>
  </si>
  <si>
    <t>From January 10, 1979 through current</t>
  </si>
  <si>
    <t>MTA3MDAzNA</t>
  </si>
  <si>
    <t>https://advance.lexis.com/api/search?source=MTA3MDAzNA&amp;context=1516831</t>
  </si>
  <si>
    <t>NJ Department of Law and Public Safety, Bureau of Securities</t>
  </si>
  <si>
    <t>MTA3MDAzNQ</t>
  </si>
  <si>
    <t>https://advance.lexis.com/api/search?source=MTA3MDAzNQ&amp;context=1516831</t>
  </si>
  <si>
    <t>NJ Full-Text Bills</t>
  </si>
  <si>
    <t>From 11/10/1999 through 11/10/1999; Full text of bills pending in the current legislative session</t>
  </si>
  <si>
    <t>MTA3MDAzNw</t>
  </si>
  <si>
    <t>https://advance.lexis.com/api/search?source=MTA3MDAzNw&amp;context=1516831</t>
  </si>
  <si>
    <t>NJ Legislator Profiles</t>
  </si>
  <si>
    <t>MTA4OTAxMw</t>
  </si>
  <si>
    <t>https://advance.lexis.com/api/search?source=MTA4OTAxMw&amp;context=1516831</t>
  </si>
  <si>
    <t>NJ Listings - LexisNexis® Law Directory</t>
  </si>
  <si>
    <t>MTA3MDA0MA</t>
  </si>
  <si>
    <t>https://advance.lexis.com/api/search?source=MTA3MDA0MA&amp;context=1516831</t>
  </si>
  <si>
    <t>NJ Miscellaneous Cases 1923 - 1949 - Trial Orders</t>
  </si>
  <si>
    <t>From 06/26/2000 through 06/27/2002; "Earliest decision dated 1923 Earliest full date is March 2, 1923"</t>
  </si>
  <si>
    <t>MTA3MDA0MQ</t>
  </si>
  <si>
    <t>https://advance.lexis.com/api/search?source=MTA3MDA0MQ&amp;context=1516831</t>
  </si>
  <si>
    <t>NJ Prerogative Court Cases 1831 - 1948 - Trial Orders</t>
  </si>
  <si>
    <t>From 04/01/1831 through 07/29/1948; Decision date range: April, 1831 - July 29, 1948</t>
  </si>
  <si>
    <t>MTA2ODU0Mw</t>
  </si>
  <si>
    <t>https://advance.lexis.com/api/search?source=MTA2ODU0Mw&amp;context=1516831</t>
  </si>
  <si>
    <t>NJ State Net Regulatory Text</t>
  </si>
  <si>
    <t>MTA1NDczNQ</t>
  </si>
  <si>
    <t>https://advance.lexis.com/api/search?source=MTA1NDczNQ&amp;context=1516831</t>
  </si>
  <si>
    <t>NJ State Regulation Tracking</t>
  </si>
  <si>
    <t>MTA2ODU0NA</t>
  </si>
  <si>
    <t>https://advance.lexis.com/api/search?source=MTA2ODU0NA&amp;context=1516831</t>
  </si>
  <si>
    <t>NJ Superior Courts - Trial Orders</t>
  </si>
  <si>
    <t>From 11/05/1999 through 02/27/2005; "Court came into existence as of 9/15/1948 Earliest decision dated September 21, 1948"</t>
  </si>
  <si>
    <t>MTA5MDY2NQ</t>
  </si>
  <si>
    <t>https://advance.lexis.com/api/search?source=MTA5MDY2NQ&amp;context=1516831</t>
  </si>
  <si>
    <t>NJ Superior Courts, Unpublished - Trial Orders</t>
  </si>
  <si>
    <t>MTA2ODU0OQ</t>
  </si>
  <si>
    <t>https://advance.lexis.com/api/search?source=MTA2ODU0OQ&amp;context=1516831</t>
  </si>
  <si>
    <t>NJ Supreme Court Cases 1789 - 1948 - Trial Orders</t>
  </si>
  <si>
    <t>From 11/15/1790 through 11/15/1948; Decision date range: April, 1789 - September 14, 1948</t>
  </si>
  <si>
    <t>MTA2ODU0Ng</t>
  </si>
  <si>
    <t>https://advance.lexis.com/api/search?source=MTA2ODU0Ng&amp;context=1516831</t>
  </si>
  <si>
    <t>NJ Supreme Court Cases from 1820</t>
  </si>
  <si>
    <t>From 10/19/1999 through 02/27/2005; Earliest decision dated April 1789</t>
  </si>
  <si>
    <t>MTA2ODU0Nw</t>
  </si>
  <si>
    <t>https://advance.lexis.com/api/search?source=MTA2ODU0Nw&amp;context=1516831</t>
  </si>
  <si>
    <t>NJ Tax Court - Trial Orders</t>
  </si>
  <si>
    <t>From 11/01/1979 through 04/19/2017; Earliest decision dated March 22, 1954</t>
  </si>
  <si>
    <t>MTA2ODU0OA</t>
  </si>
  <si>
    <t>https://advance.lexis.com/api/search?source=MTA2ODU0OA&amp;context=1516831</t>
  </si>
  <si>
    <t>NJ Tax Court, Unpublished - Trial Orders</t>
  </si>
  <si>
    <t>From 04/19/2017 through 04/19/2017; Earliest decision dated March 22, 1954</t>
  </si>
  <si>
    <t>MTA4MzEzMQ</t>
  </si>
  <si>
    <t>https://advance.lexis.com/api/search?source=MTA4MzEzMQ&amp;context=1516831</t>
  </si>
  <si>
    <t>NJ Workers' Compensation Decisions</t>
  </si>
  <si>
    <t>From April 1990 through current; NOTE: Publisher from 1991 through September, 1997 was Bancroft-Whitney Company. Publisher from September, 1997 forward is the New Jersey Department of Labor Division of Workers' Compensation.</t>
  </si>
  <si>
    <t>MTA2ODU1Mg</t>
  </si>
  <si>
    <t>https://advance.lexis.com/api/search?source=MTA2ODU1Mg&amp;context=1516831</t>
  </si>
  <si>
    <t>NLRB Division of Judges Bench Book</t>
  </si>
  <si>
    <t>MTA2ODU1NA</t>
  </si>
  <si>
    <t>https://advance.lexis.com/api/search?source=MTA2ODU1NA&amp;context=1516831</t>
  </si>
  <si>
    <t>NLRB Guide for Hearing Officers</t>
  </si>
  <si>
    <t>From September 2003 through current</t>
  </si>
  <si>
    <t>MTA3MDIzMg</t>
  </si>
  <si>
    <t>https://advance.lexis.com/api/search?source=MTA3MDIzMg&amp;context=1516831</t>
  </si>
  <si>
    <t>NLRB Regional Director Decisions</t>
  </si>
  <si>
    <t>From 01/01/2006 through 03/31/2008; From 1998 through current.</t>
  </si>
  <si>
    <t>MTA3MDIzMw</t>
  </si>
  <si>
    <t>https://advance.lexis.com/api/search?source=MTA3MDIzMw&amp;context=1516831</t>
  </si>
  <si>
    <t>NM - Michie's Annotated Local, State &amp; Federal Court Rules Of New Mexico</t>
  </si>
  <si>
    <t>From 07/17/2003 through 07/17/2003; LexisNexis updates court rules as changes are received from the source. Please see individual rules for the most recent currentness information.</t>
  </si>
  <si>
    <t>MTA3MDIzOQ</t>
  </si>
  <si>
    <t>https://advance.lexis.com/api/search?source=MTA3MDIzOQ&amp;context=1516831</t>
  </si>
  <si>
    <t>NM - Michie's Annotated Statutes Of New Mexico</t>
  </si>
  <si>
    <t>From 01/03/1999 through 08/30/2000; LexisNexis updates legislation as it is received from the source. Please see individual sections for the most recent currentness information.</t>
  </si>
  <si>
    <t>MTA3MDI0MA</t>
  </si>
  <si>
    <t>https://advance.lexis.com/api/search?source=MTA3MDI0MA&amp;context=1516831</t>
  </si>
  <si>
    <t>NM - New Mexico Administrative Code</t>
  </si>
  <si>
    <t>From 02/28/2003 through 02/28/2003; LexisNexis updates administrative codes as regulatory changes are received from the source. Please see individual regulations for the most recent currentness information.</t>
  </si>
  <si>
    <t>MTA1MDY0NQ</t>
  </si>
  <si>
    <t>https://advance.lexis.com/api/search?source=MTA1MDY0NQ&amp;context=1516831</t>
  </si>
  <si>
    <t>NM - New Mexico Advance Legislative Service</t>
  </si>
  <si>
    <t>From 02/08/2000 through current; Latest enactment dated May 26, 2017. 1989-2016 sessions complete.</t>
  </si>
  <si>
    <t>MTA1MzU2NQ</t>
  </si>
  <si>
    <t>https://advance.lexis.com/api/search?source=MTA1MzU2NQ&amp;context=1516831</t>
  </si>
  <si>
    <t>NM - New Mexico Constitution</t>
  </si>
  <si>
    <t>MTA1MzYzNA</t>
  </si>
  <si>
    <t>https://advance.lexis.com/api/search?source=MTA1MzYzNA&amp;context=1516831</t>
  </si>
  <si>
    <t>NM - New Mexico Insurance Bulletins &amp; Notices</t>
  </si>
  <si>
    <t>From July 16, 1997 through current</t>
  </si>
  <si>
    <t>MTA3MDI0Mg</t>
  </si>
  <si>
    <t>https://advance.lexis.com/api/search?source=MTA3MDI0Mg&amp;context=1516831</t>
  </si>
  <si>
    <t>NM - New Mexico Register</t>
  </si>
  <si>
    <t>MTA1MDU2Nw</t>
  </si>
  <si>
    <t>https://advance.lexis.com/api/search?source=MTA1MDU2Nw&amp;context=1516831</t>
  </si>
  <si>
    <t>NM Attorney General Opinions</t>
  </si>
  <si>
    <t>MTA3MDI0Mw</t>
  </si>
  <si>
    <t>https://advance.lexis.com/api/search?source=MTA3MDI0Mw&amp;context=1516831</t>
  </si>
  <si>
    <t>NM Bill Tracking Reports</t>
  </si>
  <si>
    <t>MTA1MzQ3OA</t>
  </si>
  <si>
    <t>https://advance.lexis.com/api/search?source=MTA1MzQ3OA&amp;context=1516831</t>
  </si>
  <si>
    <t>NM Court of Appeals Cases from 1965</t>
  </si>
  <si>
    <t>From 10/19/1999 through 04/19/2017; Earliest decision dated November 21, 1966</t>
  </si>
  <si>
    <t>MTA2ODY4NQ</t>
  </si>
  <si>
    <t>https://advance.lexis.com/api/search?source=MTA2ODY4NQ&amp;context=1516831</t>
  </si>
  <si>
    <t>NM Full-Text Bills</t>
  </si>
  <si>
    <t>MTA2ODY4Nw</t>
  </si>
  <si>
    <t>https://advance.lexis.com/api/search?source=MTA2ODY4Nw&amp;context=1516831</t>
  </si>
  <si>
    <t>NM Legislator Profiles</t>
  </si>
  <si>
    <t>MTA4OTAxNA</t>
  </si>
  <si>
    <t>https://advance.lexis.com/api/search?source=MTA4OTAxNA&amp;context=1516831</t>
  </si>
  <si>
    <t>NM Listings - LexisNexis® Law Directory</t>
  </si>
  <si>
    <t>MTA2ODY4OA</t>
  </si>
  <si>
    <t>https://advance.lexis.com/api/search?source=MTA2ODY4OA&amp;context=1516831</t>
  </si>
  <si>
    <t>NM Secretary of State Securities Orders, Releases, and Letters</t>
  </si>
  <si>
    <t>From January 1985 through current</t>
  </si>
  <si>
    <t>MTA2ODY5MA</t>
  </si>
  <si>
    <t>https://advance.lexis.com/api/search?source=MTA2ODY5MA&amp;context=1516831</t>
  </si>
  <si>
    <t>NM State Net Regulatory Text</t>
  </si>
  <si>
    <t>MTA2ODY5MQ</t>
  </si>
  <si>
    <t>https://advance.lexis.com/api/search?source=MTA2ODY5MQ&amp;context=1516831</t>
  </si>
  <si>
    <t>NM State Regulation Tracking</t>
  </si>
  <si>
    <t>MTA1NDc0Mg</t>
  </si>
  <si>
    <t>https://advance.lexis.com/api/search?source=MTA1NDc0Mg&amp;context=1516831</t>
  </si>
  <si>
    <t>NM Supreme Court Cases from 1851</t>
  </si>
  <si>
    <t>From 10/15/1999 through 04/19/2017; Earliest decision dated January 1852 Term</t>
  </si>
  <si>
    <t>MTA2ODY5Mg</t>
  </si>
  <si>
    <t>https://advance.lexis.com/api/search?source=MTA2ODY5Mg&amp;context=1516831</t>
  </si>
  <si>
    <t>NM Unpublished Cases from 2006</t>
  </si>
  <si>
    <t>From 08/01/2007 through 11/08/2007; Earliest decision dated November 21, 1966</t>
  </si>
  <si>
    <t>MTA2ODY5Mw</t>
  </si>
  <si>
    <t>https://advance.lexis.com/api/search?source=MTA2ODY5Mw&amp;context=1516831</t>
  </si>
  <si>
    <t>No Child Left Behind Compliance Insider®</t>
  </si>
  <si>
    <t>From December 01, 2010 through January 2016</t>
  </si>
  <si>
    <t>MTA4Mjc4NQ</t>
  </si>
  <si>
    <t>https://advance.lexis.com/api/search?source=MTA4Mjc4NQ&amp;context=1516831</t>
  </si>
  <si>
    <t>Noordhollands Dagblad</t>
  </si>
  <si>
    <t>From June 16, 2007 through current</t>
  </si>
  <si>
    <t>MTA4MTY0OQ</t>
  </si>
  <si>
    <t>https://advance.lexis.com/api/search?source=MTA4MTY0OQ&amp;context=1516831</t>
  </si>
  <si>
    <t>Nord Eclair (France)</t>
  </si>
  <si>
    <t>MTA5MTgwOA</t>
  </si>
  <si>
    <t>https://advance.lexis.com/api/search?source=MTA5MTgwOA&amp;context=1516831</t>
  </si>
  <si>
    <t>Nord Littoral</t>
  </si>
  <si>
    <t>MTA5MTgwOQ</t>
  </si>
  <si>
    <t>https://advance.lexis.com/api/search?source=MTA5MTgwOQ&amp;context=1516831</t>
  </si>
  <si>
    <t>Nordic Daily</t>
  </si>
  <si>
    <t>MTA5MDM1Nw</t>
  </si>
  <si>
    <t>https://advance.lexis.com/api/search?source=MTA5MDM1Nw&amp;context=1516831</t>
  </si>
  <si>
    <t>Nordic Region Pensions &amp; Investments News (nrpn)</t>
  </si>
  <si>
    <t>From August 01, 2011 through May 04, 2014</t>
  </si>
  <si>
    <t>MTA2ODgzNQ</t>
  </si>
  <si>
    <t>https://advance.lexis.com/api/search?source=MTA2ODgzNQ&amp;context=1516831</t>
  </si>
  <si>
    <t>Nordwest-Zeitung</t>
  </si>
  <si>
    <t>MTA4OTE5Mg</t>
  </si>
  <si>
    <t>https://advance.lexis.com/api/search?source=MTA4OTE5Mg&amp;context=1516831</t>
  </si>
  <si>
    <t>Noreed (Arabic)</t>
  </si>
  <si>
    <t>From March 07, 2013 through October 29, 2013</t>
  </si>
  <si>
    <t>MTA4Mzk0MQ</t>
  </si>
  <si>
    <t>https://advance.lexis.com/api/search?source=MTA4Mzk0MQ&amp;context=1516831</t>
  </si>
  <si>
    <t>North Bay Nugget</t>
  </si>
  <si>
    <t>MTA4OTY2Ng</t>
  </si>
  <si>
    <t>https://advance.lexis.com/api/search?source=MTA4OTY2Ng&amp;context=1516831</t>
  </si>
  <si>
    <t>North Carolina Banking Institute</t>
  </si>
  <si>
    <t>From 06/14/2000 through current; From March 1997 Volume 1 through current</t>
  </si>
  <si>
    <t>MTA2ODgzOQ</t>
  </si>
  <si>
    <t>https://advance.lexis.com/api/search?source=MTA2ODgzOQ&amp;context=1516831</t>
  </si>
  <si>
    <t>North Carolina Central Law Journal</t>
  </si>
  <si>
    <t>From 1992 through current; From Volume 20</t>
  </si>
  <si>
    <t>MTA2ODg0MA</t>
  </si>
  <si>
    <t>0549-7434</t>
  </si>
  <si>
    <t>https://advance.lexis.com/api/search?source=MTA2ODg0MA&amp;context=1516831</t>
  </si>
  <si>
    <t>North Carolina Journal of International Law and Commercial Regulations</t>
  </si>
  <si>
    <t>From Summer 1993 through current; From Volume 18</t>
  </si>
  <si>
    <t>MTA3MDU0Ng</t>
  </si>
  <si>
    <t>0743-1759</t>
  </si>
  <si>
    <t>https://advance.lexis.com/api/search?source=MTA3MDU0Ng&amp;context=1516831</t>
  </si>
  <si>
    <t>North Carolina Journal of Law and Technology</t>
  </si>
  <si>
    <t>From Summer 2000 through current; From Volume 1 No 1</t>
  </si>
  <si>
    <t>MTA3MDU0Nw</t>
  </si>
  <si>
    <t>https://advance.lexis.com/api/search?source=MTA3MDU0Nw&amp;context=1516831</t>
  </si>
  <si>
    <t>North Carolina Law Review</t>
  </si>
  <si>
    <t>From 10/19/1982 through current; Volume 61 from October 1982 to Current; Volume 91 from 2012 to Current for Addendum</t>
  </si>
  <si>
    <t>MTA3MDU0OQ</t>
  </si>
  <si>
    <t>0029-2524</t>
  </si>
  <si>
    <t>https://advance.lexis.com/api/search?source=MTA3MDU0OQ&amp;context=1516831</t>
  </si>
  <si>
    <t>North Carolina Market Conduct Examinations</t>
  </si>
  <si>
    <t>MTA3MDU5NA</t>
  </si>
  <si>
    <t>https://advance.lexis.com/api/search?source=MTA3MDU5NA&amp;context=1516831</t>
  </si>
  <si>
    <t>North Carolina Municipal Codes</t>
  </si>
  <si>
    <t>MTA3MDU5NQ</t>
  </si>
  <si>
    <t>https://advance.lexis.com/api/search?source=MTA3MDU5NQ&amp;context=1516831</t>
  </si>
  <si>
    <t>North Coast Times (Perth, Australia)</t>
  </si>
  <si>
    <t>MTA3MDU5Nw</t>
  </si>
  <si>
    <t>https://advance.lexis.com/api/search?source=MTA3MDU5Nw&amp;context=1516831</t>
  </si>
  <si>
    <t>North Dakota Law Review</t>
  </si>
  <si>
    <t>From 1993 through current; Volume 69</t>
  </si>
  <si>
    <t>MTA3MDU5OA</t>
  </si>
  <si>
    <t>0029-2745</t>
  </si>
  <si>
    <t>https://advance.lexis.com/api/search?source=MTA3MDU5OA&amp;context=1516831</t>
  </si>
  <si>
    <t>North Dakota Market Conduct Examinations</t>
  </si>
  <si>
    <t>MTA2ODE1Nw</t>
  </si>
  <si>
    <t>https://advance.lexis.com/api/search?source=MTA2ODE1Nw&amp;context=1516831</t>
  </si>
  <si>
    <t>North Dakota Municipal Codes</t>
  </si>
  <si>
    <t>MTA2ODE1OA</t>
  </si>
  <si>
    <t>https://advance.lexis.com/api/search?source=MTA2ODE1OA&amp;context=1516831</t>
  </si>
  <si>
    <t>North Delta Reporter</t>
  </si>
  <si>
    <t>MTA5MTczNw</t>
  </si>
  <si>
    <t>https://advance.lexis.com/api/search?source=MTA5MTczNw&amp;context=1516831</t>
  </si>
  <si>
    <t>North Devon Gazette</t>
  </si>
  <si>
    <t>MTA3NDg5OQ</t>
  </si>
  <si>
    <t>https://advance.lexis.com/api/search?source=MTA3NDg5OQ&amp;context=1516831</t>
  </si>
  <si>
    <t>North Devon Journal</t>
  </si>
  <si>
    <t>From March 06, 2013 through current</t>
  </si>
  <si>
    <t>MTA4MzQ1NA</t>
  </si>
  <si>
    <t>https://advance.lexis.com/api/search?source=MTA4MzQ1NA&amp;context=1516831</t>
  </si>
  <si>
    <t>North East Daily</t>
  </si>
  <si>
    <t>From February 21, 2009 through June 26, 2009</t>
  </si>
  <si>
    <t>MTA2ODE2MA</t>
  </si>
  <si>
    <t>https://advance.lexis.com/api/search?source=MTA2ODE2MA&amp;context=1516831</t>
  </si>
  <si>
    <t>North Harbour News (New Zealand)</t>
  </si>
  <si>
    <t>MTA4OTc4Mw</t>
  </si>
  <si>
    <t>https://advance.lexis.com/api/search?source=MTA4OTc4Mw&amp;context=1516831</t>
  </si>
  <si>
    <t>North India Press</t>
  </si>
  <si>
    <t>MTA4Mjc4Ng</t>
  </si>
  <si>
    <t>https://advance.lexis.com/api/search?source=MTA4Mjc4Ng&amp;context=1516831</t>
  </si>
  <si>
    <t>North Island Gazette</t>
  </si>
  <si>
    <t>From September 21, 2016 through 03/23/2017</t>
  </si>
  <si>
    <t>MTA5MDYxNA</t>
  </si>
  <si>
    <t>https://advance.lexis.com/api/search?source=MTA5MDYxNA&amp;context=1516831</t>
  </si>
  <si>
    <t>North London Journal</t>
  </si>
  <si>
    <t>From May 12, 2011 through October 04, 2012</t>
  </si>
  <si>
    <t>MTA4Mjc4Nw</t>
  </si>
  <si>
    <t>https://advance.lexis.com/api/search?source=MTA4Mjc4Nw&amp;context=1516831</t>
  </si>
  <si>
    <t>North Norfolk News</t>
  </si>
  <si>
    <t>MTA3NDkwMQ</t>
  </si>
  <si>
    <t>https://advance.lexis.com/api/search?source=MTA3NDkwMQ&amp;context=1516831</t>
  </si>
  <si>
    <t>North Queensland Register (Fairfax Media)</t>
  </si>
  <si>
    <t>MTA3NDkwMg</t>
  </si>
  <si>
    <t>https://advance.lexis.com/api/search?source=MTA3NDkwMg&amp;context=1516831</t>
  </si>
  <si>
    <t>North Shore News (British Columbia)</t>
  </si>
  <si>
    <t>From August 19, 2001 through current</t>
  </si>
  <si>
    <t>MTA2ODE2MQ</t>
  </si>
  <si>
    <t>https://advance.lexis.com/api/search?source=MTA2ODE2MQ&amp;context=1516831</t>
  </si>
  <si>
    <t>North Shore Times (New Zealand)</t>
  </si>
  <si>
    <t>MTA4NDA5MQ</t>
  </si>
  <si>
    <t>https://advance.lexis.com/api/search?source=MTA4NDA5MQ&amp;context=1516831</t>
  </si>
  <si>
    <t>North Somerset Times</t>
  </si>
  <si>
    <t>MTA3NDkwMw</t>
  </si>
  <si>
    <t>https://advance.lexis.com/api/search?source=MTA3NDkwMw&amp;context=1516831</t>
  </si>
  <si>
    <t>North Taranaki Midweek (New Zealand) (Fairfax New Zealand)</t>
  </si>
  <si>
    <t>MTA4OTc5NA</t>
  </si>
  <si>
    <t>https://advance.lexis.com/api/search?source=MTA4OTc5NA&amp;context=1516831</t>
  </si>
  <si>
    <t>North Waikato News (New Zealand) (Fairfax New Zealand)</t>
  </si>
  <si>
    <t>MTA4OTc5NQ</t>
  </si>
  <si>
    <t>https://advance.lexis.com/api/search?source=MTA4OTc5NQ&amp;context=1516831</t>
  </si>
  <si>
    <t>North West London Times</t>
  </si>
  <si>
    <t>MTA3NDkwNA</t>
  </si>
  <si>
    <t>https://advance.lexis.com/api/search?source=MTA3NDkwNA&amp;context=1516831</t>
  </si>
  <si>
    <t>North West Star (Fairfax)</t>
  </si>
  <si>
    <t>MTA3NDkwNQ</t>
  </si>
  <si>
    <t>https://advance.lexis.com/api/search?source=MTA3NDkwNQ&amp;context=1516831</t>
  </si>
  <si>
    <t>North West Weekly (Fairfax Media)</t>
  </si>
  <si>
    <t>MTA3NDkwNg</t>
  </si>
  <si>
    <t>https://advance.lexis.com/api/search?source=MTA3NDkwNg&amp;context=1516831</t>
  </si>
  <si>
    <t>Northampton Chronicle &amp; Echo</t>
  </si>
  <si>
    <t>From April 28, 2009 through current</t>
  </si>
  <si>
    <t>MTA4Mjc4OA</t>
  </si>
  <si>
    <t>https://advance.lexis.com/api/search?source=MTA4Mjc4OA&amp;context=1516831</t>
  </si>
  <si>
    <t>Northants Evening Telegraph</t>
  </si>
  <si>
    <t>From February 12, 2009 through January 24, 2011</t>
  </si>
  <si>
    <t>MTA2ODE2NQ</t>
  </si>
  <si>
    <t>https://advance.lexis.com/api/search?source=MTA2ODE2NQ&amp;context=1516831</t>
  </si>
  <si>
    <t>Northcliffe Newspapers</t>
  </si>
  <si>
    <t>MTA2ODE2Ng</t>
  </si>
  <si>
    <t>https://advance.lexis.com/api/search?source=MTA2ODE2Ng&amp;context=1516831</t>
  </si>
  <si>
    <t>Northeast Power Report</t>
  </si>
  <si>
    <t>From January 07, 1993 through December 15, 2003</t>
  </si>
  <si>
    <t>MTA4ODY5Nw</t>
  </si>
  <si>
    <t>1049-0736</t>
  </si>
  <si>
    <t>https://advance.lexis.com/api/search?source=MTA4ODY5Nw&amp;context=1516831</t>
  </si>
  <si>
    <t>Northeast Sun</t>
  </si>
  <si>
    <t>MTA4OTY2Nw</t>
  </si>
  <si>
    <t>https://advance.lexis.com/api/search?source=MTA4OTY2Nw&amp;context=1516831</t>
  </si>
  <si>
    <t>Northern Argus (fairfax)</t>
  </si>
  <si>
    <t>MTA3NDkwNw</t>
  </si>
  <si>
    <t>https://advance.lexis.com/api/search?source=MTA3NDkwNw&amp;context=1516831</t>
  </si>
  <si>
    <t>Northern Daily Leader (Fairfax Media)</t>
  </si>
  <si>
    <t>MTA3NDkwOA</t>
  </si>
  <si>
    <t>https://advance.lexis.com/api/search?source=MTA3NDkwOA&amp;context=1516831</t>
  </si>
  <si>
    <t>Northern Daily News (Kirkland Lake)</t>
  </si>
  <si>
    <t>MTA4OTY2OA</t>
  </si>
  <si>
    <t>https://advance.lexis.com/api/search?source=MTA4OTY2OA&amp;context=1516831</t>
  </si>
  <si>
    <t>Northern Illinois University Law Review</t>
  </si>
  <si>
    <t>From Spring 1994 through current; From Volume 14; Online version, Volume 1, Fall 2009</t>
  </si>
  <si>
    <t>MTA2OTg0Mg</t>
  </si>
  <si>
    <t>0734-1490</t>
  </si>
  <si>
    <t>https://advance.lexis.com/api/search?source=MTA2OTg0Mg&amp;context=1516831</t>
  </si>
  <si>
    <t>Northern Kentucky University Law Review</t>
  </si>
  <si>
    <t>From Fall 1992 through current; From Volume 20</t>
  </si>
  <si>
    <t>MTA2OTg0Mw</t>
  </si>
  <si>
    <t>0198-8549</t>
  </si>
  <si>
    <t>https://advance.lexis.com/api/search?source=MTA2OTg0Mw&amp;context=1516831</t>
  </si>
  <si>
    <t>Northern Mariana Islands Cases</t>
  </si>
  <si>
    <t>From 02/23/1989 through 04/24/2017; Earliest decision dated February 28, 1989</t>
  </si>
  <si>
    <t>MTA2OTg0NA</t>
  </si>
  <si>
    <t>https://advance.lexis.com/api/search?source=MTA2OTg0NA&amp;context=1516831</t>
  </si>
  <si>
    <t>Northern Miner</t>
  </si>
  <si>
    <t>MTA2OTg0NQ</t>
  </si>
  <si>
    <t>https://advance.lexis.com/api/search?source=MTA2OTg0NQ&amp;context=1516831</t>
  </si>
  <si>
    <t>Northern News (New Zealand) (Fairfax New Zealand)</t>
  </si>
  <si>
    <t>MTA4OTc4NQ</t>
  </si>
  <si>
    <t>https://advance.lexis.com/api/search?source=MTA4OTc4NQ&amp;context=1516831</t>
  </si>
  <si>
    <t>Northern News (Rouse Hill-Stanhope Gardens) (Fairfax)</t>
  </si>
  <si>
    <t>MTA3NDkwOQ</t>
  </si>
  <si>
    <t>https://advance.lexis.com/api/search?source=MTA3NDkwOQ&amp;context=1516831</t>
  </si>
  <si>
    <t>Northern Outlook (New Zealand)</t>
  </si>
  <si>
    <t>From July 02, 2016 through current</t>
  </si>
  <si>
    <t>MTA4OTc4Ng</t>
  </si>
  <si>
    <t>https://advance.lexis.com/api/search?source=MTA4OTc4Ng&amp;context=1516831</t>
  </si>
  <si>
    <t>Northern Plains Intertribal Court of Appeals</t>
  </si>
  <si>
    <t>From 12/09/1981 through 04/18/2017; Earliest decision dated June 3, 1982</t>
  </si>
  <si>
    <t>MTA3ODY1Ng</t>
  </si>
  <si>
    <t>https://advance.lexis.com/api/search?source=MTA3ODY1Ng&amp;context=1516831</t>
  </si>
  <si>
    <t>Northern Territory News (Australia)</t>
  </si>
  <si>
    <t>From September 20, 1999 through current</t>
  </si>
  <si>
    <t>MTA2OTg0Ng</t>
  </si>
  <si>
    <t>https://advance.lexis.com/api/search?source=MTA2OTg0Ng&amp;context=1516831</t>
  </si>
  <si>
    <t>Northern Weekly (Fairfax Media)</t>
  </si>
  <si>
    <t>MTA3NDkxMA</t>
  </si>
  <si>
    <t>https://advance.lexis.com/api/search?source=MTA3NDkxMA&amp;context=1516831</t>
  </si>
  <si>
    <t>Northside Courier</t>
  </si>
  <si>
    <t>From March 30, 2010 through December 11, 2012</t>
  </si>
  <si>
    <t>MTA3NDkxMg</t>
  </si>
  <si>
    <t>https://advance.lexis.com/api/search?source=MTA3NDkxMg&amp;context=1516831</t>
  </si>
  <si>
    <t>Northumberland Gazette</t>
  </si>
  <si>
    <t>From August 14, 2008 through current</t>
  </si>
  <si>
    <t>MTA1NTEzNQ</t>
  </si>
  <si>
    <t>https://advance.lexis.com/api/search?source=MTA1NTEzNQ&amp;context=1516831</t>
  </si>
  <si>
    <t>Northumberland Today.com</t>
  </si>
  <si>
    <t>MTA4OTY2OQ</t>
  </si>
  <si>
    <t>https://advance.lexis.com/api/search?source=MTA4OTY2OQ&amp;context=1516831</t>
  </si>
  <si>
    <t>Northwest Construction</t>
  </si>
  <si>
    <t>From January/February 1998 through December 01, 2010</t>
  </si>
  <si>
    <t>MTA4NjgxOA</t>
  </si>
  <si>
    <t>https://advance.lexis.com/api/search?source=MTA4NjgxOA&amp;context=1516831</t>
  </si>
  <si>
    <t>Northwestern Journal of International Law and Business</t>
  </si>
  <si>
    <t>From Spring 1982 through current; From Volume 4</t>
  </si>
  <si>
    <t>MTA2OTg0OQ</t>
  </si>
  <si>
    <t>0196-3228</t>
  </si>
  <si>
    <t>https://advance.lexis.com/api/search?source=MTA2OTg0OQ&amp;context=1516831</t>
  </si>
  <si>
    <t>Northwestern Journal of Law and Social Policy</t>
  </si>
  <si>
    <t>From 01/16/2009 through January 16, 2009</t>
  </si>
  <si>
    <t>MTA2OTg1MA</t>
  </si>
  <si>
    <t>https://advance.lexis.com/api/search?source=MTA2OTg1MA&amp;context=1516831</t>
  </si>
  <si>
    <t>Northwestern Journal of Technology &amp; Intellectual Property</t>
  </si>
  <si>
    <t>From Fall 2004 through current; From Volume 3, No. 1</t>
  </si>
  <si>
    <t>MTA2OTg1MQ</t>
  </si>
  <si>
    <t>1549-8271</t>
  </si>
  <si>
    <t>https://advance.lexis.com/api/search?source=MTA2OTg1MQ&amp;context=1516831</t>
  </si>
  <si>
    <t>Northwestern University Journal of International Human Rights</t>
  </si>
  <si>
    <t>From 09/20/2005 through current; From Fall 2003 (Vol. 1 No. 1) through current</t>
  </si>
  <si>
    <t>MTA2OTg1Mg</t>
  </si>
  <si>
    <t>1549-828X</t>
  </si>
  <si>
    <t>https://advance.lexis.com/api/search?source=MTA2OTg1Mg&amp;context=1516831</t>
  </si>
  <si>
    <t>Northwestern University Law Review &amp; NULR Online</t>
  </si>
  <si>
    <t>From March 1985 through current; From Volume 80</t>
  </si>
  <si>
    <t>MTA2OTg1Mw</t>
  </si>
  <si>
    <t>0029-3571</t>
  </si>
  <si>
    <t>https://advance.lexis.com/api/search?source=MTA2OTg1Mw&amp;context=1516831</t>
  </si>
  <si>
    <t>Northwich Guardian</t>
  </si>
  <si>
    <t>MTA2ODM1Ng</t>
  </si>
  <si>
    <t>https://advance.lexis.com/api/search?source=MTA2ODM1Ng&amp;context=1516831</t>
  </si>
  <si>
    <t>Norwegian Business Digests</t>
  </si>
  <si>
    <t>From February 11, 2002 through February 27, 2009</t>
  </si>
  <si>
    <t>MTA4NjkyOQ</t>
  </si>
  <si>
    <t>https://advance.lexis.com/api/search?source=MTA4NjkyOQ&amp;context=1516831</t>
  </si>
  <si>
    <t>Nor-West News (New Zealand)</t>
  </si>
  <si>
    <t>MTA4OTc4Nw</t>
  </si>
  <si>
    <t>https://advance.lexis.com/api/search?source=MTA4OTc4Nw&amp;context=1516831</t>
  </si>
  <si>
    <t>Norwich Gazette</t>
  </si>
  <si>
    <t>MTA4OTY3MA</t>
  </si>
  <si>
    <t>https://advance.lexis.com/api/search?source=MTA4OTY3MA&amp;context=1516831</t>
  </si>
  <si>
    <t>NoticiasFinancieras</t>
  </si>
  <si>
    <t>MTA1NDU2NA</t>
  </si>
  <si>
    <t>https://advance.lexis.com/api/search?source=MTA1NDU2NA&amp;context=1516831</t>
  </si>
  <si>
    <t>NoticiasFinancieras Archive File</t>
  </si>
  <si>
    <t>From July 08, 2002 through January 22, 2006</t>
  </si>
  <si>
    <t>MTA4OTIxNA</t>
  </si>
  <si>
    <t>https://advance.lexis.com/api/search?source=MTA4OTIxNA&amp;context=1516831</t>
  </si>
  <si>
    <t>Notimex</t>
  </si>
  <si>
    <t>From June 20, 2012 through October 11, 2016</t>
  </si>
  <si>
    <t>MTA4NDQzMg</t>
  </si>
  <si>
    <t>https://advance.lexis.com/api/search?source=MTA4NDQzMg&amp;context=1516831</t>
  </si>
  <si>
    <t>Notimex (Mexico)</t>
  </si>
  <si>
    <t>From November 21, 2006 through April 07, 2011</t>
  </si>
  <si>
    <t>MTA4NDcxNg</t>
  </si>
  <si>
    <t>https://advance.lexis.com/api/search?source=MTA4NDcxNg&amp;context=1516831</t>
  </si>
  <si>
    <t>Notre Dame Journal of International and Comparative Law</t>
  </si>
  <si>
    <t>From 08/04/2016 through 08/04/2016; 2011 to 2015</t>
  </si>
  <si>
    <t>MTA4OTIzNg</t>
  </si>
  <si>
    <t>https://advance.lexis.com/api/search?source=MTA4OTIzNg&amp;context=1516831</t>
  </si>
  <si>
    <t>Notre Dame Journal of Law, Ethics &amp; Public Policy</t>
  </si>
  <si>
    <t>From October 1996 through current; From Vol. 10 No. 1</t>
  </si>
  <si>
    <t>MTA2ODM1OQ</t>
  </si>
  <si>
    <t>0883-3648</t>
  </si>
  <si>
    <t>https://advance.lexis.com/api/search?source=MTA2ODM1OQ&amp;context=1516831</t>
  </si>
  <si>
    <t>Notre Dame Law Review</t>
  </si>
  <si>
    <t>From 06/01/1982 through current; The Notre Dame Law Review - From 1982 (Volume 58) to current; The Notre Dame Law Review Online - From 2014 (Volume 90) to current</t>
  </si>
  <si>
    <t>MTA2ODM2MA</t>
  </si>
  <si>
    <t>0745-3515</t>
  </si>
  <si>
    <t>https://advance.lexis.com/api/search?source=MTA2ODM2MA&amp;context=1516831</t>
  </si>
  <si>
    <t>Notre Voie (Abidjan)</t>
  </si>
  <si>
    <t>MTA4Mjc4OQ</t>
  </si>
  <si>
    <t>https://advance.lexis.com/api/search?source=MTA4Mjc4OQ&amp;context=1516831</t>
  </si>
  <si>
    <t>Nottingham and Long Eaton Topper</t>
  </si>
  <si>
    <t>From December 04, 2013 through current</t>
  </si>
  <si>
    <t>MTA4MzQ0OA</t>
  </si>
  <si>
    <t>https://advance.lexis.com/api/search?source=MTA4MzQ0OA&amp;context=1516831</t>
  </si>
  <si>
    <t>Nottingham Post</t>
  </si>
  <si>
    <t>From April 21, 1997 through current</t>
  </si>
  <si>
    <t>MTA2ODM2MQ</t>
  </si>
  <si>
    <t>https://advance.lexis.com/api/search?source=MTA2ODM2MQ&amp;context=1516831</t>
  </si>
  <si>
    <t>Nova Law Review</t>
  </si>
  <si>
    <t>From Fall 1994 through current; From Volume 19 Number 1</t>
  </si>
  <si>
    <t>MTA2ODM2Mg</t>
  </si>
  <si>
    <t>1049-0248</t>
  </si>
  <si>
    <t>https://advance.lexis.com/api/search?source=MTA2ODM2Mg&amp;context=1516831</t>
  </si>
  <si>
    <t>Novoe vremya</t>
  </si>
  <si>
    <t>MTA4NjM4Nw</t>
  </si>
  <si>
    <t>https://advance.lexis.com/api/search?source=MTA4NjM4Nw&amp;context=1516831</t>
  </si>
  <si>
    <t>Novosti (online)</t>
  </si>
  <si>
    <t>MTA5MDQyMA</t>
  </si>
  <si>
    <t>https://advance.lexis.com/api/search?source=MTA5MDQyMA&amp;context=1516831</t>
  </si>
  <si>
    <t>Novyi Vtornik</t>
  </si>
  <si>
    <t>MTA4NTIwMg</t>
  </si>
  <si>
    <t>https://advance.lexis.com/api/search?source=MTA4NTIwMg&amp;context=1516831</t>
  </si>
  <si>
    <t>NPR All Tech Considered</t>
  </si>
  <si>
    <t>From March 13, 2017 through current</t>
  </si>
  <si>
    <t>MTA5MDU2OQ</t>
  </si>
  <si>
    <t>https://advance.lexis.com/api/search?source=MTA5MDU2OQ&amp;context=1516831</t>
  </si>
  <si>
    <t>NPR All Things Considered</t>
  </si>
  <si>
    <t>From April 15, 1971 through current</t>
  </si>
  <si>
    <t>MTA4NTc3Mw</t>
  </si>
  <si>
    <t>https://advance.lexis.com/api/search?source=MTA4NTc3Mw&amp;context=1516831</t>
  </si>
  <si>
    <t>NPR Ask Me Another</t>
  </si>
  <si>
    <t>From May 04, 2012 through current</t>
  </si>
  <si>
    <t>MTA4NTc3NA</t>
  </si>
  <si>
    <t>https://advance.lexis.com/api/search?source=MTA4NTc3NA&amp;context=1516831</t>
  </si>
  <si>
    <t>NPR Code Switch</t>
  </si>
  <si>
    <t>MTA5MDU3MA</t>
  </si>
  <si>
    <t>https://advance.lexis.com/api/search?source=MTA5MDU3MA&amp;context=1516831</t>
  </si>
  <si>
    <t>Npr ED</t>
  </si>
  <si>
    <t>From March 18, 2017 through current</t>
  </si>
  <si>
    <t>MTA5MDU2Ng</t>
  </si>
  <si>
    <t>https://advance.lexis.com/api/search?source=MTA5MDU2Ng&amp;context=1516831</t>
  </si>
  <si>
    <t>NPR Fresh Air</t>
  </si>
  <si>
    <t>From March 25, 2004 through current</t>
  </si>
  <si>
    <t>MTA4NTc3NQ</t>
  </si>
  <si>
    <t>https://advance.lexis.com/api/search?source=MTA4NTc3NQ&amp;context=1516831</t>
  </si>
  <si>
    <t>NPR Hidden Brain</t>
  </si>
  <si>
    <t>MTA5MDM4MQ</t>
  </si>
  <si>
    <t>https://advance.lexis.com/api/search?source=MTA5MDM4MQ&amp;context=1516831</t>
  </si>
  <si>
    <t>NPR Morning Edition</t>
  </si>
  <si>
    <t>MTA4NTc3Ng</t>
  </si>
  <si>
    <t>https://advance.lexis.com/api/search?source=MTA4NTc3Ng&amp;context=1516831</t>
  </si>
  <si>
    <t>NPR National Public Radio Archive</t>
  </si>
  <si>
    <t>From January 16, 1993 through September 25, 2015</t>
  </si>
  <si>
    <t>MTA4NTc3Nw</t>
  </si>
  <si>
    <t>https://advance.lexis.com/api/search?source=MTA4NTc3Nw&amp;context=1516831</t>
  </si>
  <si>
    <t>NPR Ombudsman Blog</t>
  </si>
  <si>
    <t>MTA5MDU3NQ</t>
  </si>
  <si>
    <t>https://advance.lexis.com/api/search?source=MTA5MDU3NQ&amp;context=1516831</t>
  </si>
  <si>
    <t>NPR Parallels</t>
  </si>
  <si>
    <t>From March 21, 2017 through current</t>
  </si>
  <si>
    <t>MTA5MDU3Ng</t>
  </si>
  <si>
    <t>https://advance.lexis.com/api/search?source=MTA5MDU3Ng&amp;context=1516831</t>
  </si>
  <si>
    <t>NPR Planet Money</t>
  </si>
  <si>
    <t>MTA5MDM4Mg</t>
  </si>
  <si>
    <t>https://advance.lexis.com/api/search?source=MTA5MDM4Mg&amp;context=1516831</t>
  </si>
  <si>
    <t>NPR Shots</t>
  </si>
  <si>
    <t>From March 27, 2017 through current</t>
  </si>
  <si>
    <t>MTA5MDU3Mw</t>
  </si>
  <si>
    <t>https://advance.lexis.com/api/search?source=MTA5MDU3Mw&amp;context=1516831</t>
  </si>
  <si>
    <t>NPR TED Radio Hour</t>
  </si>
  <si>
    <t>From April 12, 2012 through current</t>
  </si>
  <si>
    <t>MTA4NTc3OA</t>
  </si>
  <si>
    <t>https://advance.lexis.com/api/search?source=MTA4NTc3OA&amp;context=1516831</t>
  </si>
  <si>
    <t>NPR The Salt</t>
  </si>
  <si>
    <t>From March 25, 2017 through current</t>
  </si>
  <si>
    <t>MTA5MDU3Mg</t>
  </si>
  <si>
    <t>https://advance.lexis.com/api/search?source=MTA5MDU3Mg&amp;context=1516831</t>
  </si>
  <si>
    <t>NPR The Two-Way</t>
  </si>
  <si>
    <t>From March 29, 2017 through current</t>
  </si>
  <si>
    <t>MTA5MDU3NA</t>
  </si>
  <si>
    <t>https://advance.lexis.com/api/search?source=MTA5MDU3NA&amp;context=1516831</t>
  </si>
  <si>
    <t>NPR Wait Wait Don't Tell Me!</t>
  </si>
  <si>
    <t>From March 20, 2010 through current</t>
  </si>
  <si>
    <t>MTA4NTc3OQ</t>
  </si>
  <si>
    <t>https://advance.lexis.com/api/search?source=MTA4NTc3OQ&amp;context=1516831</t>
  </si>
  <si>
    <t>NPR Weekend All Things Considered</t>
  </si>
  <si>
    <t>From December 02, 1984 through current</t>
  </si>
  <si>
    <t>MTA4NTc4MA</t>
  </si>
  <si>
    <t>https://advance.lexis.com/api/search?source=MTA4NTc4MA&amp;context=1516831</t>
  </si>
  <si>
    <t>NPR Weekend Edition Saturday</t>
  </si>
  <si>
    <t>From January 04, 1992 through current</t>
  </si>
  <si>
    <t>MTA4NTc4MQ</t>
  </si>
  <si>
    <t>https://advance.lexis.com/api/search?source=MTA4NTc4MQ&amp;context=1516831</t>
  </si>
  <si>
    <t>NPR Weekend Edition Sunday</t>
  </si>
  <si>
    <t>From January 05, 1992 through current</t>
  </si>
  <si>
    <t>MTA4NTc4Mg</t>
  </si>
  <si>
    <t>https://advance.lexis.com/api/search?source=MTA4NTc4Mg&amp;context=1516831</t>
  </si>
  <si>
    <t>NRC Handelsblad</t>
  </si>
  <si>
    <t>MTA4MTQwOA</t>
  </si>
  <si>
    <t>https://advance.lexis.com/api/search?source=MTA4MTQwOA&amp;context=1516831</t>
  </si>
  <si>
    <t>NRC.NEXT</t>
  </si>
  <si>
    <t>From March 14, 2006 through current</t>
  </si>
  <si>
    <t>MTA4MTYwMw</t>
  </si>
  <si>
    <t>https://advance.lexis.com/api/search?source=MTA4MTYwMw&amp;context=1516831</t>
  </si>
  <si>
    <t>NRI Achievers</t>
  </si>
  <si>
    <t>MTA1NjA3MQ</t>
  </si>
  <si>
    <t>https://advance.lexis.com/api/search?source=MTA1NjA3MQ&amp;context=1516831</t>
  </si>
  <si>
    <t>NT Business Review (Australia)</t>
  </si>
  <si>
    <t>From September 2004 through February 13, 2014</t>
  </si>
  <si>
    <t>MTA2ODM2Nw</t>
  </si>
  <si>
    <t>https://advance.lexis.com/api/search?source=MTA2ODM2Nw&amp;context=1516831</t>
  </si>
  <si>
    <t>NTSB Safety Alerts</t>
  </si>
  <si>
    <t>From May 2006 through current</t>
  </si>
  <si>
    <t>MTA3ODc0MQ</t>
  </si>
  <si>
    <t>https://advance.lexis.com/api/search?source=MTA3ODc0MQ&amp;context=1516831</t>
  </si>
  <si>
    <t>NU Forum</t>
  </si>
  <si>
    <t>From Spring 1997 through Spring 1997; Coverage limited to Volume II</t>
  </si>
  <si>
    <t>MTA3MDA0Mg</t>
  </si>
  <si>
    <t>https://advance.lexis.com/api/search?source=MTA3MDA0Mg&amp;context=1516831</t>
  </si>
  <si>
    <t>Nuclear News</t>
  </si>
  <si>
    <t>MTA3MDA0Ng</t>
  </si>
  <si>
    <t>0157-6224</t>
  </si>
  <si>
    <t>https://advance.lexis.com/api/search?source=MTA3MDA0Ng&amp;context=1516831</t>
  </si>
  <si>
    <t>Nuclear Regulatory Commission Decisions</t>
  </si>
  <si>
    <t>From January 23, 1975 through current</t>
  </si>
  <si>
    <t>MTA3MDA1MA</t>
  </si>
  <si>
    <t>https://advance.lexis.com/api/search?source=MTA3MDA1MA&amp;context=1516831</t>
  </si>
  <si>
    <t>Nukta Art (AsiaNet)</t>
  </si>
  <si>
    <t>From December 31, 2008 through June 30, 2014</t>
  </si>
  <si>
    <t>MTA3MDA1Mw</t>
  </si>
  <si>
    <t>https://advance.lexis.com/api/search?source=MTA3MDA1Mw&amp;context=1516831</t>
  </si>
  <si>
    <t>Nuneaton News</t>
  </si>
  <si>
    <t>From July 07, 2006 through current</t>
  </si>
  <si>
    <t>MTA2Nzk5OQ</t>
  </si>
  <si>
    <t>https://advance.lexis.com/api/search?source=MTA2Nzk5OQ&amp;context=1516831</t>
  </si>
  <si>
    <t>Nürnberger Nachrichten</t>
  </si>
  <si>
    <t>From January 02, 1991 through current</t>
  </si>
  <si>
    <t>MTA4NTA3Mw</t>
  </si>
  <si>
    <t>https://advance.lexis.com/api/search?source=MTA4NTA3Mw&amp;context=1516831</t>
  </si>
  <si>
    <t>Nürnberger Zeitung</t>
  </si>
  <si>
    <t>From June 18, 2002 through current</t>
  </si>
  <si>
    <t>MTA4NTA3Mg</t>
  </si>
  <si>
    <t>https://advance.lexis.com/api/search?source=MTA4NTA3Mg&amp;context=1516831</t>
  </si>
  <si>
    <t>Nursing Times</t>
  </si>
  <si>
    <t>From September 07, 2000 through December 21, 2015</t>
  </si>
  <si>
    <t>MTA2ODU1Nw</t>
  </si>
  <si>
    <t>https://advance.lexis.com/api/search?source=MTA2ODU1Nw&amp;context=1516831</t>
  </si>
  <si>
    <t>Nutraceuticals International</t>
  </si>
  <si>
    <t>From May 1996 through May 2009</t>
  </si>
  <si>
    <t>MTA4NzA3Ng</t>
  </si>
  <si>
    <t>https://advance.lexis.com/api/search?source=MTA4NzA3Ng&amp;context=1516831</t>
  </si>
  <si>
    <t>NutraIngredients.com</t>
  </si>
  <si>
    <t>MTA4OTE3OA</t>
  </si>
  <si>
    <t>https://advance.lexis.com/api/search?source=MTA4OTE3OA&amp;context=1516831</t>
  </si>
  <si>
    <t>NutraIngredients-Asia.com</t>
  </si>
  <si>
    <t>From June 23, 2016 through current</t>
  </si>
  <si>
    <t>MTA4OTE4MA</t>
  </si>
  <si>
    <t>https://advance.lexis.com/api/search?source=MTA4OTE4MA&amp;context=1516831</t>
  </si>
  <si>
    <t>NutraIngredients-USA.com</t>
  </si>
  <si>
    <t>MTA4OTE3OQ</t>
  </si>
  <si>
    <t>https://advance.lexis.com/api/search?source=MTA4OTE3OQ&amp;context=1516831</t>
  </si>
  <si>
    <t>Nutrição e Boa Forma</t>
  </si>
  <si>
    <t>From June 12, 2015 through current</t>
  </si>
  <si>
    <t>MTA4NjMxNg</t>
  </si>
  <si>
    <t>https://advance.lexis.com/api/search?source=MTA4NjMxNg&amp;context=1516831</t>
  </si>
  <si>
    <t>Nutrition Business Journal (Penton)</t>
  </si>
  <si>
    <t>From January 01, 2009 through February 2011</t>
  </si>
  <si>
    <t>MTA2ODU1OQ</t>
  </si>
  <si>
    <t>https://advance.lexis.com/api/search?source=MTA2ODU1OQ&amp;context=1516831</t>
  </si>
  <si>
    <t>NV - Nevada Administrative Regulations</t>
  </si>
  <si>
    <t>From 01/13/2000 through current; LexisNexis updates administrative codes as regulatory changes are received from the source. Please see individual regulations for the most recent currentness information.</t>
  </si>
  <si>
    <t>MTA1MDY0Ng</t>
  </si>
  <si>
    <t>https://advance.lexis.com/api/search?source=MTA1MDY0Ng&amp;context=1516831</t>
  </si>
  <si>
    <t>NV - Nevada Advance Legislative Service</t>
  </si>
  <si>
    <t>From 03/15/2001 through current; 79th Regular Session (2017): Last enacted date is June 16, 2017. 1989-2016 Sessions complete.</t>
  </si>
  <si>
    <t>MTA1MzU2Ng</t>
  </si>
  <si>
    <t>https://advance.lexis.com/api/search?source=MTA1MzU2Ng&amp;context=1516831</t>
  </si>
  <si>
    <t>NV - Nevada Constitution</t>
  </si>
  <si>
    <t>MTA1MzYzNQ</t>
  </si>
  <si>
    <t>https://advance.lexis.com/api/search?source=MTA1MzYzNQ&amp;context=1516831</t>
  </si>
  <si>
    <t>NV - Nevada Gaming Commission and State Gaming Control Board Regulations</t>
  </si>
  <si>
    <t>From 03/31/2000 through 10/01/2000; LexisNexis updates administrative codes as regulatory changes are received from the source. Please see individual regulations for the most recent currentness information.</t>
  </si>
  <si>
    <t>MTA1MDY0Nw</t>
  </si>
  <si>
    <t>https://advance.lexis.com/api/search?source=MTA1MDY0Nw&amp;context=1516831</t>
  </si>
  <si>
    <t>NV - Nevada Insurance Bulletins &amp; Notices</t>
  </si>
  <si>
    <t>From July 06, 1981 through current</t>
  </si>
  <si>
    <t>MTA2ODU2Nw</t>
  </si>
  <si>
    <t>https://advance.lexis.com/api/search?source=MTA2ODU2Nw&amp;context=1516831</t>
  </si>
  <si>
    <t>NV - Nevada Local, State &amp; Federal Court Rules</t>
  </si>
  <si>
    <t>From 06/29/2000 through current; LexisNexis updates court rules as changes are received from the source. Please see individual rules for the most recent currentness information.</t>
  </si>
  <si>
    <t>MTA3MDI0NQ</t>
  </si>
  <si>
    <t>https://advance.lexis.com/api/search?source=MTA3MDI0NQ&amp;context=1516831</t>
  </si>
  <si>
    <t>NV - Nevada Register of Administrative Regulations</t>
  </si>
  <si>
    <t>MTA1MDU2OA</t>
  </si>
  <si>
    <t>https://advance.lexis.com/api/search?source=MTA1MDU2OA&amp;context=1516831</t>
  </si>
  <si>
    <t>NV - Nevada Revised Statutes Annotated</t>
  </si>
  <si>
    <t>From 01/10/2000 through current; See individual files for coverage information.</t>
  </si>
  <si>
    <t>MTA3MDI0NA</t>
  </si>
  <si>
    <t>https://advance.lexis.com/api/search?source=MTA3MDI0NA&amp;context=1516831</t>
  </si>
  <si>
    <t>NV Attorney General Opinions</t>
  </si>
  <si>
    <t>From 1963 through current</t>
  </si>
  <si>
    <t>MTA3MDI0Ng</t>
  </si>
  <si>
    <t>https://advance.lexis.com/api/search?source=MTA3MDI0Ng&amp;context=1516831</t>
  </si>
  <si>
    <t>NV Bill Tracking Reports</t>
  </si>
  <si>
    <t>MTA1MzQ3OQ</t>
  </si>
  <si>
    <t>https://advance.lexis.com/api/search?source=MTA1MzQ3OQ&amp;context=1516831</t>
  </si>
  <si>
    <t>NV Court of Appeals Unpublished Opinions</t>
  </si>
  <si>
    <t>From 02/12/2015 through current; Earliest decision dated January 21, 2015</t>
  </si>
  <si>
    <t>MTA4MzEzMg</t>
  </si>
  <si>
    <t>https://advance.lexis.com/api/search?source=MTA4MzEzMg&amp;context=1516831</t>
  </si>
  <si>
    <t>NV Full-Text Bills</t>
  </si>
  <si>
    <t>MTA3MDI0OQ</t>
  </si>
  <si>
    <t>https://advance.lexis.com/api/search?source=MTA3MDI0OQ&amp;context=1516831</t>
  </si>
  <si>
    <t>NV Legislator Profiles</t>
  </si>
  <si>
    <t>MTA4OTAxNQ</t>
  </si>
  <si>
    <t>https://advance.lexis.com/api/search?source=MTA4OTAxNQ&amp;context=1516831</t>
  </si>
  <si>
    <t>NV Listings - LexisNexis® Law Directory</t>
  </si>
  <si>
    <t>MTA3MDI1MA</t>
  </si>
  <si>
    <t>https://advance.lexis.com/api/search?source=MTA3MDI1MA&amp;context=1516831</t>
  </si>
  <si>
    <t>NV Public Utilities Commission Decisions</t>
  </si>
  <si>
    <t>From January 27, 1997 through current</t>
  </si>
  <si>
    <t>MTA3MDI1Mw</t>
  </si>
  <si>
    <t>https://advance.lexis.com/api/search?source=MTA3MDI1Mw&amp;context=1516831</t>
  </si>
  <si>
    <t>NV Secretary of State, Securities Division</t>
  </si>
  <si>
    <t>From November 1987 through December 2012</t>
  </si>
  <si>
    <t>MTA3MDI1NA</t>
  </si>
  <si>
    <t>https://advance.lexis.com/api/search?source=MTA3MDI1NA&amp;context=1516831</t>
  </si>
  <si>
    <t>NV State Net Regulatory Text</t>
  </si>
  <si>
    <t>MTA3MDI1NQ</t>
  </si>
  <si>
    <t>https://advance.lexis.com/api/search?source=MTA3MDI1NQ&amp;context=1516831</t>
  </si>
  <si>
    <t>NV State Regulation Tracking</t>
  </si>
  <si>
    <t>MTA2ODY5Ng</t>
  </si>
  <si>
    <t>https://advance.lexis.com/api/search?source=MTA2ODY5Ng&amp;context=1516831</t>
  </si>
  <si>
    <t>NV Supreme Court Cases, Combined</t>
  </si>
  <si>
    <t>From 12/13/2001 through current; Earliest opinion dated January 1865 through current. Includes Opinions and Orders reported in official citations: From 1 Nev. (1865 - current). Also includes documents reported in parallel citations: From 1 P.3d (2000 - current); 1 - 999 P.2d (1931 - 2000); 1 - 300 P. (1883 - 1931); and from 116 Nev. Adv. (2000 - current). Selected unpublished decisions from 2010.</t>
  </si>
  <si>
    <t>MTA1MjEwMg</t>
  </si>
  <si>
    <t>https://advance.lexis.com/api/search?source=MTA1MjEwMg&amp;context=1516831</t>
  </si>
  <si>
    <t>NV Supreme Court Cases, Unpublished from 1981</t>
  </si>
  <si>
    <t>From 01/13/1982 through 04/19/2017; Earliest decision dated January, 1865</t>
  </si>
  <si>
    <t>MTA2NjYyMA</t>
  </si>
  <si>
    <t>https://advance.lexis.com/api/search?source=MTA2NjYyMA&amp;context=1516831</t>
  </si>
  <si>
    <t>NY - New York Consolidated Laws Service</t>
  </si>
  <si>
    <t>From 01/10/1999 through 07/07/1999; LexisNexis updates legislation as it is received from the source. Please see individual sections for the most recent currentness information.</t>
  </si>
  <si>
    <t>MTA2ODc4MQ</t>
  </si>
  <si>
    <t>https://advance.lexis.com/api/search?source=MTA2ODc4MQ&amp;context=1516831</t>
  </si>
  <si>
    <t>NY - New York Consolidated Laws Service - Index</t>
  </si>
  <si>
    <t>MTA4NTg4NA</t>
  </si>
  <si>
    <t>https://advance.lexis.com/api/search?source=MTA4NTg4NA&amp;context=1516831</t>
  </si>
  <si>
    <t>NY - New York Constitution</t>
  </si>
  <si>
    <t>From 01/13/2000 through 01/13/2000; LexisNexis updates legislation as it is received from the source. Please see individual sections for the most recent currentness information.</t>
  </si>
  <si>
    <t>MTA2ODc4Mg</t>
  </si>
  <si>
    <t>https://advance.lexis.com/api/search?source=MTA2ODc4Mg&amp;context=1516831</t>
  </si>
  <si>
    <t>NY - New York Insurance Bulletins &amp; Notices</t>
  </si>
  <si>
    <t>From June 22, 1925 through current</t>
  </si>
  <si>
    <t>MTA2ODcwNw</t>
  </si>
  <si>
    <t>https://advance.lexis.com/api/search?source=MTA2ODcwNw&amp;context=1516831</t>
  </si>
  <si>
    <t>NY - New York State Register</t>
  </si>
  <si>
    <t>MTA1MDYwNw</t>
  </si>
  <si>
    <t>https://advance.lexis.com/api/search?source=MTA1MDYwNw&amp;context=1516831</t>
  </si>
  <si>
    <t>NY Attorney General Opinions</t>
  </si>
  <si>
    <t>From March 1821 through current</t>
  </si>
  <si>
    <t>MTA2ODc4NQ</t>
  </si>
  <si>
    <t>https://advance.lexis.com/api/search?source=MTA2ODc4NQ&amp;context=1516831</t>
  </si>
  <si>
    <t>NY Bill Tracking Reports</t>
  </si>
  <si>
    <t>MTA2ODc4Ng</t>
  </si>
  <si>
    <t>https://advance.lexis.com/api/search?source=MTA2ODc4Ng&amp;context=1516831</t>
  </si>
  <si>
    <t>NY Court of Appeals Cases from 1793</t>
  </si>
  <si>
    <t>From 04/29/1794 through 02/22/2005; Earliest decision dated April, 1794</t>
  </si>
  <si>
    <t>MTA2ODc4OQ</t>
  </si>
  <si>
    <t>https://advance.lexis.com/api/search?source=MTA2ODc4OQ&amp;context=1516831</t>
  </si>
  <si>
    <t>NY Department of Environmental Conservation Decisions</t>
  </si>
  <si>
    <t>From September 24, 1973 through current; Selected NYDEC coverage from August 20, 1936 to September 23, 1973. NYFWAB coverage from April 15, 1988 through current.</t>
  </si>
  <si>
    <t>MTA1MDM4MQ</t>
  </si>
  <si>
    <t>https://advance.lexis.com/api/search?source=MTA1MDM4MQ&amp;context=1516831</t>
  </si>
  <si>
    <t>NY Full-Text Bills</t>
  </si>
  <si>
    <t>From 11/12/1999 through current; Full text of bills pending in the current legislative session</t>
  </si>
  <si>
    <t>MTA2ODc5MQ</t>
  </si>
  <si>
    <t>https://advance.lexis.com/api/search?source=MTA2ODc5MQ&amp;context=1516831</t>
  </si>
  <si>
    <t>NY Legislator Profiles</t>
  </si>
  <si>
    <t>MTA4OTAxNg</t>
  </si>
  <si>
    <t>https://advance.lexis.com/api/search?source=MTA4OTAxNg&amp;context=1516831</t>
  </si>
  <si>
    <t>NY Listings - LexisNexis® Law Directory</t>
  </si>
  <si>
    <t>MTA2ODg0Mw</t>
  </si>
  <si>
    <t>https://advance.lexis.com/api/search?source=MTA2ODg0Mw&amp;context=1516831</t>
  </si>
  <si>
    <t>NY Lower Courts - Trial Orders</t>
  </si>
  <si>
    <t>From 03/30/1999 through 02/28/2005; Earliest decision dated December 8, 1803</t>
  </si>
  <si>
    <t>MTA2ODg0NA</t>
  </si>
  <si>
    <t>https://advance.lexis.com/api/search?source=MTA2ODg0NA&amp;context=1516831</t>
  </si>
  <si>
    <t>NY New York City Department of Finance Letter Rulings, Hearing Decisions, Regs</t>
  </si>
  <si>
    <t>From 04/08/1977 through 03/12/2007; Tax Appeals Tribunal Decisions and Regulations from June 1983 through current. Division of Tax Appeals Determinations from March 1983 through current; NY Department of Tax and Finance Hearing Determinations and Memorandum from March 1978 through current; Advisory Opinions from October 1988 through current; Guidances from May 2007 through current; Publications from 1995 through current. Private Letter Rulings from April 1983 through November 2005. State Tax Commission Hearing Determinations, Advisory Opinions, Memoranda from March 1978 through December 2001.</t>
  </si>
  <si>
    <t>MTA1MDM4Mg</t>
  </si>
  <si>
    <t>https://advance.lexis.com/api/search?source=MTA1MDM4Mg&amp;context=1516831</t>
  </si>
  <si>
    <t>NY Physicians Discipline Decisions</t>
  </si>
  <si>
    <t>From January 2000 through current; Selected documents for 1992 to 2000.</t>
  </si>
  <si>
    <t>MTA2ODg0Ng</t>
  </si>
  <si>
    <t>https://advance.lexis.com/api/search?source=MTA2ODg0Ng&amp;context=1516831</t>
  </si>
  <si>
    <t>NY Public Service Commission Decisions</t>
  </si>
  <si>
    <t>From January 10, 1984 through current; New York State Board on Electric Generation Siting and the Environment from January 15, 1988.</t>
  </si>
  <si>
    <t>MTA1MDQ3NA</t>
  </si>
  <si>
    <t>https://advance.lexis.com/api/search?source=MTA1MDQ3NA&amp;context=1516831</t>
  </si>
  <si>
    <t>NY State Bar Assoc Comm on Prof Ethics/State Ethics Comm - Decs</t>
  </si>
  <si>
    <t>From 11/12/1999 through current; St. Ethics Comm. 11/21/88 through current; St. Bar Assoc. 1964 through current.</t>
  </si>
  <si>
    <t>MTA2ODg0OA</t>
  </si>
  <si>
    <t>https://advance.lexis.com/api/search?source=MTA2ODg0OA&amp;context=1516831</t>
  </si>
  <si>
    <t>NY State Campaign Finance Receipts</t>
  </si>
  <si>
    <t>From 1985 through May 1995</t>
  </si>
  <si>
    <t>MTA2ODg0OQ</t>
  </si>
  <si>
    <t>https://advance.lexis.com/api/search?source=MTA2ODg0OQ&amp;context=1516831</t>
  </si>
  <si>
    <t>NY State Comptroller's Opinions</t>
  </si>
  <si>
    <t>From February 1977 through current</t>
  </si>
  <si>
    <t>MTA1MDQ3NQ</t>
  </si>
  <si>
    <t>https://advance.lexis.com/api/search?source=MTA1MDQ3NQ&amp;context=1516831</t>
  </si>
  <si>
    <t>NY State Net Regulatory Text</t>
  </si>
  <si>
    <t>From June 01, 2001 through current</t>
  </si>
  <si>
    <t>MTA2ODg1MA</t>
  </si>
  <si>
    <t>https://advance.lexis.com/api/search?source=MTA2ODg1MA&amp;context=1516831</t>
  </si>
  <si>
    <t>NY State Regulation Tracking</t>
  </si>
  <si>
    <t>MTA1NDcyOQ</t>
  </si>
  <si>
    <t>https://advance.lexis.com/api/search?source=MTA1NDcyOQ&amp;context=1516831</t>
  </si>
  <si>
    <t>NY Supreme Court Cases - Appellate Division from 1874</t>
  </si>
  <si>
    <t>From 01/07/1896 through 09/22/2004; Earliest decision dated February 26, 1875</t>
  </si>
  <si>
    <t>MTA2ODg1MQ</t>
  </si>
  <si>
    <t>https://advance.lexis.com/api/search?source=MTA2ODg1MQ&amp;context=1516831</t>
  </si>
  <si>
    <t>NY Workers' Compensation Decisions, LRP</t>
  </si>
  <si>
    <t>MTA1NjYwMQ</t>
  </si>
  <si>
    <t>https://advance.lexis.com/api/search?source=MTA1NjYwMQ&amp;context=1516831</t>
  </si>
  <si>
    <t>Nyngan Observer (Fairfax)</t>
  </si>
  <si>
    <t>MTA3NDkyNQ</t>
  </si>
  <si>
    <t>https://advance.lexis.com/api/search?source=MTA3NDkyNQ&amp;context=1516831</t>
  </si>
  <si>
    <t>NYSE Interpretation Handbook</t>
  </si>
  <si>
    <t>From 1976 through September 01, 2009; Archival only</t>
  </si>
  <si>
    <t>MTA3MDU1MQ</t>
  </si>
  <si>
    <t>https://advance.lexis.com/api/search?source=MTA3MDU1MQ&amp;context=1516831</t>
  </si>
  <si>
    <t>NYSE Listed Company Manual</t>
  </si>
  <si>
    <t>From July 1987 through November 2010; The NYSE Listed Company Manual was first compiled in 1953. This edition is the result of a major effort to streamline the Manual and make it easier to use.</t>
  </si>
  <si>
    <t>MTA3MDU1Mg</t>
  </si>
  <si>
    <t>https://advance.lexis.com/api/search?source=MTA3MDU1Mg&amp;context=1516831</t>
  </si>
  <si>
    <t>NYU Journal of Law &amp; Business</t>
  </si>
  <si>
    <t>From Fall 2004 through current; From Volume 1</t>
  </si>
  <si>
    <t>MTA3MDU1Mw</t>
  </si>
  <si>
    <t>https://advance.lexis.com/api/search?source=MTA3MDU1Mw&amp;context=1516831</t>
  </si>
  <si>
    <t>NYU Journal of Law &amp; Liberty</t>
  </si>
  <si>
    <t>From 2005 through current; From Vol. 1 No. 1 2005</t>
  </si>
  <si>
    <t>MTA3MDU1NA</t>
  </si>
  <si>
    <t>https://advance.lexis.com/api/search?source=MTA3MDU1NA&amp;context=1516831</t>
  </si>
  <si>
    <t>Nz Farmer (New Zealand)</t>
  </si>
  <si>
    <t>From July 04, 2016 through current</t>
  </si>
  <si>
    <t>MTA4OTc5MQ</t>
  </si>
  <si>
    <t>https://advance.lexis.com/api/search?source=MTA4OTc5MQ&amp;context=1516831</t>
  </si>
  <si>
    <t>NZ Newswire</t>
  </si>
  <si>
    <t>From December 02, 2011 through current</t>
  </si>
  <si>
    <t>MTA4Mzk2NQ</t>
  </si>
  <si>
    <t>https://advance.lexis.com/api/search?source=MTA4Mzk2NQ&amp;context=1516831</t>
  </si>
  <si>
    <t>NZDairyFarmer (New Zealand)</t>
  </si>
  <si>
    <t>From July 28, 2016 through current</t>
  </si>
  <si>
    <t>MTA4OTgwNg</t>
  </si>
  <si>
    <t>https://advance.lexis.com/api/search?source=MTA4OTgwNg&amp;context=1516831</t>
  </si>
  <si>
    <t>O Estado de S.Paulo</t>
  </si>
  <si>
    <t>From September 02, 2009 through current; No stories from September 20, 2011 up to February 27, 2012 and June 8, 2015 to July 3, 2015.</t>
  </si>
  <si>
    <t>MTA4Mjc5MQ</t>
  </si>
  <si>
    <t>https://advance.lexis.com/api/search?source=MTA4Mjc5MQ&amp;context=1516831</t>
  </si>
  <si>
    <t>O Globo (Brazil)</t>
  </si>
  <si>
    <t>From December 08, 2004 through current</t>
  </si>
  <si>
    <t>MTA4MTcwNA</t>
  </si>
  <si>
    <t>https://advance.lexis.com/api/search?source=MTA4MTcwNA&amp;context=1516831</t>
  </si>
  <si>
    <t>O, The Oprah Magazine</t>
  </si>
  <si>
    <t>From January 2005 through February 15, 2017</t>
  </si>
  <si>
    <t>MTA3MDU1Nw</t>
  </si>
  <si>
    <t>https://advance.lexis.com/api/search?source=MTA3MDU1Nw&amp;context=1516831</t>
  </si>
  <si>
    <t>Oak Bay News</t>
  </si>
  <si>
    <t>From January 01, 2016 through 03/23/2017</t>
  </si>
  <si>
    <t>MTA5MDYxNQ</t>
  </si>
  <si>
    <t>https://advance.lexis.com/api/search?source=MTA5MDYxNQ&amp;context=1516831</t>
  </si>
  <si>
    <t>OB/GYN Clinical Alert</t>
  </si>
  <si>
    <t>MTA3MDU1OA</t>
  </si>
  <si>
    <t>https://advance.lexis.com/api/search?source=MTA3MDU1OA&amp;context=1516831</t>
  </si>
  <si>
    <t>Oberhessische Zeitung (Germany)</t>
  </si>
  <si>
    <t>MTA4Mjc5Mg</t>
  </si>
  <si>
    <t>https://advance.lexis.com/api/search?source=MTA4Mjc5Mg&amp;context=1516831</t>
  </si>
  <si>
    <t>Oberon Review (Fairfax)</t>
  </si>
  <si>
    <t>MTA3NDkyNg</t>
  </si>
  <si>
    <t>https://advance.lexis.com/api/search?source=MTA3NDkyNg&amp;context=1516831</t>
  </si>
  <si>
    <t>Obituarydata.com</t>
  </si>
  <si>
    <t>From February 11, 2017 through current</t>
  </si>
  <si>
    <t>MTA5MDcxOA</t>
  </si>
  <si>
    <t>https://advance.lexis.com/api/search?source=MTA5MDcxOA&amp;context=1516831</t>
  </si>
  <si>
    <t>Observer &amp; Citizen</t>
  </si>
  <si>
    <t>MTA2NzA5MQ</t>
  </si>
  <si>
    <t>https://advance.lexis.com/api/search?source=MTA2NzA5MQ&amp;context=1516831</t>
  </si>
  <si>
    <t>OCC Examiner's Guide to Consumer Compliance</t>
  </si>
  <si>
    <t>From 01/01/1993 through 1993</t>
  </si>
  <si>
    <t>MTA1MDQ3Ng</t>
  </si>
  <si>
    <t>https://advance.lexis.com/api/search?source=MTA1MDQ3Ng&amp;context=1516831</t>
  </si>
  <si>
    <t>OCCUPATIONAL CROSSWALK: DOT &amp; SCO</t>
  </si>
  <si>
    <t>From August 29, 2005 through current</t>
  </si>
  <si>
    <t>MTA2ODE3MA</t>
  </si>
  <si>
    <t>https://advance.lexis.com/api/search?source=MTA2ODE3MA&amp;context=1516831</t>
  </si>
  <si>
    <t>Occupational Health</t>
  </si>
  <si>
    <t>From March 01, 2004 through current</t>
  </si>
  <si>
    <t>MTA1NTcxMQ</t>
  </si>
  <si>
    <t>https://advance.lexis.com/api/search?source=MTA1NTcxMQ&amp;context=1516831</t>
  </si>
  <si>
    <t>Occupational Health Management Archive</t>
  </si>
  <si>
    <t>From January 1997 through December 2011</t>
  </si>
  <si>
    <t>MTA1NTkxNg</t>
  </si>
  <si>
    <t>https://advance.lexis.com/api/search?source=MTA1NTkxNg&amp;context=1516831</t>
  </si>
  <si>
    <t>Occupational Safety &amp; Health Review Commission Administrative Law Judge Decisions</t>
  </si>
  <si>
    <t>From 11/10/1971 through 03/28/2008; From November 1971 through current.</t>
  </si>
  <si>
    <t>MTA1MDQ3Nw</t>
  </si>
  <si>
    <t>https://advance.lexis.com/api/search?source=MTA1MDQ3Nw&amp;context=1516831</t>
  </si>
  <si>
    <t>Occupational Safety &amp; Health Review Commission Decisions</t>
  </si>
  <si>
    <t>From 09/18/1971 through 03/28/2008; From September 1971 through current.</t>
  </si>
  <si>
    <t>MTA1MDQ3OA</t>
  </si>
  <si>
    <t>https://advance.lexis.com/api/search?source=MTA1MDQ3OA&amp;context=1516831</t>
  </si>
  <si>
    <t>Ocean and Coastal Law Journal</t>
  </si>
  <si>
    <t>From 2000 through current; From Volume 5 No. 2</t>
  </si>
  <si>
    <t>MTA2ODE3NQ</t>
  </si>
  <si>
    <t>https://advance.lexis.com/api/search?source=MTA2ODE3NQ&amp;context=1516831</t>
  </si>
  <si>
    <t>Octane Week</t>
  </si>
  <si>
    <t>From January 06, 2003 through June 08, 2009</t>
  </si>
  <si>
    <t>MTA4NzEzMQ</t>
  </si>
  <si>
    <t>https://advance.lexis.com/api/search?source=MTA4NzEzMQ&amp;context=1516831</t>
  </si>
  <si>
    <t>Odenwälder Echo</t>
  </si>
  <si>
    <t>MTA4ODc4OQ</t>
  </si>
  <si>
    <t>https://advance.lexis.com/api/search?source=MTA4ODc4OQ&amp;context=1516831</t>
  </si>
  <si>
    <t>Odisha Sun Times</t>
  </si>
  <si>
    <t>MTA5MDU4OA</t>
  </si>
  <si>
    <t>https://advance.lexis.com/api/search?source=MTA5MDU4OA&amp;context=1516831</t>
  </si>
  <si>
    <t>O'Dwyer's</t>
  </si>
  <si>
    <t>MTA2ODE3Nw</t>
  </si>
  <si>
    <t>1043-2957</t>
  </si>
  <si>
    <t>https://advance.lexis.com/api/search?source=MTA2ODE3Nw&amp;context=1516831</t>
  </si>
  <si>
    <t>OER Dossier</t>
  </si>
  <si>
    <t>From March 15, 2012 through current</t>
  </si>
  <si>
    <t>MTA3NDkyOQ</t>
  </si>
  <si>
    <t>https://advance.lexis.com/api/search?source=MTA3NDkyOQ&amp;context=1516831</t>
  </si>
  <si>
    <t>Off Licence News</t>
  </si>
  <si>
    <t>From January 12, 1995 through October 28, 2011</t>
  </si>
  <si>
    <t>MTA4NzA5Nw</t>
  </si>
  <si>
    <t>0043-5775</t>
  </si>
  <si>
    <t>https://advance.lexis.com/api/search?source=MTA4NzA5Nw&amp;context=1516831</t>
  </si>
  <si>
    <t>Offaly Express</t>
  </si>
  <si>
    <t>From January 28, 2009 through November 25, 2015</t>
  </si>
  <si>
    <t>MTA4Mjc5NQ</t>
  </si>
  <si>
    <t>https://advance.lexis.com/api/search?source=MTA4Mjc5NQ&amp;context=1516831</t>
  </si>
  <si>
    <t>Office Comptroller Currency Enforcement Decisions</t>
  </si>
  <si>
    <t>From 01/01/1977 through 02/12/2007; From 1977 through current.</t>
  </si>
  <si>
    <t>MTA1MDQ3OQ</t>
  </si>
  <si>
    <t>https://advance.lexis.com/api/search?source=MTA1MDQ3OQ&amp;context=1516831</t>
  </si>
  <si>
    <t>Office Comptroller Currency Interpretative Letters (Published)</t>
  </si>
  <si>
    <t>MTA1MDQ4MA</t>
  </si>
  <si>
    <t>https://advance.lexis.com/api/search?source=MTA1MDQ4MA&amp;context=1516831</t>
  </si>
  <si>
    <t>Office Comptroller Currency Interpretative Letters (Unpublished)</t>
  </si>
  <si>
    <t>From 1975 through 01/02/2014</t>
  </si>
  <si>
    <t>MTA1MDQ4MQ</t>
  </si>
  <si>
    <t>https://advance.lexis.com/api/search?source=MTA1MDQ4MQ&amp;context=1516831</t>
  </si>
  <si>
    <t>Office Comptroller Currency News Releases</t>
  </si>
  <si>
    <t>From 12/23/1975 through current; From December 1975 through current.</t>
  </si>
  <si>
    <t>MTA3ODI2MQ</t>
  </si>
  <si>
    <t>https://advance.lexis.com/api/search?source=MTA3ODI2MQ&amp;context=1516831</t>
  </si>
  <si>
    <t>Office of Chief Admin. Hearing Officer Immigration Review Decisions</t>
  </si>
  <si>
    <t>From 03/11/1988 through current; From March 11, 1988 through current.</t>
  </si>
  <si>
    <t>MTA1MDQ4Mg</t>
  </si>
  <si>
    <t>https://advance.lexis.com/api/search?source=MTA1MDQ4Mg&amp;context=1516831</t>
  </si>
  <si>
    <t>Office of Dispute Resolution for Acquisition</t>
  </si>
  <si>
    <t>MTA2ODE4MA</t>
  </si>
  <si>
    <t>https://advance.lexis.com/api/search?source=MTA2ODE4MA&amp;context=1516831</t>
  </si>
  <si>
    <t>Office of Financial Institution Adjudication ALJ Decisions</t>
  </si>
  <si>
    <t>MTA1MDQ4Mw</t>
  </si>
  <si>
    <t>https://advance.lexis.com/api/search?source=MTA1MDQ4Mw&amp;context=1516831</t>
  </si>
  <si>
    <t>Office of Government Ethics, Advisory Letters, and Memoranda</t>
  </si>
  <si>
    <t>From April 18, 1979 through current</t>
  </si>
  <si>
    <t>MTA2OTg1NQ</t>
  </si>
  <si>
    <t>https://advance.lexis.com/api/search?source=MTA2OTg1NQ&amp;context=1516831</t>
  </si>
  <si>
    <t>Office of Personnel Management Decisions</t>
  </si>
  <si>
    <t>From 1996 through 09/02/2014</t>
  </si>
  <si>
    <t>MTA3ODc0Mg</t>
  </si>
  <si>
    <t>https://advance.lexis.com/api/search?source=MTA3ODc0Mg&amp;context=1516831</t>
  </si>
  <si>
    <t>Office of the Comptroller of the Currency - Circulars, Bulletins &amp; Journals</t>
  </si>
  <si>
    <t>From June 1968 through current; Current through present for "Office of the Comptroller of the Currency Quarterly Journal"</t>
  </si>
  <si>
    <t>MTA2OTg1Ng</t>
  </si>
  <si>
    <t>https://advance.lexis.com/api/search?source=MTA2OTg1Ng&amp;context=1516831</t>
  </si>
  <si>
    <t>Office of Thrift Supervision - Bulletins, Memos, Transmittals</t>
  </si>
  <si>
    <t>From 06/11/2001 through 06/11/2001; Ceased Publishing on October 19, 2011.</t>
  </si>
  <si>
    <t>MTA2OTg1Nw</t>
  </si>
  <si>
    <t>https://advance.lexis.com/api/search?source=MTA2OTg1Nw&amp;context=1516831</t>
  </si>
  <si>
    <t>Office of Thrift Supervision Director's Decisions</t>
  </si>
  <si>
    <t>From November 07, 1989 through July 15, 2011; Selected coverage 1989 through 1991; no decisions from 2001.</t>
  </si>
  <si>
    <t>MTA2OTg1OA</t>
  </si>
  <si>
    <t>https://advance.lexis.com/api/search?source=MTA2OTg1OA&amp;context=1516831</t>
  </si>
  <si>
    <t>Officer.com</t>
  </si>
  <si>
    <t>From April 14, 2009 through current</t>
  </si>
  <si>
    <t>MTA3NTI1MQ</t>
  </si>
  <si>
    <t>https://advance.lexis.com/api/search?source=MTA3NTI1MQ&amp;context=1516831</t>
  </si>
  <si>
    <t>Official Kremlin International News Broadcasts</t>
  </si>
  <si>
    <t>From March 04, 1987 through August 02, 2011</t>
  </si>
  <si>
    <t>MTA2OTg1OQ</t>
  </si>
  <si>
    <t>https://advance.lexis.com/api/search?source=MTA2OTg1OQ&amp;context=1516831</t>
  </si>
  <si>
    <t>Official US Playstation</t>
  </si>
  <si>
    <t>From October 24, 2003 through November 01, 2006</t>
  </si>
  <si>
    <t>MTA4NjczNg</t>
  </si>
  <si>
    <t>https://advance.lexis.com/api/search?source=MTA4NjczNg&amp;context=1516831</t>
  </si>
  <si>
    <t>OH - Ohio Administrative Code</t>
  </si>
  <si>
    <t>From 01/10/1999 through 05/25/1999; LexisNexis updates administrative codes as regulatory changes are received from the source. Please see individual regulations for the most recent currentness information.</t>
  </si>
  <si>
    <t>MTA1MDY0OQ</t>
  </si>
  <si>
    <t>https://advance.lexis.com/api/search?source=MTA1MDY0OQ&amp;context=1516831</t>
  </si>
  <si>
    <t>OH - Ohio Advance Legislative Service</t>
  </si>
  <si>
    <t>From 01/24/2001 through 04/03/2001; 2017-2018 Session: latest enactment dated June 28, 2017. 1991-2016 Sessions: complete.</t>
  </si>
  <si>
    <t>MTA1MzU2Nw</t>
  </si>
  <si>
    <t>https://advance.lexis.com/api/search?source=MTA1MzU2Nw&amp;context=1516831</t>
  </si>
  <si>
    <t>OH - Ohio Constitution</t>
  </si>
  <si>
    <t>From 04/27/2015 through 04/27/2015; LexisNexis updates legislation as it is received from the source. Please see individual sections for the most recent currentness information.</t>
  </si>
  <si>
    <t>MTA1MzYzNg</t>
  </si>
  <si>
    <t>https://advance.lexis.com/api/search?source=MTA1MzYzNg&amp;context=1516831</t>
  </si>
  <si>
    <t>OH - Ohio Insurance Bulletins &amp; Notices</t>
  </si>
  <si>
    <t>From September 13, 1950 through current</t>
  </si>
  <si>
    <t>MTA2ODM3MA</t>
  </si>
  <si>
    <t>https://advance.lexis.com/api/search?source=MTA2ODM3MA&amp;context=1516831</t>
  </si>
  <si>
    <t>OH - Ohio Local, State &amp; Federal Court Rules</t>
  </si>
  <si>
    <t>From 06/10/1999 through current; LexisNexis updates court rules as changes are received from the source. Please see individual rules for the most recent currentness information.</t>
  </si>
  <si>
    <t>MTA2ODM3MQ</t>
  </si>
  <si>
    <t>https://advance.lexis.com/api/search?source=MTA2ODM3MQ&amp;context=1516831</t>
  </si>
  <si>
    <t>OH - Page's Ohio Revised Code Annotated</t>
  </si>
  <si>
    <t>From 06/10/1999 through 06/28/1999; LexisNexis updates legislation as it is received from the source. Please see individual sections for the most recent currentness information.</t>
  </si>
  <si>
    <t>MTA2ODM3Mg</t>
  </si>
  <si>
    <t>https://advance.lexis.com/api/search?source=MTA2ODM3Mg&amp;context=1516831</t>
  </si>
  <si>
    <t>OH - The Register of Ohio</t>
  </si>
  <si>
    <t>MTA1MDYwOA</t>
  </si>
  <si>
    <t>https://advance.lexis.com/api/search?source=MTA1MDYwOA&amp;context=1516831</t>
  </si>
  <si>
    <t>OH Attorney General Opinions</t>
  </si>
  <si>
    <t>From 1846 through current</t>
  </si>
  <si>
    <t>MTA2ODM3Mw</t>
  </si>
  <si>
    <t>https://advance.lexis.com/api/search?source=MTA2ODM3Mw&amp;context=1516831</t>
  </si>
  <si>
    <t>OH Bill Tracking Reports</t>
  </si>
  <si>
    <t>MTA1MzQ4MA</t>
  </si>
  <si>
    <t>https://advance.lexis.com/api/search?source=MTA1MzQ4MA&amp;context=1516831</t>
  </si>
  <si>
    <t>OH Board of Tax Appeals Orders</t>
  </si>
  <si>
    <t>From 1942 through current</t>
  </si>
  <si>
    <t>MTA2ODM3NA</t>
  </si>
  <si>
    <t>https://advance.lexis.com/api/search?source=MTA2ODM3NA&amp;context=1516831</t>
  </si>
  <si>
    <t>OH Courts of Appeals Cases from 1912</t>
  </si>
  <si>
    <t>From 01/05/1913 through 02/03/2005; Earliest decision dated January 11, 1913</t>
  </si>
  <si>
    <t>MTA1MjEwMw</t>
  </si>
  <si>
    <t>https://advance.lexis.com/api/search?source=MTA1MjEwMw&amp;context=1516831</t>
  </si>
  <si>
    <t>OH Department of Commerce, Division of Securities; Decisions</t>
  </si>
  <si>
    <t>From November 1965 through current</t>
  </si>
  <si>
    <t>MTA2ODM3Ng</t>
  </si>
  <si>
    <t>https://advance.lexis.com/api/search?source=MTA2ODM3Ng&amp;context=1516831</t>
  </si>
  <si>
    <t>OH Environmental Review Appeals Commission</t>
  </si>
  <si>
    <t>From April 03, 1973 through current</t>
  </si>
  <si>
    <t>MTA2ODM3Nw</t>
  </si>
  <si>
    <t>https://advance.lexis.com/api/search?source=MTA2ODM3Nw&amp;context=1516831</t>
  </si>
  <si>
    <t>OH Full-Text Bills</t>
  </si>
  <si>
    <t>From 11/30/1999 through current; Full text of bills (excluding simple resolutions) pending in the current legislative session</t>
  </si>
  <si>
    <t>MTA2ODM3OQ</t>
  </si>
  <si>
    <t>https://advance.lexis.com/api/search?source=MTA2ODM3OQ&amp;context=1516831</t>
  </si>
  <si>
    <t>OH Legislator Profiles</t>
  </si>
  <si>
    <t>MTA4OTAxNw</t>
  </si>
  <si>
    <t>https://advance.lexis.com/api/search?source=MTA4OTAxNw&amp;context=1516831</t>
  </si>
  <si>
    <t>OH Listings - LexisNexis® Law Directory</t>
  </si>
  <si>
    <t>MTA2ODM4MA</t>
  </si>
  <si>
    <t>https://advance.lexis.com/api/search?source=MTA2ODM4MA&amp;context=1516831</t>
  </si>
  <si>
    <t>OH Lower Courts - Trial Orders</t>
  </si>
  <si>
    <t>From 05/01/1823 through 01/01/2005; Earliest decision dated May 1823</t>
  </si>
  <si>
    <t>MTA1MjEwNA</t>
  </si>
  <si>
    <t>https://advance.lexis.com/api/search?source=MTA1MjEwNA&amp;context=1516831</t>
  </si>
  <si>
    <t>OH Public Utilities Commission Decisions</t>
  </si>
  <si>
    <t>From October 26, 1973 through current</t>
  </si>
  <si>
    <t>MTA3MDA1Nw</t>
  </si>
  <si>
    <t>https://advance.lexis.com/api/search?source=MTA3MDA1Nw&amp;context=1516831</t>
  </si>
  <si>
    <t>OH State Net Regulatory Text</t>
  </si>
  <si>
    <t>MTA1NDc0NA</t>
  </si>
  <si>
    <t>https://advance.lexis.com/api/search?source=MTA1NDc0NA&amp;context=1516831</t>
  </si>
  <si>
    <t>OH State Regulation Tracking</t>
  </si>
  <si>
    <t>MTA3MDA1OA</t>
  </si>
  <si>
    <t>https://advance.lexis.com/api/search?source=MTA3MDA1OA&amp;context=1516831</t>
  </si>
  <si>
    <t>OH Supreme Court Cases from 1820</t>
  </si>
  <si>
    <t>From 11/05/1999 through 02/12/2005; Earliest decision dated August, 1821</t>
  </si>
  <si>
    <t>MTA1MjEwNQ</t>
  </si>
  <si>
    <t>https://advance.lexis.com/api/search?source=MTA1MjEwNQ&amp;context=1516831</t>
  </si>
  <si>
    <t>OH Workers' Compensation Decisions</t>
  </si>
  <si>
    <t>From January 1994 through August 30, 2006</t>
  </si>
  <si>
    <t>MTA3MDA2Mg</t>
  </si>
  <si>
    <t>https://advance.lexis.com/api/search?source=MTA3MDA2Mg&amp;context=1516831</t>
  </si>
  <si>
    <t>Ohio Civil Rights Commission Decisions</t>
  </si>
  <si>
    <t>From February 29, 1996 through 06/09/2003</t>
  </si>
  <si>
    <t>MTA3MDA2Mw</t>
  </si>
  <si>
    <t>https://advance.lexis.com/api/search?source=MTA3MDA2Mw&amp;context=1516831</t>
  </si>
  <si>
    <t>Ohio Department of Taxation Information Releases</t>
  </si>
  <si>
    <t>From 1985 through 01/29/2010</t>
  </si>
  <si>
    <t>MTA1NjYwMg</t>
  </si>
  <si>
    <t>https://advance.lexis.com/api/search?source=MTA1NjYwMg&amp;context=1516831</t>
  </si>
  <si>
    <t>Ohio Elections Commission Advisory Opinions</t>
  </si>
  <si>
    <t>From 12/02/2005 through current; From October 31, 1986 to current.</t>
  </si>
  <si>
    <t>MTA3MDA2NA</t>
  </si>
  <si>
    <t>https://advance.lexis.com/api/search?source=MTA3MDA2NA&amp;context=1516831</t>
  </si>
  <si>
    <t>Ohio Ethics Commission Opinions</t>
  </si>
  <si>
    <t>From October 04, 1974 through current; as published</t>
  </si>
  <si>
    <t>MTA3MDA2NQ</t>
  </si>
  <si>
    <t>https://advance.lexis.com/api/search?source=MTA3MDA2NQ&amp;context=1516831</t>
  </si>
  <si>
    <t>Ohio Market Conduct Examinations</t>
  </si>
  <si>
    <t>MTA2ODU3MA</t>
  </si>
  <si>
    <t>https://advance.lexis.com/api/search?source=MTA2ODU3MA&amp;context=1516831</t>
  </si>
  <si>
    <t>Ohio Municipal Codes</t>
  </si>
  <si>
    <t>MTA2ODU3MQ</t>
  </si>
  <si>
    <t>https://advance.lexis.com/api/search?source=MTA2ODU3MQ&amp;context=1516831</t>
  </si>
  <si>
    <t>Ohio Northern University Law Review</t>
  </si>
  <si>
    <t>From 1993 through current; From Volume 19</t>
  </si>
  <si>
    <t>MTA2ODU3Mg</t>
  </si>
  <si>
    <t>0094-534X</t>
  </si>
  <si>
    <t>https://advance.lexis.com/api/search?source=MTA2ODU3Mg&amp;context=1516831</t>
  </si>
  <si>
    <t>Ohio State Employment Relations Board Decisions</t>
  </si>
  <si>
    <t>From 1984 through current</t>
  </si>
  <si>
    <t>MTA2ODU3Ng</t>
  </si>
  <si>
    <t>https://advance.lexis.com/api/search?source=MTA2ODU3Ng&amp;context=1516831</t>
  </si>
  <si>
    <t>Ohio State Journal of Criminal Law</t>
  </si>
  <si>
    <t>From 05/06/2004 through 10/10/2012; Fall, 2003 through current</t>
  </si>
  <si>
    <t>MTA2ODU3Nw</t>
  </si>
  <si>
    <t>https://advance.lexis.com/api/search?source=MTA2ODU3Nw&amp;context=1516831</t>
  </si>
  <si>
    <t>Ohio State Law Journal</t>
  </si>
  <si>
    <t>From 11/19/1982 through current; From Fall 1982 (From Volume 43) through current; From 2012 (Volume 73) to current for Furthermore</t>
  </si>
  <si>
    <t>MTA2ODU3OQ</t>
  </si>
  <si>
    <t>0048-1572</t>
  </si>
  <si>
    <t>https://advance.lexis.com/api/search?source=MTA2ODU3OQ&amp;context=1516831</t>
  </si>
  <si>
    <t>Oil &amp; Gas News</t>
  </si>
  <si>
    <t>From November 05, 2008 through current</t>
  </si>
  <si>
    <t>MTA1NjA4OA</t>
  </si>
  <si>
    <t>https://advance.lexis.com/api/search?source=MTA1NjA4OA&amp;context=1516831</t>
  </si>
  <si>
    <t>Oil &amp; Gas Review</t>
  </si>
  <si>
    <t>From December 14, 2011 through current</t>
  </si>
  <si>
    <t>MTA3NDkzNg</t>
  </si>
  <si>
    <t>https://advance.lexis.com/api/search?source=MTA3NDkzNg&amp;context=1516831</t>
  </si>
  <si>
    <t>Oil and Gas Investor This Week</t>
  </si>
  <si>
    <t>From January 30, 2006 through March 29, 2010</t>
  </si>
  <si>
    <t>MTA3MDI2MA</t>
  </si>
  <si>
    <t>https://advance.lexis.com/api/search?source=MTA3MDI2MA&amp;context=1516831</t>
  </si>
  <si>
    <t>Oil and Gas, Natural Resources, and Energy Journal</t>
  </si>
  <si>
    <t>From 01/20/2015 through 05/20/2016; From January 2015 through Current.</t>
  </si>
  <si>
    <t>MTA5MDExMg</t>
  </si>
  <si>
    <t>https://advance.lexis.com/api/search?source=MTA5MDExMg&amp;context=1516831</t>
  </si>
  <si>
    <t>Oil Market Report</t>
  </si>
  <si>
    <t>From January 18, 2005 through current</t>
  </si>
  <si>
    <t>MTA3MDI2MQ</t>
  </si>
  <si>
    <t>https://advance.lexis.com/api/search?source=MTA3MDI2MQ&amp;context=1516831</t>
  </si>
  <si>
    <t>Oil &amp; Gas </t>
  </si>
  <si>
    <t>MTA5MDkyOA</t>
  </si>
  <si>
    <t>https://advance.lexis.com/api/search?source=MTA5MDkyOA&amp;context=1516831</t>
  </si>
  <si>
    <t>OK - Oklahoma Statutes Annotated by LexisNexis®</t>
  </si>
  <si>
    <t>From 12/20/1999 through current; LexisNexis updates legislation as it is received from the source. Please see individual sections for the most recent currentness information.</t>
  </si>
  <si>
    <t>MTA2ODcxMg</t>
  </si>
  <si>
    <t>https://advance.lexis.com/api/search?source=MTA2ODcxMg&amp;context=1516831</t>
  </si>
  <si>
    <t>OK Corporation Commission Public Utility Decisions</t>
  </si>
  <si>
    <t>From March 17, 2003 through current</t>
  </si>
  <si>
    <t>MTA2ODcxNQ</t>
  </si>
  <si>
    <t>https://advance.lexis.com/api/search?source=MTA2ODcxNQ&amp;context=1516831</t>
  </si>
  <si>
    <t>OK Court of Criminal Appeals from 1907</t>
  </si>
  <si>
    <t>From 10/18/1999 through current; Earliest opinion from February 1908 through current. Includes Opinions and Orders reported in official citations from: 1 - 97 Okla. Crim. (1908 - 1953). Also includes parallel citations: from 1 P.3d (2000 - current); 1 - 999 P.2d (1931 - 2000); 97 - 300 P. (1908 - 1931). Public Domain citations (OK CR) from 1990, with limited coverage beginning in 1953.</t>
  </si>
  <si>
    <t>MTA1MjEwNw</t>
  </si>
  <si>
    <t>https://advance.lexis.com/api/search?source=MTA1MjEwNw&amp;context=1516831</t>
  </si>
  <si>
    <t>OK Full-Text Bills</t>
  </si>
  <si>
    <t>MTA2ODcxNg</t>
  </si>
  <si>
    <t>https://advance.lexis.com/api/search?source=MTA2ODcxNg&amp;context=1516831</t>
  </si>
  <si>
    <t>OK Listings - LexisNexis® Law Directory</t>
  </si>
  <si>
    <t>MTA2ODcxNw</t>
  </si>
  <si>
    <t>https://advance.lexis.com/api/search?source=MTA2ODcxNw&amp;context=1516831</t>
  </si>
  <si>
    <t>OK Securities Commission; Decisions and Interpretive Opinions</t>
  </si>
  <si>
    <t>MTA2ODc5Mw</t>
  </si>
  <si>
    <t>https://advance.lexis.com/api/search?source=MTA2ODc5Mw&amp;context=1516831</t>
  </si>
  <si>
    <t>OK State Net Regulatory Text</t>
  </si>
  <si>
    <t>MTA1NDc1NQ</t>
  </si>
  <si>
    <t>https://advance.lexis.com/api/search?source=MTA1NDc1NQ&amp;context=1516831</t>
  </si>
  <si>
    <t>OK Supreme Court Cases from 1883</t>
  </si>
  <si>
    <t>From 11/22/1999 through 02/08/2005; Earliest decision dated January, 1884</t>
  </si>
  <si>
    <t>MTA1MjEwOA</t>
  </si>
  <si>
    <t>https://advance.lexis.com/api/search?source=MTA1MjEwOA&amp;context=1516831</t>
  </si>
  <si>
    <t>OK Tax Commission Orders</t>
  </si>
  <si>
    <t>From August 1979 through 06/26/2013</t>
  </si>
  <si>
    <t>MTA2ODc5NQ</t>
  </si>
  <si>
    <t>https://advance.lexis.com/api/search?source=MTA2ODc5NQ&amp;context=1516831</t>
  </si>
  <si>
    <t>Okaz (Arabic)</t>
  </si>
  <si>
    <t>MTA5MDI1Mw</t>
  </si>
  <si>
    <t>https://advance.lexis.com/api/search?source=MTA5MDI1Mw&amp;context=1516831</t>
  </si>
  <si>
    <t>Oklahoma City University Law Review</t>
  </si>
  <si>
    <t>From Summer 1994 through current; From Vol. 19 No. 2</t>
  </si>
  <si>
    <t>MTA2ODc5OA</t>
  </si>
  <si>
    <t>0364-9458</t>
  </si>
  <si>
    <t>https://advance.lexis.com/api/search?source=MTA2ODc5OA&amp;context=1516831</t>
  </si>
  <si>
    <t>Oklahoma Law Review</t>
  </si>
  <si>
    <t>From 06/19/2000 through current; From Fall 1992 through current; From Volume 45</t>
  </si>
  <si>
    <t>MTA2ODgwMg</t>
  </si>
  <si>
    <t>0030-1752</t>
  </si>
  <si>
    <t>https://advance.lexis.com/api/search?source=MTA2ODgwMg&amp;context=1516831</t>
  </si>
  <si>
    <t>Oklahoma Market Conduct Examinations</t>
  </si>
  <si>
    <t>MTA2ODgwNA</t>
  </si>
  <si>
    <t>https://advance.lexis.com/api/search?source=MTA2ODgwNA&amp;context=1516831</t>
  </si>
  <si>
    <t>Oklahoma Municipal Codes</t>
  </si>
  <si>
    <t>MTA3MDQ4Mw</t>
  </si>
  <si>
    <t>https://advance.lexis.com/api/search?source=MTA3MDQ4Mw&amp;context=1516831</t>
  </si>
  <si>
    <t>Oklahoma Public Employee Relations Board Decisions</t>
  </si>
  <si>
    <t>From November 15, 1976 through current</t>
  </si>
  <si>
    <t>MTA4NTYwMQ</t>
  </si>
  <si>
    <t>https://advance.lexis.com/api/search?source=MTA4NTYwMQ&amp;context=1516831</t>
  </si>
  <si>
    <t>Oman Bulletin</t>
  </si>
  <si>
    <t>MTA5MDIzNg</t>
  </si>
  <si>
    <t>https://advance.lexis.com/api/search?source=MTA5MDIzNg&amp;context=1516831</t>
  </si>
  <si>
    <t>Oman Daily Arabic</t>
  </si>
  <si>
    <t>MTA5MDI0Mw</t>
  </si>
  <si>
    <t>https://advance.lexis.com/api/search?source=MTA5MDI0Mw&amp;context=1516831</t>
  </si>
  <si>
    <t>Oman Daily Observer(Asianet-Pakistan (Pvt) Ltd)</t>
  </si>
  <si>
    <t>From December 01, 2014 through current</t>
  </si>
  <si>
    <t>MTA4ODgxNQ</t>
  </si>
  <si>
    <t>https://advance.lexis.com/api/search?source=MTA4ODgxNQ&amp;context=1516831</t>
  </si>
  <si>
    <t>Oman Economic Review (OER)</t>
  </si>
  <si>
    <t>MTA3NDk0Mg</t>
  </si>
  <si>
    <t>https://advance.lexis.com/api/search?source=MTA3NDk0Mg&amp;context=1516831</t>
  </si>
  <si>
    <t>Oman News Agency (ONA)</t>
  </si>
  <si>
    <t>MTA3MDQ4NQ</t>
  </si>
  <si>
    <t>https://advance.lexis.com/api/search?source=MTA3MDQ4NQ&amp;context=1516831</t>
  </si>
  <si>
    <t>Oman News Agency (ONA)(Arabic)</t>
  </si>
  <si>
    <t>MTA4MzkyNw</t>
  </si>
  <si>
    <t>https://advance.lexis.com/api/search?source=MTA4MzkyNw&amp;context=1516831</t>
  </si>
  <si>
    <t>Oman Today (Al Bawaba)</t>
  </si>
  <si>
    <t>From March 08, 2010 through October 06, 2010</t>
  </si>
  <si>
    <t>MTA3MDQ4Ng</t>
  </si>
  <si>
    <t>https://advance.lexis.com/api/search?source=MTA3MDQ4Ng&amp;context=1516831</t>
  </si>
  <si>
    <t>Oman Tribune</t>
  </si>
  <si>
    <t>MTA4MzM4OA</t>
  </si>
  <si>
    <t>https://advance.lexis.com/api/search?source=MTA4MzM4OA&amp;context=1516831</t>
  </si>
  <si>
    <t>OMB Literature</t>
  </si>
  <si>
    <t>From August 1952 through current</t>
  </si>
  <si>
    <t>MTA4NTMxNg</t>
  </si>
  <si>
    <t>https://advance.lexis.com/api/search?source=MTA4NTMxNg&amp;context=1516831</t>
  </si>
  <si>
    <t>Omutninskie vesti +</t>
  </si>
  <si>
    <t>MTA4NjM4Mg</t>
  </si>
  <si>
    <t>https://advance.lexis.com/api/search?source=MTA4NjM4Mg&amp;context=1516831</t>
  </si>
  <si>
    <t>On Wall Street</t>
  </si>
  <si>
    <t>From May 1996 through current</t>
  </si>
  <si>
    <t>MTA4NjY1NQ</t>
  </si>
  <si>
    <t>1074-4282</t>
  </si>
  <si>
    <t>https://advance.lexis.com/api/search?source=MTA4NjY1NQ&amp;context=1516831</t>
  </si>
  <si>
    <t>Oncars India</t>
  </si>
  <si>
    <t>From September 07, 2012 through current</t>
  </si>
  <si>
    <t>MTA4NDcwNw</t>
  </si>
  <si>
    <t>https://advance.lexis.com/api/search?source=MTA4NDcwNw&amp;context=1516831</t>
  </si>
  <si>
    <t>Oncology Nursing News (ONN)</t>
  </si>
  <si>
    <t>From March 02, 2009 through December 21, 2009</t>
  </si>
  <si>
    <t>MTA1NTcxNQ</t>
  </si>
  <si>
    <t>https://advance.lexis.com/api/search?source=MTA1NTcxNQ&amp;context=1516831</t>
  </si>
  <si>
    <t>Oneida Appeals Commission Appellate Court</t>
  </si>
  <si>
    <t>From 08/23/1992 through 04/18/2017; Earliest decision dated May 29, 1992</t>
  </si>
  <si>
    <t>MTA3ODI2Mg</t>
  </si>
  <si>
    <t>https://advance.lexis.com/api/search?source=MTA3ODI2Mg&amp;context=1516831</t>
  </si>
  <si>
    <t>Oneida Appeals Commission Trial Court</t>
  </si>
  <si>
    <t>From 08/23/1992 through 04/18/2017; Earliest decision dated July 23, 1998</t>
  </si>
  <si>
    <t>MTA3ODI2Mw</t>
  </si>
  <si>
    <t>https://advance.lexis.com/api/search?source=MTA3ODI2Mw&amp;context=1516831</t>
  </si>
  <si>
    <t>Onlymyhealth</t>
  </si>
  <si>
    <t>From August 18, 2011 through December 31, 2013</t>
  </si>
  <si>
    <t>MTA3NDc0Mg</t>
  </si>
  <si>
    <t>https://advance.lexis.com/api/search?source=MTA3NDc0Mg&amp;context=1516831</t>
  </si>
  <si>
    <t>Ontario Farmer</t>
  </si>
  <si>
    <t>MTA4OTY3Mg</t>
  </si>
  <si>
    <t>https://advance.lexis.com/api/search?source=MTA4OTY3Mg&amp;context=1516831</t>
  </si>
  <si>
    <t>Open</t>
  </si>
  <si>
    <t>MTA4Mjc5Ng</t>
  </si>
  <si>
    <t>https://advance.lexis.com/api/search?source=MTA4Mjc5Ng&amp;context=1516831</t>
  </si>
  <si>
    <t>OPEN Letter</t>
  </si>
  <si>
    <t>From March 01, 2011 through June 30, 2011</t>
  </si>
  <si>
    <t>MTA3NDc0NA</t>
  </si>
  <si>
    <t>https://advance.lexis.com/api/search?source=MTA3NDc0NA&amp;context=1516831</t>
  </si>
  <si>
    <t>Open Source FOR You</t>
  </si>
  <si>
    <t>From August 08, 2011 through current</t>
  </si>
  <si>
    <t>MTA3MzkyNA</t>
  </si>
  <si>
    <t>https://advance.lexis.com/api/search?source=MTA3MzkyNA&amp;context=1516831</t>
  </si>
  <si>
    <t>Operations Management</t>
  </si>
  <si>
    <t>From January 2001 through February 2009</t>
  </si>
  <si>
    <t>MTA4Njk3Nw</t>
  </si>
  <si>
    <t>1529-5648</t>
  </si>
  <si>
    <t>https://advance.lexis.com/api/search?source=MTA4Njk3Nw&amp;context=1516831</t>
  </si>
  <si>
    <t>Opiniones Del Secretario De Justicia De Puerto Rico</t>
  </si>
  <si>
    <t>From 1955 through current</t>
  </si>
  <si>
    <t>MTA3MDQ5Mw</t>
  </si>
  <si>
    <t>https://advance.lexis.com/api/search?source=MTA3MDQ5Mw&amp;context=1516831</t>
  </si>
  <si>
    <t>Opinions of the Ohio Tax Commissioner</t>
  </si>
  <si>
    <t>From July 1990 through 07/01/1994</t>
  </si>
  <si>
    <t>MTA3MDQ5NA</t>
  </si>
  <si>
    <t>https://advance.lexis.com/api/search?source=MTA3MDQ5NA&amp;context=1516831</t>
  </si>
  <si>
    <t>OptionsProfits</t>
  </si>
  <si>
    <t>From November 07, 2014 through September 29, 2015</t>
  </si>
  <si>
    <t>MTA4NDAwOA</t>
  </si>
  <si>
    <t>https://advance.lexis.com/api/search?source=MTA4NDAwOA&amp;context=1516831</t>
  </si>
  <si>
    <t>Opzij</t>
  </si>
  <si>
    <t>From January 1995 through July 01, 2013</t>
  </si>
  <si>
    <t>MTA4MDg0Mw</t>
  </si>
  <si>
    <t>https://advance.lexis.com/api/search?source=MTA4MDg0Mw&amp;context=1516831</t>
  </si>
  <si>
    <t>OR - LexisNexis® Oregon Annotated Constitution</t>
  </si>
  <si>
    <t>From 04/28/2015 through 04/28/2015; LexisNexis updates legislation as it is received from the source. Please see individual sections for the most recent currentness information.</t>
  </si>
  <si>
    <t>MTA1MzYzOA</t>
  </si>
  <si>
    <t>https://advance.lexis.com/api/search?source=MTA1MzYzOA&amp;context=1516831</t>
  </si>
  <si>
    <t>OR - LexisNexis® Oregon Annotated Statutes</t>
  </si>
  <si>
    <t>From 09/19/1996 through 09/19/2000; LexisNexis updates legislation as it is received from the source. Please see individual sections for the most recent currentness information.</t>
  </si>
  <si>
    <t>MTA3MDU3Mg</t>
  </si>
  <si>
    <t>https://advance.lexis.com/api/search?source=MTA3MDU3Mg&amp;context=1516831</t>
  </si>
  <si>
    <t>OR - Oregon Administrative Rules</t>
  </si>
  <si>
    <t>From 04/01/2000 through 04/01/2000; LexisNexis updates administrative codes as regulatory changes are received from the source. Please see individual regulations for the most recent currentness information.</t>
  </si>
  <si>
    <t>MTA1MDY1MQ</t>
  </si>
  <si>
    <t>https://advance.lexis.com/api/search?source=MTA1MDY1MQ&amp;context=1516831</t>
  </si>
  <si>
    <t>OR - Oregon Advance Legislative Service</t>
  </si>
  <si>
    <t>From 03/16/2001 through 03/16/2001; Current through latest enactment dated: June 16, 2017. 1991 - 2016 Sessions Complete.</t>
  </si>
  <si>
    <t>MTA1MzU2OQ</t>
  </si>
  <si>
    <t>https://advance.lexis.com/api/search?source=MTA1MzU2OQ&amp;context=1516831</t>
  </si>
  <si>
    <t>OR - Oregon Bulletin</t>
  </si>
  <si>
    <t>MTA1MDYxMA</t>
  </si>
  <si>
    <t>https://advance.lexis.com/api/search?source=MTA1MDYxMA&amp;context=1516831</t>
  </si>
  <si>
    <t>OR - Oregon Insurance Bulletin &amp; Notices</t>
  </si>
  <si>
    <t>From May 06, 1990 through current</t>
  </si>
  <si>
    <t>MTA3MDU3NQ</t>
  </si>
  <si>
    <t>https://advance.lexis.com/api/search?source=MTA3MDU3NQ&amp;context=1516831</t>
  </si>
  <si>
    <t>OR Bill Tracking Reports</t>
  </si>
  <si>
    <t>MTA1MzQ4Mg</t>
  </si>
  <si>
    <t>https://advance.lexis.com/api/search?source=MTA1MzQ4Mg&amp;context=1516831</t>
  </si>
  <si>
    <t>OR Courts of Appeals Cases from 1968</t>
  </si>
  <si>
    <t>From 10/15/1999 through 04/19/2017; Earliest decision dated August 22, 1969</t>
  </si>
  <si>
    <t>MTA1MjEwOQ</t>
  </si>
  <si>
    <t>https://advance.lexis.com/api/search?source=MTA1MjEwOQ&amp;context=1516831</t>
  </si>
  <si>
    <t>OR Department of Commerce, Corporate Division Materials</t>
  </si>
  <si>
    <t>From March 1973 through current</t>
  </si>
  <si>
    <t>MTA2ODE4NA</t>
  </si>
  <si>
    <t>https://advance.lexis.com/api/search?source=MTA2ODE4NA&amp;context=1516831</t>
  </si>
  <si>
    <t>OR Full-Text Bills</t>
  </si>
  <si>
    <t>MTA2ODE4Ng</t>
  </si>
  <si>
    <t>https://advance.lexis.com/api/search?source=MTA2ODE4Ng&amp;context=1516831</t>
  </si>
  <si>
    <t>OR State Net Regulatory Text</t>
  </si>
  <si>
    <t>MTA1NDc0NQ</t>
  </si>
  <si>
    <t>https://advance.lexis.com/api/search?source=MTA1NDc0NQ&amp;context=1516831</t>
  </si>
  <si>
    <t>OR State Regulation Tracking</t>
  </si>
  <si>
    <t>MTA2ODE5MQ</t>
  </si>
  <si>
    <t>https://advance.lexis.com/api/search?source=MTA2ODE5MQ&amp;context=1516831</t>
  </si>
  <si>
    <t>OR Supreme Court Cases from 1846</t>
  </si>
  <si>
    <t>From 06/09/1847 through 04/19/2017; Earliest decision dated June 1847</t>
  </si>
  <si>
    <t>MTA1MjExMA</t>
  </si>
  <si>
    <t>https://advance.lexis.com/api/search?source=MTA1MjExMA&amp;context=1516831</t>
  </si>
  <si>
    <t>OR Workers' Compensation Decisions</t>
  </si>
  <si>
    <t>From April 26, 1984 through current</t>
  </si>
  <si>
    <t>MTA2OTg2Nw</t>
  </si>
  <si>
    <t>https://advance.lexis.com/api/search?source=MTA2OTg2Nw&amp;context=1516831</t>
  </si>
  <si>
    <t>Orange County Lawyer</t>
  </si>
  <si>
    <t>From January 1996 through current; From Volume 38</t>
  </si>
  <si>
    <t>MTA2OTg3MA</t>
  </si>
  <si>
    <t>https://advance.lexis.com/api/search?source=MTA2OTg3MA&amp;context=1516831</t>
  </si>
  <si>
    <t>Oregon Law Review</t>
  </si>
  <si>
    <t>From 06/19/2000 through current; From Winter 1993 through current; from Volume 72</t>
  </si>
  <si>
    <t>MTA2OTg3NQ</t>
  </si>
  <si>
    <t>0196-2043</t>
  </si>
  <si>
    <t>https://advance.lexis.com/api/search?source=MTA2OTg3NQ&amp;context=1516831</t>
  </si>
  <si>
    <t>Oregon Market Conduct Examinations</t>
  </si>
  <si>
    <t>From July 1992 through current</t>
  </si>
  <si>
    <t>MTA2OTg3Ng</t>
  </si>
  <si>
    <t>https://advance.lexis.com/api/search?source=MTA2OTg3Ng&amp;context=1516831</t>
  </si>
  <si>
    <t>Oregon Municipal Codes</t>
  </si>
  <si>
    <t>MTA2OTg3Nw</t>
  </si>
  <si>
    <t>https://advance.lexis.com/api/search?source=MTA2OTg3Nw&amp;context=1516831</t>
  </si>
  <si>
    <t>Oregon Review of International Law</t>
  </si>
  <si>
    <t>From Spring 2004 through current; From Volume 6</t>
  </si>
  <si>
    <t>MTA2OTg3OA</t>
  </si>
  <si>
    <t>https://advance.lexis.com/api/search?source=MTA2OTg3OA&amp;context=1516831</t>
  </si>
  <si>
    <t>Oregon State Bar Bulletin</t>
  </si>
  <si>
    <t>From October 1995 through current; From Vol. 56 No. 1</t>
  </si>
  <si>
    <t>MTA2ODM4MQ</t>
  </si>
  <si>
    <t>https://advance.lexis.com/api/search?source=MTA2ODM4MQ&amp;context=1516831</t>
  </si>
  <si>
    <t>Orient Aviation</t>
  </si>
  <si>
    <t>From March 1, 2017 through current</t>
  </si>
  <si>
    <t>MTA5MDkwOQ</t>
  </si>
  <si>
    <t>https://advance.lexis.com/api/search?source=MTA5MDkwOQ&amp;context=1516831</t>
  </si>
  <si>
    <t>Origination News</t>
  </si>
  <si>
    <t>From October 2000 through December 2014</t>
  </si>
  <si>
    <t>MTA2ODM4OA</t>
  </si>
  <si>
    <t>1083-8481</t>
  </si>
  <si>
    <t>https://advance.lexis.com/api/search?source=MTA2ODM4OA&amp;context=1516831</t>
  </si>
  <si>
    <t>Orissa Diary</t>
  </si>
  <si>
    <t>From January 19, 2011 through current</t>
  </si>
  <si>
    <t>MTA3NDc1MA</t>
  </si>
  <si>
    <t>https://advance.lexis.com/api/search?source=MTA3NDc1MA&amp;context=1516831</t>
  </si>
  <si>
    <t>Orlando Sentinel (Florida)</t>
  </si>
  <si>
    <t>From April 15, 1985 through current</t>
  </si>
  <si>
    <t>MTA2ODM5MQ</t>
  </si>
  <si>
    <t>https://advance.lexis.com/api/search?source=MTA2ODM5MQ&amp;context=1516831</t>
  </si>
  <si>
    <t>Oroville Mercury Register (California)</t>
  </si>
  <si>
    <t>From October 14, 2004 through current</t>
  </si>
  <si>
    <t>MTA2ODM5Mg</t>
  </si>
  <si>
    <t>https://advance.lexis.com/api/search?source=MTA2ODM5Mg&amp;context=1516831</t>
  </si>
  <si>
    <t>Orthopaedics Business</t>
  </si>
  <si>
    <t>From February 25, 2009 through November 14, 2013</t>
  </si>
  <si>
    <t>MTA3NDc1Mg</t>
  </si>
  <si>
    <t>https://advance.lexis.com/api/search?source=MTA3NDc1Mg&amp;context=1516831</t>
  </si>
  <si>
    <t>Osgoode Hall Law Journal.</t>
  </si>
  <si>
    <t>From Spring 1997 through current; From Volume 35, Number 1</t>
  </si>
  <si>
    <t>MTA3MDA2OQ</t>
  </si>
  <si>
    <t>https://advance.lexis.com/api/search?source=MTA3MDA2OQ&amp;context=1516831</t>
  </si>
  <si>
    <t>Otago Southland Farmer (New Zealand) (Fairfax New Zealand)</t>
  </si>
  <si>
    <t>MTA4OTc5Ng</t>
  </si>
  <si>
    <t>https://advance.lexis.com/api/search?source=MTA4OTc5Ng&amp;context=1516831</t>
  </si>
  <si>
    <t>Otkrytye Sistemy</t>
  </si>
  <si>
    <t>From August 13, 2014 through current</t>
  </si>
  <si>
    <t>MTA4NTIwNQ</t>
  </si>
  <si>
    <t>https://advance.lexis.com/api/search?source=MTA4NTIwNQ&amp;context=1516831</t>
  </si>
  <si>
    <t>OTS Deutschland</t>
  </si>
  <si>
    <t>From May 23, 2000 through current</t>
  </si>
  <si>
    <t>MTA4Mjc5Nw</t>
  </si>
  <si>
    <t>https://advance.lexis.com/api/search?source=MTA4Mjc5Nw&amp;context=1516831</t>
  </si>
  <si>
    <t>OTS Deutschland (Englisch)</t>
  </si>
  <si>
    <t>From October 09, 1999 through current</t>
  </si>
  <si>
    <t>MTA1NDM0Nw</t>
  </si>
  <si>
    <t>https://advance.lexis.com/api/search?source=MTA1NDM0Nw&amp;context=1516831</t>
  </si>
  <si>
    <t>Ottawa Citizen</t>
  </si>
  <si>
    <t>From October 21, 1985 through current</t>
  </si>
  <si>
    <t>MTA3MDA3Mw</t>
  </si>
  <si>
    <t>https://advance.lexis.com/api/search?source=MTA3MDA3Mw&amp;context=1516831</t>
  </si>
  <si>
    <t>Ottawa Law Review.</t>
  </si>
  <si>
    <t>From 10/30/2000 through current; From 1997, vol. 29 no. 1 through current</t>
  </si>
  <si>
    <t>MTA3MDA3NA</t>
  </si>
  <si>
    <t>https://advance.lexis.com/api/search?source=MTA3MDA3NA&amp;context=1516831</t>
  </si>
  <si>
    <t>Ottawa Sun</t>
  </si>
  <si>
    <t>MTA4ODIyNQ</t>
  </si>
  <si>
    <t>https://advance.lexis.com/api/search?source=MTA4ODIyNQ&amp;context=1516831</t>
  </si>
  <si>
    <t>Ouest-France</t>
  </si>
  <si>
    <t>MTA4MTYwMg</t>
  </si>
  <si>
    <t>https://advance.lexis.com/api/search?source=MTA4MTYwMg&amp;context=1516831</t>
  </si>
  <si>
    <t>Our Times</t>
  </si>
  <si>
    <t>From August 13, 2010 through October 20, 2016</t>
  </si>
  <si>
    <t>MTA4Mjc5OA</t>
  </si>
  <si>
    <t>https://advance.lexis.com/api/search?source=MTA4Mjc5OA&amp;context=1516831</t>
  </si>
  <si>
    <t>Outdoor Asia</t>
  </si>
  <si>
    <t>From March 01, 2010 through current</t>
  </si>
  <si>
    <t>MTA3MDA3Ng</t>
  </si>
  <si>
    <t>https://advance.lexis.com/api/search?source=MTA3MDA3Ng&amp;context=1516831</t>
  </si>
  <si>
    <t>Outsourcing-Pharma.com</t>
  </si>
  <si>
    <t>MTA4OTE4Nw</t>
  </si>
  <si>
    <t>https://advance.lexis.com/api/search?source=MTA4OTE4Nw&amp;context=1516831</t>
  </si>
  <si>
    <t>Owen Sound Sun Times</t>
  </si>
  <si>
    <t>MTA4OTY3Mw</t>
  </si>
  <si>
    <t>https://advance.lexis.com/api/search?source=MTA4OTY3Mw&amp;context=1516831</t>
  </si>
  <si>
    <t>Oxford Journal of Law and Religion (UK)</t>
  </si>
  <si>
    <t>From April 2012 through current; through current</t>
  </si>
  <si>
    <t>MTA4NTQyNg</t>
  </si>
  <si>
    <t>https://advance.lexis.com/api/search?source=MTA4NTQyNg&amp;context=1516831</t>
  </si>
  <si>
    <t>Oxford Journal of Legal Studies</t>
  </si>
  <si>
    <t>MTA3MDA3OQ</t>
  </si>
  <si>
    <t>https://advance.lexis.com/api/search?source=MTA3MDA3OQ&amp;context=1516831</t>
  </si>
  <si>
    <t>Oxford Mail</t>
  </si>
  <si>
    <t>From April 11, 2005 through current</t>
  </si>
  <si>
    <t>MTA2ODU4MQ</t>
  </si>
  <si>
    <t>https://advance.lexis.com/api/search?source=MTA2ODU4MQ&amp;context=1516831</t>
  </si>
  <si>
    <t>Oxford Review</t>
  </si>
  <si>
    <t>MTA4OTY3NA</t>
  </si>
  <si>
    <t>https://advance.lexis.com/api/search?source=MTA4OTY3NA&amp;context=1516831</t>
  </si>
  <si>
    <t>OzEquities News Bites (Australia)</t>
  </si>
  <si>
    <t>From October 28, 2003 through current</t>
  </si>
  <si>
    <t>MTA2ODU4Mg</t>
  </si>
  <si>
    <t>https://advance.lexis.com/api/search?source=MTA2ODU4Mg&amp;context=1516831</t>
  </si>
  <si>
    <t>P. O. B. Point of Beginning</t>
  </si>
  <si>
    <t>MTA5MDA1Ng</t>
  </si>
  <si>
    <t>https://advance.lexis.com/api/search?source=MTA5MDA1Ng&amp;context=1516831</t>
  </si>
  <si>
    <t>PA - Pennsylvania Administrative Code</t>
  </si>
  <si>
    <t>MTA1MDY1Mg</t>
  </si>
  <si>
    <t>https://advance.lexis.com/api/search?source=MTA1MDY1Mg&amp;context=1516831</t>
  </si>
  <si>
    <t>PA - Pennsylvania Advance Legislative Service</t>
  </si>
  <si>
    <t>From 02/01/1989 through 08/01/2003; 2017 Session: Latest enactment dated June 29, 2017. 1988-2016 Sessions, complete.</t>
  </si>
  <si>
    <t>MTA1MzU3MA</t>
  </si>
  <si>
    <t>https://advance.lexis.com/api/search?source=MTA1MzU3MA&amp;context=1516831</t>
  </si>
  <si>
    <t>PA - Pennsylvania Bulletin</t>
  </si>
  <si>
    <t>MTA1MDYxMQ</t>
  </si>
  <si>
    <t>https://advance.lexis.com/api/search?source=MTA1MDYxMQ&amp;context=1516831</t>
  </si>
  <si>
    <t>PA - Pennsylvania Constitution</t>
  </si>
  <si>
    <t>From 06/25/2015 through 06/25/2015; LexisNexis updates legislation as it is received from the source. Please see individual sections for the most recent currentness information.</t>
  </si>
  <si>
    <t>MTA1MzYzOQ</t>
  </si>
  <si>
    <t>https://advance.lexis.com/api/search?source=MTA1MzYzOQ&amp;context=1516831</t>
  </si>
  <si>
    <t>PA - Pennsylvania Local Rules of Court</t>
  </si>
  <si>
    <t>From 03/08/2000 through current; LexisNexis updates court rules as changes are received from the source. Please see individual rules for the most recent currentness information.</t>
  </si>
  <si>
    <t>MTA2ODU5Mg</t>
  </si>
  <si>
    <t>https://advance.lexis.com/api/search?source=MTA2ODU5Mg&amp;context=1516831</t>
  </si>
  <si>
    <t>PA - Pennsylvania Local, State &amp; Federal Court Rules</t>
  </si>
  <si>
    <t>MTA3NzYyNg</t>
  </si>
  <si>
    <t>https://advance.lexis.com/api/search?source=MTA3NzYyNg&amp;context=1516831</t>
  </si>
  <si>
    <t>PA - Pennsylvania Statutes, Annotated by LexisNexis®</t>
  </si>
  <si>
    <t>From 10/12/2011 through current; LexisNexis updates legislation as it is received from the source. Please see individual sections for the most recent currentness information.</t>
  </si>
  <si>
    <t>MTA2ODU5Mw</t>
  </si>
  <si>
    <t>https://advance.lexis.com/api/search?source=MTA2ODU5Mw&amp;context=1516831</t>
  </si>
  <si>
    <t>PA Attorney General Opinions</t>
  </si>
  <si>
    <t>From January 1971 through February 2010; There have only been five attorney general opinions issued since February of 1998. LexisNexis is current.</t>
  </si>
  <si>
    <t>MTA3MDI2OA</t>
  </si>
  <si>
    <t>https://advance.lexis.com/api/search?source=MTA3MDI2OA&amp;context=1516831</t>
  </si>
  <si>
    <t>PA Bill Tracking Reports</t>
  </si>
  <si>
    <t>MTA1MzQ4Mw</t>
  </si>
  <si>
    <t>https://advance.lexis.com/api/search?source=MTA1MzQ4Mw&amp;context=1516831</t>
  </si>
  <si>
    <t>PA Commonwealth Court Tax Decisions</t>
  </si>
  <si>
    <t>From 01/03/1971 through 03/28/2008; Commonwealth Court decisions appealed from the Board of Finance and Revenue petition for reviews, summaries from June 1980 through Current.</t>
  </si>
  <si>
    <t>MTA3MDI3MA</t>
  </si>
  <si>
    <t>https://advance.lexis.com/api/search?source=MTA3MDI3MA&amp;context=1516831</t>
  </si>
  <si>
    <t>PA Commonwealth Court, Unpublished - Trial Orders</t>
  </si>
  <si>
    <t>From 01/01/2008 through 04/19/2017; Earliest decision dated October 23, 1970</t>
  </si>
  <si>
    <t>MTA1MjExNw</t>
  </si>
  <si>
    <t>https://advance.lexis.com/api/search?source=MTA1MjExNw&amp;context=1516831</t>
  </si>
  <si>
    <t>PA County Decisions - Trial Orders</t>
  </si>
  <si>
    <t>From 01/01/1918 through 07/07/2006; Earliest decision dated March 3, 1789</t>
  </si>
  <si>
    <t>MTA1MjExMw</t>
  </si>
  <si>
    <t>https://advance.lexis.com/api/search?source=MTA1MjExMw&amp;context=1516831</t>
  </si>
  <si>
    <t>PA Full-Text Bills</t>
  </si>
  <si>
    <t>From 12/03/1999 through current; Full text of bills pending in the current legislative session</t>
  </si>
  <si>
    <t>MTA3MDI3Mg</t>
  </si>
  <si>
    <t>https://advance.lexis.com/api/search?source=MTA3MDI3Mg&amp;context=1516831</t>
  </si>
  <si>
    <t>PA Legislator Profiles</t>
  </si>
  <si>
    <t>MTA4OTAyMA</t>
  </si>
  <si>
    <t>https://advance.lexis.com/api/search?source=MTA4OTAyMA&amp;context=1516831</t>
  </si>
  <si>
    <t>PA Newswire: Corporate Finance News</t>
  </si>
  <si>
    <t>From March 18, 2007 through current</t>
  </si>
  <si>
    <t>MTA3MDI3Nw</t>
  </si>
  <si>
    <t>https://advance.lexis.com/api/search?source=MTA3MDI3Nw&amp;context=1516831</t>
  </si>
  <si>
    <t>PA Newswire: Ireland</t>
  </si>
  <si>
    <t>MTA3MDI3OA</t>
  </si>
  <si>
    <t>https://advance.lexis.com/api/search?source=MTA3MDI3OA&amp;context=1516831</t>
  </si>
  <si>
    <t>PA Newswire: Northern Ireland</t>
  </si>
  <si>
    <t>MTA3MDI3OQ</t>
  </si>
  <si>
    <t>https://advance.lexis.com/api/search?source=MTA3MDI3OQ&amp;context=1516831</t>
  </si>
  <si>
    <t>PA Newswire: Scotland</t>
  </si>
  <si>
    <t>MTA3MDI4MA</t>
  </si>
  <si>
    <t>https://advance.lexis.com/api/search?source=MTA3MDI4MA&amp;context=1516831</t>
  </si>
  <si>
    <t>PA Newswire: Sport News</t>
  </si>
  <si>
    <t>MTA2ODcyMA</t>
  </si>
  <si>
    <t>https://advance.lexis.com/api/search?source=MTA2ODcyMA&amp;context=1516831</t>
  </si>
  <si>
    <t>PA Newswire: Wales</t>
  </si>
  <si>
    <t>MTA2ODcyMQ</t>
  </si>
  <si>
    <t>https://advance.lexis.com/api/search?source=MTA2ODcyMQ&amp;context=1516831</t>
  </si>
  <si>
    <t>PA Office of Open Records Final Determinations</t>
  </si>
  <si>
    <t>MTA2ODcyMg</t>
  </si>
  <si>
    <t>https://advance.lexis.com/api/search?source=MTA2ODcyMg&amp;context=1516831</t>
  </si>
  <si>
    <t>PA Public Utility Commission Decisions</t>
  </si>
  <si>
    <t>From November 09, 1970 through current</t>
  </si>
  <si>
    <t>MTA2ODcyNA</t>
  </si>
  <si>
    <t>https://advance.lexis.com/api/search?source=MTA2ODcyNA&amp;context=1516831</t>
  </si>
  <si>
    <t>PA Regional Newswire of English Regions: EAST ANGLIA</t>
  </si>
  <si>
    <t>MTA1ODgyNQ</t>
  </si>
  <si>
    <t>https://advance.lexis.com/api/search?source=MTA1ODgyNQ&amp;context=1516831</t>
  </si>
  <si>
    <t>PA Regional Newswire of English Regions: EAST MIDLANDS</t>
  </si>
  <si>
    <t>MTA2ODcyNQ</t>
  </si>
  <si>
    <t>https://advance.lexis.com/api/search?source=MTA2ODcyNQ&amp;context=1516831</t>
  </si>
  <si>
    <t>PA Regional Newswire of English Regions: LONDON</t>
  </si>
  <si>
    <t>MTA2ODcyNg</t>
  </si>
  <si>
    <t>https://advance.lexis.com/api/search?source=MTA2ODcyNg&amp;context=1516831</t>
  </si>
  <si>
    <t>PA Regional Newswire of English Regions: NORTH EAST</t>
  </si>
  <si>
    <t>MTA2ODcyNw</t>
  </si>
  <si>
    <t>https://advance.lexis.com/api/search?source=MTA2ODcyNw&amp;context=1516831</t>
  </si>
  <si>
    <t>PA Regional Newswire of English Regions: NORTH WEST</t>
  </si>
  <si>
    <t>MTA1Nzc0Nw</t>
  </si>
  <si>
    <t>https://advance.lexis.com/api/search?source=MTA1Nzc0Nw&amp;context=1516831</t>
  </si>
  <si>
    <t>PA Regional Newswire of English Regions: SOUTH EAST</t>
  </si>
  <si>
    <t>MTA2ODcyOA</t>
  </si>
  <si>
    <t>https://advance.lexis.com/api/search?source=MTA2ODcyOA&amp;context=1516831</t>
  </si>
  <si>
    <t>PA Regional Newswire of English Regions: SOUTH WEST</t>
  </si>
  <si>
    <t>MTA2ODcyOQ</t>
  </si>
  <si>
    <t>https://advance.lexis.com/api/search?source=MTA2ODcyOQ&amp;context=1516831</t>
  </si>
  <si>
    <t>PA Regional Newswire of English Regions: WEST MIDLANDS</t>
  </si>
  <si>
    <t>MTA1NzU1NA</t>
  </si>
  <si>
    <t>https://advance.lexis.com/api/search?source=MTA1NzU1NA&amp;context=1516831</t>
  </si>
  <si>
    <t>PA Regional Newswire of English Regions: YORKS AND HUMBER</t>
  </si>
  <si>
    <t>MTA2ODczMA</t>
  </si>
  <si>
    <t>https://advance.lexis.com/api/search?source=MTA2ODczMA&amp;context=1516831</t>
  </si>
  <si>
    <t>PA Regional Newswire of the English Regions</t>
  </si>
  <si>
    <t>From March 19, 2007 through June 02, 2008</t>
  </si>
  <si>
    <t>MTA2ODgxMg</t>
  </si>
  <si>
    <t>https://advance.lexis.com/api/search?source=MTA2ODgxMg&amp;context=1516831</t>
  </si>
  <si>
    <t>PA Securities Commission Decisions</t>
  </si>
  <si>
    <t>From June 1974 through current</t>
  </si>
  <si>
    <t>MTA2ODgxMw</t>
  </si>
  <si>
    <t>https://advance.lexis.com/api/search?source=MTA2ODgxMw&amp;context=1516831</t>
  </si>
  <si>
    <t>PA State Net Regulatory Text</t>
  </si>
  <si>
    <t>MTA2ODgxNA</t>
  </si>
  <si>
    <t>https://advance.lexis.com/api/search?source=MTA2ODgxNA&amp;context=1516831</t>
  </si>
  <si>
    <t>PA State Regulation Tracking</t>
  </si>
  <si>
    <t>MTA2ODgxNQ</t>
  </si>
  <si>
    <t>https://advance.lexis.com/api/search?source=MTA2ODgxNQ&amp;context=1516831</t>
  </si>
  <si>
    <t>PA Superior Court from 1894</t>
  </si>
  <si>
    <t>From 10/29/1999 through 02/12/2005; Earliest decision dated November 18, 1895</t>
  </si>
  <si>
    <t>MTA1MjExNQ</t>
  </si>
  <si>
    <t>https://advance.lexis.com/api/search?source=MTA1MjExNQ&amp;context=1516831</t>
  </si>
  <si>
    <t>PA Superior Court Unpublished Cases from 2012</t>
  </si>
  <si>
    <t>From 05/06/2013 through 04/19/2017; Earliest decision dated November 18, 1895</t>
  </si>
  <si>
    <t>MTA4MzEzMA</t>
  </si>
  <si>
    <t>https://advance.lexis.com/api/search?source=MTA4MzEzMA&amp;context=1516831</t>
  </si>
  <si>
    <t>PA Supreme Court Cases from 1753</t>
  </si>
  <si>
    <t>From 11/09/1999 through 02/12/2005; Earliest decision dated September 1754 Term</t>
  </si>
  <si>
    <t>MTA1MjExNg</t>
  </si>
  <si>
    <t>https://advance.lexis.com/api/search?source=MTA1MjExNg&amp;context=1516831</t>
  </si>
  <si>
    <t>PA Workers' Compensation Appeal Board</t>
  </si>
  <si>
    <t>From January 01, 2015 through June 23, 2016</t>
  </si>
  <si>
    <t>MTA4ODc2Mw</t>
  </si>
  <si>
    <t>https://advance.lexis.com/api/search?source=MTA4ODc2Mw&amp;context=1516831</t>
  </si>
  <si>
    <t>PA Workers' Compensation Decisions</t>
  </si>
  <si>
    <t>MTA2ODgwNg</t>
  </si>
  <si>
    <t>https://advance.lexis.com/api/search?source=MTA2ODgwNg&amp;context=1516831</t>
  </si>
  <si>
    <t>Pace Environmental Law Review</t>
  </si>
  <si>
    <t>From Spring 1993 through current; From Volume 10</t>
  </si>
  <si>
    <t>MTA2ODgwNw</t>
  </si>
  <si>
    <t>0738-6206</t>
  </si>
  <si>
    <t>https://advance.lexis.com/api/search?source=MTA2ODgwNw&amp;context=1516831</t>
  </si>
  <si>
    <t>Pace International Law Review</t>
  </si>
  <si>
    <t>From 01/01/1994 through current; From Winter 1994 through current; From Volume 6</t>
  </si>
  <si>
    <t>MTA2ODgwOA</t>
  </si>
  <si>
    <t>https://advance.lexis.com/api/search?source=MTA2ODgwOA&amp;context=1516831</t>
  </si>
  <si>
    <t>Pace Law Review</t>
  </si>
  <si>
    <t>From Winter 1992/1993 through current; From Volume 13</t>
  </si>
  <si>
    <t>MTA2ODgwOQ</t>
  </si>
  <si>
    <t>0272-2410</t>
  </si>
  <si>
    <t>https://advance.lexis.com/api/search?source=MTA2ODgwOQ&amp;context=1516831</t>
  </si>
  <si>
    <t>Pacific Builder and Engineer</t>
  </si>
  <si>
    <t>MTA4NzE1Ng</t>
  </si>
  <si>
    <t>https://advance.lexis.com/api/search?source=MTA4NzE1Ng&amp;context=1516831</t>
  </si>
  <si>
    <t>Pacific McGeorge Global Business and Development Law Journal</t>
  </si>
  <si>
    <t>From 05/14/1995 through current; From Spring 1995 (Vol. 8, No. 1) to 2015 (Vol. 28, No. 2)</t>
  </si>
  <si>
    <t>MTA2ODgxMQ</t>
  </si>
  <si>
    <t>1045-8905</t>
  </si>
  <si>
    <t>https://advance.lexis.com/api/search?source=MTA2ODgxMQ&amp;context=1516831</t>
  </si>
  <si>
    <t>Pacific Rim Law &amp; Policy Journal</t>
  </si>
  <si>
    <t>From March 1996 through current; From Volume 5 Number 2</t>
  </si>
  <si>
    <t>MTA3MDQ5Ng</t>
  </si>
  <si>
    <t>1066-8632</t>
  </si>
  <si>
    <t>https://advance.lexis.com/api/search?source=MTA3MDQ5Ng&amp;context=1516831</t>
  </si>
  <si>
    <t>Pacific Shipper</t>
  </si>
  <si>
    <t>From May 09, 2005 through February 23, 2009</t>
  </si>
  <si>
    <t>MTA4NzEyOA</t>
  </si>
  <si>
    <t>https://advance.lexis.com/api/search?source=MTA4NzEyOA&amp;context=1516831</t>
  </si>
  <si>
    <t>Packaging Strategies</t>
  </si>
  <si>
    <t>From July 13, 2016 through current</t>
  </si>
  <si>
    <t>MTA5MDA1Mg</t>
  </si>
  <si>
    <t>https://advance.lexis.com/api/search?source=MTA5MDA1Mg&amp;context=1516831</t>
  </si>
  <si>
    <t>PACNEWS</t>
  </si>
  <si>
    <t>From October 12, 2012 through current</t>
  </si>
  <si>
    <t>MTA3NDc2MQ</t>
  </si>
  <si>
    <t>https://advance.lexis.com/api/search?source=MTA3NDc2MQ&amp;context=1516831</t>
  </si>
  <si>
    <t>Pain Research &amp; Management : The Journal of the Canadian Pain Society</t>
  </si>
  <si>
    <t>From January/February 2008 through current</t>
  </si>
  <si>
    <t>MTA3MDUwMA</t>
  </si>
  <si>
    <t>https://advance.lexis.com/api/search?source=MTA3MDUwMA&amp;context=1516831</t>
  </si>
  <si>
    <t>Paisley &amp; Renfrew Extra</t>
  </si>
  <si>
    <t>From May 01, 2009 through January 21, 2011</t>
  </si>
  <si>
    <t>MTA4Mjc5OQ</t>
  </si>
  <si>
    <t>https://advance.lexis.com/api/search?source=MTA4Mjc5OQ&amp;context=1516831</t>
  </si>
  <si>
    <t>Paisley Daily Express</t>
  </si>
  <si>
    <t>MTA3MDUwMQ</t>
  </si>
  <si>
    <t>https://advance.lexis.com/api/search?source=MTA3MDUwMQ&amp;context=1516831</t>
  </si>
  <si>
    <t>Pajhwok Afghan News English</t>
  </si>
  <si>
    <t>From October 07, 2008 through current</t>
  </si>
  <si>
    <t>MTA3MDUwMg</t>
  </si>
  <si>
    <t>https://advance.lexis.com/api/search?source=MTA3MDUwMg&amp;context=1516831</t>
  </si>
  <si>
    <t>Pakblad</t>
  </si>
  <si>
    <t>From April 21, 1999 through December 17, 2009</t>
  </si>
  <si>
    <t>MTA4NTAxNA</t>
  </si>
  <si>
    <t>https://advance.lexis.com/api/search?source=MTA4NTAxNA&amp;context=1516831</t>
  </si>
  <si>
    <t>Pakenham Weekly (Fairfax Media)</t>
  </si>
  <si>
    <t>MTA3NDc2NA</t>
  </si>
  <si>
    <t>https://advance.lexis.com/api/search?source=MTA3NDc2NA&amp;context=1516831</t>
  </si>
  <si>
    <t>Pakistan and Gulf Economist</t>
  </si>
  <si>
    <t>From June 06, 2010 through current</t>
  </si>
  <si>
    <t>MTA3MDUwMw</t>
  </si>
  <si>
    <t>https://advance.lexis.com/api/search?source=MTA3MDUwMw&amp;context=1516831</t>
  </si>
  <si>
    <t>Pakistan Armed Forces Medical Journal</t>
  </si>
  <si>
    <t>MTA3MDUwNA</t>
  </si>
  <si>
    <t>https://advance.lexis.com/api/search?source=MTA3MDUwNA&amp;context=1516831</t>
  </si>
  <si>
    <t>Pakistan Business News (AsiaNet)</t>
  </si>
  <si>
    <t>From June 24, 2010 through current</t>
  </si>
  <si>
    <t>MTA3NDc2NQ</t>
  </si>
  <si>
    <t>https://advance.lexis.com/api/search?source=MTA3NDc2NQ&amp;context=1516831</t>
  </si>
  <si>
    <t>Pakistan Columnists</t>
  </si>
  <si>
    <t>From September 12, 2012 through current</t>
  </si>
  <si>
    <t>MTA3NDc2Ng</t>
  </si>
  <si>
    <t>https://advance.lexis.com/api/search?source=MTA3NDc2Ng&amp;context=1516831</t>
  </si>
  <si>
    <t>Pakistan Company News</t>
  </si>
  <si>
    <t>MTA3NDc2Nw</t>
  </si>
  <si>
    <t>https://advance.lexis.com/api/search?source=MTA3NDc2Nw&amp;context=1516831</t>
  </si>
  <si>
    <t>Pakistan Company Updates</t>
  </si>
  <si>
    <t>From September 23, 2011 through current</t>
  </si>
  <si>
    <t>MTA3Mzk5NA</t>
  </si>
  <si>
    <t>https://advance.lexis.com/api/search?source=MTA3Mzk5NA&amp;context=1516831</t>
  </si>
  <si>
    <t>Pakistan Economic and Social Review (AsiaNet)</t>
  </si>
  <si>
    <t>MTA3MDUwNg</t>
  </si>
  <si>
    <t>https://advance.lexis.com/api/search?source=MTA3MDUwNg&amp;context=1516831</t>
  </si>
  <si>
    <t>Pakistan Equity Research Reports</t>
  </si>
  <si>
    <t>From December 12, 2011 through April 01, 2013</t>
  </si>
  <si>
    <t>MTA4NzczNw</t>
  </si>
  <si>
    <t>https://advance.lexis.com/api/search?source=MTA4NzczNw&amp;context=1516831</t>
  </si>
  <si>
    <t>Pakistan Food Journal</t>
  </si>
  <si>
    <t>MTA4NDU0NQ</t>
  </si>
  <si>
    <t>https://advance.lexis.com/api/search?source=MTA4NDU0NQ&amp;context=1516831</t>
  </si>
  <si>
    <t>Pakistan Investor Guide</t>
  </si>
  <si>
    <t>From March 31, 2015 through current</t>
  </si>
  <si>
    <t>MTA3Mzk5NQ</t>
  </si>
  <si>
    <t>https://advance.lexis.com/api/search?source=MTA3Mzk5NQ&amp;context=1516831</t>
  </si>
  <si>
    <t>Pakistan Journal of Agricultural Research (AsiaNet)</t>
  </si>
  <si>
    <t>MTA3MDUwNw</t>
  </si>
  <si>
    <t>https://advance.lexis.com/api/search?source=MTA3MDUwNw&amp;context=1516831</t>
  </si>
  <si>
    <t>Pakistan Journal of Agriculture and Biology</t>
  </si>
  <si>
    <t>MTA3Mzk5Ng</t>
  </si>
  <si>
    <t>https://advance.lexis.com/api/search?source=MTA3Mzk5Ng&amp;context=1516831</t>
  </si>
  <si>
    <t>Pakistan Journal of Agriculture Sciences</t>
  </si>
  <si>
    <t>From June 30, 2012 through current</t>
  </si>
  <si>
    <t>MTA4NDU0Ng</t>
  </si>
  <si>
    <t>https://advance.lexis.com/api/search?source=MTA4NDU0Ng&amp;context=1516831</t>
  </si>
  <si>
    <t>Pakistan Journal of Analytical and Environmental Chemistry</t>
  </si>
  <si>
    <t>MTA3MDU3Ng</t>
  </si>
  <si>
    <t>https://advance.lexis.com/api/search?source=MTA3MDU3Ng&amp;context=1516831</t>
  </si>
  <si>
    <t>Pakistan Journal of Clinical Psychology (AsiaNet)</t>
  </si>
  <si>
    <t>MTA3MDU3Nw</t>
  </si>
  <si>
    <t>https://advance.lexis.com/api/search?source=MTA3MDU3Nw&amp;context=1516831</t>
  </si>
  <si>
    <t>Pakistan Journal of Criminology</t>
  </si>
  <si>
    <t>From June 2009 through March 2015</t>
  </si>
  <si>
    <t>MTA3Mzk5Nw</t>
  </si>
  <si>
    <t>https://advance.lexis.com/api/search?source=MTA3Mzk5Nw&amp;context=1516831</t>
  </si>
  <si>
    <t>Pakistan Journal of Forestry</t>
  </si>
  <si>
    <t>From December 31, 2006 through December 31, 2010</t>
  </si>
  <si>
    <t>MTA3MDU3OA</t>
  </si>
  <si>
    <t>https://advance.lexis.com/api/search?source=MTA3MDU3OA&amp;context=1516831</t>
  </si>
  <si>
    <t>Pakistan Journal of Geography</t>
  </si>
  <si>
    <t>From December 2007 through December 31, 2010</t>
  </si>
  <si>
    <t>MTA3Mzk5OA</t>
  </si>
  <si>
    <t>https://advance.lexis.com/api/search?source=MTA3Mzk5OA&amp;context=1516831</t>
  </si>
  <si>
    <t>Pakistan Journal of Information Management &amp; Libraries</t>
  </si>
  <si>
    <t>MTA3Mzk5OQ</t>
  </si>
  <si>
    <t>https://advance.lexis.com/api/search?source=MTA3Mzk5OQ&amp;context=1516831</t>
  </si>
  <si>
    <t>Pakistan Journal of International Relations(Asianet)</t>
  </si>
  <si>
    <t>From December 31, 2009 through June 30, 2011</t>
  </si>
  <si>
    <t>MTA3MDU3OQ</t>
  </si>
  <si>
    <t>https://advance.lexis.com/api/search?source=MTA3MDU3OQ&amp;context=1516831</t>
  </si>
  <si>
    <t>Pakistan Journal of Life and Social Sciences</t>
  </si>
  <si>
    <t>MTA3NDAwMA</t>
  </si>
  <si>
    <t>https://advance.lexis.com/api/search?source=MTA3NDAwMA&amp;context=1516831</t>
  </si>
  <si>
    <t>Pakistan Journal of Medical Research</t>
  </si>
  <si>
    <t>MTA3MDU4MA</t>
  </si>
  <si>
    <t>https://advance.lexis.com/api/search?source=MTA3MDU4MA&amp;context=1516831</t>
  </si>
  <si>
    <t>Pakistan Journal of Medical Sciences</t>
  </si>
  <si>
    <t>MTA3NDAwMQ</t>
  </si>
  <si>
    <t>https://advance.lexis.com/api/search?source=MTA3NDAwMQ&amp;context=1516831</t>
  </si>
  <si>
    <t>Pakistan Journal of Nematology</t>
  </si>
  <si>
    <t>MTA3NDAwMg</t>
  </si>
  <si>
    <t>https://advance.lexis.com/api/search?source=MTA3NDAwMg&amp;context=1516831</t>
  </si>
  <si>
    <t>Pakistan Journal of Pathology</t>
  </si>
  <si>
    <t>From September 30, 2009 through December 31, 2012</t>
  </si>
  <si>
    <t>MTA2ODE5Mw</t>
  </si>
  <si>
    <t>https://advance.lexis.com/api/search?source=MTA2ODE5Mw&amp;context=1516831</t>
  </si>
  <si>
    <t>Pakistan Journal of Plant Sciences</t>
  </si>
  <si>
    <t>MTA2ODE5NA</t>
  </si>
  <si>
    <t>https://advance.lexis.com/api/search?source=MTA2ODE5NA&amp;context=1516831</t>
  </si>
  <si>
    <t>Pakistan Journal of Psychological Research</t>
  </si>
  <si>
    <t>MTA2ODE5NQ</t>
  </si>
  <si>
    <t>https://advance.lexis.com/api/search?source=MTA2ODE5NQ&amp;context=1516831</t>
  </si>
  <si>
    <t>Pakistan Journal of Psychology (AsiaNet)</t>
  </si>
  <si>
    <t>MTA2ODE5Nw</t>
  </si>
  <si>
    <t>https://advance.lexis.com/api/search?source=MTA2ODE5Nw&amp;context=1516831</t>
  </si>
  <si>
    <t>Pakistan Journal of Science</t>
  </si>
  <si>
    <t>MTA2ODE5OA</t>
  </si>
  <si>
    <t>https://advance.lexis.com/api/search?source=MTA2ODE5OA&amp;context=1516831</t>
  </si>
  <si>
    <t>Pakistan Journal of Social and Clinical Psychology</t>
  </si>
  <si>
    <t>From December 31, 2008 through June 30, 2012</t>
  </si>
  <si>
    <t>MTA2ODE5OQ</t>
  </si>
  <si>
    <t>https://advance.lexis.com/api/search?source=MTA2ODE5OQ&amp;context=1516831</t>
  </si>
  <si>
    <t>Pakistan Journal of Social Sciences (PJSS)</t>
  </si>
  <si>
    <t>MTA4NTI0NQ</t>
  </si>
  <si>
    <t>https://advance.lexis.com/api/search?source=MTA4NTI0NQ&amp;context=1516831</t>
  </si>
  <si>
    <t>Pakistan Journal of Weed Sciences Research</t>
  </si>
  <si>
    <t>From September 30, 2009 through current</t>
  </si>
  <si>
    <t>MTA2ODIwMA</t>
  </si>
  <si>
    <t>https://advance.lexis.com/api/search?source=MTA2ODIwMA&amp;context=1516831</t>
  </si>
  <si>
    <t>Pakistan Journal of Zoology</t>
  </si>
  <si>
    <t>MTA3NDAwMw</t>
  </si>
  <si>
    <t>https://advance.lexis.com/api/search?source=MTA3NDAwMw&amp;context=1516831</t>
  </si>
  <si>
    <t>Pakistan Law Reporter</t>
  </si>
  <si>
    <t>MTA3NDAwNA</t>
  </si>
  <si>
    <t>https://advance.lexis.com/api/search?source=MTA3NDAwNA&amp;context=1516831</t>
  </si>
  <si>
    <t>Pakistan News Releases</t>
  </si>
  <si>
    <t>From September 23, 2010 through current</t>
  </si>
  <si>
    <t>MTA2ODIwMQ</t>
  </si>
  <si>
    <t>https://advance.lexis.com/api/search?source=MTA2ODIwMQ&amp;context=1516831</t>
  </si>
  <si>
    <t>Pakistan Observer</t>
  </si>
  <si>
    <t>MTA2ODIwMg</t>
  </si>
  <si>
    <t>https://advance.lexis.com/api/search?source=MTA2ODIwMg&amp;context=1516831</t>
  </si>
  <si>
    <t>Pakistan Official News</t>
  </si>
  <si>
    <t>From June 11, 2010 through current</t>
  </si>
  <si>
    <t>MTA2ODIwMw</t>
  </si>
  <si>
    <t>https://advance.lexis.com/api/search?source=MTA2ODIwMw&amp;context=1516831</t>
  </si>
  <si>
    <t>Pakistan Oral and Dental Journal (AsiaNet)</t>
  </si>
  <si>
    <t>MTA2ODIwNA</t>
  </si>
  <si>
    <t>https://advance.lexis.com/api/search?source=MTA2ODIwNA&amp;context=1516831</t>
  </si>
  <si>
    <t>Pakistan Perspectives</t>
  </si>
  <si>
    <t>MTA2OTg3OQ</t>
  </si>
  <si>
    <t>https://advance.lexis.com/api/search?source=MTA2OTg3OQ&amp;context=1516831</t>
  </si>
  <si>
    <t>Pakistan Press International</t>
  </si>
  <si>
    <t>From January 31, 2007 through current</t>
  </si>
  <si>
    <t>MTA2OTg4MA</t>
  </si>
  <si>
    <t>https://advance.lexis.com/api/search?source=MTA2OTg4MA&amp;context=1516831</t>
  </si>
  <si>
    <t>Pakistan Press International Photos</t>
  </si>
  <si>
    <t>MTA4MTQ0Nw</t>
  </si>
  <si>
    <t>https://advance.lexis.com/api/search?source=MTA4MTQ0Nw&amp;context=1516831</t>
  </si>
  <si>
    <t>Pakistan Sugar Journal</t>
  </si>
  <si>
    <t>MTA2OTg4MQ</t>
  </si>
  <si>
    <t>https://advance.lexis.com/api/search?source=MTA2OTg4MQ&amp;context=1516831</t>
  </si>
  <si>
    <t>Pakistan Tenders Info Service</t>
  </si>
  <si>
    <t>MTA3NDAwNQ</t>
  </si>
  <si>
    <t>https://advance.lexis.com/api/search?source=MTA3NDAwNQ&amp;context=1516831</t>
  </si>
  <si>
    <t>Pakistan Textile Journal</t>
  </si>
  <si>
    <t>MTA3NDAwNg</t>
  </si>
  <si>
    <t>https://advance.lexis.com/api/search?source=MTA3NDAwNg&amp;context=1516831</t>
  </si>
  <si>
    <t>Pakistan Today</t>
  </si>
  <si>
    <t>From October 14, 2010 through current</t>
  </si>
  <si>
    <t>MTA2OTg4Mg</t>
  </si>
  <si>
    <t>https://advance.lexis.com/api/search?source=MTA2OTg4Mg&amp;context=1516831</t>
  </si>
  <si>
    <t>Palabra (Mexico)</t>
  </si>
  <si>
    <t>From January 01, 2004 through June 26, 2009</t>
  </si>
  <si>
    <t>MTA4MTQwMQ</t>
  </si>
  <si>
    <t>1563-7921</t>
  </si>
  <si>
    <t>https://advance.lexis.com/api/search?source=MTA4MTQwMQ&amp;context=1516831</t>
  </si>
  <si>
    <t>Palestine Exchange (PEX)</t>
  </si>
  <si>
    <t>From March 26, 2014 through current</t>
  </si>
  <si>
    <t>MTA4Mzk3Mw</t>
  </si>
  <si>
    <t>https://advance.lexis.com/api/search?source=MTA4Mzk3Mw&amp;context=1516831</t>
  </si>
  <si>
    <t>Palestine Exchange (PEX) (Arabic)</t>
  </si>
  <si>
    <t>MTA4NDE4OA</t>
  </si>
  <si>
    <t>https://advance.lexis.com/api/search?source=MTA4NDE4OA&amp;context=1516831</t>
  </si>
  <si>
    <t>Palestine News &amp; Information Agency (WAFA)</t>
  </si>
  <si>
    <t>MTA1NTcwMw</t>
  </si>
  <si>
    <t>https://advance.lexis.com/api/search?source=MTA1NTcwMw&amp;context=1516831</t>
  </si>
  <si>
    <t>Palestine News &amp; Information Agency (WAFA)(Arabic)</t>
  </si>
  <si>
    <t>From March 21, 2011 through current</t>
  </si>
  <si>
    <t>MTA4MzkyOA</t>
  </si>
  <si>
    <t>https://advance.lexis.com/api/search?source=MTA4MzkyOA&amp;context=1516831</t>
  </si>
  <si>
    <t>Palestine News Network (PNN) (Arabic)</t>
  </si>
  <si>
    <t>From October 25, 2008 through current</t>
  </si>
  <si>
    <t>MTA4NjU5OA</t>
  </si>
  <si>
    <t>https://advance.lexis.com/api/search?source=MTA4NjU5OA&amp;context=1516831</t>
  </si>
  <si>
    <t>Palestinian News Network (PNN) - English</t>
  </si>
  <si>
    <t>From December 29, 2008 through current</t>
  </si>
  <si>
    <t>MTA2OTg4NQ</t>
  </si>
  <si>
    <t>https://advance.lexis.com/api/search?source=MTA2OTg4NQ&amp;context=1516831</t>
  </si>
  <si>
    <t>PANAPRESS - Pan African News Agency</t>
  </si>
  <si>
    <t>MTA4NDk3MQ</t>
  </si>
  <si>
    <t>https://advance.lexis.com/api/search?source=MTA4NDk3MQ&amp;context=1516831</t>
  </si>
  <si>
    <t>PANAPRESS - Pan African News Agency (Arabic)</t>
  </si>
  <si>
    <t>MTA4NDk1OQ</t>
  </si>
  <si>
    <t>https://advance.lexis.com/api/search?source=MTA4NDk1OQ&amp;context=1516831</t>
  </si>
  <si>
    <t>PANAPRESS - Pan African News Agency (French)</t>
  </si>
  <si>
    <t>MTA4MzQ4OA</t>
  </si>
  <si>
    <t>https://advance.lexis.com/api/search?source=MTA4MzQ4OA&amp;context=1516831</t>
  </si>
  <si>
    <t>PANAPRESS - Pan African News Agency (Portuguese)</t>
  </si>
  <si>
    <t>From May 07, 2013 through current</t>
  </si>
  <si>
    <t>MTA4MzQ5Mg</t>
  </si>
  <si>
    <t>https://advance.lexis.com/api/search?source=MTA4MzQ5Mg&amp;context=1516831</t>
  </si>
  <si>
    <t>PanARMENIAN.Net</t>
  </si>
  <si>
    <t>MTA4ODgyOA</t>
  </si>
  <si>
    <t>https://advance.lexis.com/api/search?source=MTA4ODgyOA&amp;context=1516831</t>
  </si>
  <si>
    <t>PAP News Wire</t>
  </si>
  <si>
    <t>From September 07, 1990 through September 07, 2012</t>
  </si>
  <si>
    <t>MTA1NDMzNQ</t>
  </si>
  <si>
    <t>https://advance.lexis.com/api/search?source=MTA1NDMzNQ&amp;context=1516831</t>
  </si>
  <si>
    <t>Papakura Courier (New Zealand) (Fairfax New Zealand)</t>
  </si>
  <si>
    <t>MTA4OTc5Nw</t>
  </si>
  <si>
    <t>https://advance.lexis.com/api/search?source=MTA4OTc5Nw&amp;context=1516831</t>
  </si>
  <si>
    <t>Paper, Film &amp; Foil Converter</t>
  </si>
  <si>
    <t>From January 01, 2005 through November 28, 2011</t>
  </si>
  <si>
    <t>MTA4NDM5OA</t>
  </si>
  <si>
    <t>https://advance.lexis.com/api/search?source=MTA4NDM5OA&amp;context=1516831</t>
  </si>
  <si>
    <t>Paris-Normandie</t>
  </si>
  <si>
    <t>From September 04, 2000 through current</t>
  </si>
  <si>
    <t>MTA4MTU1NQ</t>
  </si>
  <si>
    <t>https://advance.lexis.com/api/search?source=MTA4MTU1NQ&amp;context=1516831</t>
  </si>
  <si>
    <t>Parkes Champion Post (Fairfax)</t>
  </si>
  <si>
    <t>MTA3NDAwNw</t>
  </si>
  <si>
    <t>https://advance.lexis.com/api/search?source=MTA3NDAwNw&amp;context=1516831</t>
  </si>
  <si>
    <t>Parksville Qualicum Beach</t>
  </si>
  <si>
    <t>From October 05, 2016 through 04/17/2017</t>
  </si>
  <si>
    <t>MTA5MDYxNg</t>
  </si>
  <si>
    <t>https://advance.lexis.com/api/search?source=MTA5MDYxNg&amp;context=1516831</t>
  </si>
  <si>
    <t>Parliament Monitor (Arabic)</t>
  </si>
  <si>
    <t>From March 13, 2011 through current</t>
  </si>
  <si>
    <t>MTA4NTAzOA</t>
  </si>
  <si>
    <t>https://advance.lexis.com/api/search?source=MTA4NTAzOA&amp;context=1516831</t>
  </si>
  <si>
    <t>Parliamentary Brief</t>
  </si>
  <si>
    <t>From July 01, 2001 through January 01, 2004</t>
  </si>
  <si>
    <t>MTA4ODcwMg</t>
  </si>
  <si>
    <t>https://advance.lexis.com/api/search?source=MTA4ODcwMg&amp;context=1516831</t>
  </si>
  <si>
    <t>Parramatta Sun (Fairfax)</t>
  </si>
  <si>
    <t>MTA3NDAwOA</t>
  </si>
  <si>
    <t>https://advance.lexis.com/api/search?source=MTA3NDAwOA&amp;context=1516831</t>
  </si>
  <si>
    <t>Pasadena Star-News (California)</t>
  </si>
  <si>
    <t>From September 15, 2001 through current; gap in coverage 8/2004-10/2004.</t>
  </si>
  <si>
    <t>MTA2ODM5NA</t>
  </si>
  <si>
    <t>1069-2827</t>
  </si>
  <si>
    <t>https://advance.lexis.com/api/search?source=MTA2ODM5NA&amp;context=1516831</t>
  </si>
  <si>
    <t>Passamaquoddy Appellate Court</t>
  </si>
  <si>
    <t>From 08/23/1985 through 04/18/2017; Earliest decision dated February 5, 1985</t>
  </si>
  <si>
    <t>MTA3ODI2NA</t>
  </si>
  <si>
    <t>https://advance.lexis.com/api/search?source=MTA3ODI2NA&amp;context=1516831</t>
  </si>
  <si>
    <t>Passauer Neue Presse (Freyung-Grafenau)</t>
  </si>
  <si>
    <t>MTA4MzcwMw</t>
  </si>
  <si>
    <t>https://advance.lexis.com/api/search?source=MTA4MzcwMw&amp;context=1516831</t>
  </si>
  <si>
    <t>Passauer Neue Presse (Pocking/Bad Füssing/Bad Griesbach)</t>
  </si>
  <si>
    <t>MTA4NDcwMA</t>
  </si>
  <si>
    <t>https://advance.lexis.com/api/search?source=MTA4NDcwMA&amp;context=1516831</t>
  </si>
  <si>
    <t>Passauer Neue Presse (Rottal-Inn)</t>
  </si>
  <si>
    <t>MTA4MzcwMg</t>
  </si>
  <si>
    <t>https://advance.lexis.com/api/search?source=MTA4MzcwMg&amp;context=1516831</t>
  </si>
  <si>
    <t>Passauer Neue Presse (Stadt und Landkreis Passau)</t>
  </si>
  <si>
    <t>MTA4MzcwMQ</t>
  </si>
  <si>
    <t>https://advance.lexis.com/api/search?source=MTA4MzcwMQ&amp;context=1516831</t>
  </si>
  <si>
    <t>Patently-O Patent Law Journal</t>
  </si>
  <si>
    <t>From May 2007 through March 2017</t>
  </si>
  <si>
    <t>MTA4NTc2MA</t>
  </si>
  <si>
    <t>https://advance.lexis.com/api/search?source=MTA4NTc2MA&amp;context=1516831</t>
  </si>
  <si>
    <t>Patient Education Management</t>
  </si>
  <si>
    <t>MTA3MDA4Mw</t>
  </si>
  <si>
    <t>https://advance.lexis.com/api/search?source=MTA3MDA4Mw&amp;context=1516831</t>
  </si>
  <si>
    <t>Payment System News</t>
  </si>
  <si>
    <t>From February 13, 2006 through April 24, 2006</t>
  </si>
  <si>
    <t>MTA4NjU1OA</t>
  </si>
  <si>
    <t>https://advance.lexis.com/api/search?source=MTA4NjU1OA&amp;context=1516831</t>
  </si>
  <si>
    <t>Payments Source</t>
  </si>
  <si>
    <t>MTA1NTUzMg</t>
  </si>
  <si>
    <t>https://advance.lexis.com/api/search?source=MTA1NTUzMg&amp;context=1516831</t>
  </si>
  <si>
    <t>PBS NewsHour (formerly The NewsHour with Jim Lehrer)</t>
  </si>
  <si>
    <t>From December 10, 1976 through current</t>
  </si>
  <si>
    <t>MTA2NzkxMw</t>
  </si>
  <si>
    <t>https://advance.lexis.com/api/search?source=MTA2NzkxMw&amp;context=1516831</t>
  </si>
  <si>
    <t>PC Magazine.com</t>
  </si>
  <si>
    <t>From October 2001 through current</t>
  </si>
  <si>
    <t>MTA3MDA4Ng</t>
  </si>
  <si>
    <t>https://advance.lexis.com/api/search?source=MTA3MDA4Ng&amp;context=1516831</t>
  </si>
  <si>
    <t>PC Quest</t>
  </si>
  <si>
    <t>From July 03, 2009 through current</t>
  </si>
  <si>
    <t>MTA3MDA4Nw</t>
  </si>
  <si>
    <t>https://advance.lexis.com/api/search?source=MTA3MDA4Nw&amp;context=1516831</t>
  </si>
  <si>
    <t>PCI - Paint &amp; Coatings Industry</t>
  </si>
  <si>
    <t>MTA5MDA1Mw</t>
  </si>
  <si>
    <t>https://advance.lexis.com/api/search?source=MTA5MDA1Mw&amp;context=1516831</t>
  </si>
  <si>
    <t>PCMag.com</t>
  </si>
  <si>
    <t>From October 01, 2002 through February 01, 2006</t>
  </si>
  <si>
    <t>MTA4NjgyOQ</t>
  </si>
  <si>
    <t>https://advance.lexis.com/api/search?source=MTA4NjgyOQ&amp;context=1516831</t>
  </si>
  <si>
    <t>pcwelt.de</t>
  </si>
  <si>
    <t>MTA4MjgwMA</t>
  </si>
  <si>
    <t>https://advance.lexis.com/api/search?source=MTA4MjgwMA&amp;context=1516831</t>
  </si>
  <si>
    <t>Pcworld</t>
  </si>
  <si>
    <t>MTA5MTcyOQ</t>
  </si>
  <si>
    <t>https://advance.lexis.com/api/search?source=MTA5MTcyOQ&amp;context=1516831</t>
  </si>
  <si>
    <t>PDFZone.com</t>
  </si>
  <si>
    <t>From October 21, 2005 through October 23, 2006</t>
  </si>
  <si>
    <t>MTA4NzAwMQ</t>
  </si>
  <si>
    <t>https://advance.lexis.com/api/search?source=MTA4NzAwMQ&amp;context=1516831</t>
  </si>
  <si>
    <t>Peace Arch News</t>
  </si>
  <si>
    <t>From September 28, 2016 through current</t>
  </si>
  <si>
    <t>MTA5MDYwMQ</t>
  </si>
  <si>
    <t>https://advance.lexis.com/api/search?source=MTA5MDYwMQ&amp;context=1516831</t>
  </si>
  <si>
    <t>Peace Country Sun</t>
  </si>
  <si>
    <t>MTA4OTY3Nw</t>
  </si>
  <si>
    <t>https://advance.lexis.com/api/search?source=MTA4OTY3Nw&amp;context=1516831</t>
  </si>
  <si>
    <t>Peace River Record Gazette</t>
  </si>
  <si>
    <t>MTA4OTY3OA</t>
  </si>
  <si>
    <t>https://advance.lexis.com/api/search?source=MTA4OTY3OA&amp;context=1516831</t>
  </si>
  <si>
    <t>Pediatric Emergency Medicine Reports</t>
  </si>
  <si>
    <t>MTA1NTcyMw</t>
  </si>
  <si>
    <t>https://advance.lexis.com/api/search?source=MTA1NTcyMw&amp;context=1516831</t>
  </si>
  <si>
    <t>Peebleshire News</t>
  </si>
  <si>
    <t>From July 03, 2015 through current</t>
  </si>
  <si>
    <t>MTA4NzAxNw</t>
  </si>
  <si>
    <t>https://advance.lexis.com/api/search?source=MTA4NzAxNw&amp;context=1516831</t>
  </si>
  <si>
    <t>peHUB</t>
  </si>
  <si>
    <t>MTA4NTA5Nw</t>
  </si>
  <si>
    <t>https://advance.lexis.com/api/search?source=MTA4NTA5Nw&amp;context=1516831</t>
  </si>
  <si>
    <t>Pelham News</t>
  </si>
  <si>
    <t>MTA4OTY3OQ</t>
  </si>
  <si>
    <t>https://advance.lexis.com/api/search?source=MTA4OTY3OQ&amp;context=1516831</t>
  </si>
  <si>
    <t>Pelham Research</t>
  </si>
  <si>
    <t>From February 16, 1998 through June 14, 2005</t>
  </si>
  <si>
    <t>MTA4ODU5NQ</t>
  </si>
  <si>
    <t>https://advance.lexis.com/api/search?source=MTA4ODU5NQ&amp;context=1516831</t>
  </si>
  <si>
    <t>Pembrokeshire Farmer</t>
  </si>
  <si>
    <t>From June 13, 2007 through September 01, 2008</t>
  </si>
  <si>
    <t>MTA4NjkxNw</t>
  </si>
  <si>
    <t>https://advance.lexis.com/api/search?source=MTA4NjkxNw&amp;context=1516831</t>
  </si>
  <si>
    <t>Penarth Times</t>
  </si>
  <si>
    <t>MTA1ODMwMw</t>
  </si>
  <si>
    <t>https://advance.lexis.com/api/search?source=MTA1ODMwMw&amp;context=1516831</t>
  </si>
  <si>
    <t>Pendle Today</t>
  </si>
  <si>
    <t>MTA3NDAxMA</t>
  </si>
  <si>
    <t>https://advance.lexis.com/api/search?source=MTA3NDAxMA&amp;context=1516831</t>
  </si>
  <si>
    <t>Peninsula News Review</t>
  </si>
  <si>
    <t>From July 31, 2015 through 04/17/2017</t>
  </si>
  <si>
    <t>MTA5MDYxNw</t>
  </si>
  <si>
    <t>https://advance.lexis.com/api/search?source=MTA5MDYxNw&amp;context=1516831</t>
  </si>
  <si>
    <t>Penn State Environmental Law Review</t>
  </si>
  <si>
    <t>From 10/19/1999 through current; Dickinson Journal of Environmental Law &amp; Policy Volume 5 No. 1 (Winter 1996) through Volume 9 No. 3 (Spring 2001). Penn State Environmental Law Review From Volume 10 No. 1 (Fall 2001) - current</t>
  </si>
  <si>
    <t>MTA2ODU5Ng</t>
  </si>
  <si>
    <t>1063-7419</t>
  </si>
  <si>
    <t>https://advance.lexis.com/api/search?source=MTA2ODU5Ng&amp;context=1516831</t>
  </si>
  <si>
    <t>Penn State Journal of Law &amp; International Affairs</t>
  </si>
  <si>
    <t>From 10/19/1995 through current; Dickinson Journal of International Law Volume 14 No. 1 (Fall 1995) through Volume 19 (Spring 2001). Penn State International Law Review From Volume 20 (Fall 2001) through current</t>
  </si>
  <si>
    <t>MTA2ODU5Nw</t>
  </si>
  <si>
    <t>0887-283X</t>
  </si>
  <si>
    <t>https://advance.lexis.com/api/search?source=MTA2ODU5Nw&amp;context=1516831</t>
  </si>
  <si>
    <t>Penn State Law Review &amp; Penn Statim</t>
  </si>
  <si>
    <t>From 07/03/1994 through 05/07/2008; From 1994 to current.</t>
  </si>
  <si>
    <t>MTA2ODU5OA</t>
  </si>
  <si>
    <t>0012-2459</t>
  </si>
  <si>
    <t>https://advance.lexis.com/api/search?source=MTA2ODU5OA&amp;context=1516831</t>
  </si>
  <si>
    <t>Pennsylvania Bar Association Quarterly</t>
  </si>
  <si>
    <t>MTA2ODU5OQ</t>
  </si>
  <si>
    <t>https://advance.lexis.com/api/search?source=MTA2ODU5OQ&amp;context=1516831</t>
  </si>
  <si>
    <t>Pennsylvania Department of Banking Releases</t>
  </si>
  <si>
    <t>From 12/14/2001 through 12/14/2001; Secretary Letters from 1995 Statements of Policy issued in 1995 and 2007</t>
  </si>
  <si>
    <t>MTA2ODYwMg</t>
  </si>
  <si>
    <t>https://advance.lexis.com/api/search?source=MTA2ODYwMg&amp;context=1516831</t>
  </si>
  <si>
    <t>Pennsylvania Market Conduct Examinations</t>
  </si>
  <si>
    <t>MTA1MDMxNQ</t>
  </si>
  <si>
    <t>https://advance.lexis.com/api/search?source=MTA1MDMxNQ&amp;context=1516831</t>
  </si>
  <si>
    <t>Pennsylvania Municipal Codes</t>
  </si>
  <si>
    <t>MTA2ODYwNQ</t>
  </si>
  <si>
    <t>https://advance.lexis.com/api/search?source=MTA2ODYwNQ&amp;context=1516831</t>
  </si>
  <si>
    <t>Pennsylvania Public Employment Decisions</t>
  </si>
  <si>
    <t>From 1996 through current; Final Orders from May 1999 Proposed Orders from January 2006</t>
  </si>
  <si>
    <t>MTA3MDI4MQ</t>
  </si>
  <si>
    <t>https://advance.lexis.com/api/search?source=MTA3MDI4MQ&amp;context=1516831</t>
  </si>
  <si>
    <t>Penrith Star (Fairfax)</t>
  </si>
  <si>
    <t>MTA3NDAxMw</t>
  </si>
  <si>
    <t>https://advance.lexis.com/api/search?source=MTA3NDAxMw&amp;context=1516831</t>
  </si>
  <si>
    <t>Pensioen Pro</t>
  </si>
  <si>
    <t>From January 07, 2017 through current</t>
  </si>
  <si>
    <t>MTA5MDU1Mw</t>
  </si>
  <si>
    <t>https://advance.lexis.com/api/search?source=MTA5MDU1Mw&amp;context=1516831</t>
  </si>
  <si>
    <t>Pension Benefit Guaranty Corporation Opinion Letters</t>
  </si>
  <si>
    <t>From November 1974 through December 2002</t>
  </si>
  <si>
    <t>MTA1MDMxNg</t>
  </si>
  <si>
    <t>https://advance.lexis.com/api/search?source=MTA1MDMxNg&amp;context=1516831</t>
  </si>
  <si>
    <t>Pensions and Investments</t>
  </si>
  <si>
    <t>From January 1987 through current</t>
  </si>
  <si>
    <t>MTA3MDI4NQ</t>
  </si>
  <si>
    <t>1050-4974</t>
  </si>
  <si>
    <t>https://advance.lexis.com/api/search?source=MTA3MDI4NQ&amp;context=1516831</t>
  </si>
  <si>
    <t>Pensions Expert</t>
  </si>
  <si>
    <t>From January 29, 2001 through current</t>
  </si>
  <si>
    <t>MTA3MDI4Nw</t>
  </si>
  <si>
    <t>https://advance.lexis.com/api/search?source=MTA3MDI4Nw&amp;context=1516831</t>
  </si>
  <si>
    <t>Pensions Management</t>
  </si>
  <si>
    <t>From March 01, 2001 through September 01, 2011</t>
  </si>
  <si>
    <t>MTA3MDI4Ng</t>
  </si>
  <si>
    <t>https://advance.lexis.com/api/search?source=MTA3MDI4Ng&amp;context=1516831</t>
  </si>
  <si>
    <t>Penticton Western News</t>
  </si>
  <si>
    <t>MTA5MDYzOA</t>
  </si>
  <si>
    <t>https://advance.lexis.com/api/search?source=MTA5MDYzOA&amp;context=1516831</t>
  </si>
  <si>
    <t>Penton Publications</t>
  </si>
  <si>
    <t>From January 1990 through current; Varies by publication; See individual source records</t>
  </si>
  <si>
    <t>MTA3MDI4OA</t>
  </si>
  <si>
    <t>https://advance.lexis.com/api/search?source=MTA3MDI4OA&amp;context=1516831</t>
  </si>
  <si>
    <t>People's Daily Online - English</t>
  </si>
  <si>
    <t>From January 15, 2015 through current</t>
  </si>
  <si>
    <t>MTA4NjE3MA</t>
  </si>
  <si>
    <t>https://advance.lexis.com/api/search?source=MTA4NjE3MA&amp;context=1516831</t>
  </si>
  <si>
    <t>People's Daily Online - French</t>
  </si>
  <si>
    <t>From November 17, 2014 through June 28, 2016</t>
  </si>
  <si>
    <t>MTA4NjE3MQ</t>
  </si>
  <si>
    <t>https://advance.lexis.com/api/search?source=MTA4NjE3MQ&amp;context=1516831</t>
  </si>
  <si>
    <t>People's Daily Online - Russian</t>
  </si>
  <si>
    <t>From January 14, 2014 through June 28, 2016</t>
  </si>
  <si>
    <t>MTA4NjM1Nw</t>
  </si>
  <si>
    <t>https://advance.lexis.com/api/search?source=MTA4NjM1Nw&amp;context=1516831</t>
  </si>
  <si>
    <t>People's Daily Online - Spanish</t>
  </si>
  <si>
    <t>From December 11, 2014 through June 28, 2016</t>
  </si>
  <si>
    <t>MTA4NjE3Mg</t>
  </si>
  <si>
    <t>https://advance.lexis.com/api/search?source=MTA4NjE3Mg&amp;context=1516831</t>
  </si>
  <si>
    <t>People's Review Weekly</t>
  </si>
  <si>
    <t>From May 16, 2012 through current</t>
  </si>
  <si>
    <t>MTA3NDAxNA</t>
  </si>
  <si>
    <t>https://advance.lexis.com/api/search?source=MTA3NDAxNA&amp;context=1516831</t>
  </si>
  <si>
    <t>Pepperdine Dispute Resolution Law Journal</t>
  </si>
  <si>
    <t>From 12/05/2001 through current; From 2000, vol. 1 no. 1 through current</t>
  </si>
  <si>
    <t>MTA3MDI5MA</t>
  </si>
  <si>
    <t>https://advance.lexis.com/api/search?source=MTA3MDI5MA&amp;context=1516831</t>
  </si>
  <si>
    <t>Pepperdine Journal of Business, Entrepreneurship &amp; the Law</t>
  </si>
  <si>
    <t>From 2009 through 2012</t>
  </si>
  <si>
    <t>MTA1OTE3Nw</t>
  </si>
  <si>
    <t>https://advance.lexis.com/api/search?source=MTA1OTE3Nw&amp;context=1516831</t>
  </si>
  <si>
    <t>Pepperdine Law Review</t>
  </si>
  <si>
    <t>From May 1993 through current; From Volume 20</t>
  </si>
  <si>
    <t>MTA3MDI5MQ</t>
  </si>
  <si>
    <t>0092-430X</t>
  </si>
  <si>
    <t>https://advance.lexis.com/api/search?source=MTA3MDI5MQ&amp;context=1516831</t>
  </si>
  <si>
    <t>Perfect Sourcing</t>
  </si>
  <si>
    <t>From June 01, 2012 through current</t>
  </si>
  <si>
    <t>MTA4NDcwNQ</t>
  </si>
  <si>
    <t>https://advance.lexis.com/api/search?source=MTA4NDcwNQ&amp;context=1516831</t>
  </si>
  <si>
    <t>Personnel Today</t>
  </si>
  <si>
    <t>From October 23, 2001 through June 29, 2010</t>
  </si>
  <si>
    <t>MTA2ODczNw</t>
  </si>
  <si>
    <t>https://advance.lexis.com/api/search?source=MTA2ODczNw&amp;context=1516831</t>
  </si>
  <si>
    <t>Peterborough Today</t>
  </si>
  <si>
    <t>From October 10, 2006 through current</t>
  </si>
  <si>
    <t>MTA2ODczOQ</t>
  </si>
  <si>
    <t>https://advance.lexis.com/api/search?source=MTA2ODczOQ&amp;context=1516831</t>
  </si>
  <si>
    <t>Peterlee Mail</t>
  </si>
  <si>
    <t>From February 01, 2010 through current</t>
  </si>
  <si>
    <t>MTA4MjgwMQ</t>
  </si>
  <si>
    <t>https://advance.lexis.com/api/search?source=MTA4MjgwMQ&amp;context=1516831</t>
  </si>
  <si>
    <t>Petersfield Post</t>
  </si>
  <si>
    <t>From February 11, 2009 through January 22, 2014</t>
  </si>
  <si>
    <t>MTA3NDAxOQ</t>
  </si>
  <si>
    <t>https://advance.lexis.com/api/search?source=MTA3NDAxOQ&amp;context=1516831</t>
  </si>
  <si>
    <t>Petrolia Topic</t>
  </si>
  <si>
    <t>MTA4OTY4MQ</t>
  </si>
  <si>
    <t>https://advance.lexis.com/api/search?source=MTA4OTY4MQ&amp;context=1516831</t>
  </si>
  <si>
    <t>Pharma &amp; Healthcare Monitor Worldwide</t>
  </si>
  <si>
    <t>MTA4NjQ1OA</t>
  </si>
  <si>
    <t>https://advance.lexis.com/api/search?source=MTA4NjQ1OA&amp;context=1516831</t>
  </si>
  <si>
    <t>Pharma Agreement News</t>
  </si>
  <si>
    <t>From February 24, 2009 through January 20, 2011</t>
  </si>
  <si>
    <t>MTA1NTMzNQ</t>
  </si>
  <si>
    <t>https://advance.lexis.com/api/search?source=MTA1NTMzNQ&amp;context=1516831</t>
  </si>
  <si>
    <t>Pharma Focus Asia - Athena</t>
  </si>
  <si>
    <t>MTA4NDcwNg</t>
  </si>
  <si>
    <t>https://advance.lexis.com/api/search?source=MTA4NDcwNg&amp;context=1516831</t>
  </si>
  <si>
    <t>Pharma Marketletter</t>
  </si>
  <si>
    <t>From January 06, 1992 through June 09, 2009</t>
  </si>
  <si>
    <t>MTA4MTQzNQ</t>
  </si>
  <si>
    <t>https://advance.lexis.com/api/search?source=MTA4MTQzNQ&amp;context=1516831</t>
  </si>
  <si>
    <t>Pharma+Food</t>
  </si>
  <si>
    <t>MTA4ODI3NA</t>
  </si>
  <si>
    <t>https://advance.lexis.com/api/search?source=MTA4ODI3NA&amp;context=1516831</t>
  </si>
  <si>
    <t>PharmaBiz</t>
  </si>
  <si>
    <t>MTA5MTc5NA</t>
  </si>
  <si>
    <t>https://advance.lexis.com/api/search?source=MTA5MTc5NA&amp;context=1516831</t>
  </si>
  <si>
    <t>Pharmaceutical Corporate Compliance Report</t>
  </si>
  <si>
    <t>From April 08, 2003 through March 29, 2005</t>
  </si>
  <si>
    <t>MTA4ODU5Mw</t>
  </si>
  <si>
    <t>https://advance.lexis.com/api/search?source=MTA4ODU5Mw&amp;context=1516831</t>
  </si>
  <si>
    <t>Pharmaceutical Journal</t>
  </si>
  <si>
    <t>From January 01, 2005 through July 11, 2014</t>
  </si>
  <si>
    <t>MTA2ODc0Mg</t>
  </si>
  <si>
    <t>https://advance.lexis.com/api/search?source=MTA2ODc0Mg&amp;context=1516831</t>
  </si>
  <si>
    <t>Pharmacology Watch</t>
  </si>
  <si>
    <t>From March 03, 2015 through current</t>
  </si>
  <si>
    <t>MTA4NjI5Ng</t>
  </si>
  <si>
    <t>https://advance.lexis.com/api/search?source=MTA4NjI5Ng&amp;context=1516831</t>
  </si>
  <si>
    <t>PharmaDevice Report Newsletter</t>
  </si>
  <si>
    <t>From January 09, 2002 through December 06, 2006</t>
  </si>
  <si>
    <t>MTA4ODU5MQ</t>
  </si>
  <si>
    <t>https://advance.lexis.com/api/search?source=MTA4ODU5MQ&amp;context=1516831</t>
  </si>
  <si>
    <t>Philadelphia Magazine</t>
  </si>
  <si>
    <t>From January 2002 through November 2009</t>
  </si>
  <si>
    <t>MTA1NDM0OQ</t>
  </si>
  <si>
    <t>https://advance.lexis.com/api/search?source=MTA1NDM0OQ&amp;context=1516831</t>
  </si>
  <si>
    <t>Philippines Daily Inquirer</t>
  </si>
  <si>
    <t>MTA3NDAyMA</t>
  </si>
  <si>
    <t>https://advance.lexis.com/api/search?source=MTA3NDAyMA&amp;context=1516831</t>
  </si>
  <si>
    <t>Philippines News Agency</t>
  </si>
  <si>
    <t>From October 14, 2012 through current</t>
  </si>
  <si>
    <t>MTA3NDAyMQ</t>
  </si>
  <si>
    <t>https://advance.lexis.com/api/search?source=MTA3NDAyMQ&amp;context=1516831</t>
  </si>
  <si>
    <t>PHMSA Enforcement Decisions</t>
  </si>
  <si>
    <t>MTA4NjAzNA</t>
  </si>
  <si>
    <t>https://advance.lexis.com/api/search?source=MTA4NjAzNA&amp;context=1516831</t>
  </si>
  <si>
    <t>Phoenix Law Review</t>
  </si>
  <si>
    <t>From 2008 through 2010</t>
  </si>
  <si>
    <t>MTA1OTcwNg</t>
  </si>
  <si>
    <t>https://advance.lexis.com/api/search?source=MTA1OTcwNg&amp;context=1516831</t>
  </si>
  <si>
    <t>Photo Trade News</t>
  </si>
  <si>
    <t>From January 2004 through March 2009</t>
  </si>
  <si>
    <t>MTA3MDUxOA</t>
  </si>
  <si>
    <t>0031-8590</t>
  </si>
  <si>
    <t>https://advance.lexis.com/api/search?source=MTA3MDUxOA&amp;context=1516831</t>
  </si>
  <si>
    <t>Photoshot</t>
  </si>
  <si>
    <t>MTA2ODk1MA</t>
  </si>
  <si>
    <t>https://advance.lexis.com/api/search?source=MTA2ODk1MA&amp;context=1516831</t>
  </si>
  <si>
    <t>Physician Risk Management</t>
  </si>
  <si>
    <t>From July 01, 2012 through July 01, 2014</t>
  </si>
  <si>
    <t>MTA3NDAyMg</t>
  </si>
  <si>
    <t>https://advance.lexis.com/api/search?source=MTA3NDAyMg&amp;context=1516831</t>
  </si>
  <si>
    <t>Piako Post (New Zealand) (Fairfax New Zealand)</t>
  </si>
  <si>
    <t>MTA4OTc5OA</t>
  </si>
  <si>
    <t>https://advance.lexis.com/api/search?source=MTA4OTc5OA&amp;context=1516831</t>
  </si>
  <si>
    <t>Pianiste</t>
  </si>
  <si>
    <t>MTA4NDM1MQ</t>
  </si>
  <si>
    <t>https://advance.lexis.com/api/search?source=MTA4NDM1MQ&amp;context=1516831</t>
  </si>
  <si>
    <t>PIC India</t>
  </si>
  <si>
    <t>MTA4NjI1NQ</t>
  </si>
  <si>
    <t>https://advance.lexis.com/api/search?source=MTA4NjI1NQ&amp;context=1516831</t>
  </si>
  <si>
    <t>Picton County Weekly News</t>
  </si>
  <si>
    <t>MTA4OTY4Mg</t>
  </si>
  <si>
    <t>https://advance.lexis.com/api/search?source=MTA4OTY4Mg&amp;context=1516831</t>
  </si>
  <si>
    <t>PIERS Trade Profiles</t>
  </si>
  <si>
    <t>MTA3NDAyNA</t>
  </si>
  <si>
    <t>https://advance.lexis.com/api/search?source=MTA3NDAyNA&amp;context=1516831</t>
  </si>
  <si>
    <t>Pig Progress (English)</t>
  </si>
  <si>
    <t>MTA4MDcwNQ</t>
  </si>
  <si>
    <t>https://advance.lexis.com/api/search?source=MTA4MDcwNQ&amp;context=1516831</t>
  </si>
  <si>
    <t>Pincher Creek Echo</t>
  </si>
  <si>
    <t>MTA4OTY4Mw</t>
  </si>
  <si>
    <t>https://advance.lexis.com/api/search?source=MTA4OTY4Mw&amp;context=1516831</t>
  </si>
  <si>
    <t>PipeLine and Gas Technology</t>
  </si>
  <si>
    <t>From May 01, 2007 through April 24, 2008</t>
  </si>
  <si>
    <t>MTA4Njk2OA</t>
  </si>
  <si>
    <t>https://advance.lexis.com/api/search?source=MTA4Njk2OA&amp;context=1516831</t>
  </si>
  <si>
    <t>Pipestone Flyer</t>
  </si>
  <si>
    <t>From December 18, 2017 through current</t>
  </si>
  <si>
    <t>MTA5MTczOA</t>
  </si>
  <si>
    <t>https://advance.lexis.com/api/search?source=MTA5MTczOA&amp;context=1516831</t>
  </si>
  <si>
    <t>Pique</t>
  </si>
  <si>
    <t>From October 2013 through January 01, 2016</t>
  </si>
  <si>
    <t>MTA4NDExMA</t>
  </si>
  <si>
    <t>https://advance.lexis.com/api/search?source=MTA4NDExMA&amp;context=1516831</t>
  </si>
  <si>
    <t>Pitch</t>
  </si>
  <si>
    <t>From January 01, 2009 through October 16, 2015</t>
  </si>
  <si>
    <t>MTA2ODIxNw</t>
  </si>
  <si>
    <t>https://advance.lexis.com/api/search?source=MTA2ODIxNw&amp;context=1516831</t>
  </si>
  <si>
    <t>Pittsburgh Journal of Environmental and Public Health Law</t>
  </si>
  <si>
    <t>From Spring 2007 through Winter 2010/2011</t>
  </si>
  <si>
    <t>MTA2OTg5NA</t>
  </si>
  <si>
    <t>https://advance.lexis.com/api/search?source=MTA2OTg5NA&amp;context=1516831</t>
  </si>
  <si>
    <t>Pittsburgh Post-Gazette</t>
  </si>
  <si>
    <t>From June 11, 1990 through current</t>
  </si>
  <si>
    <t>MTA2OTg5NQ</t>
  </si>
  <si>
    <t>https://advance.lexis.com/api/search?source=MTA2OTg5NQ&amp;context=1516831</t>
  </si>
  <si>
    <t>Pittsburgh Tax Review</t>
  </si>
  <si>
    <t>From 01/20/2004 through 05/07/2008; From Fall 2002, Volume 1 no. 1 through current</t>
  </si>
  <si>
    <t>MTA2OTg5Ng</t>
  </si>
  <si>
    <t>https://advance.lexis.com/api/search?source=MTA2OTg5Ng&amp;context=1516831</t>
  </si>
  <si>
    <t>Pittsburgh Tribune Review</t>
  </si>
  <si>
    <t>From September 13, 2004 through current</t>
  </si>
  <si>
    <t>MTA2OTg5Nw</t>
  </si>
  <si>
    <t>https://advance.lexis.com/api/search?source=MTA2OTg5Nw&amp;context=1516831</t>
  </si>
  <si>
    <t>Pivotal Sources</t>
  </si>
  <si>
    <t>MTA4NDI0Mg</t>
  </si>
  <si>
    <t>https://advance.lexis.com/api/search?source=MTA4NDI0Mg&amp;context=1516831</t>
  </si>
  <si>
    <t>Pizza Marketplace</t>
  </si>
  <si>
    <t>MTA3NTMyMw</t>
  </si>
  <si>
    <t>https://advance.lexis.com/api/search?source=MTA3NTMyMw&amp;context=1516831</t>
  </si>
  <si>
    <t>PlanAdviser</t>
  </si>
  <si>
    <t>MTA4NDMwOQ</t>
  </si>
  <si>
    <t>https://advance.lexis.com/api/search?source=MTA4NDMwOQ&amp;context=1516831</t>
  </si>
  <si>
    <t>Planet Earth</t>
  </si>
  <si>
    <t>From May 01, 2011 through current</t>
  </si>
  <si>
    <t>MTA3NDAyNw</t>
  </si>
  <si>
    <t>https://advance.lexis.com/api/search?source=MTA3NDAyNw&amp;context=1516831</t>
  </si>
  <si>
    <t>Planning</t>
  </si>
  <si>
    <t>From June 25, 2004 through current</t>
  </si>
  <si>
    <t>MTA1NTkwNQ</t>
  </si>
  <si>
    <t>https://advance.lexis.com/api/search?source=MTA1NTkwNQ&amp;context=1516831</t>
  </si>
  <si>
    <t>PlanSponsor</t>
  </si>
  <si>
    <t>MTA1OTcyMA</t>
  </si>
  <si>
    <t>https://advance.lexis.com/api/search?source=MTA1OTcyMA&amp;context=1516831</t>
  </si>
  <si>
    <t>Plant Engineering</t>
  </si>
  <si>
    <t>From January 1998 through April 01, 2010</t>
  </si>
  <si>
    <t>MTA1NjI3Ng</t>
  </si>
  <si>
    <t>0032-082X</t>
  </si>
  <si>
    <t>https://advance.lexis.com/api/search?source=MTA1NjI3Ng&amp;context=1516831</t>
  </si>
  <si>
    <t>Plastics News (tm)</t>
  </si>
  <si>
    <t>MTA2ODQwNQ</t>
  </si>
  <si>
    <t>0971-3689</t>
  </si>
  <si>
    <t>https://advance.lexis.com/api/search?source=MTA2ODQwNQ&amp;context=1516831</t>
  </si>
  <si>
    <t>PLASTVERARBEITER</t>
  </si>
  <si>
    <t>From May 20, 2016 through current</t>
  </si>
  <si>
    <t>MTA4ODI3NQ</t>
  </si>
  <si>
    <t>https://advance.lexis.com/api/search?source=MTA4ODI3NQ&amp;context=1516831</t>
  </si>
  <si>
    <t>PLATOW</t>
  </si>
  <si>
    <t>MTA4MTM1Mg</t>
  </si>
  <si>
    <t>https://advance.lexis.com/api/search?source=MTA4MTM1Mg&amp;context=1516831</t>
  </si>
  <si>
    <t>Platts Coal Outlook</t>
  </si>
  <si>
    <t>From January 05, 1981 through July 22, 2013</t>
  </si>
  <si>
    <t>MTA2ODQwNg</t>
  </si>
  <si>
    <t>0149-578X</t>
  </si>
  <si>
    <t>https://advance.lexis.com/api/search?source=MTA2ODQwNg&amp;context=1516831</t>
  </si>
  <si>
    <t>Platts Coal Trader</t>
  </si>
  <si>
    <t>From September 08, 2004 through current</t>
  </si>
  <si>
    <t>MTA2ODQwNw</t>
  </si>
  <si>
    <t>https://advance.lexis.com/api/search?source=MTA2ODQwNw&amp;context=1516831</t>
  </si>
  <si>
    <t>Platts Coal Trader International</t>
  </si>
  <si>
    <t>MTA3NTE1Nw</t>
  </si>
  <si>
    <t>https://advance.lexis.com/api/search?source=MTA3NTE1Nw&amp;context=1516831</t>
  </si>
  <si>
    <t>Platts Energy Business &amp; Technology</t>
  </si>
  <si>
    <t>From January 01, 1999 through February 2004</t>
  </si>
  <si>
    <t>MTA4ODY3NQ</t>
  </si>
  <si>
    <t>https://advance.lexis.com/api/search?source=MTA4ODY3NQ&amp;context=1516831</t>
  </si>
  <si>
    <t>PLATTS ENERGY ECONOMIST</t>
  </si>
  <si>
    <t>MTA3NTE2NA</t>
  </si>
  <si>
    <t>https://advance.lexis.com/api/search?source=MTA3NTE2NA&amp;context=1516831</t>
  </si>
  <si>
    <t>Platts Energy Trader</t>
  </si>
  <si>
    <t>MTA2NTU3Nw</t>
  </si>
  <si>
    <t>1545-1127</t>
  </si>
  <si>
    <t>https://advance.lexis.com/api/search?source=MTA2NTU3Nw&amp;context=1516831</t>
  </si>
  <si>
    <t>PLATTS EU ENERGY</t>
  </si>
  <si>
    <t>From January 2003 through July 12, 2013</t>
  </si>
  <si>
    <t>MTA3NTE2Mw</t>
  </si>
  <si>
    <t>https://advance.lexis.com/api/search?source=MTA3NTE2Mw&amp;context=1516831</t>
  </si>
  <si>
    <t>Platts European Gas Daily</t>
  </si>
  <si>
    <t>From July 01, 2008 through current</t>
  </si>
  <si>
    <t>MTA4MzIzNw</t>
  </si>
  <si>
    <t>https://advance.lexis.com/api/search?source=MTA4MzIzNw&amp;context=1516831</t>
  </si>
  <si>
    <t>Platts European Power Daily</t>
  </si>
  <si>
    <t>MTA4MzIzOA</t>
  </si>
  <si>
    <t>https://advance.lexis.com/api/search?source=MTA4MzIzOA&amp;context=1516831</t>
  </si>
  <si>
    <t>Platts Gas Daily</t>
  </si>
  <si>
    <t>MTA2NTQyNw</t>
  </si>
  <si>
    <t>0885-5935</t>
  </si>
  <si>
    <t>https://advance.lexis.com/api/search?source=MTA2NTQyNw&amp;context=1516831</t>
  </si>
  <si>
    <t>Platts International Coal Report</t>
  </si>
  <si>
    <t>From January 07, 1981 through July 01, 2013</t>
  </si>
  <si>
    <t>MTA2ODQwOA</t>
  </si>
  <si>
    <t>0272-0205</t>
  </si>
  <si>
    <t>https://advance.lexis.com/api/search?source=MTA2ODQwOA&amp;context=1516831</t>
  </si>
  <si>
    <t>PLATTS INTERNATIONAL GAS REPORT</t>
  </si>
  <si>
    <t>From January 2003 through April 04, 2016</t>
  </si>
  <si>
    <t>MTA2ODQwOQ</t>
  </si>
  <si>
    <t>https://advance.lexis.com/api/search?source=MTA2ODQwOQ&amp;context=1516831</t>
  </si>
  <si>
    <t>Platts LNG Daily</t>
  </si>
  <si>
    <t>MTA4MzI0MA</t>
  </si>
  <si>
    <t>https://advance.lexis.com/api/search?source=MTA4MzI0MA&amp;context=1516831</t>
  </si>
  <si>
    <t>Platts Megawatt Daily</t>
  </si>
  <si>
    <t>From January 02, 1997 through current</t>
  </si>
  <si>
    <t>MTA2NzE3Mw</t>
  </si>
  <si>
    <t>1088-4319</t>
  </si>
  <si>
    <t>https://advance.lexis.com/api/search?source=MTA2NzE3Mw&amp;context=1516831</t>
  </si>
  <si>
    <t>Platts Metals Daily</t>
  </si>
  <si>
    <t>From October 30, 2012 through current</t>
  </si>
  <si>
    <t>MTA4MzIzOQ</t>
  </si>
  <si>
    <t>https://advance.lexis.com/api/search?source=MTA4MzIzOQ&amp;context=1516831</t>
  </si>
  <si>
    <t>PLATTS NORTH SEA LETTER</t>
  </si>
  <si>
    <t>From January 2003 through December 23, 2008</t>
  </si>
  <si>
    <t>MTA4Njc0MQ</t>
  </si>
  <si>
    <t>https://advance.lexis.com/api/search?source=MTA4Njc0MQ&amp;context=1516831</t>
  </si>
  <si>
    <t>Platts NuclearFuel</t>
  </si>
  <si>
    <t>From January 05, 1981 through current</t>
  </si>
  <si>
    <t>MTA3NTE1OA</t>
  </si>
  <si>
    <t>https://advance.lexis.com/api/search?source=MTA3NTE1OA&amp;context=1516831</t>
  </si>
  <si>
    <t>Platts Nucleonics Week</t>
  </si>
  <si>
    <t>MTA3MDA1Mg</t>
  </si>
  <si>
    <t>0048-105X</t>
  </si>
  <si>
    <t>https://advance.lexis.com/api/search?source=MTA3MDA1Mg&amp;context=1516831</t>
  </si>
  <si>
    <t>Platts Oilgram News</t>
  </si>
  <si>
    <t>MTA2ODQxMA</t>
  </si>
  <si>
    <t>0163-1284</t>
  </si>
  <si>
    <t>https://advance.lexis.com/api/search?source=MTA2ODQxMA&amp;context=1516831</t>
  </si>
  <si>
    <t>Platts Oilgram Price Report</t>
  </si>
  <si>
    <t>From May 17, 1982 through current</t>
  </si>
  <si>
    <t>MTA1NjI4NQ</t>
  </si>
  <si>
    <t>0163-1292</t>
  </si>
  <si>
    <t>https://advance.lexis.com/api/search?source=MTA1NjI4NQ&amp;context=1516831</t>
  </si>
  <si>
    <t>PLATTS POWER IN ASIA</t>
  </si>
  <si>
    <t>From January 2003 through July 18, 2013</t>
  </si>
  <si>
    <t>MTA3NTE2Mg</t>
  </si>
  <si>
    <t>https://advance.lexis.com/api/search?source=MTA3NTE2Mg&amp;context=1516831</t>
  </si>
  <si>
    <t>PLATTS POWER IN EUROPE</t>
  </si>
  <si>
    <t>From June 21, 2004 through current</t>
  </si>
  <si>
    <t>MTA3NTE1NA</t>
  </si>
  <si>
    <t>https://advance.lexis.com/api/search?source=MTA3NTE1NA&amp;context=1516831</t>
  </si>
  <si>
    <t>PLATTS POWER IN LATIN AMERICA</t>
  </si>
  <si>
    <t>From January 2003 through February 04, 2005</t>
  </si>
  <si>
    <t>MTA4Njc0MA</t>
  </si>
  <si>
    <t>https://advance.lexis.com/api/search?source=MTA4Njc0MA&amp;context=1516831</t>
  </si>
  <si>
    <t>PLATTS POWER UK</t>
  </si>
  <si>
    <t>From January 2003 through December 16, 2008</t>
  </si>
  <si>
    <t>MTA4NjczOQ</t>
  </si>
  <si>
    <t>https://advance.lexis.com/api/search?source=MTA4NjczOQ&amp;context=1516831</t>
  </si>
  <si>
    <t>PLATTS RENEWABLE ENERGY REPORT</t>
  </si>
  <si>
    <t>From January 2002 through March 2012</t>
  </si>
  <si>
    <t>MTA2ODQxMQ</t>
  </si>
  <si>
    <t>https://advance.lexis.com/api/search?source=MTA2ODQxMQ&amp;context=1516831</t>
  </si>
  <si>
    <t>Platts Retail Energy</t>
  </si>
  <si>
    <t>From March 2000 through December 13, 2002</t>
  </si>
  <si>
    <t>MTA4ODc3Ng</t>
  </si>
  <si>
    <t>https://advance.lexis.com/api/search?source=MTA4ODc3Ng&amp;context=1516831</t>
  </si>
  <si>
    <t>Platts SBB Steel Markets Daily</t>
  </si>
  <si>
    <t>From January 30, 2009 through current</t>
  </si>
  <si>
    <t>MTA4MzE0NA</t>
  </si>
  <si>
    <t>https://advance.lexis.com/api/search?source=MTA4MzE0NA&amp;context=1516831</t>
  </si>
  <si>
    <t>Playback</t>
  </si>
  <si>
    <t>From September 1993 through May 17, 2010</t>
  </si>
  <si>
    <t>MTA1NDk1NQ</t>
  </si>
  <si>
    <t>0032-1451</t>
  </si>
  <si>
    <t>https://advance.lexis.com/api/search?source=MTA1NDk1NQ&amp;context=1516831</t>
  </si>
  <si>
    <t>PLC (Packaging, Labels &amp; Converting)</t>
  </si>
  <si>
    <t>From April 30, 2011 through current</t>
  </si>
  <si>
    <t>MTA3NDAyOQ</t>
  </si>
  <si>
    <t>https://advance.lexis.com/api/search?source=MTA3NDAyOQ&amp;context=1516831</t>
  </si>
  <si>
    <t>Pluimveehouderij</t>
  </si>
  <si>
    <t>MTA4MjgwMg</t>
  </si>
  <si>
    <t>https://advance.lexis.com/api/search?source=MTA4MjgwMg&amp;context=1516831</t>
  </si>
  <si>
    <t>Plumbing &amp; Mechanical</t>
  </si>
  <si>
    <t>From July 20, 2016 through current</t>
  </si>
  <si>
    <t>MTA5MDA1NA</t>
  </si>
  <si>
    <t>https://advance.lexis.com/api/search?source=MTA5MDA1NA&amp;context=1516831</t>
  </si>
  <si>
    <t>Plus Company Updates(PCU)</t>
  </si>
  <si>
    <t>From May 01, 2015 through current</t>
  </si>
  <si>
    <t>MTA4NjMzNw</t>
  </si>
  <si>
    <t>https://advance.lexis.com/api/search?source=MTA4NjMzNw&amp;context=1516831</t>
  </si>
  <si>
    <t>Plus Financial Reports</t>
  </si>
  <si>
    <t>From September 17, 2010 through current</t>
  </si>
  <si>
    <t>MTA3NDAzMA</t>
  </si>
  <si>
    <t>https://advance.lexis.com/api/search?source=MTA3NDAzMA&amp;context=1516831</t>
  </si>
  <si>
    <t>Plus Patent News</t>
  </si>
  <si>
    <t>MTA3NDAzMQ</t>
  </si>
  <si>
    <t>https://advance.lexis.com/api/search?source=MTA3NDAzMQ&amp;context=1516831</t>
  </si>
  <si>
    <t>PlusNews (Arabic)</t>
  </si>
  <si>
    <t>From February 17, 2011 through March 07, 2013</t>
  </si>
  <si>
    <t>MTA4NDk0NA</t>
  </si>
  <si>
    <t>https://advance.lexis.com/api/search?source=MTA4NDk0NA&amp;context=1516831</t>
  </si>
  <si>
    <t>PlusNews (English)</t>
  </si>
  <si>
    <t>From October 04, 2011 through March 30, 2015</t>
  </si>
  <si>
    <t>MTA3NDAzMg</t>
  </si>
  <si>
    <t>https://advance.lexis.com/api/search?source=MTA3NDAzMg&amp;context=1516831</t>
  </si>
  <si>
    <t>PlusNews (French)</t>
  </si>
  <si>
    <t>MTA4MDM2OQ</t>
  </si>
  <si>
    <t>https://advance.lexis.com/api/search?source=MTA4MDM2OQ&amp;context=1516831</t>
  </si>
  <si>
    <t>PlusNews (Johannesburg)</t>
  </si>
  <si>
    <t>MTA3NDAzMw</t>
  </si>
  <si>
    <t>https://advance.lexis.com/api/search?source=MTA3NDAzMw&amp;context=1516831</t>
  </si>
  <si>
    <t>PM News</t>
  </si>
  <si>
    <t>MTA4NTI0OA</t>
  </si>
  <si>
    <t>https://advance.lexis.com/api/search?source=MTA4NTI0OA&amp;context=1516831</t>
  </si>
  <si>
    <t>pme - PM Engineer</t>
  </si>
  <si>
    <t>From October 25, 2016 through current</t>
  </si>
  <si>
    <t>MTA5MDA1NQ</t>
  </si>
  <si>
    <t>https://advance.lexis.com/api/search?source=MTA5MDA1NQ&amp;context=1516831</t>
  </si>
  <si>
    <t>PME Magazine</t>
  </si>
  <si>
    <t>MTA4MDkyOA</t>
  </si>
  <si>
    <t>https://advance.lexis.com/api/search?source=MTA4MDkyOA&amp;context=1516831</t>
  </si>
  <si>
    <t>PNG Post-Courier</t>
  </si>
  <si>
    <t>From November 08, 2001 through July 2017</t>
  </si>
  <si>
    <t>MTA1NDUzMg</t>
  </si>
  <si>
    <t>https://advance.lexis.com/api/search?source=MTA1NDUzMg&amp;context=1516831</t>
  </si>
  <si>
    <t>Pocklington Post</t>
  </si>
  <si>
    <t>MTA3MDA5NA</t>
  </si>
  <si>
    <t>https://advance.lexis.com/api/search?source=MTA3MDA5NA&amp;context=1516831</t>
  </si>
  <si>
    <t>Point B@nque</t>
  </si>
  <si>
    <t>From May 01, 2006 through April 11, 2014</t>
  </si>
  <si>
    <t>MTA4MTcxNw</t>
  </si>
  <si>
    <t>https://advance.lexis.com/api/search?source=MTA4MTcxNw&amp;context=1516831</t>
  </si>
  <si>
    <t>Point Cook Weekly (Fairfax Media)</t>
  </si>
  <si>
    <t>MTA3NDAzNg</t>
  </si>
  <si>
    <t>https://advance.lexis.com/api/search?source=MTA3NDAzNg&amp;context=1516831</t>
  </si>
  <si>
    <t>Point-of-Purchase</t>
  </si>
  <si>
    <t>MTA3MDA5Ng</t>
  </si>
  <si>
    <t>https://advance.lexis.com/api/search?source=MTA3MDA5Ng&amp;context=1516831</t>
  </si>
  <si>
    <t>Poland Business Weekly</t>
  </si>
  <si>
    <t>From March 01, 2001 through April 17, 2009</t>
  </si>
  <si>
    <t>MTA4NDYxNA</t>
  </si>
  <si>
    <t>https://advance.lexis.com/api/search?source=MTA4NDYxNA&amp;context=1516831</t>
  </si>
  <si>
    <t>Policies on Gems and Precious Stones</t>
  </si>
  <si>
    <t>MTA4NjQ3Mw</t>
  </si>
  <si>
    <t>https://advance.lexis.com/api/search?source=MTA4NjQ3Mw&amp;context=1516831</t>
  </si>
  <si>
    <t>Policy Papers</t>
  </si>
  <si>
    <t>From January 1995 through October 2005</t>
  </si>
  <si>
    <t>MTA3MDEwMA</t>
  </si>
  <si>
    <t>https://advance.lexis.com/api/search?source=MTA3MDEwMA&amp;context=1516831</t>
  </si>
  <si>
    <t>Policy Perspective</t>
  </si>
  <si>
    <t>MTA3NDAzNw</t>
  </si>
  <si>
    <t>https://advance.lexis.com/api/search?source=MTA3NDAzNw&amp;context=1516831</t>
  </si>
  <si>
    <t>Polish News Bulletin</t>
  </si>
  <si>
    <t>From August 01, 1990 through current</t>
  </si>
  <si>
    <t>MTA3MDEwMg</t>
  </si>
  <si>
    <t>https://advance.lexis.com/api/search?source=MTA3MDEwMg&amp;context=1516831</t>
  </si>
  <si>
    <t>Polish Yearbook of International Law</t>
  </si>
  <si>
    <t>From 04/23/2006 through 04/23/2011; Current: From 2006 to 2014 (published in 2015)</t>
  </si>
  <si>
    <t>MTA3MDEwMw</t>
  </si>
  <si>
    <t>https://advance.lexis.com/api/search?source=MTA3MDEwMw&amp;context=1516831</t>
  </si>
  <si>
    <t>Política</t>
  </si>
  <si>
    <t>MTA4NjMyMQ</t>
  </si>
  <si>
    <t>https://advance.lexis.com/api/search?source=MTA4NjMyMQ&amp;context=1516831</t>
  </si>
  <si>
    <t>Political &amp; Business Daily (India)</t>
  </si>
  <si>
    <t>MTA3MDEwNQ</t>
  </si>
  <si>
    <t>https://advance.lexis.com/api/search?source=MTA3MDEwNQ&amp;context=1516831</t>
  </si>
  <si>
    <t>Politically Exposed Persons (PEP)</t>
  </si>
  <si>
    <t>MTA4ODY0MQ</t>
  </si>
  <si>
    <t>https://advance.lexis.com/api/search?source=MTA4ODY0MQ&amp;context=1516831</t>
  </si>
  <si>
    <t>Politico.com</t>
  </si>
  <si>
    <t>From January 21, 2007 through current</t>
  </si>
  <si>
    <t>MTA2ODYwNw</t>
  </si>
  <si>
    <t>https://advance.lexis.com/api/search?source=MTA2ODYwNw&amp;context=1516831</t>
  </si>
  <si>
    <t>Politics &amp; Economy</t>
  </si>
  <si>
    <t>MTA5MDkxMQ</t>
  </si>
  <si>
    <t>https://advance.lexis.com/api/search?source=MTA5MDkxMQ&amp;context=1516831</t>
  </si>
  <si>
    <t>Politics Home (online)</t>
  </si>
  <si>
    <t>From December 12, 2016 through current</t>
  </si>
  <si>
    <t>MTA4OTk1Mg</t>
  </si>
  <si>
    <t>https://advance.lexis.com/api/search?source=MTA4OTk1Mg&amp;context=1516831</t>
  </si>
  <si>
    <t>Politiken &amp; Politiken Weekly</t>
  </si>
  <si>
    <t>MTA4MDg4OQ</t>
  </si>
  <si>
    <t>https://advance.lexis.com/api/search?source=MTA4MDg4OQ&amp;context=1516831</t>
  </si>
  <si>
    <t>Ponoka News</t>
  </si>
  <si>
    <t>From December 7, 2017 through current</t>
  </si>
  <si>
    <t>MTA5MTczOQ</t>
  </si>
  <si>
    <t>https://advance.lexis.com/api/search?source=MTA5MTczOQ&amp;context=1516831</t>
  </si>
  <si>
    <t>Pontefract Express</t>
  </si>
  <si>
    <t>MTA1NTUxNw</t>
  </si>
  <si>
    <t>https://advance.lexis.com/api/search?source=MTA1NTUxNw&amp;context=1516831</t>
  </si>
  <si>
    <t>Popular Mechanics</t>
  </si>
  <si>
    <t>MTA2ODYxNA</t>
  </si>
  <si>
    <t>0032-4558</t>
  </si>
  <si>
    <t>https://advance.lexis.com/api/search?source=MTA2ODYxNA&amp;context=1516831</t>
  </si>
  <si>
    <t>Port Douglas and Mossman Gazette</t>
  </si>
  <si>
    <t>MTA2ODYxOA</t>
  </si>
  <si>
    <t>https://advance.lexis.com/api/search?source=MTA2ODYxOA&amp;context=1516831</t>
  </si>
  <si>
    <t>Port Lincoln Times (Fairfax Media)</t>
  </si>
  <si>
    <t>MTA3NDA0MA</t>
  </si>
  <si>
    <t>https://advance.lexis.com/api/search?source=MTA3NDA0MA&amp;context=1516831</t>
  </si>
  <si>
    <t>Port Macquarie News (Fairfax Media)</t>
  </si>
  <si>
    <t>MTA3NDA0MQ</t>
  </si>
  <si>
    <t>https://advance.lexis.com/api/search?source=MTA3NDA0MQ&amp;context=1516831</t>
  </si>
  <si>
    <t>Port Pirie Recorder (Fairfax)</t>
  </si>
  <si>
    <t>MTA3NDA0Mg</t>
  </si>
  <si>
    <t>https://advance.lexis.com/api/search?source=MTA3NDA0Mg&amp;context=1516831</t>
  </si>
  <si>
    <t>Portadown Times</t>
  </si>
  <si>
    <t>MTA1OTM2OQ</t>
  </si>
  <si>
    <t>https://advance.lexis.com/api/search?source=MTA1OTM2OQ&amp;context=1516831</t>
  </si>
  <si>
    <t>Portafolio (Colombia)</t>
  </si>
  <si>
    <t>MTA4MTcwNQ</t>
  </si>
  <si>
    <t>https://advance.lexis.com/api/search?source=MTA4MTcwNQ&amp;context=1516831</t>
  </si>
  <si>
    <t>PortAmur</t>
  </si>
  <si>
    <t>MTA4NjM5MA</t>
  </si>
  <si>
    <t>https://advance.lexis.com/api/search?source=MTA4NjM5MA&amp;context=1516831</t>
  </si>
  <si>
    <t>Portland Press Herald</t>
  </si>
  <si>
    <t>From October 01, 1995 through October 21, 2011</t>
  </si>
  <si>
    <t>MTA1NDUzMQ</t>
  </si>
  <si>
    <t>https://advance.lexis.com/api/search?source=MTA1NDUzMQ&amp;context=1516831</t>
  </si>
  <si>
    <t>Portuguese Independent News Network</t>
  </si>
  <si>
    <t>From July 08, 2014 through current</t>
  </si>
  <si>
    <t>MTA4NDE3NA</t>
  </si>
  <si>
    <t>https://advance.lexis.com/api/search?source=MTA4NDE3NA&amp;context=1516831</t>
  </si>
  <si>
    <t>Portuguese Independent News Network (Spanish)</t>
  </si>
  <si>
    <t>MTA4NDIzNg</t>
  </si>
  <si>
    <t>https://advance.lexis.com/api/search?source=MTA4NDIzNg&amp;context=1516831</t>
  </si>
  <si>
    <t>Post (South Africa)</t>
  </si>
  <si>
    <t>From January 24, 2007 through current</t>
  </si>
  <si>
    <t>MTA3MDI5NQ</t>
  </si>
  <si>
    <t>https://advance.lexis.com/api/search?source=MTA3MDI5NQ&amp;context=1516831</t>
  </si>
  <si>
    <t>Post Magazine</t>
  </si>
  <si>
    <t>From June 11, 1998 through March 22, 2017</t>
  </si>
  <si>
    <t>MTA1NTUwMw</t>
  </si>
  <si>
    <t>0032-5252</t>
  </si>
  <si>
    <t>https://advance.lexis.com/api/search?source=MTA1NTUwMw&amp;context=1516831</t>
  </si>
  <si>
    <t>Postal Service Board of Contract Appeals Decisions</t>
  </si>
  <si>
    <t>From January 06, 1959 through current</t>
  </si>
  <si>
    <t>MTA1MDMxNw</t>
  </si>
  <si>
    <t>https://advance.lexis.com/api/search?source=MTA1MDMxNw&amp;context=1516831</t>
  </si>
  <si>
    <t>Poultry Processing Magazine (English)</t>
  </si>
  <si>
    <t>From April 01, 2008 through October 15, 2009</t>
  </si>
  <si>
    <t>MTA4NjU2Ng</t>
  </si>
  <si>
    <t>https://advance.lexis.com/api/search?source=MTA4NjU2Ng&amp;context=1516831</t>
  </si>
  <si>
    <t>Poultry World</t>
  </si>
  <si>
    <t>MTA3NDA0NA</t>
  </si>
  <si>
    <t>https://advance.lexis.com/api/search?source=MTA3NDA0NA&amp;context=1516831</t>
  </si>
  <si>
    <t>Power &amp; Water Middle East</t>
  </si>
  <si>
    <t>From March 08, 2012 through December 05, 2013</t>
  </si>
  <si>
    <t>MTA3Mzk2OA</t>
  </si>
  <si>
    <t>https://advance.lexis.com/api/search?source=MTA3Mzk2OA&amp;context=1516831</t>
  </si>
  <si>
    <t>Power and Money</t>
  </si>
  <si>
    <t>From June 29, 2009 through February 17, 2012</t>
  </si>
  <si>
    <t>MTA3MDMwMg</t>
  </si>
  <si>
    <t>https://advance.lexis.com/api/search?source=MTA3MDMwMg&amp;context=1516831</t>
  </si>
  <si>
    <t>Power Electronics</t>
  </si>
  <si>
    <t>MTA4MzM5NQ</t>
  </si>
  <si>
    <t>https://advance.lexis.com/api/search?source=MTA4MzM5NQ&amp;context=1516831</t>
  </si>
  <si>
    <t>Power Engineer</t>
  </si>
  <si>
    <t>MTA4Njk4OA</t>
  </si>
  <si>
    <t>https://advance.lexis.com/api/search?source=MTA4Njk4OA&amp;context=1516831</t>
  </si>
  <si>
    <t>Power Markets Week</t>
  </si>
  <si>
    <t>From October 31, 1994 through December 29, 2008</t>
  </si>
  <si>
    <t>MTA3MDMwMw</t>
  </si>
  <si>
    <t>https://advance.lexis.com/api/search?source=MTA3MDMwMw&amp;context=1516831</t>
  </si>
  <si>
    <t>Power Politics</t>
  </si>
  <si>
    <t>MTA3MDMwNA</t>
  </si>
  <si>
    <t>https://advance.lexis.com/api/search?source=MTA3MDMwNA&amp;context=1516831</t>
  </si>
  <si>
    <t>Power Today (Content Victim)</t>
  </si>
  <si>
    <t>From August 23, 2013 through November 06, 2014</t>
  </si>
  <si>
    <t>MTA4Mzc0Nw</t>
  </si>
  <si>
    <t>https://advance.lexis.com/api/search?source=MTA4Mzc0Nw&amp;context=1516831</t>
  </si>
  <si>
    <t>Power Watch India</t>
  </si>
  <si>
    <t>MTA3NDA0Ng</t>
  </si>
  <si>
    <t>https://advance.lexis.com/api/search?source=MTA3NDA0Ng&amp;context=1516831</t>
  </si>
  <si>
    <t>Power, Finance and Risk</t>
  </si>
  <si>
    <t>MTA3MDMwNQ</t>
  </si>
  <si>
    <t>1529-6652</t>
  </si>
  <si>
    <t>https://advance.lexis.com/api/search?source=MTA3MDMwNQ&amp;context=1516831</t>
  </si>
  <si>
    <t>PR - Avances Legislativos de Puerto Rico</t>
  </si>
  <si>
    <t>MTA1MzU3MQ</t>
  </si>
  <si>
    <t>https://advance.lexis.com/api/search?source=MTA1MzU3MQ&amp;context=1516831</t>
  </si>
  <si>
    <t>PR - Constitution of Puerto Rico for Lexis Advance</t>
  </si>
  <si>
    <t>MTA1MzY0MA</t>
  </si>
  <si>
    <t>https://advance.lexis.com/api/search?source=MTA1MzY0MA&amp;context=1516831</t>
  </si>
  <si>
    <t>PR - Decisiones del Tribunal de Apelaciones de PR</t>
  </si>
  <si>
    <t>From 07/22/1995 through 04/24/2017; Earliest decision dated 28 de agosto de 1994</t>
  </si>
  <si>
    <t>MTA1MjExOA</t>
  </si>
  <si>
    <t>https://advance.lexis.com/api/search?source=MTA1MjExOA&amp;context=1516831</t>
  </si>
  <si>
    <t>PR - Decisiones del Tribunal Supremo de Puerto Rico</t>
  </si>
  <si>
    <t>From 12/03/1999 through 04/24/2017; Earliest decision dated 25 de septiembre de 1899</t>
  </si>
  <si>
    <t>MTA1MjExOQ</t>
  </si>
  <si>
    <t>https://advance.lexis.com/api/search?source=MTA1MjExOQ&amp;context=1516831</t>
  </si>
  <si>
    <t>PR - Laws of Puerto Rico Annotated for Lexis Advance</t>
  </si>
  <si>
    <t>MTA1MzU4Nw</t>
  </si>
  <si>
    <t>https://advance.lexis.com/api/search?source=MTA1MzU4Nw&amp;context=1516831</t>
  </si>
  <si>
    <t>PR - Leyes de Puerto Rico Anot. - LPRA</t>
  </si>
  <si>
    <t>MTA1MzU4OA</t>
  </si>
  <si>
    <t>https://advance.lexis.com/api/search?source=MTA1MzU4OA&amp;context=1516831</t>
  </si>
  <si>
    <t>PR - Leyes de Puerto Rico Anotadas - Constitucion de PR</t>
  </si>
  <si>
    <t>MTA1MzY0MQ</t>
  </si>
  <si>
    <t>https://advance.lexis.com/api/search?source=MTA1MzY0MQ&amp;context=1516831</t>
  </si>
  <si>
    <t>PR - Puerto Rico Advance Legislative Service</t>
  </si>
  <si>
    <t>From 01/01/1988 through 01/01/2014; COVERAGE: Session complete with all Acts from 1988 through 2010; the official translations for 2011 through 2016 legislative sessions are published as the materials are received from the Translation Bureau of the Commonwealth of Puerto Rico. The official translations come in irregular intervals and not necessarily in act number order; thus select acts from 2011 through 2016 are presently included. This file is current through the most recently received legislation.</t>
  </si>
  <si>
    <t>MTA1MzU3Mg</t>
  </si>
  <si>
    <t>https://advance.lexis.com/api/search?source=MTA1MzU3Mg&amp;context=1516831</t>
  </si>
  <si>
    <t>PR - Reglamentos Administrativos de Puerto Rico</t>
  </si>
  <si>
    <t>From 06/26/2004 through current; LexisNexis actualiza códigos administrativos que se reciben cambios normativos de la fuente. Por favor, consulte las condiciones individuales de la información más reciente Actualidad.</t>
  </si>
  <si>
    <t>MTA1MDYxMg</t>
  </si>
  <si>
    <t>https://advance.lexis.com/api/search?source=MTA1MDYxMg&amp;context=1516831</t>
  </si>
  <si>
    <t>PR Listings - LexisNexis® Law Directory</t>
  </si>
  <si>
    <t>MTA2ODc0Ng</t>
  </si>
  <si>
    <t>https://advance.lexis.com/api/search?source=MTA2ODc0Ng&amp;context=1516831</t>
  </si>
  <si>
    <t>PR Newswire</t>
  </si>
  <si>
    <t>From January 21, 1980 through current; (Includes Southwest Newswire content from February 1, 1984 forward)</t>
  </si>
  <si>
    <t>MTA2ODc0Nw</t>
  </si>
  <si>
    <t>https://advance.lexis.com/api/search?source=MTA2ODc0Nw&amp;context=1516831</t>
  </si>
  <si>
    <t>PR Newswire Africa</t>
  </si>
  <si>
    <t>From April 11, 2013 through current</t>
  </si>
  <si>
    <t>MTA4NDg1MQ</t>
  </si>
  <si>
    <t>https://advance.lexis.com/api/search?source=MTA4NDg1MQ&amp;context=1516831</t>
  </si>
  <si>
    <t>PR Newswire Africa - Français</t>
  </si>
  <si>
    <t>MTA4MjgxNg</t>
  </si>
  <si>
    <t>https://advance.lexis.com/api/search?source=MTA4MjgxNg&amp;context=1516831</t>
  </si>
  <si>
    <t>PR Newswire Asia</t>
  </si>
  <si>
    <t>MTA2ODc0OA</t>
  </si>
  <si>
    <t>https://advance.lexis.com/api/search?source=MTA2ODc0OA&amp;context=1516831</t>
  </si>
  <si>
    <t>PR Newswire em português</t>
  </si>
  <si>
    <t>From January 16, 2002 through current</t>
  </si>
  <si>
    <t>MTA4MDkxNQ</t>
  </si>
  <si>
    <t>https://advance.lexis.com/api/search?source=MTA4MDkxNQ&amp;context=1516831</t>
  </si>
  <si>
    <t>PR Newswire en espanol</t>
  </si>
  <si>
    <t>MTA4MDg5OQ</t>
  </si>
  <si>
    <t>https://advance.lexis.com/api/search?source=MTA4MDg5OQ&amp;context=1516831</t>
  </si>
  <si>
    <t>PR Newswire Europe - European Stories</t>
  </si>
  <si>
    <t>From January 01, 1987 through current; The following days are not available: 7/6/98, 7/3/98, 5/5/98, 5/4/98, 5/1/98, 4/20-4/22/98, 4/6/98, 3/23/98, 3/16/98-3/20/98, 3/13/98, 3/12/98, 3/9/98, 5/20/98-5/22/98, 5/25/98</t>
  </si>
  <si>
    <t>MTA2ODc0OQ</t>
  </si>
  <si>
    <t>https://advance.lexis.com/api/search?source=MTA2ODc0OQ&amp;context=1516831</t>
  </si>
  <si>
    <t>PR Newswire Europe (Italian)</t>
  </si>
  <si>
    <t>From January 27, 2005 through current</t>
  </si>
  <si>
    <t>MTA4MTU2OQ</t>
  </si>
  <si>
    <t>https://advance.lexis.com/api/search?source=MTA4MTU2OQ&amp;context=1516831</t>
  </si>
  <si>
    <t>PR Newswire Europe(French)</t>
  </si>
  <si>
    <t>From May 02, 2002 through current</t>
  </si>
  <si>
    <t>MTA4MDgwMA</t>
  </si>
  <si>
    <t>https://advance.lexis.com/api/search?source=MTA4MDgwMA&amp;context=1516831</t>
  </si>
  <si>
    <t>PR Newswire Europe(German)</t>
  </si>
  <si>
    <t>MTA4MDkzNg</t>
  </si>
  <si>
    <t>https://advance.lexis.com/api/search?source=MTA4MDkzNg&amp;context=1516831</t>
  </si>
  <si>
    <t>PR Newswire Europe(Spanish)</t>
  </si>
  <si>
    <t>MTA4MDkxMg</t>
  </si>
  <si>
    <t>https://advance.lexis.com/api/search?source=MTA4MDkxMg&amp;context=1516831</t>
  </si>
  <si>
    <t>PR Newswire Latin American Portuguese Summaries</t>
  </si>
  <si>
    <t>MTA4NjYzMQ</t>
  </si>
  <si>
    <t>https://advance.lexis.com/api/search?source=MTA4NjYzMQ&amp;context=1516831</t>
  </si>
  <si>
    <t>PR Newswire Latin American Spanish Summaries</t>
  </si>
  <si>
    <t>MTA4NjYzMg</t>
  </si>
  <si>
    <t>https://advance.lexis.com/api/search?source=MTA4NjYzMg&amp;context=1516831</t>
  </si>
  <si>
    <t>PR Newswire UK Disclose</t>
  </si>
  <si>
    <t>MTA1ODgyNg</t>
  </si>
  <si>
    <t>https://advance.lexis.com/api/search?source=MTA1ODgyNg&amp;context=1516831</t>
  </si>
  <si>
    <t>PR.com</t>
  </si>
  <si>
    <t>MTA3NDA0Nw</t>
  </si>
  <si>
    <t>https://advance.lexis.com/api/search?source=MTA3NDA0Nw&amp;context=1516831</t>
  </si>
  <si>
    <t>Practical Caravan</t>
  </si>
  <si>
    <t>From October 2013 through December 01, 2013</t>
  </si>
  <si>
    <t>MTA4MzQ5Mw</t>
  </si>
  <si>
    <t>https://advance.lexis.com/api/search?source=MTA4MzQ5Mw&amp;context=1516831</t>
  </si>
  <si>
    <t>Practical Motors</t>
  </si>
  <si>
    <t>MTA4MzQ5NA</t>
  </si>
  <si>
    <t>https://advance.lexis.com/api/search?source=MTA4MzQ5NA&amp;context=1516831</t>
  </si>
  <si>
    <t>PracticeView Database</t>
  </si>
  <si>
    <t>From January 02, 2009 through current</t>
  </si>
  <si>
    <t>MTA1NTUyOA</t>
  </si>
  <si>
    <t>https://advance.lexis.com/api/search?source=MTA1NTUyOA&amp;context=1516831</t>
  </si>
  <si>
    <t>Pravasi Bharatiya</t>
  </si>
  <si>
    <t>MTA3NDA0OA</t>
  </si>
  <si>
    <t>https://advance.lexis.com/api/search?source=MTA3NDA0OA&amp;context=1516831</t>
  </si>
  <si>
    <t>Pravda.rs</t>
  </si>
  <si>
    <t>From May 27, 2017 through current</t>
  </si>
  <si>
    <t>MTA5MDkwMA</t>
  </si>
  <si>
    <t>https://advance.lexis.com/api/search?source=MTA5MDkwMA&amp;context=1516831</t>
  </si>
  <si>
    <t>PRC NEWS</t>
  </si>
  <si>
    <t>From January 12, 1998 through December 2005</t>
  </si>
  <si>
    <t>MTA4ODU5OA</t>
  </si>
  <si>
    <t>0898-302X</t>
  </si>
  <si>
    <t>https://advance.lexis.com/api/search?source=MTA4ODU5OA&amp;context=1516831</t>
  </si>
  <si>
    <t>Precision Marketing</t>
  </si>
  <si>
    <t>From July 04, 1994 through January 19, 2009</t>
  </si>
  <si>
    <t>MTA4NzEwMw</t>
  </si>
  <si>
    <t>0957-4913</t>
  </si>
  <si>
    <t>https://advance.lexis.com/api/search?source=MTA4NzEwMw&amp;context=1516831</t>
  </si>
  <si>
    <t>Premerger Notification Practice Manual</t>
  </si>
  <si>
    <t>From 03/02/2005 through current; The Fifth (2015) Edition</t>
  </si>
  <si>
    <t>MTA4NTQyMQ</t>
  </si>
  <si>
    <t>https://advance.lexis.com/api/search?source=MTA4NTQyMQ&amp;context=1516831</t>
  </si>
  <si>
    <t>Premium Financial Wire</t>
  </si>
  <si>
    <t>From June 17, 2014 through current</t>
  </si>
  <si>
    <t>MTA4NDIyNg</t>
  </si>
  <si>
    <t>https://advance.lexis.com/api/search?source=MTA4NDIyNg&amp;context=1516831</t>
  </si>
  <si>
    <t>Premium Official News</t>
  </si>
  <si>
    <t>MTA3NDA0OQ</t>
  </si>
  <si>
    <t>https://advance.lexis.com/api/search?source=MTA3NDA0OQ&amp;context=1516831</t>
  </si>
  <si>
    <t>Prepaid Trends</t>
  </si>
  <si>
    <t>From August 08, 2007 through December 29, 2008</t>
  </si>
  <si>
    <t>MTA4Njk3MA</t>
  </si>
  <si>
    <t>https://advance.lexis.com/api/search?source=MTA4Njk3MA&amp;context=1516831</t>
  </si>
  <si>
    <t>Prepared Foods</t>
  </si>
  <si>
    <t>MTA4OTk5OA</t>
  </si>
  <si>
    <t>https://advance.lexis.com/api/search?source=MTA4OTk5OA&amp;context=1516831</t>
  </si>
  <si>
    <t>Presidential Campaign Press Materials</t>
  </si>
  <si>
    <t>From 1999 through November 02, 2004; Only during campaign election periods.</t>
  </si>
  <si>
    <t>MTA4NDkxOA</t>
  </si>
  <si>
    <t>https://advance.lexis.com/api/search?source=MTA4NDkxOA&amp;context=1516831</t>
  </si>
  <si>
    <t>Press Association Features Newswire</t>
  </si>
  <si>
    <t>MTA3NDA1MA</t>
  </si>
  <si>
    <t>https://advance.lexis.com/api/search?source=MTA3NDA1MA&amp;context=1516831</t>
  </si>
  <si>
    <t>Press Association Mediapoint</t>
  </si>
  <si>
    <t>From July 01, 1989 through current</t>
  </si>
  <si>
    <t>MTA2OTkwNg</t>
  </si>
  <si>
    <t>https://advance.lexis.com/api/search?source=MTA2OTkwNg&amp;context=1516831</t>
  </si>
  <si>
    <t>Press Ideas</t>
  </si>
  <si>
    <t>MTA3NDA1MQ</t>
  </si>
  <si>
    <t>https://advance.lexis.com/api/search?source=MTA3NDA1MQ&amp;context=1516831</t>
  </si>
  <si>
    <t>Press TV</t>
  </si>
  <si>
    <t>MTA2OTkwOQ</t>
  </si>
  <si>
    <t>https://advance.lexis.com/api/search?source=MTA2OTkwOQ&amp;context=1516831</t>
  </si>
  <si>
    <t>Presse Ocean</t>
  </si>
  <si>
    <t>From December 08, 2010 through current</t>
  </si>
  <si>
    <t>MTA4MjgwOQ</t>
  </si>
  <si>
    <t>https://advance.lexis.com/api/search?source=MTA4MjgwOQ&amp;context=1516831</t>
  </si>
  <si>
    <t>PresseNews (France)</t>
  </si>
  <si>
    <t>MTA4NjYzNA</t>
  </si>
  <si>
    <t>https://advance.lexis.com/api/search?source=MTA4NjYzNA&amp;context=1516831</t>
  </si>
  <si>
    <t>Pressenza International Press Agency</t>
  </si>
  <si>
    <t>From July 05, 2014 through current</t>
  </si>
  <si>
    <t>MTA4NjI0Mw</t>
  </si>
  <si>
    <t>https://advance.lexis.com/api/search?source=MTA4NjI0Mw&amp;context=1516831</t>
  </si>
  <si>
    <t>Presstime</t>
  </si>
  <si>
    <t>From July 1997 through May 2009</t>
  </si>
  <si>
    <t>MTA2OTkxMQ</t>
  </si>
  <si>
    <t>0194-3243</t>
  </si>
  <si>
    <t>https://advance.lexis.com/api/search?source=MTA2OTkxMQ&amp;context=1516831</t>
  </si>
  <si>
    <t>Prestwich and Whitefield Guide</t>
  </si>
  <si>
    <t>MTA1ODYzOQ</t>
  </si>
  <si>
    <t>https://advance.lexis.com/api/search?source=MTA1ODYzOQ&amp;context=1516831</t>
  </si>
  <si>
    <t>Pretoria News (South Africa)/Pretoria News Weekend (South Africa)</t>
  </si>
  <si>
    <t>MTA2OTkxMg</t>
  </si>
  <si>
    <t>https://advance.lexis.com/api/search?source=MTA2OTkxMg&amp;context=1516831</t>
  </si>
  <si>
    <t>Prevention (India)</t>
  </si>
  <si>
    <t>MTA2OTkxMw</t>
  </si>
  <si>
    <t>https://advance.lexis.com/api/search?source=MTA2OTkxMw&amp;context=1516831</t>
  </si>
  <si>
    <t>Prima (UK)</t>
  </si>
  <si>
    <t>MTA3NDA1Mw</t>
  </si>
  <si>
    <t>https://advance.lexis.com/api/search?source=MTA3NDA1Mw&amp;context=1516831</t>
  </si>
  <si>
    <t>Primary Care Reports</t>
  </si>
  <si>
    <t>From December 27, 1999 through current</t>
  </si>
  <si>
    <t>MTA2ODQxOA</t>
  </si>
  <si>
    <t>https://advance.lexis.com/api/search?source=MTA2ODQxOA&amp;context=1516831</t>
  </si>
  <si>
    <t>Prime (Singapore)</t>
  </si>
  <si>
    <t>MTA5MDkwOA</t>
  </si>
  <si>
    <t>https://advance.lexis.com/api/search?source=MTA5MDkwOA&amp;context=1516831</t>
  </si>
  <si>
    <t>Prime Company Market News</t>
  </si>
  <si>
    <t>From January 1, 2017 through current</t>
  </si>
  <si>
    <t>MTA5MDg2Mg</t>
  </si>
  <si>
    <t>https://advance.lexis.com/api/search?source=MTA5MDg2Mg&amp;context=1516831</t>
  </si>
  <si>
    <t>PRIME Russian Company Data</t>
  </si>
  <si>
    <t>MTA5MDc4NA</t>
  </si>
  <si>
    <t>https://advance.lexis.com/api/search?source=MTA5MDc4NA&amp;context=1516831</t>
  </si>
  <si>
    <t>Prime-Tass English-language Business Newswire</t>
  </si>
  <si>
    <t>From April 01, 2003 through November 19, 2013</t>
  </si>
  <si>
    <t>MTA2ODQyMA</t>
  </si>
  <si>
    <t>https://advance.lexis.com/api/search?source=MTA2ODQyMA&amp;context=1516831</t>
  </si>
  <si>
    <t>Primetime (Süddeutsche Zeitung)</t>
  </si>
  <si>
    <t>From January 05, 2009 through December 18, 2009</t>
  </si>
  <si>
    <t>MTA4MjgxMA</t>
  </si>
  <si>
    <t>https://advance.lexis.com/api/search?source=MTA4MjgxMA&amp;context=1516831</t>
  </si>
  <si>
    <t>Prince George Citizen (British Columbia)</t>
  </si>
  <si>
    <t>MTA2ODQyMQ</t>
  </si>
  <si>
    <t>https://advance.lexis.com/api/search?source=MTA2ODQyMQ&amp;context=1516831</t>
  </si>
  <si>
    <t>Prince Rupert Daily News (British Columbia)</t>
  </si>
  <si>
    <t>From January 04, 2006 through July 16, 2010</t>
  </si>
  <si>
    <t>MTA1ODA5Ng</t>
  </si>
  <si>
    <t>https://advance.lexis.com/api/search?source=MTA1ODA5Ng&amp;context=1516831</t>
  </si>
  <si>
    <t>Principles of Corporate Governance: Analysis and Recommendations - Official Text</t>
  </si>
  <si>
    <t>From 02/14/2006 through 02/14/2006; 2005 Edition</t>
  </si>
  <si>
    <t>MTA2ODQyMw</t>
  </si>
  <si>
    <t>https://advance.lexis.com/api/search?source=MTA2ODQyMw&amp;context=1516831</t>
  </si>
  <si>
    <t>Principles of the Law of Aggregate Litigation - Official Text</t>
  </si>
  <si>
    <t>From 2010 through current</t>
  </si>
  <si>
    <t>MTA3Nzc4NQ</t>
  </si>
  <si>
    <t>https://advance.lexis.com/api/search?source=MTA3Nzc4NQ&amp;context=1516831</t>
  </si>
  <si>
    <t>Principles of the Law of Aggregate Litigation, Tent. Draft No. 1 (April 7, 2008)</t>
  </si>
  <si>
    <t>From 03/18/2009 through current; One time only.</t>
  </si>
  <si>
    <t>MTA3NDA1NQ</t>
  </si>
  <si>
    <t>https://advance.lexis.com/api/search?source=MTA3NDA1NQ&amp;context=1516831</t>
  </si>
  <si>
    <t>Principles of the Law of Family Dissolution: Analysis &amp; Recommendations - Case Citations</t>
  </si>
  <si>
    <t>From 05/28/2002 through June 2014; Reporting cases through June 2014 that cite these Principles.</t>
  </si>
  <si>
    <t>MTA4NTc1OA</t>
  </si>
  <si>
    <t>https://advance.lexis.com/api/search?source=MTA4NTc1OA&amp;context=1516831</t>
  </si>
  <si>
    <t>Principles of the Law of Family Dissolution: Analysis &amp; Recommendations - Official Text</t>
  </si>
  <si>
    <t>From 11/11/2002 through 11/11/2002; Most recent edition (2002), with corrections made after publication of the hardbound edition.</t>
  </si>
  <si>
    <t>MTA2ODQyNA</t>
  </si>
  <si>
    <t>https://advance.lexis.com/api/search?source=MTA2ODQyNA&amp;context=1516831</t>
  </si>
  <si>
    <t>Principles of the Law of Intellectual Property - Official Text</t>
  </si>
  <si>
    <t>From 2008 through 10/03/2011</t>
  </si>
  <si>
    <t>MTA1OTAwNw</t>
  </si>
  <si>
    <t>https://advance.lexis.com/api/search?source=MTA1OTAwNw&amp;context=1516831</t>
  </si>
  <si>
    <t>Principles of the Law of Software Contracts - Official Text</t>
  </si>
  <si>
    <t>MTA3NDA1Nw</t>
  </si>
  <si>
    <t>https://advance.lexis.com/api/search?source=MTA3NDA1Nw&amp;context=1516831</t>
  </si>
  <si>
    <t>Principles of the Law of Software Contracts, Tentative Draft No. 1 (3/24/2008)</t>
  </si>
  <si>
    <t>MTA3NDA1OA</t>
  </si>
  <si>
    <t>https://advance.lexis.com/api/search?source=MTA3NDA1OA&amp;context=1516831</t>
  </si>
  <si>
    <t>Principles of Transnational Civil Procedure, ALI/UNIDROIT - Official Text</t>
  </si>
  <si>
    <t>MTA3NDI5NA</t>
  </si>
  <si>
    <t>https://advance.lexis.com/api/search?source=MTA3NDI5NA&amp;context=1516831</t>
  </si>
  <si>
    <t>Printing News</t>
  </si>
  <si>
    <t>From September 25, 2006 through April 26, 2010</t>
  </si>
  <si>
    <t>MTA4NzA2MQ</t>
  </si>
  <si>
    <t>https://advance.lexis.com/api/search?source=MTA4NzA2MQ&amp;context=1516831</t>
  </si>
  <si>
    <t>PrintWeek MEA</t>
  </si>
  <si>
    <t>From April 02, 2013 through current</t>
  </si>
  <si>
    <t>MTA4Mzk3NA</t>
  </si>
  <si>
    <t>https://advance.lexis.com/api/search?source=MTA4Mzk3NA&amp;context=1516831</t>
  </si>
  <si>
    <t>Privacy and Data Protection</t>
  </si>
  <si>
    <t>MTA2ODQyNg</t>
  </si>
  <si>
    <t>https://advance.lexis.com/api/search?source=MTA2ODQyNg&amp;context=1516831</t>
  </si>
  <si>
    <t>Private Debt Investor</t>
  </si>
  <si>
    <t>From November 20, 2014 through current</t>
  </si>
  <si>
    <t>MTA4NDA4NA</t>
  </si>
  <si>
    <t>https://advance.lexis.com/api/search?source=MTA4NDA4NA&amp;context=1516831</t>
  </si>
  <si>
    <t>Private Equity &amp; Hedge Funds Middle East</t>
  </si>
  <si>
    <t>From May 07, 2009 through May 07, 2009</t>
  </si>
  <si>
    <t>MTA4MTMxNA</t>
  </si>
  <si>
    <t>https://advance.lexis.com/api/search?source=MTA4MTMxNA&amp;context=1516831</t>
  </si>
  <si>
    <t>Private Equity Asia</t>
  </si>
  <si>
    <t>From June 01, 2004 through January 07, 2013</t>
  </si>
  <si>
    <t>MTA3MDEwNw</t>
  </si>
  <si>
    <t>https://advance.lexis.com/api/search?source=MTA3MDEwNw&amp;context=1516831</t>
  </si>
  <si>
    <t>Private Equity International (PEI)</t>
  </si>
  <si>
    <t>From December 2001 through current</t>
  </si>
  <si>
    <t>MTA1NjI3OQ</t>
  </si>
  <si>
    <t>https://advance.lexis.com/api/search?source=MTA1NjI3OQ&amp;context=1516831</t>
  </si>
  <si>
    <t>Private Equity Manager</t>
  </si>
  <si>
    <t>From July 30, 2005 through current</t>
  </si>
  <si>
    <t>MTA3MDEwOA</t>
  </si>
  <si>
    <t>https://advance.lexis.com/api/search?source=MTA3MDEwOA&amp;context=1516831</t>
  </si>
  <si>
    <t>Private Equity Real Estate</t>
  </si>
  <si>
    <t>From June 30, 2005 through current</t>
  </si>
  <si>
    <t>MTA2ODczMQ</t>
  </si>
  <si>
    <t>https://advance.lexis.com/api/search?source=MTA2ODczMQ&amp;context=1516831</t>
  </si>
  <si>
    <t>Private Equity Wire</t>
  </si>
  <si>
    <t>MTA4NDk1Mw</t>
  </si>
  <si>
    <t>https://advance.lexis.com/api/search?source=MTA4NDk1Mw&amp;context=1516831</t>
  </si>
  <si>
    <t>Private Placement Letter</t>
  </si>
  <si>
    <t>From February 1998 through February 24, 2015</t>
  </si>
  <si>
    <t>MTA4NjY1Ng</t>
  </si>
  <si>
    <t>0735-9950</t>
  </si>
  <si>
    <t>https://advance.lexis.com/api/search?source=MTA4NjY1Ng&amp;context=1516831</t>
  </si>
  <si>
    <t>PrivCo - M&amp;A Deal</t>
  </si>
  <si>
    <t>From January 01, 1954 through current</t>
  </si>
  <si>
    <t>MTA5MDQyNQ</t>
  </si>
  <si>
    <t>https://advance.lexis.com/api/search?source=MTA5MDQyNQ&amp;context=1516831</t>
  </si>
  <si>
    <t>PrivCo - Private Company Profiles</t>
  </si>
  <si>
    <t>From August 23, 2017 through current</t>
  </si>
  <si>
    <t>MTA5MDc3Mg</t>
  </si>
  <si>
    <t xml:space="preserve">Company &amp; Financial </t>
  </si>
  <si>
    <t>https://advance.lexis.com/api/search?source=MTA5MDc3Mg&amp;context=1516831</t>
  </si>
  <si>
    <t>PrivCo – VC (Venture Capital) Funding</t>
  </si>
  <si>
    <t>From 05/09/2014 through 05/09/2014; Most recent data</t>
  </si>
  <si>
    <t>MTA5MDQwMA</t>
  </si>
  <si>
    <t>https://advance.lexis.com/api/search?source=MTA5MDQwMA&amp;context=1516831</t>
  </si>
  <si>
    <t>Probate &amp; Property</t>
  </si>
  <si>
    <t>MTA1OTM4NQ</t>
  </si>
  <si>
    <t>https://advance.lexis.com/api/search?source=MTA1OTM4NQ&amp;context=1516831</t>
  </si>
  <si>
    <t>Process</t>
  </si>
  <si>
    <t>MTA4MDgyMg</t>
  </si>
  <si>
    <t>https://advance.lexis.com/api/search?source=MTA4MDgyMg&amp;context=1516831</t>
  </si>
  <si>
    <t>Process Cooling</t>
  </si>
  <si>
    <t>MTA4OTk5Nw</t>
  </si>
  <si>
    <t>https://advance.lexis.com/api/search?source=MTA4OTk5Nw&amp;context=1516831</t>
  </si>
  <si>
    <t>Process Engineering</t>
  </si>
  <si>
    <t>From March 2000 through June 2012; Archival material</t>
  </si>
  <si>
    <t>MTA4MjgxMQ</t>
  </si>
  <si>
    <t>0370-1859</t>
  </si>
  <si>
    <t>https://advance.lexis.com/api/search?source=MTA4MjgxMQ&amp;context=1516831</t>
  </si>
  <si>
    <t>Process Engineering Online</t>
  </si>
  <si>
    <t>From July 01, 2010 through December 13, 2011; Archival material</t>
  </si>
  <si>
    <t>MTA3MDExNw</t>
  </si>
  <si>
    <t>https://advance.lexis.com/api/search?source=MTA3MDExNw&amp;context=1516831</t>
  </si>
  <si>
    <t>Process Heating</t>
  </si>
  <si>
    <t>MTA4OTk5OQ</t>
  </si>
  <si>
    <t>https://advance.lexis.com/api/search?source=MTA4OTk5OQ&amp;context=1516831</t>
  </si>
  <si>
    <t>PROCESS Worldwide</t>
  </si>
  <si>
    <t>From November 12, 2001 through current</t>
  </si>
  <si>
    <t>MTA4MDg1Mw</t>
  </si>
  <si>
    <t>1619-9073</t>
  </si>
  <si>
    <t>https://advance.lexis.com/api/search?source=MTA4MDg1Mw&amp;context=1516831</t>
  </si>
  <si>
    <t>Product News Network</t>
  </si>
  <si>
    <t>From January 31, 1995 through current</t>
  </si>
  <si>
    <t>MTA2ODYyNA</t>
  </si>
  <si>
    <t>https://advance.lexis.com/api/search?source=MTA2ODYyNA&amp;context=1516831</t>
  </si>
  <si>
    <t>PRODUCTRONIC</t>
  </si>
  <si>
    <t>From February 11, 2016 through current</t>
  </si>
  <si>
    <t>MTA4ODI3Ng</t>
  </si>
  <si>
    <t>https://advance.lexis.com/api/search?source=MTA4ODI3Ng&amp;context=1516831</t>
  </si>
  <si>
    <t>Produktion</t>
  </si>
  <si>
    <t>MTA4MjgxMg</t>
  </si>
  <si>
    <t>https://advance.lexis.com/api/search?source=MTA4MjgxMg&amp;context=1516831</t>
  </si>
  <si>
    <t>Professional Adviser</t>
  </si>
  <si>
    <t>MTA2ODYyNg</t>
  </si>
  <si>
    <t>https://advance.lexis.com/api/search?source=MTA2ODYyNg&amp;context=1516831</t>
  </si>
  <si>
    <t>Professional Broking</t>
  </si>
  <si>
    <t>From September 24, 2009 through November 03, 2010</t>
  </si>
  <si>
    <t>MTA4Njg4Nw</t>
  </si>
  <si>
    <t>https://advance.lexis.com/api/search?source=MTA4Njg4Nw&amp;context=1516831</t>
  </si>
  <si>
    <t>Professional Builder</t>
  </si>
  <si>
    <t>From September 2004 through April 01, 2010</t>
  </si>
  <si>
    <t>MTA2ODYyOA</t>
  </si>
  <si>
    <t>https://advance.lexis.com/api/search?source=MTA2ODYyOA&amp;context=1516831</t>
  </si>
  <si>
    <t>Professional Contacts</t>
  </si>
  <si>
    <t>From August 22, 2009 through current</t>
  </si>
  <si>
    <t>MTA3NTMwNw</t>
  </si>
  <si>
    <t>https://advance.lexis.com/api/search?source=MTA3NTMwNw&amp;context=1516831</t>
  </si>
  <si>
    <t>Professional Distributor</t>
  </si>
  <si>
    <t>From October 2006 through current</t>
  </si>
  <si>
    <t>MTA2ODYyOQ</t>
  </si>
  <si>
    <t>https://advance.lexis.com/api/search?source=MTA2ODYyOQ&amp;context=1516831</t>
  </si>
  <si>
    <t>Professional Pensions</t>
  </si>
  <si>
    <t>From August 04, 2011 through current</t>
  </si>
  <si>
    <t>MTA3NDA2NQ</t>
  </si>
  <si>
    <t>https://advance.lexis.com/api/search?source=MTA3NDA2NQ&amp;context=1516831</t>
  </si>
  <si>
    <t>Professional Remodeler</t>
  </si>
  <si>
    <t>From November 2004 through April 01, 2010</t>
  </si>
  <si>
    <t>MTA1NDkzNg</t>
  </si>
  <si>
    <t>https://advance.lexis.com/api/search?source=MTA1NDkzNg&amp;context=1516831</t>
  </si>
  <si>
    <t>Professional Retention and Fee Applications</t>
  </si>
  <si>
    <t>From 09/08/2010 through 09/16/2010; Full database is reloaded weekly</t>
  </si>
  <si>
    <t>MTA4OTEzMQ</t>
  </si>
  <si>
    <t>https://advance.lexis.com/api/search?source=MTA4OTEzMQ&amp;context=1516831</t>
  </si>
  <si>
    <t>Professional Services Close-Up</t>
  </si>
  <si>
    <t>From January 06, 2009 through current</t>
  </si>
  <si>
    <t>MTA3MDMwNw</t>
  </si>
  <si>
    <t>https://advance.lexis.com/api/search?source=MTA3MDMwNw&amp;context=1516831</t>
  </si>
  <si>
    <t>Professional Tool and Equipment News</t>
  </si>
  <si>
    <t>From March 2004 through current</t>
  </si>
  <si>
    <t>MTA3MDMwOA</t>
  </si>
  <si>
    <t>https://advance.lexis.com/api/search?source=MTA3MDMwOA&amp;context=1516831</t>
  </si>
  <si>
    <t>Professional Wealth Management (PWM)</t>
  </si>
  <si>
    <t>MTA1OTQ5NA</t>
  </si>
  <si>
    <t>https://advance.lexis.com/api/search?source=MTA1OTQ5NA&amp;context=1516831</t>
  </si>
  <si>
    <t>Profil</t>
  </si>
  <si>
    <t>MTA4NjM3NA</t>
  </si>
  <si>
    <t>https://advance.lexis.com/api/search?source=MTA4NjM3NA&amp;context=1516831</t>
  </si>
  <si>
    <t>Profile Publishing (New Zealand)</t>
  </si>
  <si>
    <t>From February 2000 through current</t>
  </si>
  <si>
    <t>MTA3MDMwOQ</t>
  </si>
  <si>
    <t>https://advance.lexis.com/api/search?source=MTA3MDMwOQ&amp;context=1516831</t>
  </si>
  <si>
    <t>Progressive Grocer (India)</t>
  </si>
  <si>
    <t>MTA3MDQzOA</t>
  </si>
  <si>
    <t>https://advance.lexis.com/api/search?source=MTA3MDQzOA&amp;context=1516831</t>
  </si>
  <si>
    <t>Progressive Grocer's Store Brands</t>
  </si>
  <si>
    <t>MTA3NDA2Nw</t>
  </si>
  <si>
    <t>https://advance.lexis.com/api/search?source=MTA3NDA2Nw&amp;context=1516831</t>
  </si>
  <si>
    <t>Progressive Media - Company News</t>
  </si>
  <si>
    <t>MTA3NDU3NA</t>
  </si>
  <si>
    <t>https://advance.lexis.com/api/search?source=MTA3NDU3NA&amp;context=1516831</t>
  </si>
  <si>
    <t>Project Alert</t>
  </si>
  <si>
    <t>MTA4MjgxMw</t>
  </si>
  <si>
    <t>https://advance.lexis.com/api/search?source=MTA4MjgxMw&amp;context=1516831</t>
  </si>
  <si>
    <t>Project Finance</t>
  </si>
  <si>
    <t>MTA1NTUyOQ</t>
  </si>
  <si>
    <t>1462-0014</t>
  </si>
  <si>
    <t>https://advance.lexis.com/api/search?source=MTA1NTUyOQ&amp;context=1516831</t>
  </si>
  <si>
    <t>Project Reporter</t>
  </si>
  <si>
    <t>From November 04, 2013 through March 24, 2014</t>
  </si>
  <si>
    <t>MTA4NDY1MQ</t>
  </si>
  <si>
    <t>https://advance.lexis.com/api/search?source=MTA4NDY1MQ&amp;context=1516831</t>
  </si>
  <si>
    <t>Projects Info (Content Victim)</t>
  </si>
  <si>
    <t>From October 18, 2013 through November 05, 2014</t>
  </si>
  <si>
    <t>MTA4Mzc0OA</t>
  </si>
  <si>
    <t>https://advance.lexis.com/api/search?source=MTA4Mzc0OA&amp;context=1516831</t>
  </si>
  <si>
    <t>Projects Monitor</t>
  </si>
  <si>
    <t>From January 31, 2011 through current</t>
  </si>
  <si>
    <t>MTA3NDA2OA</t>
  </si>
  <si>
    <t>https://advance.lexis.com/api/search?source=MTA3NDA2OA&amp;context=1516831</t>
  </si>
  <si>
    <t>Projects Today</t>
  </si>
  <si>
    <t>MTA3NDA2OQ</t>
  </si>
  <si>
    <t>https://advance.lexis.com/api/search?source=MTA3NDA2OQ&amp;context=1516831</t>
  </si>
  <si>
    <t>Projects Vendor</t>
  </si>
  <si>
    <t>MTA3NDA3MA</t>
  </si>
  <si>
    <t>https://advance.lexis.com/api/search?source=MTA3NDA3MA&amp;context=1516831</t>
  </si>
  <si>
    <t>Promo</t>
  </si>
  <si>
    <t>From July 1998 through March 01, 2012</t>
  </si>
  <si>
    <t>MTA4MzI5NA</t>
  </si>
  <si>
    <t>https://advance.lexis.com/api/search?source=MTA4MzI5NA&amp;context=1516831</t>
  </si>
  <si>
    <t>Property Casualty 360 - National Underwriter</t>
  </si>
  <si>
    <t>MTA2ODkwOQ</t>
  </si>
  <si>
    <t>1042-6841</t>
  </si>
  <si>
    <t>https://advance.lexis.com/api/search?source=MTA2ODkwOQ&amp;context=1516831</t>
  </si>
  <si>
    <t>Property Funds World</t>
  </si>
  <si>
    <t>MTA4NDk1Mg</t>
  </si>
  <si>
    <t>https://advance.lexis.com/api/search?source=MTA4NDk1Mg&amp;context=1516831</t>
  </si>
  <si>
    <t>Property Observer</t>
  </si>
  <si>
    <t>From April 10, 2012 through current</t>
  </si>
  <si>
    <t>MTA3NDA3MQ</t>
  </si>
  <si>
    <t>https://advance.lexis.com/api/search?source=MTA3NDA3MQ&amp;context=1516831</t>
  </si>
  <si>
    <t>Property Times</t>
  </si>
  <si>
    <t>From August 22, 2013 through January 21, 2016</t>
  </si>
  <si>
    <t>MTA4MzkwMA</t>
  </si>
  <si>
    <t>https://advance.lexis.com/api/search?source=MTA4MzkwMA&amp;context=1516831</t>
  </si>
  <si>
    <t>Property Week (United Business Media)</t>
  </si>
  <si>
    <t>MTA3NDA3Mg</t>
  </si>
  <si>
    <t>https://advance.lexis.com/api/search?source=MTA3NDA3Mg&amp;context=1516831</t>
  </si>
  <si>
    <t>Proposed Regulations &amp; Treasury Decisions</t>
  </si>
  <si>
    <t>From July 19, 1980 through 12/19/2013; Our coverage begins with 45 FR 44251.</t>
  </si>
  <si>
    <t>MTA4MjgxNA</t>
  </si>
  <si>
    <t>https://advance.lexis.com/api/search?source=MTA4MjgxNA&amp;context=1516831</t>
  </si>
  <si>
    <t>ProSales</t>
  </si>
  <si>
    <t>From February 14, 2003 through August 09, 2006</t>
  </si>
  <si>
    <t>MTA4NzEwNw</t>
  </si>
  <si>
    <t>1055-3444</t>
  </si>
  <si>
    <t>https://advance.lexis.com/api/search?source=MTA4NzEwNw&amp;context=1516831</t>
  </si>
  <si>
    <t>Prospect</t>
  </si>
  <si>
    <t>From November 23, 2000 through current; Data for July 20, 2000 is also available</t>
  </si>
  <si>
    <t>MTA1NjA3Mg</t>
  </si>
  <si>
    <t>1359-5024</t>
  </si>
  <si>
    <t>https://advance.lexis.com/api/search?source=MTA1NjA3Mg&amp;context=1516831</t>
  </si>
  <si>
    <t>Prospectus Express</t>
  </si>
  <si>
    <t>From January 1, 2006 through current; 2005 data is now available to our customers.</t>
  </si>
  <si>
    <t>MTA4MTAxNg</t>
  </si>
  <si>
    <t>https://advance.lexis.com/api/search?source=MTA4MTAxNg&amp;context=1516831</t>
  </si>
  <si>
    <t>Protocol for Coordination in Merger Investigations</t>
  </si>
  <si>
    <t>From 09/28/2000 through 09/28/2000; March 11, 1998</t>
  </si>
  <si>
    <t>MTA1MDMxOA</t>
  </si>
  <si>
    <t>https://advance.lexis.com/api/search?source=MTA1MDMxOA&amp;context=1516831</t>
  </si>
  <si>
    <t>Providence Journal</t>
  </si>
  <si>
    <t>MTA2NzgzMQ</t>
  </si>
  <si>
    <t>https://advance.lexis.com/api/search?source=MTA2NzgzMQ&amp;context=1516831</t>
  </si>
  <si>
    <t>Provinciale Zeeuwse Courant</t>
  </si>
  <si>
    <t>From December 13, 2002 through current</t>
  </si>
  <si>
    <t>MTA4MDgxMQ</t>
  </si>
  <si>
    <t>https://advance.lexis.com/api/search?source=MTA4MDgxMQ&amp;context=1516831</t>
  </si>
  <si>
    <t>Psychologie Magazine</t>
  </si>
  <si>
    <t>MTA4MTQxNA</t>
  </si>
  <si>
    <t>https://advance.lexis.com/api/search?source=MTA4MTQxNA&amp;context=1516831</t>
  </si>
  <si>
    <t>Psychology, Public Policy, and Law</t>
  </si>
  <si>
    <t>From 03/26/1995 through current; From March 1995, Volume 1 Number 1 through current</t>
  </si>
  <si>
    <t>MTA2ODIzMA</t>
  </si>
  <si>
    <t>1076-8971</t>
  </si>
  <si>
    <t>https://advance.lexis.com/api/search?source=MTA2ODIzMA&amp;context=1516831</t>
  </si>
  <si>
    <t>Public Affairs News (online)</t>
  </si>
  <si>
    <t>MTA4OTU1Ng</t>
  </si>
  <si>
    <t>https://advance.lexis.com/api/search?source=MTA4OTU1Ng&amp;context=1516831</t>
  </si>
  <si>
    <t>Public Agenda (Accra)</t>
  </si>
  <si>
    <t>MTA2ODIzMQ</t>
  </si>
  <si>
    <t>https://advance.lexis.com/api/search?source=MTA2ODIzMQ&amp;context=1516831</t>
  </si>
  <si>
    <t>Public Broadcasting Report</t>
  </si>
  <si>
    <t>From January 1996 through March 23, 2012</t>
  </si>
  <si>
    <t>MTA2ODIzMg</t>
  </si>
  <si>
    <t>0193-3663</t>
  </si>
  <si>
    <t>https://advance.lexis.com/api/search?source=MTA2ODIzMg&amp;context=1516831</t>
  </si>
  <si>
    <t>Public Company Bankruptcy Filing Information</t>
  </si>
  <si>
    <t>From March 1996 through current</t>
  </si>
  <si>
    <t>MTA2ODIzNA</t>
  </si>
  <si>
    <t>https://advance.lexis.com/api/search?source=MTA2ODIzNA&amp;context=1516831</t>
  </si>
  <si>
    <t>Public Company Bankruptcy Filing Information - Company News</t>
  </si>
  <si>
    <t>From September 1988 through current</t>
  </si>
  <si>
    <t>MTA3NTE2OA</t>
  </si>
  <si>
    <t>https://advance.lexis.com/api/search?source=MTA3NTE2OA&amp;context=1516831</t>
  </si>
  <si>
    <t>Public Contract Law Journal</t>
  </si>
  <si>
    <t>From Winter 1994/1995 through current</t>
  </si>
  <si>
    <t>MTA2ODIzNg</t>
  </si>
  <si>
    <t>https://advance.lexis.com/api/search?source=MTA2ODIzNg&amp;context=1516831</t>
  </si>
  <si>
    <t>Public electronic newspaper i-gazeta.com</t>
  </si>
  <si>
    <t>MTA4Njk2NQ</t>
  </si>
  <si>
    <t>https://advance.lexis.com/api/search?source=MTA4Njk2NQ&amp;context=1516831</t>
  </si>
  <si>
    <t>Public Health Reports</t>
  </si>
  <si>
    <t>From January/February 1983 through November/December 2004; This file is not currently being updated.</t>
  </si>
  <si>
    <t>MTA1MDMxOQ</t>
  </si>
  <si>
    <t>0033-3549</t>
  </si>
  <si>
    <t>https://advance.lexis.com/api/search?source=MTA1MDMxOQ&amp;context=1516831</t>
  </si>
  <si>
    <t>Public Land &amp; Resources Law Review</t>
  </si>
  <si>
    <t>From 1999 through current; From Volume 20</t>
  </si>
  <si>
    <t>MTA2ODIzOA</t>
  </si>
  <si>
    <t>1093-6858</t>
  </si>
  <si>
    <t>https://advance.lexis.com/api/search?source=MTA2ODIzOA&amp;context=1516831</t>
  </si>
  <si>
    <t>Public Opinion (Chambersburg, Pennsylvania)</t>
  </si>
  <si>
    <t>From April 20, 1999 through current</t>
  </si>
  <si>
    <t>MTA1NDU1Mw</t>
  </si>
  <si>
    <t>https://advance.lexis.com/api/search?source=MTA1NDU1Mw&amp;context=1516831</t>
  </si>
  <si>
    <t>Public Papers of the Presidents</t>
  </si>
  <si>
    <t>From January 20, 1981 through current</t>
  </si>
  <si>
    <t>MTA2ODIzOQ</t>
  </si>
  <si>
    <t>1046-3631</t>
  </si>
  <si>
    <t>https://advance.lexis.com/api/search?source=MTA2ODIzOQ&amp;context=1516831</t>
  </si>
  <si>
    <t>Public Utilities Fortnightly</t>
  </si>
  <si>
    <t>From July 1988 through current</t>
  </si>
  <si>
    <t>MTA2ODI0MQ</t>
  </si>
  <si>
    <t>1074-6099</t>
  </si>
  <si>
    <t>https://advance.lexis.com/api/search?source=MTA2ODI0MQ&amp;context=1516831</t>
  </si>
  <si>
    <t>PublicTechnology (online)</t>
  </si>
  <si>
    <t>From November 21, 2016 through current</t>
  </si>
  <si>
    <t>MTA4OTk1Nw</t>
  </si>
  <si>
    <t>https://advance.lexis.com/api/search?source=MTA4OTk1Nw&amp;context=1516831</t>
  </si>
  <si>
    <t>Publinet</t>
  </si>
  <si>
    <t>From July 02, 2001 through March 25, 2012</t>
  </si>
  <si>
    <t>MTA4MTQyMg</t>
  </si>
  <si>
    <t>https://advance.lexis.com/api/search?source=MTA4MTQyMg&amp;context=1516831</t>
  </si>
  <si>
    <t>Publish.com</t>
  </si>
  <si>
    <t>From October 20, 2005 through April 22, 2009</t>
  </si>
  <si>
    <t>MTA4NzAwMA</t>
  </si>
  <si>
    <t>https://advance.lexis.com/api/search?source=MTA4NzAwMA&amp;context=1516831</t>
  </si>
  <si>
    <t>PUBLISH/DESIGN. TYPESETTING. PRINT</t>
  </si>
  <si>
    <t>MTA4NTIwNw</t>
  </si>
  <si>
    <t>https://advance.lexis.com/api/search?source=MTA4NTIwNw&amp;context=1516831</t>
  </si>
  <si>
    <t>Publishers Directory</t>
  </si>
  <si>
    <t>MTA4MDQ4Nw</t>
  </si>
  <si>
    <t>https://advance.lexis.com/api/search?source=MTA4MDQ4Nw&amp;context=1516831</t>
  </si>
  <si>
    <t>Publishers Newswire</t>
  </si>
  <si>
    <t>From August 04, 2009 through current</t>
  </si>
  <si>
    <t>MTA1NjQ2Mg</t>
  </si>
  <si>
    <t>https://advance.lexis.com/api/search?source=MTA1NjQ2Mg&amp;context=1516831</t>
  </si>
  <si>
    <t>Publisher's Weekly</t>
  </si>
  <si>
    <t>MTA3NTMxOA</t>
  </si>
  <si>
    <t>https://advance.lexis.com/api/search?source=MTA3NTMxOA&amp;context=1516831</t>
  </si>
  <si>
    <t>Publisher's Weekly Review</t>
  </si>
  <si>
    <t>From November 08, 2004 through current</t>
  </si>
  <si>
    <t>MTA3NTMyNA</t>
  </si>
  <si>
    <t>https://advance.lexis.com/api/search?source=MTA3NTMyNA&amp;context=1516831</t>
  </si>
  <si>
    <t>Publishing India.com</t>
  </si>
  <si>
    <t>MTA4NDY1NA</t>
  </si>
  <si>
    <t>https://advance.lexis.com/api/search?source=MTA4NDY1NA&amp;context=1516831</t>
  </si>
  <si>
    <t>Pulp and Paper</t>
  </si>
  <si>
    <t>MTA5MDkxMA</t>
  </si>
  <si>
    <t>https://advance.lexis.com/api/search?source=MTA5MDkxMA&amp;context=1516831</t>
  </si>
  <si>
    <t>Pulse International</t>
  </si>
  <si>
    <t>MTA3NDA3OQ</t>
  </si>
  <si>
    <t>https://advance.lexis.com/api/search?source=MTA3NDA3OQ&amp;context=1516831</t>
  </si>
  <si>
    <t>Purchasing Magazine</t>
  </si>
  <si>
    <t>From January 15, 1998 through April 08, 2010</t>
  </si>
  <si>
    <t>MTA2OTkyMg</t>
  </si>
  <si>
    <t>0021-0463</t>
  </si>
  <si>
    <t>https://advance.lexis.com/api/search?source=MTA2OTkyMg&amp;context=1516831</t>
  </si>
  <si>
    <t>Puyallup Court of Appeals</t>
  </si>
  <si>
    <t>From 08/25/1982 through 04/18/2017; Earliest decision dated March 18, 1997</t>
  </si>
  <si>
    <t>MTA3ODI4NQ</t>
  </si>
  <si>
    <t>https://advance.lexis.com/api/search?source=MTA3ODI4NQ&amp;context=1516831</t>
  </si>
  <si>
    <t>Puyallup Tribal Court</t>
  </si>
  <si>
    <t>From 08/25/1982 through 04/18/2017; Earliest decision dated April 23, 1982</t>
  </si>
  <si>
    <t>MTA3ODI4Ng</t>
  </si>
  <si>
    <t>https://advance.lexis.com/api/search?source=MTA3ODI4Ng&amp;context=1516831</t>
  </si>
  <si>
    <t>Qatar Exchange (Al Bawaba)</t>
  </si>
  <si>
    <t>From April 13, 2014 through current</t>
  </si>
  <si>
    <t>MTA4Mzk3NQ</t>
  </si>
  <si>
    <t>https://advance.lexis.com/api/search?source=MTA4Mzk3NQ&amp;context=1516831</t>
  </si>
  <si>
    <t>Qatar Exchange (Arabic)</t>
  </si>
  <si>
    <t>MTA4NDE4OQ</t>
  </si>
  <si>
    <t>https://advance.lexis.com/api/search?source=MTA4NDE4OQ&amp;context=1516831</t>
  </si>
  <si>
    <t>Qatar News Agency (QNA) (Arabic)</t>
  </si>
  <si>
    <t>From March 03, 2013 through current</t>
  </si>
  <si>
    <t>MTA4Mzk0Mg</t>
  </si>
  <si>
    <t>https://advance.lexis.com/api/search?source=MTA4Mzk0Mg&amp;context=1516831</t>
  </si>
  <si>
    <t>Qatar News Agency (QNA) (English)</t>
  </si>
  <si>
    <t>From March 07, 2013 through current</t>
  </si>
  <si>
    <t>MTA4MzgzNg</t>
  </si>
  <si>
    <t>https://advance.lexis.com/api/search?source=MTA4MzgzNg&amp;context=1516831</t>
  </si>
  <si>
    <t>Qatar Today</t>
  </si>
  <si>
    <t>MTA4NjI2Nw</t>
  </si>
  <si>
    <t>https://advance.lexis.com/api/search?source=MTA4NjI2Nw&amp;context=1516831</t>
  </si>
  <si>
    <t>Qatar Tribune</t>
  </si>
  <si>
    <t>From September 04, 2009 through current</t>
  </si>
  <si>
    <t>MTA2OTkyNA</t>
  </si>
  <si>
    <t>https://advance.lexis.com/api/search?source=MTA2OTkyNA&amp;context=1516831</t>
  </si>
  <si>
    <t>QMN Weekly Bulletin</t>
  </si>
  <si>
    <t>From July 29, 2007 through current</t>
  </si>
  <si>
    <t>MTA2OTkyNQ</t>
  </si>
  <si>
    <t>https://advance.lexis.com/api/search?source=MTA2OTkyNQ&amp;context=1516831</t>
  </si>
  <si>
    <t>QSRweb</t>
  </si>
  <si>
    <t>MTA3NTMyMA</t>
  </si>
  <si>
    <t>https://advance.lexis.com/api/search?source=MTA3NTMyMA&amp;context=1516831</t>
  </si>
  <si>
    <t>Quality Magazine</t>
  </si>
  <si>
    <t>MTA5MDAwMA</t>
  </si>
  <si>
    <t>https://advance.lexis.com/api/search?source=MTA5MDAwMA&amp;context=1516831</t>
  </si>
  <si>
    <t>Queen's Law Journal.</t>
  </si>
  <si>
    <t>From Fall 1996 through current; From Volume 22, Number 1</t>
  </si>
  <si>
    <t>MTA2ODQzMg</t>
  </si>
  <si>
    <t>https://advance.lexis.com/api/search?source=MTA2ODQzMg&amp;context=1516831</t>
  </si>
  <si>
    <t>Queensferry Gazette</t>
  </si>
  <si>
    <t>MTA3NDA4NQ</t>
  </si>
  <si>
    <t>https://advance.lexis.com/api/search?source=MTA3NDA4NQ&amp;context=1516831</t>
  </si>
  <si>
    <t>Queensland Country Life (Fairfax Media)</t>
  </si>
  <si>
    <t>MTA3NDA4Ng</t>
  </si>
  <si>
    <t>https://advance.lexis.com/api/search?source=MTA3NDA4Ng&amp;context=1516831</t>
  </si>
  <si>
    <t>Quesnel Cariboo Observer</t>
  </si>
  <si>
    <t>From December 08, 2016 through 03/23/2017</t>
  </si>
  <si>
    <t>MTA5MDY2MA</t>
  </si>
  <si>
    <t>https://advance.lexis.com/api/search?source=MTA5MDY2MA&amp;context=1516831</t>
  </si>
  <si>
    <t>Quest Newspapers (Brisbane, Australia)</t>
  </si>
  <si>
    <t>From June 07, 1991 through current; Except South-East Queensland Tourism from February 7, 2000 through current</t>
  </si>
  <si>
    <t>MTA2ODQzMw</t>
  </si>
  <si>
    <t>https://advance.lexis.com/api/search?source=MTA2ODQzMw&amp;context=1516831</t>
  </si>
  <si>
    <t>Quick Printing</t>
  </si>
  <si>
    <t>From September 2006 through current; Stories dated July 2010 through May 2011 are not available.</t>
  </si>
  <si>
    <t>MTA2ODQzNA</t>
  </si>
  <si>
    <t>https://advance.lexis.com/api/search?source=MTA2ODQzNA&amp;context=1516831</t>
  </si>
  <si>
    <t>Quick Report - Polish Company Reports in English</t>
  </si>
  <si>
    <t>MTA4MDQyMg</t>
  </si>
  <si>
    <t>https://advance.lexis.com/api/search?source=MTA4MDQyMg&amp;context=1516831</t>
  </si>
  <si>
    <t>Quinnipiac Health Law Journal</t>
  </si>
  <si>
    <t>From 12/22/1999 through current; From 1996/1997, vol. 1 no. 2 through current</t>
  </si>
  <si>
    <t>MTA2ODQzNQ</t>
  </si>
  <si>
    <t>https://advance.lexis.com/api/search?source=MTA2ODQzNQ&amp;context=1516831</t>
  </si>
  <si>
    <t>Quinnipiac Law Review</t>
  </si>
  <si>
    <t>From Spring 1994 through current; From Volume 14</t>
  </si>
  <si>
    <t>MTA2ODQzNg</t>
  </si>
  <si>
    <t>1073-8606</t>
  </si>
  <si>
    <t>https://advance.lexis.com/api/search?source=MTA2ODQzNg&amp;context=1516831</t>
  </si>
  <si>
    <t>Quote</t>
  </si>
  <si>
    <t>From January 31, 1996 through current</t>
  </si>
  <si>
    <t>MTA4MDg3OQ</t>
  </si>
  <si>
    <t>0920-8275</t>
  </si>
  <si>
    <t>https://advance.lexis.com/api/search?source=MTA4MDg3OQ&amp;context=1516831</t>
  </si>
  <si>
    <t>Quotenet</t>
  </si>
  <si>
    <t>From November 01, 2012 through current</t>
  </si>
  <si>
    <t>MTA4NDMzOA</t>
  </si>
  <si>
    <t>https://advance.lexis.com/api/search?source=MTA4NDMzOA&amp;context=1516831</t>
  </si>
  <si>
    <t>QWeekend Brisbane</t>
  </si>
  <si>
    <t>From December 17, 2005 through current</t>
  </si>
  <si>
    <t>MTA1ODQ2OQ</t>
  </si>
  <si>
    <t>https://advance.lexis.com/api/search?source=MTA1ODQ2OQ&amp;context=1516831</t>
  </si>
  <si>
    <t>Radio &amp; Music</t>
  </si>
  <si>
    <t>From July 02, 2009 through current</t>
  </si>
  <si>
    <t>MTA3MDExOA</t>
  </si>
  <si>
    <t>https://advance.lexis.com/api/search?source=MTA3MDExOA&amp;context=1516831</t>
  </si>
  <si>
    <t>Radio Balad</t>
  </si>
  <si>
    <t>From July 04, 2012 through July 04, 2012</t>
  </si>
  <si>
    <t>MTA4MzYyNQ</t>
  </si>
  <si>
    <t>https://advance.lexis.com/api/search?source=MTA4MzYyNQ&amp;context=1516831</t>
  </si>
  <si>
    <t>Ragan's Report</t>
  </si>
  <si>
    <t>From January 2007 through January 03, 2014</t>
  </si>
  <si>
    <t>MTA3MDExOQ</t>
  </si>
  <si>
    <t>https://advance.lexis.com/api/search?source=MTA3MDExOQ&amp;context=1516831</t>
  </si>
  <si>
    <t>Rail-Business</t>
  </si>
  <si>
    <t>From August 8, 2016 through current</t>
  </si>
  <si>
    <t>MTA5MTgxMQ</t>
  </si>
  <si>
    <t>https://advance.lexis.com/api/search?source=MTA5MTgxMQ&amp;context=1516831</t>
  </si>
  <si>
    <t>Ranchi Express</t>
  </si>
  <si>
    <t>MTA4MzY1MQ</t>
  </si>
  <si>
    <t>https://advance.lexis.com/api/search?source=MTA4MzY1MQ&amp;context=1516831</t>
  </si>
  <si>
    <t>Raxanreeb Online</t>
  </si>
  <si>
    <t>MTA4Mzk3Ng</t>
  </si>
  <si>
    <t>https://advance.lexis.com/api/search?source=MTA4Mzk3Ng&amp;context=1516831</t>
  </si>
  <si>
    <t>RCR Wireless News</t>
  </si>
  <si>
    <t>From December 11, 2000 through February 16, 2009; Formerly Radio Communications Report (coverage from September 19, 1994 through December 4, 2000)</t>
  </si>
  <si>
    <t>MTA3MDEyMw</t>
  </si>
  <si>
    <t>0744-0618</t>
  </si>
  <si>
    <t>https://advance.lexis.com/api/search?source=MTA3MDEyMw&amp;context=1516831</t>
  </si>
  <si>
    <t>Reactions</t>
  </si>
  <si>
    <t>MTA3MDEyNw</t>
  </si>
  <si>
    <t>0953-5640</t>
  </si>
  <si>
    <t>https://advance.lexis.com/api/search?source=MTA3MDEyNw&amp;context=1516831</t>
  </si>
  <si>
    <t>Reading Chronicle</t>
  </si>
  <si>
    <t>From December 10, 2015 through current</t>
  </si>
  <si>
    <t>MTA4MTA4OA</t>
  </si>
  <si>
    <t>https://advance.lexis.com/api/search?source=MTA4MTA4OA&amp;context=1516831</t>
  </si>
  <si>
    <t>Real Estate Capital</t>
  </si>
  <si>
    <t>MTA4NDA4NQ</t>
  </si>
  <si>
    <t>https://advance.lexis.com/api/search?source=MTA4NDA4NQ&amp;context=1516831</t>
  </si>
  <si>
    <t>Real Estate Finance and Investment</t>
  </si>
  <si>
    <t>From January 07, 2001 through January 29, 2015</t>
  </si>
  <si>
    <t>MTA2ODYzNQ</t>
  </si>
  <si>
    <t>1529-6644</t>
  </si>
  <si>
    <t>https://advance.lexis.com/api/search?source=MTA2ODYzNQ&amp;context=1516831</t>
  </si>
  <si>
    <t>Real Estate Monitor Worldwide</t>
  </si>
  <si>
    <t>MTA4NTExNw</t>
  </si>
  <si>
    <t>https://advance.lexis.com/api/search?source=MTA4NTExNw&amp;context=1516831</t>
  </si>
  <si>
    <t>Real Estate Observer</t>
  </si>
  <si>
    <t>MTA2ODYzOQ</t>
  </si>
  <si>
    <t>https://advance.lexis.com/api/search?source=MTA2ODYzOQ&amp;context=1516831</t>
  </si>
  <si>
    <t>RealMoney</t>
  </si>
  <si>
    <t>MTA4NDAxMw</t>
  </si>
  <si>
    <t>https://advance.lexis.com/api/search?source=MTA4NDAxMw&amp;context=1516831</t>
  </si>
  <si>
    <t>Realscreen</t>
  </si>
  <si>
    <t>From September 1997 through November 2010</t>
  </si>
  <si>
    <t>MTA3MDMxOQ</t>
  </si>
  <si>
    <t>1480-1434</t>
  </si>
  <si>
    <t>https://advance.lexis.com/api/search?source=MTA3MDMxOQ&amp;context=1516831</t>
  </si>
  <si>
    <t>Realty Plus</t>
  </si>
  <si>
    <t>From January 15, 2010 through December 26, 2014</t>
  </si>
  <si>
    <t>MTA3MDMyMA</t>
  </si>
  <si>
    <t>https://advance.lexis.com/api/search?source=MTA3MDMyMA&amp;context=1516831</t>
  </si>
  <si>
    <t xml:space="preserve">Rechtspraak.nl </t>
  </si>
  <si>
    <t>From April 28, 2014 through current</t>
  </si>
  <si>
    <t>MTA5MDY3OQ</t>
  </si>
  <si>
    <t>https://advance.lexis.com/api/search?source=MTA5MDY3OQ&amp;context=1516831</t>
  </si>
  <si>
    <t>Record</t>
  </si>
  <si>
    <t>MTA4MzY5OA</t>
  </si>
  <si>
    <t>https://advance.lexis.com/api/search?source=MTA4MzY5OA&amp;context=1516831</t>
  </si>
  <si>
    <t>Recruiter (UK)</t>
  </si>
  <si>
    <t>From January 16, 2008 through November 28, 2011; Archival material</t>
  </si>
  <si>
    <t>MTA4NjkyMA</t>
  </si>
  <si>
    <t>https://advance.lexis.com/api/search?source=MTA4NjkyMA&amp;context=1516831</t>
  </si>
  <si>
    <t>Recruiter Online</t>
  </si>
  <si>
    <t>From July 01, 2010 through December 14, 2011; Archival material</t>
  </si>
  <si>
    <t>MTA1OTM2MA</t>
  </si>
  <si>
    <t>https://advance.lexis.com/api/search?source=MTA1OTM2MA&amp;context=1516831</t>
  </si>
  <si>
    <t>Red Deer Express</t>
  </si>
  <si>
    <t>From December 12, 2017 through current</t>
  </si>
  <si>
    <t>MTA5MTc0MA</t>
  </si>
  <si>
    <t>https://advance.lexis.com/api/search?source=MTA5MTc0MA&amp;context=1516831</t>
  </si>
  <si>
    <t>Red Deer Express (Alberta)</t>
  </si>
  <si>
    <t>From July 02, 2000 through current</t>
  </si>
  <si>
    <t>MTA3MDMyMw</t>
  </si>
  <si>
    <t>https://advance.lexis.com/api/search?source=MTA3MDMyMw&amp;context=1516831</t>
  </si>
  <si>
    <t>Redbook</t>
  </si>
  <si>
    <t>From January 01, 2005 through February 14, 2017</t>
  </si>
  <si>
    <t>MTA3MDMyNA</t>
  </si>
  <si>
    <t>https://advance.lexis.com/api/search?source=MTA3MDMyNA&amp;context=1516831</t>
  </si>
  <si>
    <t>Redditch Advertiser</t>
  </si>
  <si>
    <t>MTA1ODQ0NQ</t>
  </si>
  <si>
    <t>https://advance.lexis.com/api/search?source=MTA1ODQ0NQ&amp;context=1516831</t>
  </si>
  <si>
    <t>Redhill And Reigate Life</t>
  </si>
  <si>
    <t>From May 16, 2007 through July 13, 2015</t>
  </si>
  <si>
    <t>MTA3MDMyNQ</t>
  </si>
  <si>
    <t>https://advance.lexis.com/api/search?source=MTA3MDMyNQ&amp;context=1516831</t>
  </si>
  <si>
    <t>Redland City Bulletin</t>
  </si>
  <si>
    <t>MTA3NDA5Mw</t>
  </si>
  <si>
    <t>https://advance.lexis.com/api/search?source=MTA3NDA5Mw&amp;context=1516831</t>
  </si>
  <si>
    <t>Redlands Daily Facts (California) - Media News</t>
  </si>
  <si>
    <t>From October 29, 2015 through current</t>
  </si>
  <si>
    <t>MTA4NzAyMw</t>
  </si>
  <si>
    <t>https://advance.lexis.com/api/search?source=MTA4NzAyMw&amp;context=1516831</t>
  </si>
  <si>
    <t>Reed Business Information - Australia</t>
  </si>
  <si>
    <t>MTA1NTkwMw</t>
  </si>
  <si>
    <t>https://advance.lexis.com/api/search?source=MTA1NTkwMw&amp;context=1516831</t>
  </si>
  <si>
    <t>Reed Business Information Ltd.</t>
  </si>
  <si>
    <t>MTA3MDMyNw</t>
  </si>
  <si>
    <t>https://advance.lexis.com/api/search?source=MTA3MDMyNw&amp;context=1516831</t>
  </si>
  <si>
    <t>Reeves Journal, Plumbing-Heating-Cooling</t>
  </si>
  <si>
    <t>MTA5MDAwMQ</t>
  </si>
  <si>
    <t>https://advance.lexis.com/api/search?source=MTA5MDAwMQ&amp;context=1516831</t>
  </si>
  <si>
    <t>Reforma (Mexico)</t>
  </si>
  <si>
    <t>MTA4MDg2Mw</t>
  </si>
  <si>
    <t>1563-7697</t>
  </si>
  <si>
    <t>https://advance.lexis.com/api/search?source=MTA4MDg2Mw&amp;context=1516831</t>
  </si>
  <si>
    <t>Reformatorisch Dagblad</t>
  </si>
  <si>
    <t>From December 10, 2005 through current</t>
  </si>
  <si>
    <t>MTA4MTYwNA</t>
  </si>
  <si>
    <t>https://advance.lexis.com/api/search?source=MTA4MTYwNA&amp;context=1516831</t>
  </si>
  <si>
    <t>Refrigerated and Frozen Food</t>
  </si>
  <si>
    <t>MTA4OTk5Ng</t>
  </si>
  <si>
    <t>https://advance.lexis.com/api/search?source=MTA4OTk5Ng&amp;context=1516831</t>
  </si>
  <si>
    <t>Refrigerated Transporter</t>
  </si>
  <si>
    <t>From January 2001 through July 25, 2013</t>
  </si>
  <si>
    <t>MTA4MzM5Ng</t>
  </si>
  <si>
    <t>https://advance.lexis.com/api/search?source=MTA4MzM5Ng&amp;context=1516831</t>
  </si>
  <si>
    <t>Regal</t>
  </si>
  <si>
    <t>From June 12, 2017 through current</t>
  </si>
  <si>
    <t>MTA5MDg5OA</t>
  </si>
  <si>
    <t>https://advance.lexis.com/api/search?source=MTA5MDg5OA&amp;context=1516831</t>
  </si>
  <si>
    <t>Regent Journal of International Law</t>
  </si>
  <si>
    <t>From 11/08/2005 through current; From Spring 2013, Volume 1, No. 1 through 2013, Volume 10</t>
  </si>
  <si>
    <t>MTA3MDMyOQ</t>
  </si>
  <si>
    <t>1538-7550</t>
  </si>
  <si>
    <t>https://advance.lexis.com/api/search?source=MTA3MDMyOQ&amp;context=1516831</t>
  </si>
  <si>
    <t>Regent University Law Review</t>
  </si>
  <si>
    <t>From 06/12/2000 through current; From Fall 1996, vol. 7 through current</t>
  </si>
  <si>
    <t>MTA3MDMzMA</t>
  </si>
  <si>
    <t>1056-3962</t>
  </si>
  <si>
    <t>https://advance.lexis.com/api/search?source=MTA3MDMzMA&amp;context=1516831</t>
  </si>
  <si>
    <t>Regional Independent Media</t>
  </si>
  <si>
    <t>From December 27, 2001 through June 25, 2012</t>
  </si>
  <si>
    <t>MTA3MDM3Mg</t>
  </si>
  <si>
    <t>https://advance.lexis.com/api/search?source=MTA3MDM3Mg&amp;context=1516831</t>
  </si>
  <si>
    <t>Regionalnoe Informacionnoe Agentstvo Voronezh</t>
  </si>
  <si>
    <t>MTA4NDA1OQ</t>
  </si>
  <si>
    <t>https://advance.lexis.com/api/search?source=MTA4NDA1OQ&amp;context=1516831</t>
  </si>
  <si>
    <t>Regionalnoe Informacionnoe-Analiticheskoe Agentstvo Ural-Press-Inform</t>
  </si>
  <si>
    <t>MTA4NDEzMA</t>
  </si>
  <si>
    <t>https://advance.lexis.com/api/search?source=MTA4NDEzMA&amp;context=1516831</t>
  </si>
  <si>
    <t>Registered Rep</t>
  </si>
  <si>
    <t>From April 1998 through current</t>
  </si>
  <si>
    <t>MTA4MzI5Mw</t>
  </si>
  <si>
    <t>https://advance.lexis.com/api/search?source=MTA4MzI5Mw&amp;context=1516831</t>
  </si>
  <si>
    <t>Reigate Mirror</t>
  </si>
  <si>
    <t>MTA3MDM2OQ</t>
  </si>
  <si>
    <t>https://advance.lexis.com/api/search?source=MTA3MDM2OQ&amp;context=1516831</t>
  </si>
  <si>
    <t>Reigate, Redhill and Horley Post</t>
  </si>
  <si>
    <t>From May 10, 2011 through August 21, 2012</t>
  </si>
  <si>
    <t>MTA3NDA5NA</t>
  </si>
  <si>
    <t>https://advance.lexis.com/api/search?source=MTA3NDA5NA&amp;context=1516831</t>
  </si>
  <si>
    <t>Reinsurance Magazine</t>
  </si>
  <si>
    <t>From April 01, 1998 through October 14, 2010</t>
  </si>
  <si>
    <t>MTA3MDM3MA</t>
  </si>
  <si>
    <t>0048-7171</t>
  </si>
  <si>
    <t>https://advance.lexis.com/api/search?source=MTA3MDM3MA&amp;context=1516831</t>
  </si>
  <si>
    <t>RELAXFIL (French National Version)</t>
  </si>
  <si>
    <t>MTA4Mjk3NQ</t>
  </si>
  <si>
    <t>https://advance.lexis.com/api/search?source=MTA4Mjk3NQ&amp;context=1516831</t>
  </si>
  <si>
    <t>Religious Conference Manager</t>
  </si>
  <si>
    <t>From April 2002 through August 01, 2012</t>
  </si>
  <si>
    <t>MTA4MzM5Nw</t>
  </si>
  <si>
    <t>https://advance.lexis.com/api/search?source=MTA4MzM5Nw&amp;context=1516831</t>
  </si>
  <si>
    <t>Remodeling</t>
  </si>
  <si>
    <t>From July 01, 2004 through September 01, 2006</t>
  </si>
  <si>
    <t>MTA4NzExNA</t>
  </si>
  <si>
    <t>https://advance.lexis.com/api/search?source=MTA4NzExNA&amp;context=1516831</t>
  </si>
  <si>
    <t>Renal &amp; Urology News</t>
  </si>
  <si>
    <t>From May 13, 2009 through current</t>
  </si>
  <si>
    <t>MTA1NTMyOA</t>
  </si>
  <si>
    <t>https://advance.lexis.com/api/search?source=MTA1NTMyOA&amp;context=1516831</t>
  </si>
  <si>
    <t>Rendite</t>
  </si>
  <si>
    <t>From February 02, 2016 through current</t>
  </si>
  <si>
    <t>MTA4ODY0OA</t>
  </si>
  <si>
    <t>https://advance.lexis.com/api/search?source=MTA4ODY0OA&amp;context=1516831</t>
  </si>
  <si>
    <t>Renseignor</t>
  </si>
  <si>
    <t>From July 11, 2004 through current</t>
  </si>
  <si>
    <t>MTA4MTU1OQ</t>
  </si>
  <si>
    <t>https://advance.lexis.com/api/search?source=MTA4MTU1OQ&amp;context=1516831</t>
  </si>
  <si>
    <t>Rental Equipment Register</t>
  </si>
  <si>
    <t>MTA4NDM5OQ</t>
  </si>
  <si>
    <t>https://advance.lexis.com/api/search?source=MTA4NDM5OQ&amp;context=1516831</t>
  </si>
  <si>
    <t>Replacement Contractor</t>
  </si>
  <si>
    <t>From August 01, 2004 through July 01, 2006</t>
  </si>
  <si>
    <t>MTA4NzExMQ</t>
  </si>
  <si>
    <t>https://advance.lexis.com/api/search?source=MTA4NzExMQ&amp;context=1516831</t>
  </si>
  <si>
    <t>Report on Business Company Profiles</t>
  </si>
  <si>
    <t>From 12/11/2006 through 12/11/2006; As received from the publisher</t>
  </si>
  <si>
    <t>MTA2ODkxOQ</t>
  </si>
  <si>
    <t>https://advance.lexis.com/api/search?source=MTA2ODkxOQ&amp;context=1516831</t>
  </si>
  <si>
    <t>Republic of Togo (Lomé) French</t>
  </si>
  <si>
    <t>From March 31, 2010 through May 06, 2011</t>
  </si>
  <si>
    <t>MTA4Mjk3Ng</t>
  </si>
  <si>
    <t>https://advance.lexis.com/api/search?source=MTA4Mjk3Ng&amp;context=1516831</t>
  </si>
  <si>
    <t>RES GESTAE Indiana Bar Journal</t>
  </si>
  <si>
    <t>From 01/21/2008 through 03/06/2013; From July/August 2007 through current</t>
  </si>
  <si>
    <t>MTA3NTE5Ng</t>
  </si>
  <si>
    <t>https://advance.lexis.com/api/search?source=MTA3NTE5Ng&amp;context=1516831</t>
  </si>
  <si>
    <t>Research &amp; ResearchBreakingNews</t>
  </si>
  <si>
    <t>From December 2007 through current</t>
  </si>
  <si>
    <t>MTA2ODkyNg</t>
  </si>
  <si>
    <t>https://advance.lexis.com/api/search?source=MTA2ODkyNg&amp;context=1516831</t>
  </si>
  <si>
    <t>Research Centers Directory</t>
  </si>
  <si>
    <t>MTA4MDQ4Ng</t>
  </si>
  <si>
    <t>https://advance.lexis.com/api/search?source=MTA4MDQ4Ng&amp;context=1516831</t>
  </si>
  <si>
    <t>Research Journal of Engineering and Technology</t>
  </si>
  <si>
    <t>MTA4NDcxMg</t>
  </si>
  <si>
    <t>https://advance.lexis.com/api/search?source=MTA4NDcxMg&amp;context=1516831</t>
  </si>
  <si>
    <t>Research Journal of Humanities and Social Sciences</t>
  </si>
  <si>
    <t>MTA4NDgwNA</t>
  </si>
  <si>
    <t>https://advance.lexis.com/api/search?source=MTA4NDgwNA&amp;context=1516831</t>
  </si>
  <si>
    <t>Research Journal of Pharmaceutical Dosage Form and Technology</t>
  </si>
  <si>
    <t>MTA4NDcwOQ</t>
  </si>
  <si>
    <t>https://advance.lexis.com/api/search?source=MTA4NDcwOQ&amp;context=1516831</t>
  </si>
  <si>
    <t>Research Journal of Pharmacognosy and Phytochemistry</t>
  </si>
  <si>
    <t>MTA4NDcwOA</t>
  </si>
  <si>
    <t>https://advance.lexis.com/api/search?source=MTA4NDcwOA&amp;context=1516831</t>
  </si>
  <si>
    <t>Research Journal of Pharmacology and Pharmacodynamics</t>
  </si>
  <si>
    <t>MTA4NDcxMA</t>
  </si>
  <si>
    <t>https://advance.lexis.com/api/search?source=MTA4NDcxMA&amp;context=1516831</t>
  </si>
  <si>
    <t>Research Journal of Pharmacy and Technology</t>
  </si>
  <si>
    <t>MTA4NDgwNg</t>
  </si>
  <si>
    <t>https://advance.lexis.com/api/search?source=MTA4NDgwNg&amp;context=1516831</t>
  </si>
  <si>
    <t>Research Journal of Science and Technology</t>
  </si>
  <si>
    <t>MTA4NDcxMQ</t>
  </si>
  <si>
    <t>https://advance.lexis.com/api/search?source=MTA4NDcxMQ&amp;context=1516831</t>
  </si>
  <si>
    <t>Research Journal of Topical and Cosmetic Sciences</t>
  </si>
  <si>
    <t>MTA4NDgwNQ</t>
  </si>
  <si>
    <t>https://advance.lexis.com/api/search?source=MTA4NDgwNQ&amp;context=1516831</t>
  </si>
  <si>
    <t>Reseller Middle East</t>
  </si>
  <si>
    <t>MTA3NDA5Nw</t>
  </si>
  <si>
    <t>https://advance.lexis.com/api/search?source=MTA3NDA5Nw&amp;context=1516831</t>
  </si>
  <si>
    <t>Residential Architect</t>
  </si>
  <si>
    <t>From January 01, 2000 through August 01, 2006</t>
  </si>
  <si>
    <t>MTA4NzExMg</t>
  </si>
  <si>
    <t>https://advance.lexis.com/api/search?source=MTA4NzExMg&amp;context=1516831</t>
  </si>
  <si>
    <t>Residential Architect Online</t>
  </si>
  <si>
    <t>From December 01, 2004 through June 01, 2006</t>
  </si>
  <si>
    <t>MTA4NzEwOA</t>
  </si>
  <si>
    <t>https://advance.lexis.com/api/search?source=MTA4NzEwOA&amp;context=1516831</t>
  </si>
  <si>
    <t>Resolution Trust Corp. Complaints</t>
  </si>
  <si>
    <t>From 1991 through August 1995</t>
  </si>
  <si>
    <t>MTA1MDMyMA</t>
  </si>
  <si>
    <t>https://advance.lexis.com/api/search?source=MTA1MDMyMA&amp;context=1516831</t>
  </si>
  <si>
    <t>Resolution Trust Corp. Opinions and Decisions</t>
  </si>
  <si>
    <t>From January 15, 1991 through December 15, 1995</t>
  </si>
  <si>
    <t>MTA1MDMyMQ</t>
  </si>
  <si>
    <t>https://advance.lexis.com/api/search?source=MTA1MDMyMQ&amp;context=1516831</t>
  </si>
  <si>
    <t>Resource Digest</t>
  </si>
  <si>
    <t>From October 31, 2016 through current</t>
  </si>
  <si>
    <t>MTA5MDEzNw</t>
  </si>
  <si>
    <t>https://advance.lexis.com/api/search?source=MTA5MDEzNw&amp;context=1516831</t>
  </si>
  <si>
    <t>Resource News International</t>
  </si>
  <si>
    <t>MTA1NjA4NA</t>
  </si>
  <si>
    <t>https://advance.lexis.com/api/search?source=MTA1NjA4NA&amp;context=1516831</t>
  </si>
  <si>
    <t>Resourcing (UK)</t>
  </si>
  <si>
    <t>From November 01, 2007 through February 16, 2009</t>
  </si>
  <si>
    <t>MTA4NjkxOQ</t>
  </si>
  <si>
    <t>https://advance.lexis.com/api/search?source=MTA4NjkxOQ&amp;context=1516831</t>
  </si>
  <si>
    <t>Responsabilidade Sócio Ambiental</t>
  </si>
  <si>
    <t>From June 21, 2016 through current</t>
  </si>
  <si>
    <t>MTA4ODY4NQ</t>
  </si>
  <si>
    <t>https://advance.lexis.com/api/search?source=MTA4ODY4NQ&amp;context=1516831</t>
  </si>
  <si>
    <t>Restatement of the Law of 3d, Restitution &amp; Unjust Enrichment - Case Citations</t>
  </si>
  <si>
    <t>From 04/08/2002 through 04/08/2002; Most recent edition (1988); Cumulative Annual Supplement 2017</t>
  </si>
  <si>
    <t>MTA4MTM5NA</t>
  </si>
  <si>
    <t>https://advance.lexis.com/api/search?source=MTA4MTM5NA&amp;context=1516831</t>
  </si>
  <si>
    <t>Restatement of the Law, Agency 2d - Official Text</t>
  </si>
  <si>
    <t>From February 08, 2010 through February 08, 2010; Published in 1958.</t>
  </si>
  <si>
    <t>MTA2OTkzMg</t>
  </si>
  <si>
    <t>https://advance.lexis.com/api/search?source=MTA2OTkzMg&amp;context=1516831</t>
  </si>
  <si>
    <t>Restatement of the Law, Agency 3d - Official Text</t>
  </si>
  <si>
    <t>From 04/05/2002 through 04/05/2002; Most recent edition (2006)</t>
  </si>
  <si>
    <t>MTA2OTkzOQ</t>
  </si>
  <si>
    <t>https://advance.lexis.com/api/search?source=MTA2OTkzOQ&amp;context=1516831</t>
  </si>
  <si>
    <t>Restatement of the Law, Charitable Nonprofit Organizations - Drafts</t>
  </si>
  <si>
    <t>From April 18, 2011 through 09/28/2011</t>
  </si>
  <si>
    <t>MTA3NDA1Ng</t>
  </si>
  <si>
    <t>https://advance.lexis.com/api/search?source=MTA3NDA1Ng&amp;context=1516831</t>
  </si>
  <si>
    <t>Restatement of the Law, Conflict of Laws 2d - Official Text</t>
  </si>
  <si>
    <t>From 04/08/2002 through 04/08/2002; Most recent edition (1988)</t>
  </si>
  <si>
    <t>MTA2OTkzMw</t>
  </si>
  <si>
    <t>https://advance.lexis.com/api/search?source=MTA2OTkzMw&amp;context=1516831</t>
  </si>
  <si>
    <t>Restatement of the Law, Contracts 2d - Official Text</t>
  </si>
  <si>
    <t>From 04/08/2002 through 04/08/2002; Most recent edition (1981)</t>
  </si>
  <si>
    <t>MTA2OTkzNA</t>
  </si>
  <si>
    <t>https://advance.lexis.com/api/search?source=MTA2OTkzNA&amp;context=1516831</t>
  </si>
  <si>
    <t>Restatement of the Law, Employment Law</t>
  </si>
  <si>
    <t>From 10/19/2015 through 10/19/2015; 2015 Edition</t>
  </si>
  <si>
    <t>MTA4NjY2NA</t>
  </si>
  <si>
    <t>https://advance.lexis.com/api/search?source=MTA4NjY2NA&amp;context=1516831</t>
  </si>
  <si>
    <t>Restatement of the Law, Employment Law - Drafts</t>
  </si>
  <si>
    <t>From 10/29/2002 through 10/29/2002; Discussion Draft 2006: Chapter 3 - Employment At-Will and Its Contractual Exceptions; Chapter 4 - The Tort of Retaliation in Violation of Public Policy; Chapter 7 - Employee Privacy and Autonomy. Discussion Draft 2009: Chapter 2 - Employment Contracts: Termination; Chapter 4 - The Tort of Wrongful Discipline in Violation of Public Policy. Tentative Draft No. 1 (April 7, 2008): Chapter 1 - Existence of Employment Relationship; Chapter 2 - Employment Contracts: Termination; Chapter 4 - The Tort of Retaliation in Violation of Public Policy. Tentative Draft No. 2 (revised) (September 30, 2009); Chapter 1 - Existence of Employment Relationship. Tentative Draft No. 3 (April 8, 2010): Appendix - Black Letter of Tentative Draft No. 3; Chapter 8 - Employee Duty of Loyalty and Restrictive Covenants. Draft No. 4; Chapter 6 - S 8.05 and SS 8.09-8.11.</t>
  </si>
  <si>
    <t>MTA2OTk0MA</t>
  </si>
  <si>
    <t>https://advance.lexis.com/api/search?source=MTA2OTk0MA&amp;context=1516831</t>
  </si>
  <si>
    <t>Restatement of the Law, Foreign Relations Law 3d - Official Text</t>
  </si>
  <si>
    <t>From 04/08/2002 through 04/08/2002; Most recent edition (1987)</t>
  </si>
  <si>
    <t>MTA2OTk0MQ</t>
  </si>
  <si>
    <t>https://advance.lexis.com/api/search?source=MTA2OTk0MQ&amp;context=1516831</t>
  </si>
  <si>
    <t>Restatement of the Law, Judgments 2d - Official Text</t>
  </si>
  <si>
    <t>From 04/08/2002 through 04/08/2002; Most recent edition (1982)</t>
  </si>
  <si>
    <t>MTA1ODY0NQ</t>
  </si>
  <si>
    <t>https://advance.lexis.com/api/search?source=MTA1ODY0NQ&amp;context=1516831</t>
  </si>
  <si>
    <t>Restatement of the Law, Law Governing Lawyers - Official Text</t>
  </si>
  <si>
    <t>From 04/08/2002 through 04/08/2002; Most recent edition (2000)</t>
  </si>
  <si>
    <t>MTA1ODI4MQ</t>
  </si>
  <si>
    <t>https://advance.lexis.com/api/search?source=MTA1ODI4MQ&amp;context=1516831</t>
  </si>
  <si>
    <t>Restatement of the Law, Property - Official Text</t>
  </si>
  <si>
    <t>From 04/15/2002 through 04/15/2002; Most recent edition (1936) Volume 4 has been superseded by Volume 1 of Restatement of the Law Second, Property (Donative Transfers). Volume 5 has been superseded by Restatement of the Law Third, Property (Servitudes).</t>
  </si>
  <si>
    <t>MTA1NzkyNw</t>
  </si>
  <si>
    <t>https://advance.lexis.com/api/search?source=MTA1NzkyNw&amp;context=1516831</t>
  </si>
  <si>
    <t>Restatement of the Law, Property 2d Donative Transfers - Official Text</t>
  </si>
  <si>
    <t>From 04/15/2002 through 04/15/2002; Most recent edition (1992)</t>
  </si>
  <si>
    <t>MTA2OTkzNg</t>
  </si>
  <si>
    <t>https://advance.lexis.com/api/search?source=MTA2OTkzNg&amp;context=1516831</t>
  </si>
  <si>
    <t>Restatement of the Law, Property 2d Landlord &amp; Tenant - Official Text</t>
  </si>
  <si>
    <t>From 04/15/2002 through 04/15/2002; Most Recent edition (1977)</t>
  </si>
  <si>
    <t>MTA1Nzg5Nw</t>
  </si>
  <si>
    <t>https://advance.lexis.com/api/search?source=MTA1Nzg5Nw&amp;context=1516831</t>
  </si>
  <si>
    <t>Restatement of the Law, Property 3d Mortgages - Official Text</t>
  </si>
  <si>
    <t>From 04/15/2002 through 04/15/2002; Most recent edition (1997)</t>
  </si>
  <si>
    <t>MTA2ODQ0Mw</t>
  </si>
  <si>
    <t>https://advance.lexis.com/api/search?source=MTA2ODQ0Mw&amp;context=1516831</t>
  </si>
  <si>
    <t>Restatement of the Law, Property 3d Servitudes - Official Text</t>
  </si>
  <si>
    <t>From 05/25/2001 through 04/15/2002; Most recent edition (2000)</t>
  </si>
  <si>
    <t>MTA1ODI2NA</t>
  </si>
  <si>
    <t>https://advance.lexis.com/api/search?source=MTA1ODI2NA&amp;context=1516831</t>
  </si>
  <si>
    <t>Restatement of the Law, Property 3d Wills and Other Donative Transfers - Drafts</t>
  </si>
  <si>
    <t>From 10/29/2002 through 10/29/2002; Tentative Draft No. 1 (1995) Tentative Draft No. 2 (1998) Tentative Draft No. 3 (2001) Tentative Draft No. 4 (2004) Tentative Draft No. 5 (2006) Tentative Draft No. 6 (2010)</t>
  </si>
  <si>
    <t>MTA1ODI2NQ</t>
  </si>
  <si>
    <t>https://advance.lexis.com/api/search?source=MTA1ODI2NQ&amp;context=1516831</t>
  </si>
  <si>
    <t>Restatement of the Law, Property 3d Wills and Other Donative Transfers - Official Text</t>
  </si>
  <si>
    <t>From 05/25/2001 through current; Source content is temporarily unavailable. Most recent edition (Division 1 - 1999; Divisions 2 thru 4 - 2003)</t>
  </si>
  <si>
    <t>MTA1NzkzNg</t>
  </si>
  <si>
    <t>https://advance.lexis.com/api/search?source=MTA1NzkzNg&amp;context=1516831</t>
  </si>
  <si>
    <t>Restatement of the Law, Restitution - Official Text</t>
  </si>
  <si>
    <t>From 04/15/2002 through 04/15/2002; Most recent edition (1937)</t>
  </si>
  <si>
    <t>MTA2ODQ1Mg</t>
  </si>
  <si>
    <t>https://advance.lexis.com/api/search?source=MTA2ODQ1Mg&amp;context=1516831</t>
  </si>
  <si>
    <t>Restatement of the Law, Restitution and Unjust Enrichment 3d - Drafts</t>
  </si>
  <si>
    <t>From 10/29/2002 through 10/29/2002; Discussion Draft (2000); Tentative Draft No. 1 (2001); Tentative Draft No. 2 (2002); Tentative Draft No. 3 (2004); Tentative Draft No. 4 (2005);Tentative Draft No. 6 (2008)</t>
  </si>
  <si>
    <t>MTA2ODQ0NQ</t>
  </si>
  <si>
    <t>https://advance.lexis.com/api/search?source=MTA2ODQ0NQ&amp;context=1516831</t>
  </si>
  <si>
    <t>Restatement of the Law, Restitution and Unjust Enrichment 3d - Official Text</t>
  </si>
  <si>
    <t>From 2011 through current</t>
  </si>
  <si>
    <t>MTA1ODk5OA</t>
  </si>
  <si>
    <t>https://advance.lexis.com/api/search?source=MTA1ODk5OA&amp;context=1516831</t>
  </si>
  <si>
    <t>Restatement of the Law, Security - Official Text</t>
  </si>
  <si>
    <t>From 04/15/2002 through 04/15/2002; Most recent edition (1941)</t>
  </si>
  <si>
    <t>MTA2ODI0OA</t>
  </si>
  <si>
    <t>https://advance.lexis.com/api/search?source=MTA2ODI0OA&amp;context=1516831</t>
  </si>
  <si>
    <t>Restatement of the Law, Suretyship &amp; Guaranty 3d - Official Text</t>
  </si>
  <si>
    <t>From 04/15/2002 through 04/15/2002; Most recent edition (1996)</t>
  </si>
  <si>
    <t>MTA2ODQ0Ng</t>
  </si>
  <si>
    <t>https://advance.lexis.com/api/search?source=MTA2ODQ0Ng&amp;context=1516831</t>
  </si>
  <si>
    <t>Restatement of the Law, The U.S. Law of International Commercial Arbitration - Drafts</t>
  </si>
  <si>
    <t>From 03/07/2010 through March 2010</t>
  </si>
  <si>
    <t>MTA3NDA5OA</t>
  </si>
  <si>
    <t>https://advance.lexis.com/api/search?source=MTA3NDA5OA&amp;context=1516831</t>
  </si>
  <si>
    <t>Restatement of the Law, Torts</t>
  </si>
  <si>
    <t>From January 01, 1934 through January 01, 1939</t>
  </si>
  <si>
    <t>MTA4ODc0OA</t>
  </si>
  <si>
    <t>https://advance.lexis.com/api/search?source=MTA4ODc0OA&amp;context=1516831</t>
  </si>
  <si>
    <t>Restatement of the Law, Torts 2d - Official Text</t>
  </si>
  <si>
    <t>From 04/27/2007 through 04/27/2007; Most recent editions - Vols 1 and 2 (1965), Vol 3 (1977), Vol 4 (1979)</t>
  </si>
  <si>
    <t>MTA2OTkzOA</t>
  </si>
  <si>
    <t>https://advance.lexis.com/api/search?source=MTA2OTkzOA&amp;context=1516831</t>
  </si>
  <si>
    <t>Restatement of the Law, Torts 3d Apportionment of Liability - Official Text</t>
  </si>
  <si>
    <t>From 04/05/2002 through 04/05/2002; Most recent edition (2000)</t>
  </si>
  <si>
    <t>MTA2ODI0Ng</t>
  </si>
  <si>
    <t>https://advance.lexis.com/api/search?source=MTA2ODI0Ng&amp;context=1516831</t>
  </si>
  <si>
    <t>Restatement of the Law, Torts 3d Liability for Physical and Emotional Harm - Drafts</t>
  </si>
  <si>
    <t>From 10/29/2002 through 10/29/2002; Liability for Physical Harm, Draft No. 1 (2001). Liability for Physical Harm, Draft No. 2 (2002). Liability for Physical Harm, Draft No. 3 (2003). Liability for Physical Harm, Draft No. 4 (2004). Proposed Final Draft No. 1 (2005).</t>
  </si>
  <si>
    <t>MTA1ODgxMA</t>
  </si>
  <si>
    <t>https://advance.lexis.com/api/search?source=MTA1ODgxMA&amp;context=1516831</t>
  </si>
  <si>
    <t>Restatement of the Law, Torts 3d Liability for Physical and Emotional Harm - Official Text</t>
  </si>
  <si>
    <t>MTA2ODQ1Mw</t>
  </si>
  <si>
    <t>https://advance.lexis.com/api/search?source=MTA2ODQ1Mw&amp;context=1516831</t>
  </si>
  <si>
    <t>Restatement of the Law, Torts 3d Products Liability - Official Text</t>
  </si>
  <si>
    <t>From 04/15/2002 through 04/15/2002; Most recent edition (1998)</t>
  </si>
  <si>
    <t>MTA1ODYzNg</t>
  </si>
  <si>
    <t>https://advance.lexis.com/api/search?source=MTA1ODYzNg&amp;context=1516831</t>
  </si>
  <si>
    <t>Restatement of the Law, Trusts 2d &amp; 3d - Official Text</t>
  </si>
  <si>
    <t>From 04/15/2002 through 04/15/2002; Restatement 2d (1959); Restatement 3d (1992, 2003, 2007, 2012)</t>
  </si>
  <si>
    <t>MTA2OTkzMQ</t>
  </si>
  <si>
    <t>https://advance.lexis.com/api/search?source=MTA2OTkzMQ&amp;context=1516831</t>
  </si>
  <si>
    <t>Restatement of the Law, Trusts 3d - Drafts</t>
  </si>
  <si>
    <t>From 10/29/2002 through 10/29/2002; Tentative Draft No. 1 (1996); Tentative Draft No. 2 (1999); Tentative Draft No. 3 (2001); Tentative Draft No.4 (2005); Tentative Draft No.5 (2009); Tentative Draft No.6 (2011)</t>
  </si>
  <si>
    <t>MTA2ODQ0OA</t>
  </si>
  <si>
    <t>https://advance.lexis.com/api/search?source=MTA2ODQ0OA&amp;context=1516831</t>
  </si>
  <si>
    <t>Restatement of the Law, Unfair Competition 3d - Official Text</t>
  </si>
  <si>
    <t>From 04/15/2002 through 04/15/2002; Most recent edition (1995)</t>
  </si>
  <si>
    <t>MTA1ODExNA</t>
  </si>
  <si>
    <t>https://advance.lexis.com/api/search?source=MTA1ODExNA&amp;context=1516831</t>
  </si>
  <si>
    <t>Restaurant Hospitality (Penton)</t>
  </si>
  <si>
    <t>From March 01, 2008 through current</t>
  </si>
  <si>
    <t>MTA4MzgxOA</t>
  </si>
  <si>
    <t>https://advance.lexis.com/api/search?source=MTA4MzgxOA&amp;context=1516831</t>
  </si>
  <si>
    <t>Restaurant Magazine</t>
  </si>
  <si>
    <t>MTA3NDEwMA</t>
  </si>
  <si>
    <t>https://advance.lexis.com/api/search?source=MTA3NDEwMA&amp;context=1516831</t>
  </si>
  <si>
    <t>Restaurants and Institutions</t>
  </si>
  <si>
    <t>From March 15, 2002 through April 01, 2010</t>
  </si>
  <si>
    <t>MTA1NjI2Mw</t>
  </si>
  <si>
    <t>0273-5520</t>
  </si>
  <si>
    <t>https://advance.lexis.com/api/search?source=MTA1NjI2Mw&amp;context=1516831</t>
  </si>
  <si>
    <t>Restoration &amp; Remediation</t>
  </si>
  <si>
    <t>MTA5MDAwMg</t>
  </si>
  <si>
    <t>https://advance.lexis.com/api/search?source=MTA5MDAwMg&amp;context=1516831</t>
  </si>
  <si>
    <t>Retail Customer Experience</t>
  </si>
  <si>
    <t>MTA3NTMyNw</t>
  </si>
  <si>
    <t>https://advance.lexis.com/api/search?source=MTA3NTMyNw&amp;context=1516831</t>
  </si>
  <si>
    <t>Retail Digital</t>
  </si>
  <si>
    <t>MTA3MDEzMg</t>
  </si>
  <si>
    <t>https://advance.lexis.com/api/search?source=MTA3MDEzMg&amp;context=1516831</t>
  </si>
  <si>
    <t>Retail Leader</t>
  </si>
  <si>
    <t>MTA3NDEwMQ</t>
  </si>
  <si>
    <t>https://advance.lexis.com/api/search?source=MTA3NDEwMQ&amp;context=1516831</t>
  </si>
  <si>
    <t>Retail Systems</t>
  </si>
  <si>
    <t>From April 2003 through June 2004</t>
  </si>
  <si>
    <t>MTA4ODU2NA</t>
  </si>
  <si>
    <t>https://advance.lexis.com/api/search?source=MTA4ODU2NA&amp;context=1516831</t>
  </si>
  <si>
    <t>Retail Traffic</t>
  </si>
  <si>
    <t>From June 1997 through March 13, 2013</t>
  </si>
  <si>
    <t>MTA4MzI5Mg</t>
  </si>
  <si>
    <t>https://advance.lexis.com/api/search?source=MTA4MzI5Mg&amp;context=1516831</t>
  </si>
  <si>
    <t>Retail Week</t>
  </si>
  <si>
    <t>From August 27, 1999 through September 30, 2011; This has been merged with Retail Week - EMAP</t>
  </si>
  <si>
    <t>MTA4MzE4NQ</t>
  </si>
  <si>
    <t>1360-8215</t>
  </si>
  <si>
    <t>https://advance.lexis.com/api/search?source=MTA4MzE4NQ&amp;context=1516831</t>
  </si>
  <si>
    <t>Retail Week - EMAP</t>
  </si>
  <si>
    <t>From October 04, 2002 through August 05, 2015</t>
  </si>
  <si>
    <t>MTA3MDEzMw</t>
  </si>
  <si>
    <t>https://advance.lexis.com/api/search?source=MTA3MDEzMw&amp;context=1516831</t>
  </si>
  <si>
    <t>Retailer</t>
  </si>
  <si>
    <t>MTA4NDc1Mw</t>
  </si>
  <si>
    <t>https://advance.lexis.com/api/search?source=MTA4NDc1Mw&amp;context=1516831</t>
  </si>
  <si>
    <t>Retford Times (Local World)</t>
  </si>
  <si>
    <t>MTA3MDEzNA</t>
  </si>
  <si>
    <t>https://advance.lexis.com/api/search?source=MTA3MDEzNA&amp;context=1516831</t>
  </si>
  <si>
    <t>Retford Trader &amp; Guardian</t>
  </si>
  <si>
    <t>MTA4Mjk3Nw</t>
  </si>
  <si>
    <t>https://advance.lexis.com/api/search?source=MTA4Mjk3Nw&amp;context=1516831</t>
  </si>
  <si>
    <t>Retirement Advisor</t>
  </si>
  <si>
    <t>MTA2OTk3MQ</t>
  </si>
  <si>
    <t>https://advance.lexis.com/api/search?source=MTA2OTk3MQ&amp;context=1516831</t>
  </si>
  <si>
    <t>Retirement Income Reporter</t>
  </si>
  <si>
    <t>From July 2008 through March 2009</t>
  </si>
  <si>
    <t>MTA4Njk2Nw</t>
  </si>
  <si>
    <t>https://advance.lexis.com/api/search?source=MTA4Njk2Nw&amp;context=1516831</t>
  </si>
  <si>
    <t>Retirement Planner</t>
  </si>
  <si>
    <t>MTA3NDEwMg</t>
  </si>
  <si>
    <t>https://advance.lexis.com/api/search?source=MTA3NDEwMg&amp;context=1516831</t>
  </si>
  <si>
    <t>Retirement Strategy</t>
  </si>
  <si>
    <t>From November 11, 2009 through current</t>
  </si>
  <si>
    <t>MTA3NDEwMw</t>
  </si>
  <si>
    <t>https://advance.lexis.com/api/search?source=MTA3NDEwMw&amp;context=1516831</t>
  </si>
  <si>
    <t>Reuters Health Medical News</t>
  </si>
  <si>
    <t>From February 01, 1995 through current</t>
  </si>
  <si>
    <t>MTA1NjA5NQ</t>
  </si>
  <si>
    <t>https://advance.lexis.com/api/search?source=MTA1NjA5NQ&amp;context=1516831</t>
  </si>
  <si>
    <t>Reuters Knowledge Direct</t>
  </si>
  <si>
    <t>From 2014 through current; Publisher sends the documents in full refresh every week</t>
  </si>
  <si>
    <t>MTA4MzM2NA</t>
  </si>
  <si>
    <t>https://advance.lexis.com/api/search?source=MTA4MzM2NA&amp;context=1516831</t>
  </si>
  <si>
    <t>Revelstoke Times Review</t>
  </si>
  <si>
    <t>From April 30, 2014 through 03/23/2017</t>
  </si>
  <si>
    <t>MTA5MDYzOQ</t>
  </si>
  <si>
    <t>https://advance.lexis.com/api/search?source=MTA5MDYzOQ&amp;context=1516831</t>
  </si>
  <si>
    <t>Review of Arbitration in Central and Eastern Europe</t>
  </si>
  <si>
    <t>From 01/26/2000 through 12/03/2000; Coverage only for 2000.</t>
  </si>
  <si>
    <t>MTA3MDEzNw</t>
  </si>
  <si>
    <t>https://advance.lexis.com/api/search?source=MTA3MDEzNw&amp;context=1516831</t>
  </si>
  <si>
    <t>Review of Banking &amp; Financial Law</t>
  </si>
  <si>
    <t>From 11/17/2004 through 05/01/2008; From 2004, vol. 23 through current</t>
  </si>
  <si>
    <t>MTA3MDEzOA</t>
  </si>
  <si>
    <t>https://advance.lexis.com/api/search?source=MTA3MDEzOA&amp;context=1516831</t>
  </si>
  <si>
    <t>Review of Banking and Financial Services</t>
  </si>
  <si>
    <t>From September 04, 1991 through June 01, 2006; This publication was not available from July, 1997 through June, 2001</t>
  </si>
  <si>
    <t>MTA4NzEwNA</t>
  </si>
  <si>
    <t>1051-1741</t>
  </si>
  <si>
    <t>https://advance.lexis.com/api/search?source=MTA4NzEwNA&amp;context=1516831</t>
  </si>
  <si>
    <t>Revista De Derecho Puertorriqueno</t>
  </si>
  <si>
    <t>From 06/14/2000 through current; From 1996, Volume 35, Number 1 through current</t>
  </si>
  <si>
    <t>MTA3MDE0MA</t>
  </si>
  <si>
    <t>0034-7930</t>
  </si>
  <si>
    <t>https://advance.lexis.com/api/search?source=MTA3MDE0MA&amp;context=1516831</t>
  </si>
  <si>
    <t>Revista Juridica Universidad Interamericana de Puerto Rico Facultdad de Derecho (2008-2010)</t>
  </si>
  <si>
    <t>From 06/06/2003 through current; From September-December 2002, vol. 37 through August-May 2013-2014</t>
  </si>
  <si>
    <t>MTA3MDE0Mg</t>
  </si>
  <si>
    <t>https://advance.lexis.com/api/search?source=MTA3MDE0Mg&amp;context=1516831</t>
  </si>
  <si>
    <t>Revolution</t>
  </si>
  <si>
    <t>From October 24, 2001 through current</t>
  </si>
  <si>
    <t>MTA4NjgwNA</t>
  </si>
  <si>
    <t>1460-5953</t>
  </si>
  <si>
    <t>https://advance.lexis.com/api/search?source=MTA4NjgwNA&amp;context=1516831</t>
  </si>
  <si>
    <t>Revue Banque</t>
  </si>
  <si>
    <t>From August 30, 2011 through current</t>
  </si>
  <si>
    <t>MTA4MzkwOQ</t>
  </si>
  <si>
    <t>https://advance.lexis.com/api/search?source=MTA4MzkwOQ&amp;context=1516831</t>
  </si>
  <si>
    <t>Revue de Droit de l'Universite de Sherbrooke</t>
  </si>
  <si>
    <t>From 11/27/2000 through current; From 1996-97, vol. 27, no. 1-2 through current</t>
  </si>
  <si>
    <t>MTA2ODc1Ng</t>
  </si>
  <si>
    <t>https://advance.lexis.com/api/search?source=MTA2ODc1Ng&amp;context=1516831</t>
  </si>
  <si>
    <t>Revue Juridique Themis.</t>
  </si>
  <si>
    <t>From 1997 through current; From Volume 31, No. 1</t>
  </si>
  <si>
    <t>MTA2ODc1OA</t>
  </si>
  <si>
    <t>https://advance.lexis.com/api/search?source=MTA2ODc1OA&amp;context=1516831</t>
  </si>
  <si>
    <t>RFI (English)</t>
  </si>
  <si>
    <t>MTA4NDgxMQ</t>
  </si>
  <si>
    <t>https://advance.lexis.com/api/search?source=MTA4NDgxMQ&amp;context=1516831</t>
  </si>
  <si>
    <t>RFI (French)</t>
  </si>
  <si>
    <t>From October 14, 2009 through current</t>
  </si>
  <si>
    <t>MTA4NDgxNg</t>
  </si>
  <si>
    <t>https://advance.lexis.com/api/search?source=MTA4NDgxNg&amp;context=1516831</t>
  </si>
  <si>
    <t>RFI (Russian)</t>
  </si>
  <si>
    <t>From April 13, 2010 through current</t>
  </si>
  <si>
    <t>MTA4Mzc5NA</t>
  </si>
  <si>
    <t>https://advance.lexis.com/api/search?source=MTA4Mzc5NA&amp;context=1516831</t>
  </si>
  <si>
    <t>RFI(Portuguese)</t>
  </si>
  <si>
    <t>From April 26, 2010 through current</t>
  </si>
  <si>
    <t>MTA4Mzc5Ng</t>
  </si>
  <si>
    <t>https://advance.lexis.com/api/search?source=MTA4Mzc5Ng&amp;context=1516831</t>
  </si>
  <si>
    <t>RFI(Spanish)</t>
  </si>
  <si>
    <t>MTA4Mzc5NQ</t>
  </si>
  <si>
    <t>https://advance.lexis.com/api/search?source=MTA4Mzc5NQ&amp;context=1516831</t>
  </si>
  <si>
    <t>Rheinische Post Duesseldorf</t>
  </si>
  <si>
    <t>MTA4MTY5NA</t>
  </si>
  <si>
    <t>https://advance.lexis.com/api/search?source=MTA4MTY5NA&amp;context=1516831</t>
  </si>
  <si>
    <t>Rheintaler</t>
  </si>
  <si>
    <t>MTA5MDUyNQ</t>
  </si>
  <si>
    <t>https://advance.lexis.com/api/search?source=MTA5MDUyNQ&amp;context=1516831</t>
  </si>
  <si>
    <t>Rhode Island Bar Journal</t>
  </si>
  <si>
    <t>From October 1995 through current; From Volume 44, Number 4</t>
  </si>
  <si>
    <t>MTA2ODc2MQ</t>
  </si>
  <si>
    <t>https://advance.lexis.com/api/search?source=MTA2ODc2MQ&amp;context=1516831</t>
  </si>
  <si>
    <t>Rhode Island Market Conduct Examinations</t>
  </si>
  <si>
    <t>MTA1MDMyMg</t>
  </si>
  <si>
    <t>https://advance.lexis.com/api/search?source=MTA1MDMyMg&amp;context=1516831</t>
  </si>
  <si>
    <t>Rhode Island Municipal Codes</t>
  </si>
  <si>
    <t>MTA2ODc2NQ</t>
  </si>
  <si>
    <t>https://advance.lexis.com/api/search?source=MTA2ODc2NQ&amp;context=1516831</t>
  </si>
  <si>
    <t>RI - Code of Rhode Island Rules</t>
  </si>
  <si>
    <t>From 09/26/1999 through 10/27/1999; LexisNexis updates administrative codes as regulatory changes are received from the source. Please see individual regulations for the most recent currentness information.</t>
  </si>
  <si>
    <t>MTA1MDY1Mw</t>
  </si>
  <si>
    <t>https://advance.lexis.com/api/search?source=MTA1MDY1Mw&amp;context=1516831</t>
  </si>
  <si>
    <t>RI - General Laws of Rhode Island</t>
  </si>
  <si>
    <t>From 03/17/1999 through 11/08/1999; LexisNexis updates legislation as it is received from the source. Please see individual sections for the most recent currentness information.</t>
  </si>
  <si>
    <t>MTA1MzU4OQ</t>
  </si>
  <si>
    <t>https://advance.lexis.com/api/search?source=MTA1MzU4OQ&amp;context=1516831</t>
  </si>
  <si>
    <t>RI - Rhode Island Advance Legislative Service</t>
  </si>
  <si>
    <t>From 01/21/2000 through 01/21/2000; 2017 Session: Latest enactment dated June 29, 2017. 1989-2016 Sessions: Complete.</t>
  </si>
  <si>
    <t>MTA1MzU3Mw</t>
  </si>
  <si>
    <t>https://advance.lexis.com/api/search?source=MTA1MzU3Mw&amp;context=1516831</t>
  </si>
  <si>
    <t>RI - Rhode Island Constitution</t>
  </si>
  <si>
    <t>From 01/12/2000 through 01/12/2000; LexisNexis updates legislation as it is received from the source. Please see individual sections for the most recent currentness information.</t>
  </si>
  <si>
    <t>MTA1MzY0Mg</t>
  </si>
  <si>
    <t>https://advance.lexis.com/api/search?source=MTA1MzY0Mg&amp;context=1516831</t>
  </si>
  <si>
    <t>RI - Rhode Island Government Register</t>
  </si>
  <si>
    <t>MTA1MDYxMw</t>
  </si>
  <si>
    <t>https://advance.lexis.com/api/search?source=MTA1MDYxMw&amp;context=1516831</t>
  </si>
  <si>
    <t>RI - Rhode Island State &amp; Federal Court Rules</t>
  </si>
  <si>
    <t>From 12/05/1999 through 12/14/1999; LexisNexis updates court rules as changes are received from the source. Please see individual rules for the most recent currentness information.</t>
  </si>
  <si>
    <t>MTA3MDUyNA</t>
  </si>
  <si>
    <t>https://advance.lexis.com/api/search?source=MTA3MDUyNA&amp;context=1516831</t>
  </si>
  <si>
    <t>RI Attorney General Opinions</t>
  </si>
  <si>
    <t>MTA1MDMyMw</t>
  </si>
  <si>
    <t>https://advance.lexis.com/api/search?source=MTA1MDMyMw&amp;context=1516831</t>
  </si>
  <si>
    <t>RI Bill Tracking Reports</t>
  </si>
  <si>
    <t>MTA1MzQ4NA</t>
  </si>
  <si>
    <t>https://advance.lexis.com/api/search?source=MTA1MzQ4NA&amp;context=1516831</t>
  </si>
  <si>
    <t>RI Department of Business Regulation, Division of Securities</t>
  </si>
  <si>
    <t>From January 1985 through November 2013</t>
  </si>
  <si>
    <t>MTA3MDUyNg</t>
  </si>
  <si>
    <t>https://advance.lexis.com/api/search?source=MTA3MDUyNg&amp;context=1516831</t>
  </si>
  <si>
    <t>RI Division of Taxation - Decisions</t>
  </si>
  <si>
    <t>From January 10, 1985 through 04/09/2003</t>
  </si>
  <si>
    <t>MTA3MDUyNw</t>
  </si>
  <si>
    <t>https://advance.lexis.com/api/search?source=MTA3MDUyNw&amp;context=1516831</t>
  </si>
  <si>
    <t>RI Division of Taxation - Regulations</t>
  </si>
  <si>
    <t>From January 1977 through 11/01/2001</t>
  </si>
  <si>
    <t>MTA3ODg0NQ</t>
  </si>
  <si>
    <t>https://advance.lexis.com/api/search?source=MTA3ODg0NQ&amp;context=1516831</t>
  </si>
  <si>
    <t>RI Full-Text Bills</t>
  </si>
  <si>
    <t>MTA3MDUyOA</t>
  </si>
  <si>
    <t>https://advance.lexis.com/api/search?source=MTA3MDUyOA&amp;context=1516831</t>
  </si>
  <si>
    <t>RI Legislator Profiles</t>
  </si>
  <si>
    <t>MTA4OTAyMQ</t>
  </si>
  <si>
    <t>https://advance.lexis.com/api/search?source=MTA4OTAyMQ&amp;context=1516831</t>
  </si>
  <si>
    <t>RI Listings - LexisNexis® Law Directory</t>
  </si>
  <si>
    <t>MTA3MDUzMg</t>
  </si>
  <si>
    <t>https://advance.lexis.com/api/search?source=MTA3MDUzMg&amp;context=1516831</t>
  </si>
  <si>
    <t>RI Public Utilities Commission Decisions</t>
  </si>
  <si>
    <t>From February 05, 1997 through current</t>
  </si>
  <si>
    <t>MTA2ODA1OA</t>
  </si>
  <si>
    <t>https://advance.lexis.com/api/search?source=MTA2ODA1OA&amp;context=1516831</t>
  </si>
  <si>
    <t>RI State Net Regulatory Text</t>
  </si>
  <si>
    <t>MTA1NDc0Ng</t>
  </si>
  <si>
    <t>https://advance.lexis.com/api/search?source=MTA1NDc0Ng&amp;context=1516831</t>
  </si>
  <si>
    <t>RI State Regulation Tracking</t>
  </si>
  <si>
    <t>MTA1NDc1MQ</t>
  </si>
  <si>
    <t>https://advance.lexis.com/api/search?source=MTA1NDc1MQ&amp;context=1516831</t>
  </si>
  <si>
    <t>RI Superior Courts - Trial Orders</t>
  </si>
  <si>
    <t>From 01/18/1980 through 12/18/2004; Earliest decision dated July 26, 1956</t>
  </si>
  <si>
    <t>MTA1MjEyMA</t>
  </si>
  <si>
    <t>https://advance.lexis.com/api/search?source=MTA1MjEyMA&amp;context=1516831</t>
  </si>
  <si>
    <t>RI Supreme Court Cases from 1827</t>
  </si>
  <si>
    <t>From 03/19/1828 through 02/04/2005; Earliest decision dated March 1828</t>
  </si>
  <si>
    <t>MTA1MjEyMQ</t>
  </si>
  <si>
    <t>https://advance.lexis.com/api/search?source=MTA1MjEyMQ&amp;context=1516831</t>
  </si>
  <si>
    <t>RIA Novosti</t>
  </si>
  <si>
    <t>From January 01, 2000 through November 29, 2016</t>
  </si>
  <si>
    <t>MTA1ODQ2OA</t>
  </si>
  <si>
    <t>https://advance.lexis.com/api/search?source=MTA1ODQ2OA&amp;context=1516831</t>
  </si>
  <si>
    <t>RIA Novosti Culture</t>
  </si>
  <si>
    <t>From June 18, 2009 through April 10, 2014</t>
  </si>
  <si>
    <t>MTA4Mjk3OA</t>
  </si>
  <si>
    <t>https://advance.lexis.com/api/search?source=MTA4Mjk3OA&amp;context=1516831</t>
  </si>
  <si>
    <t>RIA Novosti Main News</t>
  </si>
  <si>
    <t>MTA4Mjk3OQ</t>
  </si>
  <si>
    <t>https://advance.lexis.com/api/search?source=MTA4Mjk3OQ&amp;context=1516831</t>
  </si>
  <si>
    <t>RIA Novosti Moscow</t>
  </si>
  <si>
    <t>From June 18, 2009 through January 15, 2016</t>
  </si>
  <si>
    <t>MTA4Mjk4MA</t>
  </si>
  <si>
    <t>https://advance.lexis.com/api/search?source=MTA4Mjk4MA&amp;context=1516831</t>
  </si>
  <si>
    <t>RIA Novosti News of CIS</t>
  </si>
  <si>
    <t>MTA4Mjk4MQ</t>
  </si>
  <si>
    <t>https://advance.lexis.com/api/search?source=MTA4Mjk4MQ&amp;context=1516831</t>
  </si>
  <si>
    <t>RIA Novosti News of economy, business and finance</t>
  </si>
  <si>
    <t>MTA4Mjk4Mg</t>
  </si>
  <si>
    <t>https://advance.lexis.com/api/search?source=MTA4Mjk4Mg&amp;context=1516831</t>
  </si>
  <si>
    <t>RIA Novosti Real Estate News</t>
  </si>
  <si>
    <t>MTA4Mjk4Mw</t>
  </si>
  <si>
    <t>https://advance.lexis.com/api/search?source=MTA4Mjk4Mw&amp;context=1516831</t>
  </si>
  <si>
    <t>RIA Novosti Russia Profile</t>
  </si>
  <si>
    <t>From June 04, 2009 through December 28, 2010</t>
  </si>
  <si>
    <t>MTA1NTExNA</t>
  </si>
  <si>
    <t>https://advance.lexis.com/api/search?source=MTA1NTExNA&amp;context=1516831</t>
  </si>
  <si>
    <t>RIA Novosti Science and Ecology News</t>
  </si>
  <si>
    <t>From June 18, 2009 through May 06, 2014</t>
  </si>
  <si>
    <t>MTA4Mjk4NA</t>
  </si>
  <si>
    <t>https://advance.lexis.com/api/search?source=MTA4Mjk4NA&amp;context=1516831</t>
  </si>
  <si>
    <t>RIA Novosti The International News</t>
  </si>
  <si>
    <t>MTA4Mjk4NQ</t>
  </si>
  <si>
    <t>https://advance.lexis.com/api/search?source=MTA4Mjk4NQ&amp;context=1516831</t>
  </si>
  <si>
    <t>RIA Novosti The Uniform Regional Newswire</t>
  </si>
  <si>
    <t>From June 18, 2009 through November 29, 2016</t>
  </si>
  <si>
    <t>MTA4Mjk4Ng</t>
  </si>
  <si>
    <t>https://advance.lexis.com/api/search?source=MTA4Mjk4Ng&amp;context=1516831</t>
  </si>
  <si>
    <t>RIA Sakhalin-Kurily</t>
  </si>
  <si>
    <t>MTA4NDEwMA</t>
  </si>
  <si>
    <t>https://advance.lexis.com/api/search?source=MTA4NDEwMA&amp;context=1516831</t>
  </si>
  <si>
    <t>Richmond and Twickenham Times</t>
  </si>
  <si>
    <t>MTA2ODA2Mw</t>
  </si>
  <si>
    <t>https://advance.lexis.com/api/search?source=MTA2ODA2Mw&amp;context=1516831</t>
  </si>
  <si>
    <t>Richmond Journal of Global Law and Business</t>
  </si>
  <si>
    <t>From Winter/Spring 2000 through current; From Volume 1 No. 1</t>
  </si>
  <si>
    <t>MTA2ODA2NA</t>
  </si>
  <si>
    <t>https://advance.lexis.com/api/search?source=MTA2ODA2NA&amp;context=1516831</t>
  </si>
  <si>
    <t>Richmond Journal of Law &amp; Technology</t>
  </si>
  <si>
    <t>MTA2ODA2NQ</t>
  </si>
  <si>
    <t>1091-7322</t>
  </si>
  <si>
    <t>https://advance.lexis.com/api/search?source=MTA2ODA2NQ&amp;context=1516831</t>
  </si>
  <si>
    <t>Richmond Times Dispatch</t>
  </si>
  <si>
    <t>From February 09, 1986 through current</t>
  </si>
  <si>
    <t>MTA2ODA2Ng</t>
  </si>
  <si>
    <t>https://advance.lexis.com/api/search?source=MTA2ODA2Ng&amp;context=1516831</t>
  </si>
  <si>
    <t>RICO State by State: A Guide to Litigation Under the State Racketeering Statutes</t>
  </si>
  <si>
    <t>From 03/06/2002 through 03/06/2002; Second Edition, 2011 Edition.</t>
  </si>
  <si>
    <t>MTA4NTM5Mg</t>
  </si>
  <si>
    <t>https://advance.lexis.com/api/search?source=MTA4NTM5Mg&amp;context=1516831</t>
  </si>
  <si>
    <t>Ried Echo</t>
  </si>
  <si>
    <t>MTA4ODc5MA</t>
  </si>
  <si>
    <t>https://advance.lexis.com/api/search?source=MTA4ODc5MA&amp;context=1516831</t>
  </si>
  <si>
    <t>Right Vision News</t>
  </si>
  <si>
    <t>MTA2OTc0MA</t>
  </si>
  <si>
    <t>https://advance.lexis.com/api/search?source=MTA2OTc0MA&amp;context=1516831</t>
  </si>
  <si>
    <t>Rijn en Gouwe</t>
  </si>
  <si>
    <t>MTA4NDI5OA</t>
  </si>
  <si>
    <t>https://advance.lexis.com/api/search?source=MTA4NDI5OA&amp;context=1516831</t>
  </si>
  <si>
    <t>Ripley &amp; Heanor News</t>
  </si>
  <si>
    <t>MTA2OTc0MQ</t>
  </si>
  <si>
    <t>https://advance.lexis.com/api/search?source=MTA2OTc0MQ&amp;context=1516831</t>
  </si>
  <si>
    <t>Ripon Gazette</t>
  </si>
  <si>
    <t>MTA3NDEwOA</t>
  </si>
  <si>
    <t>https://advance.lexis.com/api/search?source=MTA3NDEwOA&amp;context=1516831</t>
  </si>
  <si>
    <t>Risiko Manager</t>
  </si>
  <si>
    <t>From October 21, 2010 through current</t>
  </si>
  <si>
    <t>MTA4Mjk4Nw</t>
  </si>
  <si>
    <t>https://advance.lexis.com/api/search?source=MTA4Mjk4Nw&amp;context=1516831</t>
  </si>
  <si>
    <t>Risk &amp; reward</t>
  </si>
  <si>
    <t>From July 01, 2015 through current</t>
  </si>
  <si>
    <t>MTA5MDEzMg</t>
  </si>
  <si>
    <t>https://advance.lexis.com/api/search?source=MTA5MDEzMg&amp;context=1516831</t>
  </si>
  <si>
    <t>Risk Management Magazine</t>
  </si>
  <si>
    <t>From March 2005 through December 2010</t>
  </si>
  <si>
    <t>MTA1NjY3Mg</t>
  </si>
  <si>
    <t>https://advance.lexis.com/api/search?source=MTA1NjY3Mg&amp;context=1516831</t>
  </si>
  <si>
    <t>Risk Policy Report</t>
  </si>
  <si>
    <t>From July 23, 2002 through current</t>
  </si>
  <si>
    <t>MTA2OTc0NA</t>
  </si>
  <si>
    <t>https://advance.lexis.com/api/search?source=MTA2OTc0NA&amp;context=1516831</t>
  </si>
  <si>
    <t>RiskAssur (French)</t>
  </si>
  <si>
    <t>MTA5MDExMw</t>
  </si>
  <si>
    <t>https://advance.lexis.com/api/search?source=MTA5MDExMw&amp;context=1516831</t>
  </si>
  <si>
    <t>Rocky Mountain Construction</t>
  </si>
  <si>
    <t>MTA4NzE1NQ</t>
  </si>
  <si>
    <t>https://advance.lexis.com/api/search?source=MTA4NzE1NQ&amp;context=1516831</t>
  </si>
  <si>
    <t>Rocky Mountain Mineral Law Foundation Journal</t>
  </si>
  <si>
    <t>From June 12, 2012 through 06/16/2014</t>
  </si>
  <si>
    <t>MTA4NTYxOQ</t>
  </si>
  <si>
    <t>https://advance.lexis.com/api/search?source=MTA4NTYxOQ&amp;context=1516831</t>
  </si>
  <si>
    <t>Rodina Magazine</t>
  </si>
  <si>
    <t>MTA4Njg1OQ</t>
  </si>
  <si>
    <t>https://advance.lexis.com/api/search?source=MTA4Njg1OQ&amp;context=1516831</t>
  </si>
  <si>
    <t>Rodney Times (New Zealand)</t>
  </si>
  <si>
    <t>MTA4NDA5Mg</t>
  </si>
  <si>
    <t>https://advance.lexis.com/api/search?source=MTA4NDA5Mg&amp;context=1516831</t>
  </si>
  <si>
    <t>Roger Williams University Law Review</t>
  </si>
  <si>
    <t>From Spring 1996 through current; From Volume 1 Number 1</t>
  </si>
  <si>
    <t>MTA2OTc1Mg</t>
  </si>
  <si>
    <t>1090-3968</t>
  </si>
  <si>
    <t>https://advance.lexis.com/api/search?source=MTA2OTc1Mg&amp;context=1516831</t>
  </si>
  <si>
    <t>Roll Call</t>
  </si>
  <si>
    <t>From December 01, 1989 through November 08, 2012</t>
  </si>
  <si>
    <t>MTA2ODI1NQ</t>
  </si>
  <si>
    <t>0035-788X</t>
  </si>
  <si>
    <t>https://advance.lexis.com/api/search?source=MTA2ODI1NQ&amp;context=1516831</t>
  </si>
  <si>
    <t>Roll Call Photos</t>
  </si>
  <si>
    <t>From May 24, 1962 through current</t>
  </si>
  <si>
    <t>MTA2ODI1Ng</t>
  </si>
  <si>
    <t>https://advance.lexis.com/api/search?source=MTA2ODI1Ng&amp;context=1516831</t>
  </si>
  <si>
    <t>Romanian Banks and Brokers Reports</t>
  </si>
  <si>
    <t>From August 25, 2009 through November 09, 2011</t>
  </si>
  <si>
    <t>MTA2ODI1OQ</t>
  </si>
  <si>
    <t>https://advance.lexis.com/api/search?source=MTA2ODI1OQ&amp;context=1516831</t>
  </si>
  <si>
    <t>Romanian Business Association News</t>
  </si>
  <si>
    <t>From August 20, 2008 through May 13, 2011</t>
  </si>
  <si>
    <t>MTA2ODI2MA</t>
  </si>
  <si>
    <t>https://advance.lexis.com/api/search?source=MTA2ODI2MA&amp;context=1516831</t>
  </si>
  <si>
    <t>Romanian Central Bank News</t>
  </si>
  <si>
    <t>From August 14, 2009 through February 22, 2011</t>
  </si>
  <si>
    <t>MTA2ODI2MQ</t>
  </si>
  <si>
    <t>https://advance.lexis.com/api/search?source=MTA2ODI2MQ&amp;context=1516831</t>
  </si>
  <si>
    <t>Romanian Economic Statistics</t>
  </si>
  <si>
    <t>From August 15, 2009 through February 04, 2011</t>
  </si>
  <si>
    <t>MTA4MTQ3OQ</t>
  </si>
  <si>
    <t>https://advance.lexis.com/api/search?source=MTA4MTQ3OQ&amp;context=1516831</t>
  </si>
  <si>
    <t>Romanian Government News</t>
  </si>
  <si>
    <t>From August 24, 2009 through May 12, 2010</t>
  </si>
  <si>
    <t>MTA2ODI2Mg</t>
  </si>
  <si>
    <t>https://advance.lexis.com/api/search?source=MTA2ODI2Mg&amp;context=1516831</t>
  </si>
  <si>
    <t>Romanian Stock Exchange News</t>
  </si>
  <si>
    <t>From August 25, 2009 through September 23, 2011</t>
  </si>
  <si>
    <t>MTA4MTMxMw</t>
  </si>
  <si>
    <t>https://advance.lexis.com/api/search?source=MTA4MTMxMw&amp;context=1516831</t>
  </si>
  <si>
    <t>Romford Recorder</t>
  </si>
  <si>
    <t>From March 04, 2011 through current</t>
  </si>
  <si>
    <t>MTA4Mjk4OQ</t>
  </si>
  <si>
    <t>https://advance.lexis.com/api/search?source=MTA4Mjk4OQ&amp;context=1516831</t>
  </si>
  <si>
    <t>Romney Marsh Herald</t>
  </si>
  <si>
    <t>From June 12, 2008 through January 02, 2014</t>
  </si>
  <si>
    <t>MTA2ODI2Mw</t>
  </si>
  <si>
    <t>https://advance.lexis.com/api/search?source=MTA2ODI2Mw&amp;context=1516831</t>
  </si>
  <si>
    <t>Romsey Advertiser</t>
  </si>
  <si>
    <t>MTA2ODI2NA</t>
  </si>
  <si>
    <t>https://advance.lexis.com/api/search?source=MTA2ODI2NA&amp;context=1516831</t>
  </si>
  <si>
    <t>Roofing Contractor 2016</t>
  </si>
  <si>
    <t>MTA5MDAxMw</t>
  </si>
  <si>
    <t>https://advance.lexis.com/api/search?source=MTA5MDAxMw&amp;context=1516831</t>
  </si>
  <si>
    <t>Rose Sheet</t>
  </si>
  <si>
    <t>From January 03, 2017 through current</t>
  </si>
  <si>
    <t>MTA4OTk5MQ</t>
  </si>
  <si>
    <t>https://advance.lexis.com/api/search?source=MTA4OTk5MQ&amp;context=1516831</t>
  </si>
  <si>
    <t>rossendalefreepress.co.uk</t>
  </si>
  <si>
    <t>MTA4NDIwMg</t>
  </si>
  <si>
    <t>https://advance.lexis.com/api/search?source=MTA4NDIwMg&amp;context=1516831</t>
  </si>
  <si>
    <t>Rossiiskaya Federaciya Segodnya</t>
  </si>
  <si>
    <t>From July 24, 2014 through current</t>
  </si>
  <si>
    <t>MTA4NDA5OQ</t>
  </si>
  <si>
    <t>https://advance.lexis.com/api/search?source=MTA4NDA5OQ&amp;context=1516831</t>
  </si>
  <si>
    <t>Rossiyskaya Gazeta - Asia</t>
  </si>
  <si>
    <t>From May 28, 2015 through current</t>
  </si>
  <si>
    <t>MTA4Njc3NQ</t>
  </si>
  <si>
    <t>https://advance.lexis.com/api/search?source=MTA4Njc3NQ&amp;context=1516831</t>
  </si>
  <si>
    <t>Rossiyskaya Gazeta - Azerbaijan</t>
  </si>
  <si>
    <t>From November 24, 2014 through November 29, 2015</t>
  </si>
  <si>
    <t>MTA4Njg2Mg</t>
  </si>
  <si>
    <t>https://advance.lexis.com/api/search?source=MTA4Njg2Mg&amp;context=1516831</t>
  </si>
  <si>
    <t>Rossiyskaya Gazeta - Business</t>
  </si>
  <si>
    <t>From July 07, 2015 through December 28, 2015</t>
  </si>
  <si>
    <t>MTA4Njg1Nw</t>
  </si>
  <si>
    <t>https://advance.lexis.com/api/search?source=MTA4Njg1Nw&amp;context=1516831</t>
  </si>
  <si>
    <t>Rossiyskaya Gazeta - Central Region Economy</t>
  </si>
  <si>
    <t>From April 14, 2015 through current</t>
  </si>
  <si>
    <t>MTA4Njk2NA</t>
  </si>
  <si>
    <t>https://advance.lexis.com/api/search?source=MTA4Njk2NA&amp;context=1516831</t>
  </si>
  <si>
    <t>Rossiyskaya Gazeta - Central Russia</t>
  </si>
  <si>
    <t>From January 22, 2015 through current</t>
  </si>
  <si>
    <t>MTA4Njk0OQ</t>
  </si>
  <si>
    <t>https://advance.lexis.com/api/search?source=MTA4Njk0OQ&amp;context=1516831</t>
  </si>
  <si>
    <t>Rossiyskaya Gazeta - Crimea</t>
  </si>
  <si>
    <t>From September 24, 2014 through current</t>
  </si>
  <si>
    <t>MTA4Njk0Mg</t>
  </si>
  <si>
    <t>https://advance.lexis.com/api/search?source=MTA4Njk0Mg&amp;context=1516831</t>
  </si>
  <si>
    <t>Rossiyskaya Gazeta - Crimea Weekly</t>
  </si>
  <si>
    <t>From March 12, 2015 through current</t>
  </si>
  <si>
    <t>MTA4Njc3NA</t>
  </si>
  <si>
    <t>https://advance.lexis.com/api/search?source=MTA4Njc3NA&amp;context=1516831</t>
  </si>
  <si>
    <t>Rossiyskaya Gazeta - Economy</t>
  </si>
  <si>
    <t>From March 17, 2014 through September 28, 2016</t>
  </si>
  <si>
    <t>MTA4Njg2MQ</t>
  </si>
  <si>
    <t>https://advance.lexis.com/api/search?source=MTA4Njg2MQ&amp;context=1516831</t>
  </si>
  <si>
    <t>Rossiyskaya Gazeta - Federal Issue</t>
  </si>
  <si>
    <t>From July 14, 2015 through current</t>
  </si>
  <si>
    <t>MTA4NzAyOQ</t>
  </si>
  <si>
    <t>https://advance.lexis.com/api/search?source=MTA4NzAyOQ&amp;context=1516831</t>
  </si>
  <si>
    <t>Rossiyskaya Gazeta - Kuban</t>
  </si>
  <si>
    <t>MTA4Njc3Mw</t>
  </si>
  <si>
    <t>https://advance.lexis.com/api/search?source=MTA4Njc3Mw&amp;context=1516831</t>
  </si>
  <si>
    <t>Rossiyskaya Gazeta - North Caucasus Economy</t>
  </si>
  <si>
    <t>MTA4Njk0NA</t>
  </si>
  <si>
    <t>https://advance.lexis.com/api/search?source=MTA4Njk0NA&amp;context=1516831</t>
  </si>
  <si>
    <t>Rossiyskaya Gazeta - North-West region Economy</t>
  </si>
  <si>
    <t>MTA4Njk0NQ</t>
  </si>
  <si>
    <t>https://advance.lexis.com/api/search?source=MTA4Njk0NQ&amp;context=1516831</t>
  </si>
  <si>
    <t>Rossiyskaya Gazeta - Permskii krai</t>
  </si>
  <si>
    <t>MTA4Njc3Mg</t>
  </si>
  <si>
    <t>https://advance.lexis.com/api/search?source=MTA4Njc3Mg&amp;context=1516831</t>
  </si>
  <si>
    <t>Rossiyskaya Gazeta - Povolgie Economy</t>
  </si>
  <si>
    <t>MTA4Njk0Mw</t>
  </si>
  <si>
    <t>https://advance.lexis.com/api/search?source=MTA4Njk0Mw&amp;context=1516831</t>
  </si>
  <si>
    <t>Rossiyskaya Gazeta - Siberia Economy</t>
  </si>
  <si>
    <t>From February 12, 2015 through current</t>
  </si>
  <si>
    <t>MTA4NzI4NQ</t>
  </si>
  <si>
    <t>https://advance.lexis.com/api/search?source=MTA4NzI4NQ&amp;context=1516831</t>
  </si>
  <si>
    <t>Rossiyskaya Gazeta - South of Russia</t>
  </si>
  <si>
    <t>From March 05, 2015 through current</t>
  </si>
  <si>
    <t>MTA4Njk0OA</t>
  </si>
  <si>
    <t>https://advance.lexis.com/api/search?source=MTA4Njk0OA&amp;context=1516831</t>
  </si>
  <si>
    <t>Rossiyskaya Gazeta - South region of Russia Economy</t>
  </si>
  <si>
    <t>MTA4Njk0Nw</t>
  </si>
  <si>
    <t>https://advance.lexis.com/api/search?source=MTA4Njk0Nw&amp;context=1516831</t>
  </si>
  <si>
    <t>Rossiyskaya Gazeta - South-West region</t>
  </si>
  <si>
    <t>From February 26, 2015 through current</t>
  </si>
  <si>
    <t>MTA4Njc3MQ</t>
  </si>
  <si>
    <t>https://advance.lexis.com/api/search?source=MTA4Njc3MQ&amp;context=1516831</t>
  </si>
  <si>
    <t>Rossiyskaya Gazeta - Special Edition</t>
  </si>
  <si>
    <t>MTA4Njg2MA</t>
  </si>
  <si>
    <t>https://advance.lexis.com/api/search?source=MTA4Njg2MA&amp;context=1516831</t>
  </si>
  <si>
    <t>Rossiyskaya Gazeta - The Capital Issue</t>
  </si>
  <si>
    <t>From July 09, 2015 through current</t>
  </si>
  <si>
    <t>MTA4NzAzMA</t>
  </si>
  <si>
    <t>https://advance.lexis.com/api/search?source=MTA4NzAzMA&amp;context=1516831</t>
  </si>
  <si>
    <t>Rossiyskaya Gazeta - Ural Federal Region Economy</t>
  </si>
  <si>
    <t>From June 03, 2015 through current</t>
  </si>
  <si>
    <t>MTA4Njk0Ng</t>
  </si>
  <si>
    <t>https://advance.lexis.com/api/search?source=MTA4Njk0Ng&amp;context=1516831</t>
  </si>
  <si>
    <t>Rossiyskaya Gazeta - Ural region</t>
  </si>
  <si>
    <t>From April 08, 2015 through current</t>
  </si>
  <si>
    <t>MTA4Njk1MA</t>
  </si>
  <si>
    <t>https://advance.lexis.com/api/search?source=MTA4Njk1MA&amp;context=1516831</t>
  </si>
  <si>
    <t>Rossiyskaya Gazeta - Weekly</t>
  </si>
  <si>
    <t>From July 02, 2015 through current</t>
  </si>
  <si>
    <t>MTA4Njg1OA</t>
  </si>
  <si>
    <t>https://advance.lexis.com/api/search?source=MTA4Njg1OA&amp;context=1516831</t>
  </si>
  <si>
    <t>Rossland News</t>
  </si>
  <si>
    <t>From April 30, 2015 through 03/23/2017</t>
  </si>
  <si>
    <t>MTA5MDY0MA</t>
  </si>
  <si>
    <t>https://advance.lexis.com/api/search?source=MTA5MDY0MA&amp;context=1516831</t>
  </si>
  <si>
    <t>Rotorua Review (New Zealand)</t>
  </si>
  <si>
    <t>MTA4OTc4OA</t>
  </si>
  <si>
    <t>https://advance.lexis.com/api/search?source=MTA4OTc4OA&amp;context=1516831</t>
  </si>
  <si>
    <t>Rottaler Anzeiger</t>
  </si>
  <si>
    <t>MTA4NDcwMQ</t>
  </si>
  <si>
    <t>https://advance.lexis.com/api/search?source=MTA4NDcwMQ&amp;context=1516831</t>
  </si>
  <si>
    <t>Rotterdams Dagblad</t>
  </si>
  <si>
    <t>MTA4NDI5OQ</t>
  </si>
  <si>
    <t>https://advance.lexis.com/api/search?source=MTA4NDI5OQ&amp;context=1516831</t>
  </si>
  <si>
    <t>Roxby Downs Sun (Fairfax)</t>
  </si>
  <si>
    <t>From October 07, 2010 through August 26, 2015</t>
  </si>
  <si>
    <t>MTA3NDExMg</t>
  </si>
  <si>
    <t>https://advance.lexis.com/api/search?source=MTA3NDExMg&amp;context=1516831</t>
  </si>
  <si>
    <t>Royal Borough Observer</t>
  </si>
  <si>
    <t>From October 07, 2015 through current</t>
  </si>
  <si>
    <t>MTA4NzAxMQ</t>
  </si>
  <si>
    <t>https://advance.lexis.com/api/search?source=MTA4NzAxMQ&amp;context=1516831</t>
  </si>
  <si>
    <t>RTE News</t>
  </si>
  <si>
    <t>MTA2OTk0Mw</t>
  </si>
  <si>
    <t>https://advance.lexis.com/api/search?source=MTA2OTk0Mw&amp;context=1516831</t>
  </si>
  <si>
    <t>RTT News (United States)</t>
  </si>
  <si>
    <t>MTA2OTk0NA</t>
  </si>
  <si>
    <t>https://advance.lexis.com/api/search?source=MTA2OTk0NA&amp;context=1516831</t>
  </si>
  <si>
    <t>Ruapehu Press (New Zealand) (Fairfax New Zealand)</t>
  </si>
  <si>
    <t>MTA4OTc4OQ</t>
  </si>
  <si>
    <t>https://advance.lexis.com/api/search?source=MTA4OTc4OQ&amp;context=1516831</t>
  </si>
  <si>
    <t>Rubber &amp; Plastics News</t>
  </si>
  <si>
    <t>From January 10, 1994 through current</t>
  </si>
  <si>
    <t>MTA1NTE0MA</t>
  </si>
  <si>
    <t>0300-6123</t>
  </si>
  <si>
    <t>https://advance.lexis.com/api/search?source=MTA1NTE0MA&amp;context=1516831</t>
  </si>
  <si>
    <t>Rubber Asia</t>
  </si>
  <si>
    <t>From April 01, 2017 through current</t>
  </si>
  <si>
    <t>MTA5MDU4NQ</t>
  </si>
  <si>
    <t>https://advance.lexis.com/api/search?source=MTA5MDU4NQ&amp;context=1516831</t>
  </si>
  <si>
    <t>Rue88</t>
  </si>
  <si>
    <t>From April 10, 2007 through January 18, 2017</t>
  </si>
  <si>
    <t>MTA4MTczNw</t>
  </si>
  <si>
    <t>https://advance.lexis.com/api/search?source=MTA4MTczNw&amp;context=1516831</t>
  </si>
  <si>
    <t>Rugby Advertiser</t>
  </si>
  <si>
    <t>MTA2OTk0NQ</t>
  </si>
  <si>
    <t>https://advance.lexis.com/api/search?source=MTA2OTk0NQ&amp;context=1516831</t>
  </si>
  <si>
    <t>Runcorn and Widnes World</t>
  </si>
  <si>
    <t>MTA2OTk0Nw</t>
  </si>
  <si>
    <t>https://advance.lexis.com/api/search?source=MTA2OTk0Nw&amp;context=1516831</t>
  </si>
  <si>
    <t>Runner's World (UK)</t>
  </si>
  <si>
    <t>MTA3NDExMw</t>
  </si>
  <si>
    <t>https://advance.lexis.com/api/search?source=MTA3NDExMw&amp;context=1516831</t>
  </si>
  <si>
    <t>RusData DiaLine - BizEkon News</t>
  </si>
  <si>
    <t>From October 29, 1987 through current; The following dates are not available: 02/01/02 and 02/08/02.</t>
  </si>
  <si>
    <t>MTA2OTk1MA</t>
  </si>
  <si>
    <t>https://advance.lexis.com/api/search?source=MTA2OTk1MA&amp;context=1516831</t>
  </si>
  <si>
    <t>RusData DiaLine - Russian Press Digest</t>
  </si>
  <si>
    <t>From February 1990 through current; The following dates are not available: 02/01/02 and 02/08/02</t>
  </si>
  <si>
    <t>MTA1NDU0Ng</t>
  </si>
  <si>
    <t>https://advance.lexis.com/api/search?source=MTA1NDU0Ng&amp;context=1516831</t>
  </si>
  <si>
    <t>Russia &amp; CIS Announcements</t>
  </si>
  <si>
    <t>From January 04, 2003 through current</t>
  </si>
  <si>
    <t>MTA1NjExNw</t>
  </si>
  <si>
    <t>https://advance.lexis.com/api/search?source=MTA1NjExNw&amp;context=1516831</t>
  </si>
  <si>
    <t>Russia &amp; CIS Banking &amp; Finance Weekly</t>
  </si>
  <si>
    <t>From February 28, 2001 through current</t>
  </si>
  <si>
    <t>MTA2OTk1MQ</t>
  </si>
  <si>
    <t>https://advance.lexis.com/api/search?source=MTA2OTk1MQ&amp;context=1516831</t>
  </si>
  <si>
    <t>Russia &amp; CIS Business &amp; Financial Daily</t>
  </si>
  <si>
    <t>From March 13, 2001 through current</t>
  </si>
  <si>
    <t>MTA2OTk1Mg</t>
  </si>
  <si>
    <t>https://advance.lexis.com/api/search?source=MTA2OTk1Mg&amp;context=1516831</t>
  </si>
  <si>
    <t>Russia &amp; CIS Business &amp; Investment Weekly</t>
  </si>
  <si>
    <t>MTA2OTk1Mw</t>
  </si>
  <si>
    <t>https://advance.lexis.com/api/search?source=MTA2OTk1Mw&amp;context=1516831</t>
  </si>
  <si>
    <t>Russia &amp; CIS Business and Financial Newswire</t>
  </si>
  <si>
    <t>MTA1Nzg5NQ</t>
  </si>
  <si>
    <t>https://advance.lexis.com/api/search?source=MTA1Nzg5NQ&amp;context=1516831</t>
  </si>
  <si>
    <t>Russia &amp; CIS Business Law Weekly</t>
  </si>
  <si>
    <t>From February 27, 2001 through current</t>
  </si>
  <si>
    <t>MTA2OTk1NA</t>
  </si>
  <si>
    <t>https://advance.lexis.com/api/search?source=MTA2OTk1NA&amp;context=1516831</t>
  </si>
  <si>
    <t>Russia &amp; CIS Diplomatic Panorama</t>
  </si>
  <si>
    <t>MTA2ODQ1NQ</t>
  </si>
  <si>
    <t>https://advance.lexis.com/api/search?source=MTA2ODQ1NQ&amp;context=1516831</t>
  </si>
  <si>
    <t>Russia &amp; CIS Energy Daily</t>
  </si>
  <si>
    <t>From May 13, 2010 through current</t>
  </si>
  <si>
    <t>MTA2ODQ1Ng</t>
  </si>
  <si>
    <t>https://advance.lexis.com/api/search?source=MTA2ODQ1Ng&amp;context=1516831</t>
  </si>
  <si>
    <t>Russia &amp; CIS Energy Newswire</t>
  </si>
  <si>
    <t>MTA1ODEwNg</t>
  </si>
  <si>
    <t>https://advance.lexis.com/api/search?source=MTA1ODEwNg&amp;context=1516831</t>
  </si>
  <si>
    <t>Russia &amp; CIS Food and Agriculture Weekly</t>
  </si>
  <si>
    <t>MTA2ODQ1Nw</t>
  </si>
  <si>
    <t>https://advance.lexis.com/api/search?source=MTA2ODQ1Nw&amp;context=1516831</t>
  </si>
  <si>
    <t>Russia &amp; CIS General Newswire</t>
  </si>
  <si>
    <t>From February 16, 1999 through current</t>
  </si>
  <si>
    <t>MTA2ODQ1OA</t>
  </si>
  <si>
    <t>https://advance.lexis.com/api/search?source=MTA2ODQ1OA&amp;context=1516831</t>
  </si>
  <si>
    <t>Russia &amp; CIS Health and Pharmaceuticals</t>
  </si>
  <si>
    <t>MTA2ODQ1OQ</t>
  </si>
  <si>
    <t>https://advance.lexis.com/api/search?source=MTA2ODQ1OQ&amp;context=1516831</t>
  </si>
  <si>
    <t>Russia &amp; CIS IT and Telecom Weekly</t>
  </si>
  <si>
    <t>MTA2ODQ2MA</t>
  </si>
  <si>
    <t>https://advance.lexis.com/api/search?source=MTA2ODQ2MA&amp;context=1516831</t>
  </si>
  <si>
    <t>Russia &amp; CIS Metals and Mining Weekly</t>
  </si>
  <si>
    <t>MTA2ODQ2MQ</t>
  </si>
  <si>
    <t>https://advance.lexis.com/api/search?source=MTA2ODQ2MQ&amp;context=1516831</t>
  </si>
  <si>
    <t>Russia &amp; CIS Military Daily</t>
  </si>
  <si>
    <t>MTA2ODQ2Mg</t>
  </si>
  <si>
    <t>https://advance.lexis.com/api/search?source=MTA2ODQ2Mg&amp;context=1516831</t>
  </si>
  <si>
    <t>Russia &amp; CIS Military Newswire</t>
  </si>
  <si>
    <t>MTA2ODQ2Mw</t>
  </si>
  <si>
    <t>https://advance.lexis.com/api/search?source=MTA2ODQ2Mw&amp;context=1516831</t>
  </si>
  <si>
    <t>Russia &amp; CIS Military Weekly</t>
  </si>
  <si>
    <t>From October 07, 2005 through current</t>
  </si>
  <si>
    <t>MTA2ODQ2NA</t>
  </si>
  <si>
    <t>https://advance.lexis.com/api/search?source=MTA2ODQ2NA&amp;context=1516831</t>
  </si>
  <si>
    <t>Russia &amp; CIS Oil and Gas Weekly</t>
  </si>
  <si>
    <t>MTA2ODQ2NQ</t>
  </si>
  <si>
    <t>https://advance.lexis.com/api/search?source=MTA2ODQ2NQ&amp;context=1516831</t>
  </si>
  <si>
    <t>Russia &amp; CIS Presidential Bulletin</t>
  </si>
  <si>
    <t>MTA2ODQ2Ng</t>
  </si>
  <si>
    <t>https://advance.lexis.com/api/search?source=MTA2ODQ2Ng&amp;context=1516831</t>
  </si>
  <si>
    <t>Russia &amp; CIS Statistics Weekly</t>
  </si>
  <si>
    <t>From December 01, 2001 through current</t>
  </si>
  <si>
    <t>MTA3MDE0Mw</t>
  </si>
  <si>
    <t>https://advance.lexis.com/api/search?source=MTA3MDE0Mw&amp;context=1516831</t>
  </si>
  <si>
    <t>Russia Business News</t>
  </si>
  <si>
    <t>From November 20, 2017 through current</t>
  </si>
  <si>
    <t>MTA5MTc5MQ</t>
  </si>
  <si>
    <t>https://advance.lexis.com/api/search?source=MTA5MTc5MQ&amp;context=1516831</t>
  </si>
  <si>
    <t>Russia Defense Industry Weekly</t>
  </si>
  <si>
    <t>MTA3MDE0NA</t>
  </si>
  <si>
    <t>https://advance.lexis.com/api/search?source=MTA3MDE0NA&amp;context=1516831</t>
  </si>
  <si>
    <t>Russia Insurance Weekly</t>
  </si>
  <si>
    <t>From October 06, 2005 through current</t>
  </si>
  <si>
    <t>MTA3MDE0NQ</t>
  </si>
  <si>
    <t>https://advance.lexis.com/api/search?source=MTA3MDE0NQ&amp;context=1516831</t>
  </si>
  <si>
    <t>Russia Precious Metals &amp; Gems Weekly</t>
  </si>
  <si>
    <t>From October 07, 2005 through December 30, 2011</t>
  </si>
  <si>
    <t>MTA3MDE0Ng</t>
  </si>
  <si>
    <t>https://advance.lexis.com/api/search?source=MTA3MDE0Ng&amp;context=1516831</t>
  </si>
  <si>
    <t>Russian Banks and Brokers Reports</t>
  </si>
  <si>
    <t>From August 20, 2009 through September 18, 2009</t>
  </si>
  <si>
    <t>MTA3MDE1MA</t>
  </si>
  <si>
    <t>https://advance.lexis.com/api/search?source=MTA3MDE1MA&amp;context=1516831</t>
  </si>
  <si>
    <t>Russian Banks and Brokers Reports (Russian language)</t>
  </si>
  <si>
    <t>From February 09, 2009 through November 09, 2011</t>
  </si>
  <si>
    <t>MTA4MTQ4Mg</t>
  </si>
  <si>
    <t>https://advance.lexis.com/api/search?source=MTA4MTQ4Mg&amp;context=1516831</t>
  </si>
  <si>
    <t>Russian Business Association News</t>
  </si>
  <si>
    <t>From September 17, 2009 through September 05, 2011</t>
  </si>
  <si>
    <t>MTA1NTMxOA</t>
  </si>
  <si>
    <t>https://advance.lexis.com/api/search?source=MTA1NTMxOA&amp;context=1516831</t>
  </si>
  <si>
    <t>Russian Central Bank News</t>
  </si>
  <si>
    <t>From October 08, 2009 through September 09, 2011</t>
  </si>
  <si>
    <t>MTA4MTQ2MA</t>
  </si>
  <si>
    <t>https://advance.lexis.com/api/search?source=MTA4MTQ2MA&amp;context=1516831</t>
  </si>
  <si>
    <t>Russian Defense Technologies (Russian Language)</t>
  </si>
  <si>
    <t>MTA5MDY5Mg</t>
  </si>
  <si>
    <t>https://advance.lexis.com/api/search?source=MTA5MDY5Mg&amp;context=1516831</t>
  </si>
  <si>
    <t>Russian Economic Statistics</t>
  </si>
  <si>
    <t>From September 29, 2009 through June 08, 2011</t>
  </si>
  <si>
    <t>MTA1OTkwMg</t>
  </si>
  <si>
    <t>https://advance.lexis.com/api/search?source=MTA1OTkwMg&amp;context=1516831</t>
  </si>
  <si>
    <t>Russian Electrical Energy Industry</t>
  </si>
  <si>
    <t>MTA4Mjk5MA</t>
  </si>
  <si>
    <t>https://advance.lexis.com/api/search?source=MTA4Mjk5MA&amp;context=1516831</t>
  </si>
  <si>
    <t>Russian Financial Control Monitor (RFCM): Industry Reports (English)</t>
  </si>
  <si>
    <t>From January 19, 2007 through September 27, 2013</t>
  </si>
  <si>
    <t>MTA1NTMxMw</t>
  </si>
  <si>
    <t>https://advance.lexis.com/api/search?source=MTA1NTMxMw&amp;context=1516831</t>
  </si>
  <si>
    <t>Russian Financial Control Monitor(RFCM) : Banking &amp; Finance (English)</t>
  </si>
  <si>
    <t>MTA3MDE1NA</t>
  </si>
  <si>
    <t>https://advance.lexis.com/api/search?source=MTA3MDE1NA&amp;context=1516831</t>
  </si>
  <si>
    <t>Russian Financial Control Monitor(RFCM) : Banking &amp; Finance (Russian)</t>
  </si>
  <si>
    <t>MTA4MDY0Nw</t>
  </si>
  <si>
    <t>https://advance.lexis.com/api/search?source=MTA4MDY0Nw&amp;context=1516831</t>
  </si>
  <si>
    <t>Russian Financial Control Monitor(RFCM) : Global Crisis News (English)</t>
  </si>
  <si>
    <t>From March 03, 2009 through September 27, 2013</t>
  </si>
  <si>
    <t>MTA3MDE1NQ</t>
  </si>
  <si>
    <t>https://advance.lexis.com/api/search?source=MTA3MDE1NQ&amp;context=1516831</t>
  </si>
  <si>
    <t>Russian Financial Control Monitor(RFCM) : Global Crisis News (Russian)</t>
  </si>
  <si>
    <t>MTA4Mjk5MQ</t>
  </si>
  <si>
    <t>https://advance.lexis.com/api/search?source=MTA4Mjk5MQ&amp;context=1516831</t>
  </si>
  <si>
    <t>Russian Financial Control Monitor(RFCM) : Industry Reports (Russian)</t>
  </si>
  <si>
    <t>MTA4MDY4Nw</t>
  </si>
  <si>
    <t>https://advance.lexis.com/api/search?source=MTA4MDY4Nw&amp;context=1516831</t>
  </si>
  <si>
    <t>Russian Financial Control Monitor(RFCM) : International Cooperation (English)</t>
  </si>
  <si>
    <t>MTA1NTMwOA</t>
  </si>
  <si>
    <t>https://advance.lexis.com/api/search?source=MTA1NTMwOA&amp;context=1516831</t>
  </si>
  <si>
    <t>Russian Financial Control Monitor(RFCM) : International Cooperation (Russian)</t>
  </si>
  <si>
    <t>MTA4MDY4OA</t>
  </si>
  <si>
    <t>https://advance.lexis.com/api/search?source=MTA4MDY4OA&amp;context=1516831</t>
  </si>
  <si>
    <t>Russian Financial Control Monitor(RFCM) : Investment Projects (English)</t>
  </si>
  <si>
    <t>MTA2ODY0NQ</t>
  </si>
  <si>
    <t>https://advance.lexis.com/api/search?source=MTA2ODY0NQ&amp;context=1516831</t>
  </si>
  <si>
    <t>Russian Financial Control Monitor(RFCM) : Investment Projects (Russian)</t>
  </si>
  <si>
    <t>MTA4MDY0NQ</t>
  </si>
  <si>
    <t>https://advance.lexis.com/api/search?source=MTA4MDY0NQ&amp;context=1516831</t>
  </si>
  <si>
    <t>Russian Financial Control Monitor(RFCM) : Law &amp; Legislation (English)</t>
  </si>
  <si>
    <t>MTA2ODY0Ng</t>
  </si>
  <si>
    <t>https://advance.lexis.com/api/search?source=MTA2ODY0Ng&amp;context=1516831</t>
  </si>
  <si>
    <t>Russian Financial Control Monitor(RFCM) : Law &amp; Legislation (Russian)</t>
  </si>
  <si>
    <t>MTA4MDY1NA</t>
  </si>
  <si>
    <t>https://advance.lexis.com/api/search?source=MTA4MDY1NA&amp;context=1516831</t>
  </si>
  <si>
    <t>Russian Financial Control Monitor(RFCM) : Macroeconomics (English)</t>
  </si>
  <si>
    <t>MTA2ODY0Nw</t>
  </si>
  <si>
    <t>https://advance.lexis.com/api/search?source=MTA2ODY0Nw&amp;context=1516831</t>
  </si>
  <si>
    <t>Russian Financial Control Monitor(RFCM) : Macroeconomics (Russian)</t>
  </si>
  <si>
    <t>From January 01, 2007 through August 12, 2013</t>
  </si>
  <si>
    <t>MTA4MDY0OA</t>
  </si>
  <si>
    <t>https://advance.lexis.com/api/search?source=MTA4MDY0OA&amp;context=1516831</t>
  </si>
  <si>
    <t>Russian Financial Control Monitor(RFCM) : Mergers &amp; Acquisitions (English)</t>
  </si>
  <si>
    <t>MTA1NTUxMg</t>
  </si>
  <si>
    <t>https://advance.lexis.com/api/search?source=MTA1NTUxMg&amp;context=1516831</t>
  </si>
  <si>
    <t>Russian Financial Control Monitor(RFCM) : Mergers &amp; Acquisitions (Russian)</t>
  </si>
  <si>
    <t>MTA4MDY0Ng</t>
  </si>
  <si>
    <t>https://advance.lexis.com/api/search?source=MTA4MDY0Ng&amp;context=1516831</t>
  </si>
  <si>
    <t>Russian Financial Control Monitor(RFCM) : News of Key Companies (English)</t>
  </si>
  <si>
    <t>MTA2ODY0OA</t>
  </si>
  <si>
    <t>https://advance.lexis.com/api/search?source=MTA2ODY0OA&amp;context=1516831</t>
  </si>
  <si>
    <t>Russian Financial Control Monitor(RFCM) : News of Key Companies (Russian)</t>
  </si>
  <si>
    <t>MTA4MTQzOA</t>
  </si>
  <si>
    <t>https://advance.lexis.com/api/search?source=MTA4MTQzOA&amp;context=1516831</t>
  </si>
  <si>
    <t>Russian Financial Control Monitor(RFCM) : Ratings (English)</t>
  </si>
  <si>
    <t>MTA1NjI5OA</t>
  </si>
  <si>
    <t>https://advance.lexis.com/api/search?source=MTA1NjI5OA&amp;context=1516831</t>
  </si>
  <si>
    <t>Russian Financial Control Monitor(RFCM) : Ratings (Russian)</t>
  </si>
  <si>
    <t>MTA4MDY4OQ</t>
  </si>
  <si>
    <t>https://advance.lexis.com/api/search?source=MTA4MDY4OQ&amp;context=1516831</t>
  </si>
  <si>
    <t>Russian Financial Control Monitor(RFCM) : Regions (English)</t>
  </si>
  <si>
    <t>MTA1NTMyOQ</t>
  </si>
  <si>
    <t>https://advance.lexis.com/api/search?source=MTA1NTMyOQ&amp;context=1516831</t>
  </si>
  <si>
    <t>Russian Financial Control Monitor(RFCM) : Regions (Russian)</t>
  </si>
  <si>
    <t>MTA4MDY3OQ</t>
  </si>
  <si>
    <t>https://advance.lexis.com/api/search?source=MTA4MDY3OQ&amp;context=1516831</t>
  </si>
  <si>
    <t>Russian Financial Control Monitor(RFCM) : State &amp; Financial Control (English)</t>
  </si>
  <si>
    <t>MTA1NTUxNA</t>
  </si>
  <si>
    <t>https://advance.lexis.com/api/search?source=MTA1NTUxNA&amp;context=1516831</t>
  </si>
  <si>
    <t>Russian Financial Control Monitor(RFCM) : State &amp; Financial Control (Russian)</t>
  </si>
  <si>
    <t>MTA4MDY5Nw</t>
  </si>
  <si>
    <t>https://advance.lexis.com/api/search?source=MTA4MDY5Nw&amp;context=1516831</t>
  </si>
  <si>
    <t>Russian Financial Control Monitor(RFCM) : Stock Market (English)</t>
  </si>
  <si>
    <t>MTA2ODY0OQ</t>
  </si>
  <si>
    <t>https://advance.lexis.com/api/search?source=MTA2ODY0OQ&amp;context=1516831</t>
  </si>
  <si>
    <t>Russian Financial Control Monitor(RFCM) : Stock Market (Russian)</t>
  </si>
  <si>
    <t>MTA4MDYzOQ</t>
  </si>
  <si>
    <t>https://advance.lexis.com/api/search?source=MTA4MDYzOQ&amp;context=1516831</t>
  </si>
  <si>
    <t>Russian Financial Control Monitor(RFCM) News Service: Foreign Exchange (English)</t>
  </si>
  <si>
    <t>MTA2ODY1MA</t>
  </si>
  <si>
    <t>https://advance.lexis.com/api/search?source=MTA2ODY1MA&amp;context=1516831</t>
  </si>
  <si>
    <t>Russian Financial Control Monitor(RFCM) News Service: Foreign Exchange (Russian)</t>
  </si>
  <si>
    <t>MTA4MDY0MA</t>
  </si>
  <si>
    <t>https://advance.lexis.com/api/search?source=MTA4MDY0MA&amp;context=1516831</t>
  </si>
  <si>
    <t>Russian Financial Control Monitor(RFCM) News Service: Fuel &amp; Energy (English)</t>
  </si>
  <si>
    <t>MTA2ODY1MQ</t>
  </si>
  <si>
    <t>https://advance.lexis.com/api/search?source=MTA2ODY1MQ&amp;context=1516831</t>
  </si>
  <si>
    <t>Russian Financial Control Monitor(RFCM) News Service: Fuel &amp; Energy (Russian)</t>
  </si>
  <si>
    <t>MTA4MTQ0Mg</t>
  </si>
  <si>
    <t>https://advance.lexis.com/api/search?source=MTA4MTQ0Mg&amp;context=1516831</t>
  </si>
  <si>
    <t>Russian Financial Control Monitor(RFCM): Business News (English)</t>
  </si>
  <si>
    <t>MTA2ODY1Mg</t>
  </si>
  <si>
    <t>https://advance.lexis.com/api/search?source=MTA2ODY1Mg&amp;context=1516831</t>
  </si>
  <si>
    <t>Russian Financial Control Monitor(RFCM): Business News (Russian)</t>
  </si>
  <si>
    <t>MTA4MDcwNA</t>
  </si>
  <si>
    <t>https://advance.lexis.com/api/search?source=MTA4MDcwNA&amp;context=1516831</t>
  </si>
  <si>
    <t>Russian Government News</t>
  </si>
  <si>
    <t>MTA2ODY1Mw</t>
  </si>
  <si>
    <t>https://advance.lexis.com/api/search?source=MTA2ODY1Mw&amp;context=1516831</t>
  </si>
  <si>
    <t>Russian Natural Gas Industry</t>
  </si>
  <si>
    <t>From October 12, 2009 through current</t>
  </si>
  <si>
    <t>MTA4Mjk5Mg</t>
  </si>
  <si>
    <t>https://advance.lexis.com/api/search?source=MTA4Mjk5Mg&amp;context=1516831</t>
  </si>
  <si>
    <t>Russian Oil Refining Industry</t>
  </si>
  <si>
    <t>MTA4Mjk5Mw</t>
  </si>
  <si>
    <t>https://advance.lexis.com/api/search?source=MTA4Mjk5Mw&amp;context=1516831</t>
  </si>
  <si>
    <t>Russian Stock Exchange News</t>
  </si>
  <si>
    <t>From September 30, 2009 through September 08, 2011</t>
  </si>
  <si>
    <t>MTA2ODY1NA</t>
  </si>
  <si>
    <t>https://advance.lexis.com/api/search?source=MTA2ODY1NA&amp;context=1516831</t>
  </si>
  <si>
    <t>Russian-language Business Newswires</t>
  </si>
  <si>
    <t>From May 26, 2017 through current</t>
  </si>
  <si>
    <t>MTA5MDkyMw</t>
  </si>
  <si>
    <t>https://advance.lexis.com/api/search?source=MTA5MDkyMw&amp;context=1516831</t>
  </si>
  <si>
    <t>Russia's Defense Technologies Newswire</t>
  </si>
  <si>
    <t>MTA4OTg3OA</t>
  </si>
  <si>
    <t>https://advance.lexis.com/api/search?source=MTA4OTg3OA&amp;context=1516831</t>
  </si>
  <si>
    <t>Rutgers Business Law Review</t>
  </si>
  <si>
    <t>From 08/01/2007 through current; From Spring 2007, vol. 4 through Spring 2015, vol. 12</t>
  </si>
  <si>
    <t>MTA2ODY1NQ</t>
  </si>
  <si>
    <t>https://advance.lexis.com/api/search?source=MTA2ODY1NQ&amp;context=1516831</t>
  </si>
  <si>
    <t>Rutgers Computer and Technology Law Journal</t>
  </si>
  <si>
    <t>From 1995 through current; From Volume 21</t>
  </si>
  <si>
    <t>MTA2ODc2OA</t>
  </si>
  <si>
    <t>0735-8938</t>
  </si>
  <si>
    <t>https://advance.lexis.com/api/search?source=MTA2ODc2OA&amp;context=1516831</t>
  </si>
  <si>
    <t>Rutgers Journal of Law &amp; Public Policy</t>
  </si>
  <si>
    <t>From 09/08/2005 through current; from 2002, vol. 1 no. 1 through current</t>
  </si>
  <si>
    <t>MTA2ODc2OQ</t>
  </si>
  <si>
    <t>https://advance.lexis.com/api/search?source=MTA2ODc2OQ&amp;context=1516831</t>
  </si>
  <si>
    <t>Rutgers Journal of Law and Religion</t>
  </si>
  <si>
    <t>From 12/13/2001 through current; From 1999-2000, vol. 1 no. 1 through current</t>
  </si>
  <si>
    <t>MTA1MTE4NA</t>
  </si>
  <si>
    <t>https://advance.lexis.com/api/search?source=MTA1MTE4NA&amp;context=1516831</t>
  </si>
  <si>
    <t>Rutgers Law Journal</t>
  </si>
  <si>
    <t>From 04/24/1993 through current; From Autumn, 1993 Volume 25 to Summer 2014 Volume 44</t>
  </si>
  <si>
    <t>MTA1MTE4NQ</t>
  </si>
  <si>
    <t>0277-318X</t>
  </si>
  <si>
    <t>https://advance.lexis.com/api/search?source=MTA1MTE4NQ&amp;context=1516831</t>
  </si>
  <si>
    <t>Rutgers Law Record</t>
  </si>
  <si>
    <t>From 1996 through current; From Volume 21</t>
  </si>
  <si>
    <t>MTA1MTE4Ng</t>
  </si>
  <si>
    <t>https://advance.lexis.com/api/search?source=MTA1MTE4Ng&amp;context=1516831</t>
  </si>
  <si>
    <t>Rutgers Law Review</t>
  </si>
  <si>
    <t>From 11/24/1992 through 11/12/2015; From Fall 1992 Volume 45 to Summer 2014 Volume 66</t>
  </si>
  <si>
    <t>MTA1MTE4Nw</t>
  </si>
  <si>
    <t>0036-0465</t>
  </si>
  <si>
    <t>https://advance.lexis.com/api/search?source=MTA1MTE4Nw&amp;context=1516831</t>
  </si>
  <si>
    <t>Rutgers Race and the Law Review</t>
  </si>
  <si>
    <t>From 11/05/1999 through current; From 1998, vol. 1 no. 1 through current</t>
  </si>
  <si>
    <t>MTA1MTE4OA</t>
  </si>
  <si>
    <t>1524-847X</t>
  </si>
  <si>
    <t>https://advance.lexis.com/api/search?source=MTA1MTE4OA&amp;context=1516831</t>
  </si>
  <si>
    <t>Rutgers University Law Review</t>
  </si>
  <si>
    <t>From 10/24/2015 through current; Spring 2015 Volume 67 through current</t>
  </si>
  <si>
    <t>MTA4NTk1NA</t>
  </si>
  <si>
    <t>https://advance.lexis.com/api/search?source=MTA4NTk1NA&amp;context=1516831</t>
  </si>
  <si>
    <t>Rutland Times</t>
  </si>
  <si>
    <t>MTA3NDExNQ</t>
  </si>
  <si>
    <t>https://advance.lexis.com/api/search?source=MTA3NDExNQ&amp;context=1516831</t>
  </si>
  <si>
    <t>Ruwad</t>
  </si>
  <si>
    <t>From December 22, 2011 through September 26, 2014</t>
  </si>
  <si>
    <t>MTA3NDExNg</t>
  </si>
  <si>
    <t>https://advance.lexis.com/api/search?source=MTA3NDExNg&amp;context=1516831</t>
  </si>
  <si>
    <t>RV Trade Digest</t>
  </si>
  <si>
    <t>From January 2004 through May 2009</t>
  </si>
  <si>
    <t>MTA4NzEzOA</t>
  </si>
  <si>
    <t>0745-0389</t>
  </si>
  <si>
    <t>https://advance.lexis.com/api/search?source=MTA4NzEzOA&amp;context=1516831</t>
  </si>
  <si>
    <t>Rwanda News Agency (Agence Rwandaise d'Information)</t>
  </si>
  <si>
    <t>MTA4MzkwMQ</t>
  </si>
  <si>
    <t>https://advance.lexis.com/api/search?source=MTA4MzkwMQ&amp;context=1516831</t>
  </si>
  <si>
    <t>RWE Australian Business News</t>
  </si>
  <si>
    <t>From January 02, 2001 through current; Topnws: most recent two weeks</t>
  </si>
  <si>
    <t>MTA2ODc3MA</t>
  </si>
  <si>
    <t>https://advance.lexis.com/api/search?source=MTA2ODc3MA&amp;context=1516831</t>
  </si>
  <si>
    <t>RWE Company Announcements</t>
  </si>
  <si>
    <t>From February 24, 1997 through March 06, 2014; (No coverage from August 10, 1998 - September 16, 1998)</t>
  </si>
  <si>
    <t>MTA2ODc3MQ</t>
  </si>
  <si>
    <t>https://advance.lexis.com/api/search?source=MTA2ODc3MQ&amp;context=1516831</t>
  </si>
  <si>
    <t>RxTrials Institute Drug Pipeline Alert</t>
  </si>
  <si>
    <t>From January 03, 2005 through December 24, 2008</t>
  </si>
  <si>
    <t>MTA4NjczNA</t>
  </si>
  <si>
    <t>https://advance.lexis.com/api/search?source=MTA4NjczNA&amp;context=1516831</t>
  </si>
  <si>
    <t>Rye and Battle Observer</t>
  </si>
  <si>
    <t>MTA2MDA3OA</t>
  </si>
  <si>
    <t>https://advance.lexis.com/api/search?source=MTA2MDA3OA&amp;context=1516831</t>
  </si>
  <si>
    <t>Saanich News</t>
  </si>
  <si>
    <t>MTA5MDYxOA</t>
  </si>
  <si>
    <t>https://advance.lexis.com/api/search?source=MTA5MDYxOA&amp;context=1516831</t>
  </si>
  <si>
    <t>Sabat Ayam (Arabic)</t>
  </si>
  <si>
    <t>From January 02, 2017 through current</t>
  </si>
  <si>
    <t>MTA5MDIzMw</t>
  </si>
  <si>
    <t>https://advance.lexis.com/api/search?source=MTA5MDIzMw&amp;context=1516831</t>
  </si>
  <si>
    <t>Sabq News (Arabic)</t>
  </si>
  <si>
    <t>MTA4MzgyMg</t>
  </si>
  <si>
    <t>https://advance.lexis.com/api/search?source=MTA4MzgyMg&amp;context=1516831</t>
  </si>
  <si>
    <t>Sächsische Zeitung Regionalausgaben</t>
  </si>
  <si>
    <t>MTA4MzI0Nw</t>
  </si>
  <si>
    <t>https://advance.lexis.com/api/search?source=MTA4MzI0Nw&amp;context=1516831</t>
  </si>
  <si>
    <t>Sächsische Zeitung Stammausgabe Dresden</t>
  </si>
  <si>
    <t>MTA4MzI0Ng</t>
  </si>
  <si>
    <t>https://advance.lexis.com/api/search?source=MTA4MzI0Ng&amp;context=1516831</t>
  </si>
  <si>
    <t>Sagient PlacementTracker PIPE Database</t>
  </si>
  <si>
    <t>MTA2ODc3Ng</t>
  </si>
  <si>
    <t>https://advance.lexis.com/api/search?source=MTA2ODc3Ng&amp;context=1516831</t>
  </si>
  <si>
    <t>Sahara Reporters - Online</t>
  </si>
  <si>
    <t>MTA4MzIyMg</t>
  </si>
  <si>
    <t>https://advance.lexis.com/api/search?source=MTA4MzIyMg&amp;context=1516831</t>
  </si>
  <si>
    <t>Sahara Times</t>
  </si>
  <si>
    <t>From February 05, 2011 through September 07, 2013</t>
  </si>
  <si>
    <t>MTA3NDExNw</t>
  </si>
  <si>
    <t>https://advance.lexis.com/api/search?source=MTA3NDExNw&amp;context=1516831</t>
  </si>
  <si>
    <t>Saint Louis University Journal of Health Law &amp; Policy</t>
  </si>
  <si>
    <t>MTA1MTE4OQ</t>
  </si>
  <si>
    <t>https://advance.lexis.com/api/search?source=MTA1MTE4OQ&amp;context=1516831</t>
  </si>
  <si>
    <t>Saint Louis University Law Journal</t>
  </si>
  <si>
    <t>From 06/06/2000 through current; From Volume 37, Summer 1993 through current.</t>
  </si>
  <si>
    <t>MTA1MTE5MA</t>
  </si>
  <si>
    <t>0036-3030</t>
  </si>
  <si>
    <t>https://advance.lexis.com/api/search?source=MTA1MTE5MA&amp;context=1516831</t>
  </si>
  <si>
    <t>Saint Louis University Public Law Review</t>
  </si>
  <si>
    <t>From 11/22/1993 through current; From Volume 12, 1993 through current</t>
  </si>
  <si>
    <t>MTA1MTE5MQ</t>
  </si>
  <si>
    <t>0898-8404</t>
  </si>
  <si>
    <t>https://advance.lexis.com/api/search?source=MTA1MTE5MQ&amp;context=1516831</t>
  </si>
  <si>
    <t>Saint Louis-Warsaw Transatlantic Law Journal</t>
  </si>
  <si>
    <t>From 10/19/1995 through 02/04/2002; From 1995 through 2001/2002</t>
  </si>
  <si>
    <t>MTA1MTE5Mg</t>
  </si>
  <si>
    <t>1085-2425</t>
  </si>
  <si>
    <t>https://advance.lexis.com/api/search?source=MTA1MTE5Mg&amp;context=1516831</t>
  </si>
  <si>
    <t>Saint Regis Mohawk Tribal Court</t>
  </si>
  <si>
    <t>From 08/23/1996 through 04/18/2017; Earliest decision dated January 3, 1996</t>
  </si>
  <si>
    <t>MTA3ODI5Mg</t>
  </si>
  <si>
    <t>https://advance.lexis.com/api/search?source=MTA3ODI5Mg&amp;context=1516831</t>
  </si>
  <si>
    <t>Sales Management Report</t>
  </si>
  <si>
    <t>From January 2006 through June 2008</t>
  </si>
  <si>
    <t>MTA4NzA1Mg</t>
  </si>
  <si>
    <t>https://advance.lexis.com/api/search?source=MTA4NzA1Mg&amp;context=1516831</t>
  </si>
  <si>
    <t>Salisbury Journal</t>
  </si>
  <si>
    <t>MTA2ODc3OQ</t>
  </si>
  <si>
    <t>https://advance.lexis.com/api/search?source=MTA2ODc3OQ&amp;context=1516831</t>
  </si>
  <si>
    <t>Salmon Arm Observer</t>
  </si>
  <si>
    <t>MTA5MDY0MQ</t>
  </si>
  <si>
    <t>https://advance.lexis.com/api/search?source=MTA5MDY0MQ&amp;context=1516831</t>
  </si>
  <si>
    <t>Salon.com</t>
  </si>
  <si>
    <t>From January 01, 1999 through September 29, 2011; During the week of August 13, 2001, only 1-2 documents per day will be published.</t>
  </si>
  <si>
    <t>MTA2ODc4MA</t>
  </si>
  <si>
    <t>https://advance.lexis.com/api/search?source=MTA2ODc4MA&amp;context=1516831</t>
  </si>
  <si>
    <t>Samay Live</t>
  </si>
  <si>
    <t>MTA3NDExOA</t>
  </si>
  <si>
    <t>https://advance.lexis.com/api/search?source=MTA3NDExOA&amp;context=1516831</t>
  </si>
  <si>
    <t>Same-Day Surgery</t>
  </si>
  <si>
    <t>MTA4MDY1Mg</t>
  </si>
  <si>
    <t>https://advance.lexis.com/api/search?source=MTA4MDY1Mg&amp;context=1516831</t>
  </si>
  <si>
    <t>Sampurn</t>
  </si>
  <si>
    <t>From July 01, 2009 through December 30, 2010</t>
  </si>
  <si>
    <t>MTA3MDQ1OA</t>
  </si>
  <si>
    <t>https://advance.lexis.com/api/search?source=MTA3MDQ1OA&amp;context=1516831</t>
  </si>
  <si>
    <t>San Bernardino Sun (California)</t>
  </si>
  <si>
    <t>MTA3MDQ2Mg</t>
  </si>
  <si>
    <t>https://advance.lexis.com/api/search?source=MTA3MDQ2Mg&amp;context=1516831</t>
  </si>
  <si>
    <t>San Diego International Law Journal</t>
  </si>
  <si>
    <t>From 2000 through current; From Volume 1</t>
  </si>
  <si>
    <t>MTA1MTE5Mw</t>
  </si>
  <si>
    <t>https://advance.lexis.com/api/search?source=MTA1MTE5Mw&amp;context=1516831</t>
  </si>
  <si>
    <t>San Diego Law Review</t>
  </si>
  <si>
    <t>From Spring 1993 through current; From Volume 30</t>
  </si>
  <si>
    <t>MTA1MTE5NA</t>
  </si>
  <si>
    <t>0036-4037</t>
  </si>
  <si>
    <t>https://advance.lexis.com/api/search?source=MTA1MTE5NA&amp;context=1516831</t>
  </si>
  <si>
    <t>San Francisco Attorney</t>
  </si>
  <si>
    <t>From 02/16/2000 through current; From February/March 2000, vol. 26 no. 1 through current</t>
  </si>
  <si>
    <t>MTA1MTE5NQ</t>
  </si>
  <si>
    <t>https://advance.lexis.com/api/search?source=MTA1MTE5NQ&amp;context=1516831</t>
  </si>
  <si>
    <t>San Gabriel Valley Tribune (San Gabriel Valley, CA)</t>
  </si>
  <si>
    <t>From September 15, 2001 through current</t>
  </si>
  <si>
    <t>MTA3MDQ2NQ</t>
  </si>
  <si>
    <t>8755-9595</t>
  </si>
  <si>
    <t>https://advance.lexis.com/api/search?source=MTA3MDQ2NQ&amp;context=1516831</t>
  </si>
  <si>
    <t>San Joaquin Agricultural Law Review</t>
  </si>
  <si>
    <t>From 1996 through current; From Volume 6 Number 1</t>
  </si>
  <si>
    <t>MTA1MTE5Ng</t>
  </si>
  <si>
    <t>1055-422X</t>
  </si>
  <si>
    <t>https://advance.lexis.com/api/search?source=MTA1MTE5Ng&amp;context=1516831</t>
  </si>
  <si>
    <t>Sanction Lists</t>
  </si>
  <si>
    <t>MTA4ODY0MA</t>
  </si>
  <si>
    <t>https://advance.lexis.com/api/search?source=MTA4ODY0MA&amp;context=1516831</t>
  </si>
  <si>
    <t>Saneou Al Hadath (Arabic)</t>
  </si>
  <si>
    <t>From May 22, 2016 through current</t>
  </si>
  <si>
    <t>MTA5MDI2Ng</t>
  </si>
  <si>
    <t>https://advance.lexis.com/api/search?source=MTA5MDI2Ng&amp;context=1516831</t>
  </si>
  <si>
    <t>Sankt -Peterburgskie vedomosti</t>
  </si>
  <si>
    <t>MTA4NjM4OA</t>
  </si>
  <si>
    <t>https://advance.lexis.com/api/search?source=MTA4NjM4OA&amp;context=1516831</t>
  </si>
  <si>
    <t>Santa Clara High Technology Law Journal</t>
  </si>
  <si>
    <t>From 11/23/1994 through current; From 1994, Volume 10, through 2013, Volume 29 for Santa Clara Computer and High Technology Law Journal; From 2013, Volume 30 to current for Santa Clara High Technology Law Journal</t>
  </si>
  <si>
    <t>MTA1MTE5Nw</t>
  </si>
  <si>
    <t>0882-3383</t>
  </si>
  <si>
    <t>https://advance.lexis.com/api/search?source=MTA1MTE5Nw&amp;context=1516831</t>
  </si>
  <si>
    <t>Santa Clara Law Review</t>
  </si>
  <si>
    <t>From 1993 through current; From Volume 34</t>
  </si>
  <si>
    <t>MTA1MTE5OA</t>
  </si>
  <si>
    <t>0146-0315</t>
  </si>
  <si>
    <t>https://advance.lexis.com/api/search?source=MTA1MTE5OA&amp;context=1516831</t>
  </si>
  <si>
    <t>sante.lefigaro.fr</t>
  </si>
  <si>
    <t>MTA4NDE1OA</t>
  </si>
  <si>
    <t>https://advance.lexis.com/api/search?source=MTA4NDE1OA&amp;context=1516831</t>
  </si>
  <si>
    <t>Sarasota Herald-Tribune</t>
  </si>
  <si>
    <t>MTA1NDU0Nw</t>
  </si>
  <si>
    <t>https://advance.lexis.com/api/search?source=MTA1NDU0Nw&amp;context=1516831</t>
  </si>
  <si>
    <t>Sarhad Journal of Agriculture</t>
  </si>
  <si>
    <t>MTA3NDEyMA</t>
  </si>
  <si>
    <t>https://advance.lexis.com/api/search?source=MTA3NDEyMA&amp;context=1516831</t>
  </si>
  <si>
    <t>Sarkaritel</t>
  </si>
  <si>
    <t>MTA3MDUzMw</t>
  </si>
  <si>
    <t>https://advance.lexis.com/api/search?source=MTA3MDUzMw&amp;context=1516831</t>
  </si>
  <si>
    <t>Sarke Daily News</t>
  </si>
  <si>
    <t>From October 10, 2012 through current</t>
  </si>
  <si>
    <t>MTA4NDUzMQ</t>
  </si>
  <si>
    <t>https://advance.lexis.com/api/search?source=MTA4NDUzMQ&amp;context=1516831</t>
  </si>
  <si>
    <t>Sarke Daily News (Russian)</t>
  </si>
  <si>
    <t>MTA4NDM3NA</t>
  </si>
  <si>
    <t>https://advance.lexis.com/api/search?source=MTA4NDM3NA&amp;context=1516831</t>
  </si>
  <si>
    <t>Sarke Economic Press Monitor</t>
  </si>
  <si>
    <t>MTA4NDUzMg</t>
  </si>
  <si>
    <t>https://advance.lexis.com/api/search?source=MTA4NDUzMg&amp;context=1516831</t>
  </si>
  <si>
    <t>Sarke Economic Press Monitor (Russian)</t>
  </si>
  <si>
    <t>MTA4NDg5Mw</t>
  </si>
  <si>
    <t>https://advance.lexis.com/api/search?source=MTA4NDg5Mw&amp;context=1516831</t>
  </si>
  <si>
    <t>Sarnia Observer</t>
  </si>
  <si>
    <t>MTA4OTcwNg</t>
  </si>
  <si>
    <t>https://advance.lexis.com/api/search?source=MTA4OTcwNg&amp;context=1516831</t>
  </si>
  <si>
    <t>Saskatchewan Law Review.</t>
  </si>
  <si>
    <t>From 1998 through current; From Volume 61</t>
  </si>
  <si>
    <t>MTA1MTE5OQ</t>
  </si>
  <si>
    <t>https://advance.lexis.com/api/search?source=MTA1MTE5OQ&amp;context=1516831</t>
  </si>
  <si>
    <t>SASS Magazine</t>
  </si>
  <si>
    <t>From August 01, 2007 through December 01, 2008</t>
  </si>
  <si>
    <t>MTA3MDUzOA</t>
  </si>
  <si>
    <t>https://advance.lexis.com/api/search?source=MTA3MDUzOA&amp;context=1516831</t>
  </si>
  <si>
    <t>Satellite Week</t>
  </si>
  <si>
    <t>From January 01, 1996 through March 26, 2012</t>
  </si>
  <si>
    <t>MTA3MDUzOQ</t>
  </si>
  <si>
    <t>0193-2861</t>
  </si>
  <si>
    <t>https://advance.lexis.com/api/search?source=MTA3MDUzOQ&amp;context=1516831</t>
  </si>
  <si>
    <t>Saturday Express (New Zealand)</t>
  </si>
  <si>
    <t>MTA4OTc5MA</t>
  </si>
  <si>
    <t>https://advance.lexis.com/api/search?source=MTA4OTc5MA&amp;context=1516831</t>
  </si>
  <si>
    <t>Saúde</t>
  </si>
  <si>
    <t>MTA4ODY4NA</t>
  </si>
  <si>
    <t>https://advance.lexis.com/api/search?source=MTA4ODY4NA&amp;context=1516831</t>
  </si>
  <si>
    <t>Saudi Arabia News Gazette</t>
  </si>
  <si>
    <t>MTA4ODc5Mw</t>
  </si>
  <si>
    <t>https://advance.lexis.com/api/search?source=MTA4ODc5Mw&amp;context=1516831</t>
  </si>
  <si>
    <t>Saudi Economic Survey</t>
  </si>
  <si>
    <t>From May 24, 2009 through current</t>
  </si>
  <si>
    <t>MTA3MDU0Mg</t>
  </si>
  <si>
    <t>https://advance.lexis.com/api/search?source=MTA3MDU0Mg&amp;context=1516831</t>
  </si>
  <si>
    <t>Saudi Election</t>
  </si>
  <si>
    <t>From April 10, 2012 through May 05, 2015</t>
  </si>
  <si>
    <t>MTA4NDcwMw</t>
  </si>
  <si>
    <t>https://advance.lexis.com/api/search?source=MTA4NDcwMw&amp;context=1516831</t>
  </si>
  <si>
    <t>Saudi Election (Arabic)</t>
  </si>
  <si>
    <t>MTA5MDI1NQ</t>
  </si>
  <si>
    <t>https://advance.lexis.com/api/search?source=MTA5MDI1NQ&amp;context=1516831</t>
  </si>
  <si>
    <t>Saudi ICT (Arabic)</t>
  </si>
  <si>
    <t>MTA5MDI1NA</t>
  </si>
  <si>
    <t>https://advance.lexis.com/api/search?source=MTA5MDI1NA&amp;context=1516831</t>
  </si>
  <si>
    <t>Saudi in Focus</t>
  </si>
  <si>
    <t>From April 07, 2012 through current</t>
  </si>
  <si>
    <t>MTA4NDcwNA</t>
  </si>
  <si>
    <t>https://advance.lexis.com/api/search?source=MTA4NDcwNA&amp;context=1516831</t>
  </si>
  <si>
    <t>Saudi in Focus (Arabic)</t>
  </si>
  <si>
    <t>From November 23, 2012 through current</t>
  </si>
  <si>
    <t>MTA4MzYyNg</t>
  </si>
  <si>
    <t>https://advance.lexis.com/api/search?source=MTA4MzYyNg&amp;context=1516831</t>
  </si>
  <si>
    <t>Saudi Press Agency (SPA)</t>
  </si>
  <si>
    <t>MTA3MDU0Mw</t>
  </si>
  <si>
    <t>https://advance.lexis.com/api/search?source=MTA3MDU0Mw&amp;context=1516831</t>
  </si>
  <si>
    <t>Saudi Press Agency (SPA) (Arabic)</t>
  </si>
  <si>
    <t>From May 13, 2011 through current</t>
  </si>
  <si>
    <t>MTA4MzkyOQ</t>
  </si>
  <si>
    <t>https://advance.lexis.com/api/search?source=MTA4MzkyOQ&amp;context=1516831</t>
  </si>
  <si>
    <t>Saudi Stock Exchange (Tadawul)</t>
  </si>
  <si>
    <t>From April 10, 2014 through current</t>
  </si>
  <si>
    <t>MTA4NTExOA</t>
  </si>
  <si>
    <t>https://advance.lexis.com/api/search?source=MTA4NTExOA&amp;context=1516831</t>
  </si>
  <si>
    <t>Saudi Stock Exchange (Tadawul) (Arabic)</t>
  </si>
  <si>
    <t>MTA4NDE5MA</t>
  </si>
  <si>
    <t>https://advance.lexis.com/api/search?source=MTA4NDE5MA&amp;context=1516831</t>
  </si>
  <si>
    <t>Sault Star</t>
  </si>
  <si>
    <t>MTA4OTcwNw</t>
  </si>
  <si>
    <t>https://advance.lexis.com/api/search?source=MTA4OTcwNw&amp;context=1516831</t>
  </si>
  <si>
    <t>Sault Ste. Marie This Week</t>
  </si>
  <si>
    <t>MTA4OTcwOA</t>
  </si>
  <si>
    <t>https://advance.lexis.com/api/search?source=MTA4OTcwOA&amp;context=1516831</t>
  </si>
  <si>
    <t>Savvy</t>
  </si>
  <si>
    <t>MTA4NDY1OQ</t>
  </si>
  <si>
    <t>https://advance.lexis.com/api/search?source=MTA4NDY1OQ&amp;context=1516831</t>
  </si>
  <si>
    <t>Sawt Al Balad (Arabic)</t>
  </si>
  <si>
    <t>MTA4Mzk0Mw</t>
  </si>
  <si>
    <t>https://advance.lexis.com/api/search?source=MTA4Mzk0Mw&amp;context=1516831</t>
  </si>
  <si>
    <t>Sayidaty(Arabic)</t>
  </si>
  <si>
    <t>From April 08, 2011 through July 22, 2015</t>
  </si>
  <si>
    <t>MTA4MzgyNQ</t>
  </si>
  <si>
    <t>https://advance.lexis.com/api/search?source=MTA4MzgyNQ&amp;context=1516831</t>
  </si>
  <si>
    <t>SBP Research Bulletin (AsiaNet)</t>
  </si>
  <si>
    <t>From November 2005 through current</t>
  </si>
  <si>
    <t>MTA3NDEyMg</t>
  </si>
  <si>
    <t>https://advance.lexis.com/api/search?source=MTA3NDEyMg&amp;context=1516831</t>
  </si>
  <si>
    <t>SC - South Carolina Advance Legislative Service</t>
  </si>
  <si>
    <t>From 01/01/1989 through 01/01/1998; 2017 Session: latest enactment dated June 10, 2017. 1990-2016 sessions complete.</t>
  </si>
  <si>
    <t>MTA1MzU3NA</t>
  </si>
  <si>
    <t>https://advance.lexis.com/api/search?source=MTA1MzU3NA&amp;context=1516831</t>
  </si>
  <si>
    <t>SC - South Carolina Code of Laws Annotated by LexisNexis®</t>
  </si>
  <si>
    <t>MTA1MzU5MA</t>
  </si>
  <si>
    <t>https://advance.lexis.com/api/search?source=MTA1MzU5MA&amp;context=1516831</t>
  </si>
  <si>
    <t>SC - South Carolina Code of Laws, Regulations</t>
  </si>
  <si>
    <t>From 03/10/2000 through current; LexisNexis updates administrative codes as regulatory changes are received from the source. Please see individual regulations for the most recent currentness information.</t>
  </si>
  <si>
    <t>MTA1MDY1NA</t>
  </si>
  <si>
    <t>https://advance.lexis.com/api/search?source=MTA1MDY1NA&amp;context=1516831</t>
  </si>
  <si>
    <t>SC - South Carolina Constitution Annotated by LexisNexis®</t>
  </si>
  <si>
    <t>MTA1MzY0Mw</t>
  </si>
  <si>
    <t>https://advance.lexis.com/api/search?source=MTA1MzY0Mw&amp;context=1516831</t>
  </si>
  <si>
    <t>SC - South Carolina Insurance Bulletins &amp; Notices</t>
  </si>
  <si>
    <t>From March 1995 through current</t>
  </si>
  <si>
    <t>MTA2ODA3OQ</t>
  </si>
  <si>
    <t>https://advance.lexis.com/api/search?source=MTA2ODA3OQ&amp;context=1516831</t>
  </si>
  <si>
    <t>SC - South Carolina Register</t>
  </si>
  <si>
    <t>MTA1MDYxNA</t>
  </si>
  <si>
    <t>https://advance.lexis.com/api/search?source=MTA1MDYxNA&amp;context=1516831</t>
  </si>
  <si>
    <t>SC - South Carolina State &amp; Federal Court Rules</t>
  </si>
  <si>
    <t>From 09/11/2000 through current; LexisNexis updates court rules as changes are received from the source. Please see individual rules for the most recent currentness information.</t>
  </si>
  <si>
    <t>MTA2OTc1Mw</t>
  </si>
  <si>
    <t>https://advance.lexis.com/api/search?source=MTA2OTc1Mw&amp;context=1516831</t>
  </si>
  <si>
    <t>SC - South Carolina Tax Commission Decisions</t>
  </si>
  <si>
    <t>From September 1951 through 02/08/2007</t>
  </si>
  <si>
    <t>MTA2OTc1NA</t>
  </si>
  <si>
    <t>https://advance.lexis.com/api/search?source=MTA2OTc1NA&amp;context=1516831</t>
  </si>
  <si>
    <t>SC Attorney General Opinions</t>
  </si>
  <si>
    <t>From January 1959 through current</t>
  </si>
  <si>
    <t>MTA2OTc1NQ</t>
  </si>
  <si>
    <t>https://advance.lexis.com/api/search?source=MTA2OTc1NQ&amp;context=1516831</t>
  </si>
  <si>
    <t>SC Bill Tracking Reports</t>
  </si>
  <si>
    <t>MTA1MzQ4NQ</t>
  </si>
  <si>
    <t>https://advance.lexis.com/api/search?source=MTA1MzQ4NQ&amp;context=1516831</t>
  </si>
  <si>
    <t>SC Court of Appeals Cases from 1982</t>
  </si>
  <si>
    <t>From 09/01/1983 through 03/21/2005; Earliest decision dated April 21, 1983</t>
  </si>
  <si>
    <t>MTA1MjEyMg</t>
  </si>
  <si>
    <t>https://advance.lexis.com/api/search?source=MTA1MjEyMg&amp;context=1516831</t>
  </si>
  <si>
    <t>SC Environmental Administrative Decisions</t>
  </si>
  <si>
    <t>From June 1994 through current</t>
  </si>
  <si>
    <t>MTA2OTc1Nw</t>
  </si>
  <si>
    <t>https://advance.lexis.com/api/search?source=MTA2OTc1Nw&amp;context=1516831</t>
  </si>
  <si>
    <t>SC Full-Text Bills</t>
  </si>
  <si>
    <t>MTA2OTc1OA</t>
  </si>
  <si>
    <t>https://advance.lexis.com/api/search?source=MTA2OTc1OA&amp;context=1516831</t>
  </si>
  <si>
    <t>SC Legislator Profiles</t>
  </si>
  <si>
    <t>MTA4OTAyMg</t>
  </si>
  <si>
    <t>https://advance.lexis.com/api/search?source=MTA4OTAyMg&amp;context=1516831</t>
  </si>
  <si>
    <t>SC Listings - LexisNexis® Law Directory</t>
  </si>
  <si>
    <t>MTA2OTc2MA</t>
  </si>
  <si>
    <t>https://advance.lexis.com/api/search?source=MTA2OTc2MA&amp;context=1516831</t>
  </si>
  <si>
    <t>SC Magazine (US)</t>
  </si>
  <si>
    <t>From October 01, 2011 through current</t>
  </si>
  <si>
    <t>MTA3NDEyNA</t>
  </si>
  <si>
    <t>https://advance.lexis.com/api/search?source=MTA3NDEyNA&amp;context=1516831</t>
  </si>
  <si>
    <t>SC Office of the Secretary of State</t>
  </si>
  <si>
    <t>From October 1961 through 06/21/2006</t>
  </si>
  <si>
    <t>MTA2OTc2Mg</t>
  </si>
  <si>
    <t>https://advance.lexis.com/api/search?source=MTA2OTc2Mg&amp;context=1516831</t>
  </si>
  <si>
    <t>SC Public Service Commission Decisions</t>
  </si>
  <si>
    <t>From February 28, 1979 through current</t>
  </si>
  <si>
    <t>MTA2OTc2NA</t>
  </si>
  <si>
    <t>https://advance.lexis.com/api/search?source=MTA2OTc2NA&amp;context=1516831</t>
  </si>
  <si>
    <t>SC State Net Regulatory Text</t>
  </si>
  <si>
    <t>MTA2ODI2OA</t>
  </si>
  <si>
    <t>https://advance.lexis.com/api/search?source=MTA2ODI2OA&amp;context=1516831</t>
  </si>
  <si>
    <t>SC State Regulation Tracking</t>
  </si>
  <si>
    <t>MTA2ODI2OQ</t>
  </si>
  <si>
    <t>https://advance.lexis.com/api/search?source=MTA2ODI2OQ&amp;context=1516831</t>
  </si>
  <si>
    <t>SC Supreme Court Cases from 1866</t>
  </si>
  <si>
    <t>From 11/29/1999 through 03/21/2005; Earliest decision dated January 1, 1835</t>
  </si>
  <si>
    <t>MTA1MjEyMw</t>
  </si>
  <si>
    <t>https://advance.lexis.com/api/search?source=MTA1MjEyMw&amp;context=1516831</t>
  </si>
  <si>
    <t>SC Unpublished Cases from 2006</t>
  </si>
  <si>
    <t>From 08/01/2007 through 11/08/2007; Earliest decision dated January 1, 1835</t>
  </si>
  <si>
    <t>MTA1MjEyNA</t>
  </si>
  <si>
    <t>https://advance.lexis.com/api/search?source=MTA1MjEyNA&amp;context=1516831</t>
  </si>
  <si>
    <t>SC Workers' Compensation Decisions</t>
  </si>
  <si>
    <t>From September 10, 1993 through current</t>
  </si>
  <si>
    <t>MTA2ODI3Mg</t>
  </si>
  <si>
    <t>https://advance.lexis.com/api/search?source=MTA2ODI3Mg&amp;context=1516831</t>
  </si>
  <si>
    <t>Scarborough Evening News</t>
  </si>
  <si>
    <t>MTA2ODI3NQ</t>
  </si>
  <si>
    <t>https://advance.lexis.com/api/search?source=MTA2ODI3NQ&amp;context=1516831</t>
  </si>
  <si>
    <t>School Library Journal</t>
  </si>
  <si>
    <t>MTA1NDcxNQ</t>
  </si>
  <si>
    <t>0362-8930</t>
  </si>
  <si>
    <t>https://advance.lexis.com/api/search?source=MTA1NDcxNQ&amp;context=1516831</t>
  </si>
  <si>
    <t>School Library Journal's Reviews</t>
  </si>
  <si>
    <t>MTA1NTE0Ng</t>
  </si>
  <si>
    <t>https://advance.lexis.com/api/search?source=MTA1NTE0Ng&amp;context=1516831</t>
  </si>
  <si>
    <t>Schwarzwälder Bote</t>
  </si>
  <si>
    <t>MTA4ODI3Nw</t>
  </si>
  <si>
    <t>https://advance.lexis.com/api/search?source=MTA4ODI3Nw&amp;context=1516831</t>
  </si>
  <si>
    <t>Schweizer Bank</t>
  </si>
  <si>
    <t>MTA4MTM3MA</t>
  </si>
  <si>
    <t>https://advance.lexis.com/api/search?source=MTA4MTM3MA&amp;context=1516831</t>
  </si>
  <si>
    <t>Schweizer Versicherung</t>
  </si>
  <si>
    <t>From July 27, 2007 through current</t>
  </si>
  <si>
    <t>MTA4Mjk5NA</t>
  </si>
  <si>
    <t>https://advance.lexis.com/api/search?source=MTA4Mjk5NA&amp;context=1516831</t>
  </si>
  <si>
    <t>Science International</t>
  </si>
  <si>
    <t>MTA3NDEyOQ</t>
  </si>
  <si>
    <t>https://advance.lexis.com/api/search?source=MTA3NDEyOQ&amp;context=1516831</t>
  </si>
  <si>
    <t>Science Online (Australia)</t>
  </si>
  <si>
    <t>From February 01, 2000 through January 27, 2016</t>
  </si>
  <si>
    <t>MTA4MDcwMw</t>
  </si>
  <si>
    <t>https://advance.lexis.com/api/search?source=MTA4MDcwMw&amp;context=1516831</t>
  </si>
  <si>
    <t>ScienceAfrica</t>
  </si>
  <si>
    <t>From April 03, 2014 through current</t>
  </si>
  <si>
    <t>MTA4NTExOQ</t>
  </si>
  <si>
    <t>https://advance.lexis.com/api/search?source=MTA4NTExOQ&amp;context=1516831</t>
  </si>
  <si>
    <t>Sciences et Avenir</t>
  </si>
  <si>
    <t>From March 2016 through current</t>
  </si>
  <si>
    <t>MTA4OTIyMQ</t>
  </si>
  <si>
    <t>https://advance.lexis.com/api/search?source=MTA4OTIyMQ&amp;context=1516831</t>
  </si>
  <si>
    <t>Sciences et Avenir.fr</t>
  </si>
  <si>
    <t>MTA5MDAxMg</t>
  </si>
  <si>
    <t>https://advance.lexis.com/api/search?source=MTA5MDAxMg&amp;context=1516831</t>
  </si>
  <si>
    <t>Scone Advocate (Fairfax)</t>
  </si>
  <si>
    <t>MTA3NDEzMQ</t>
  </si>
  <si>
    <t>https://advance.lexis.com/api/search?source=MTA3NDEzMQ&amp;context=1516831</t>
  </si>
  <si>
    <t>Scope - Industrie-Magazin für Führungskräfte</t>
  </si>
  <si>
    <t>From October 1988 through current</t>
  </si>
  <si>
    <t>MTA4MDkzNQ</t>
  </si>
  <si>
    <t>0936-6962</t>
  </si>
  <si>
    <t>https://advance.lexis.com/api/search?source=MTA4MDkzNQ&amp;context=1516831</t>
  </si>
  <si>
    <t>Scotland on Sunday</t>
  </si>
  <si>
    <t>From September 14, 2008 through current</t>
  </si>
  <si>
    <t>MTA2OTk2NA</t>
  </si>
  <si>
    <t>https://advance.lexis.com/api/search?source=MTA2OTk2NA&amp;context=1516831</t>
  </si>
  <si>
    <t>Scotsman</t>
  </si>
  <si>
    <t>MTA2OTk2NQ</t>
  </si>
  <si>
    <t>https://advance.lexis.com/api/search?source=MTA2OTk2NQ&amp;context=1516831</t>
  </si>
  <si>
    <t>Scottish Business Insider</t>
  </si>
  <si>
    <t>From November 2008 through current</t>
  </si>
  <si>
    <t>MTA2ODQ2Nw</t>
  </si>
  <si>
    <t>https://advance.lexis.com/api/search?source=MTA2ODQ2Nw&amp;context=1516831</t>
  </si>
  <si>
    <t>Scottish Daily Mail</t>
  </si>
  <si>
    <t>From August 29, 2014 through current</t>
  </si>
  <si>
    <t>MTA4MzY4NA</t>
  </si>
  <si>
    <t>https://advance.lexis.com/api/search?source=MTA4MzY4NA&amp;context=1516831</t>
  </si>
  <si>
    <t>Scottish Express</t>
  </si>
  <si>
    <t>From November 28, 2010 through current</t>
  </si>
  <si>
    <t>MTA2ODQ2OA</t>
  </si>
  <si>
    <t>https://advance.lexis.com/api/search?source=MTA2ODQ2OA&amp;context=1516831</t>
  </si>
  <si>
    <t>Scottish Mail on Sunday</t>
  </si>
  <si>
    <t>From September 07, 2014 through current</t>
  </si>
  <si>
    <t>MTA4NDIzNQ</t>
  </si>
  <si>
    <t>https://advance.lexis.com/api/search?source=MTA4NDIzNQ&amp;context=1516831</t>
  </si>
  <si>
    <t>Scottish Star</t>
  </si>
  <si>
    <t>MTA2ODQ2OQ</t>
  </si>
  <si>
    <t>https://advance.lexis.com/api/search?source=MTA2ODQ2OQ&amp;context=1516831</t>
  </si>
  <si>
    <t>Screen</t>
  </si>
  <si>
    <t>From April 30, 2009 through April 07, 2016</t>
  </si>
  <si>
    <t>MTA2ODQ3MA</t>
  </si>
  <si>
    <t>https://advance.lexis.com/api/search?source=MTA2ODQ3MA&amp;context=1516831</t>
  </si>
  <si>
    <t>Screen International</t>
  </si>
  <si>
    <t>MTA2ODQ3MQ</t>
  </si>
  <si>
    <t>https://advance.lexis.com/api/search?source=MTA2ODQ3MQ&amp;context=1516831</t>
  </si>
  <si>
    <t>Scrip Intelligence</t>
  </si>
  <si>
    <t>MTA4OTk4Nw</t>
  </si>
  <si>
    <t>https://advance.lexis.com/api/search?source=MTA4OTk4Nw&amp;context=1516831</t>
  </si>
  <si>
    <t>Scunthorpe Telegraph</t>
  </si>
  <si>
    <t>From February 04, 1998 through current</t>
  </si>
  <si>
    <t>MTA1OTIwNg</t>
  </si>
  <si>
    <t>0961-706X</t>
  </si>
  <si>
    <t>https://advance.lexis.com/api/search?source=MTA1OTIwNg&amp;context=1516831</t>
  </si>
  <si>
    <t>SD - LexisNexis® South Dakota Codified Laws Annotated</t>
  </si>
  <si>
    <t>MTA1MzU5MQ</t>
  </si>
  <si>
    <t>https://advance.lexis.com/api/search?source=MTA1MzU5MQ&amp;context=1516831</t>
  </si>
  <si>
    <t>SD - LexisNexis® South Dakota Constitution Annotated</t>
  </si>
  <si>
    <t>MTA1MzY0NA</t>
  </si>
  <si>
    <t>https://advance.lexis.com/api/search?source=MTA1MzY0NA&amp;context=1516831</t>
  </si>
  <si>
    <t>SD - South Dakota Administrative Code</t>
  </si>
  <si>
    <t>From 02/25/1998 through 06/25/2007; LexisNexis updates administrative codes as regulatory changes are received from the source. Please see individual regulations for the most recent currentness information.</t>
  </si>
  <si>
    <t>MTA1MDY1NQ</t>
  </si>
  <si>
    <t>https://advance.lexis.com/api/search?source=MTA1MDY1NQ&amp;context=1516831</t>
  </si>
  <si>
    <t>SD - South Dakota Advance Legislative Service</t>
  </si>
  <si>
    <t>From 02/04/2000 through current; 2017 Regular Session (92nd Session Legislative Assembly): Latest enactment dated March 28, 2017; 2017 Special Session (92nd Session Legislative Assembly): Latest enactment dated June 12, 2017. 1989-2016 Sessions: Complete.</t>
  </si>
  <si>
    <t>MTA1MzU3NQ</t>
  </si>
  <si>
    <t>https://advance.lexis.com/api/search?source=MTA1MzU3NQ&amp;context=1516831</t>
  </si>
  <si>
    <t>SD - South Dakota Insurance Bulletins &amp; Notices</t>
  </si>
  <si>
    <t>From November 30, 1984 through current</t>
  </si>
  <si>
    <t>MTA2ODQ3OQ</t>
  </si>
  <si>
    <t>https://advance.lexis.com/api/search?source=MTA2ODQ3OQ&amp;context=1516831</t>
  </si>
  <si>
    <t>SD - South Dakota Register</t>
  </si>
  <si>
    <t>MTA1MDYxNQ</t>
  </si>
  <si>
    <t>https://advance.lexis.com/api/search?source=MTA1MDYxNQ&amp;context=1516831</t>
  </si>
  <si>
    <t>SD - South Dakota State &amp; Federal Court Rules</t>
  </si>
  <si>
    <t>From 11/13/2001 through 12/13/2010; LexisNexis updates court rules as changes are received from the source. Please see individual rules for the most recent currentness information.</t>
  </si>
  <si>
    <t>MTA3MDE1Ng</t>
  </si>
  <si>
    <t>https://advance.lexis.com/api/search?source=MTA3MDE1Ng&amp;context=1516831</t>
  </si>
  <si>
    <t>SD Attorney General Opinions</t>
  </si>
  <si>
    <t>From January 1972 through current</t>
  </si>
  <si>
    <t>MTA1MDEzMg</t>
  </si>
  <si>
    <t>https://advance.lexis.com/api/search?source=MTA1MDEzMg&amp;context=1516831</t>
  </si>
  <si>
    <t>SD Bill Tracking Reports</t>
  </si>
  <si>
    <t>MTA1MzQ4Ng</t>
  </si>
  <si>
    <t>https://advance.lexis.com/api/search?source=MTA1MzQ4Ng&amp;context=1516831</t>
  </si>
  <si>
    <t>SD Department of Commerce &amp; Regulation, Division of Securities; Opinions</t>
  </si>
  <si>
    <t>MTA1MDEzMw</t>
  </si>
  <si>
    <t>https://advance.lexis.com/api/search?source=MTA1MDEzMw&amp;context=1516831</t>
  </si>
  <si>
    <t>SD Full-Text Bills</t>
  </si>
  <si>
    <t>MTA3MDE1OA</t>
  </si>
  <si>
    <t>https://advance.lexis.com/api/search?source=MTA3MDE1OA&amp;context=1516831</t>
  </si>
  <si>
    <t>SD Legislator Profiles</t>
  </si>
  <si>
    <t>MTA4OTAyMw</t>
  </si>
  <si>
    <t>https://advance.lexis.com/api/search?source=MTA4OTAyMw&amp;context=1516831</t>
  </si>
  <si>
    <t>SD Listings - LexisNexis® Law Directory</t>
  </si>
  <si>
    <t>MTA3MDE1OQ</t>
  </si>
  <si>
    <t>https://advance.lexis.com/api/search?source=MTA3MDE1OQ&amp;context=1516831</t>
  </si>
  <si>
    <t>SD Public Service Commission Decisions</t>
  </si>
  <si>
    <t>From May 07, 1996 through current</t>
  </si>
  <si>
    <t>MTA1MDEzNA</t>
  </si>
  <si>
    <t>https://advance.lexis.com/api/search?source=MTA1MDEzNA&amp;context=1516831</t>
  </si>
  <si>
    <t>SD State Net Regulatory Text</t>
  </si>
  <si>
    <t>MTA1NDc0OA</t>
  </si>
  <si>
    <t>https://advance.lexis.com/api/search?source=MTA1NDc0OA&amp;context=1516831</t>
  </si>
  <si>
    <t>SD State Regulation Tracking</t>
  </si>
  <si>
    <t>MTA1NDc1OQ</t>
  </si>
  <si>
    <t>https://advance.lexis.com/api/search?source=MTA1NDc1OQ&amp;context=1516831</t>
  </si>
  <si>
    <t>SD Supreme Court Cases from 1866</t>
  </si>
  <si>
    <t>From 12/13/2001 through 04/20/2017; Earliest decision dated December, 1867</t>
  </si>
  <si>
    <t>MTA1MjEyNQ</t>
  </si>
  <si>
    <t>https://advance.lexis.com/api/search?source=MTA1MjEyNQ&amp;context=1516831</t>
  </si>
  <si>
    <t>SD Workers' Compensation Decisions</t>
  </si>
  <si>
    <t>From April 24, 1985 through current</t>
  </si>
  <si>
    <t>MTA1MDEzNQ</t>
  </si>
  <si>
    <t>https://advance.lexis.com/api/search?source=MTA1MDEzNQ&amp;context=1516831</t>
  </si>
  <si>
    <t>SDA - Basisdienst Deutsch</t>
  </si>
  <si>
    <t>From September 14, 2000 through current</t>
  </si>
  <si>
    <t>MTA4MDg5NQ</t>
  </si>
  <si>
    <t>https://advance.lexis.com/api/search?source=MTA4MDg5NQ&amp;context=1516831</t>
  </si>
  <si>
    <t>SDA - Service de base français</t>
  </si>
  <si>
    <t>From October 21, 1999 through current</t>
  </si>
  <si>
    <t>MTA4MDg5NA</t>
  </si>
  <si>
    <t>https://advance.lexis.com/api/search?source=MTA4MDg5NA&amp;context=1516831</t>
  </si>
  <si>
    <t>SDA - Servizio di base in Italiano</t>
  </si>
  <si>
    <t>MTA4MDkwOA</t>
  </si>
  <si>
    <t>https://advance.lexis.com/api/search?source=MTA4MDkwOA&amp;context=1516831</t>
  </si>
  <si>
    <t>SDC Mergers &amp; Acquisitions</t>
  </si>
  <si>
    <t>MTA2MTgxOA</t>
  </si>
  <si>
    <t>https://advance.lexis.com/api/search?source=MTA2MTgxOA&amp;context=1516831</t>
  </si>
  <si>
    <t>SDC Poison Pills Report</t>
  </si>
  <si>
    <t>From June 07, 1996 through current</t>
  </si>
  <si>
    <t>MTA3MDE2Mg</t>
  </si>
  <si>
    <t>https://advance.lexis.com/api/search?source=MTA3MDE2Mg&amp;context=1516831</t>
  </si>
  <si>
    <t>SDM</t>
  </si>
  <si>
    <t>MTA5MDAwNA</t>
  </si>
  <si>
    <t>https://advance.lexis.com/api/search?source=MTA5MDAwNA&amp;context=1516831</t>
  </si>
  <si>
    <t>SDT (SMT) Publications</t>
  </si>
  <si>
    <t>From April 06, 2008 through July 27, 2014</t>
  </si>
  <si>
    <t>MTA3MDE2Mw</t>
  </si>
  <si>
    <t>https://advance.lexis.com/api/search?source=MTA3MDE2Mw&amp;context=1516831</t>
  </si>
  <si>
    <t>SEAK National Directory of Experts</t>
  </si>
  <si>
    <t>From 01/08/2004 through 2015</t>
  </si>
  <si>
    <t>MTA3MDE2NQ</t>
  </si>
  <si>
    <t>https://advance.lexis.com/api/search?source=MTA3MDE2NQ&amp;context=1516831</t>
  </si>
  <si>
    <t>SEAK National Directory of Independent Medical Examiners</t>
  </si>
  <si>
    <t>From 01/08/2004 through February 2017</t>
  </si>
  <si>
    <t>MTA3MDE2Ng</t>
  </si>
  <si>
    <t>https://advance.lexis.com/api/search?source=MTA3MDE2Ng&amp;context=1516831</t>
  </si>
  <si>
    <t>Seattle Journal for Social Justice</t>
  </si>
  <si>
    <t>From 10/10/2003 through current; from Spring/Summer 2003, vol. 1 no. 3 through current</t>
  </si>
  <si>
    <t>MTA1MTIwMA</t>
  </si>
  <si>
    <t>1544-1245</t>
  </si>
  <si>
    <t>https://advance.lexis.com/api/search?source=MTA1MTIwMA&amp;context=1516831</t>
  </si>
  <si>
    <t>Seattle University Law Review</t>
  </si>
  <si>
    <t>From 10/19/1992 through 05/07/2008; From 1992, vol. 16 through 1994, vol. 17 as Puget Sound Law Review. From Fall 1995, Volume 17 through current as Seattle University Law Review; From 2013, Volume 36 to current for Seattle University Law Review SUpra</t>
  </si>
  <si>
    <t>MTA1MTIwMQ</t>
  </si>
  <si>
    <t>1078-1927</t>
  </si>
  <si>
    <t>https://advance.lexis.com/api/search?source=MTA1MTIwMQ&amp;context=1516831</t>
  </si>
  <si>
    <t>SEC Decisions, Orders &amp; Releases</t>
  </si>
  <si>
    <t>From 1933 through 09/16/2014</t>
  </si>
  <si>
    <t>MTA1MDEzNg</t>
  </si>
  <si>
    <t>https://advance.lexis.com/api/search?source=MTA1MDEzNg&amp;context=1516831</t>
  </si>
  <si>
    <t>SEC EDGAR Filings, Combined</t>
  </si>
  <si>
    <t>From April 14, 1994 through current</t>
  </si>
  <si>
    <t>MTA2MTIwMw</t>
  </si>
  <si>
    <t>https://advance.lexis.com/api/search?source=MTA2MTIwMw&amp;context=1516831</t>
  </si>
  <si>
    <t>SEC Litigation Releases</t>
  </si>
  <si>
    <t>MTA1MDEzNw</t>
  </si>
  <si>
    <t>https://advance.lexis.com/api/search?source=MTA1MDEzNw&amp;context=1516831</t>
  </si>
  <si>
    <t>SEC News Digest</t>
  </si>
  <si>
    <t>From May 1985 through December 17, 2013</t>
  </si>
  <si>
    <t>MTA1OTcwNQ</t>
  </si>
  <si>
    <t>https://advance.lexis.com/api/search?source=MTA1OTcwNQ&amp;context=1516831</t>
  </si>
  <si>
    <t>SEC No-Action, Exemptive &amp; Interpretive Letters</t>
  </si>
  <si>
    <t>From January 1971 through 08/27/2014</t>
  </si>
  <si>
    <t>MTA1MDEzOA</t>
  </si>
  <si>
    <t>https://advance.lexis.com/api/search?source=MTA1MDEzOA&amp;context=1516831</t>
  </si>
  <si>
    <t>SEC Staff Comment Letters</t>
  </si>
  <si>
    <t>From 02/09/2003 through current; Selected documents from February 2003 through current.</t>
  </si>
  <si>
    <t>MTA2ODY2MA</t>
  </si>
  <si>
    <t>https://advance.lexis.com/api/search?source=MTA2ODY2MA&amp;context=1516831</t>
  </si>
  <si>
    <t>SEC Wire</t>
  </si>
  <si>
    <t>MTA2ODY2MQ</t>
  </si>
  <si>
    <t>https://advance.lexis.com/api/search?source=MTA2ODY2MQ&amp;context=1516831</t>
  </si>
  <si>
    <t>Secondaries Investor</t>
  </si>
  <si>
    <t>From November 13, 2014 through current</t>
  </si>
  <si>
    <t>MTA4NDA4Ng</t>
  </si>
  <si>
    <t>https://advance.lexis.com/api/search?source=MTA4NDA4Ng&amp;context=1516831</t>
  </si>
  <si>
    <t>Securite Informatique</t>
  </si>
  <si>
    <t>MTA4Mjk5Ng</t>
  </si>
  <si>
    <t>https://advance.lexis.com/api/search?source=MTA4Mjk5Ng&amp;context=1516831</t>
  </si>
  <si>
    <t>Securities Industries News</t>
  </si>
  <si>
    <t>From March 01, 2001 through April 01, 2011</t>
  </si>
  <si>
    <t>MTA3MDQ3Mg</t>
  </si>
  <si>
    <t>https://advance.lexis.com/api/search?source=MTA3MDQ3Mg&amp;context=1516831</t>
  </si>
  <si>
    <t>Securities Week</t>
  </si>
  <si>
    <t>From January 12, 1981 through December 30, 2005</t>
  </si>
  <si>
    <t>MTA4Njc2Mw</t>
  </si>
  <si>
    <t>0149-3582</t>
  </si>
  <si>
    <t>https://advance.lexis.com/api/search?source=MTA4Njc2Mw&amp;context=1516831</t>
  </si>
  <si>
    <t>Security</t>
  </si>
  <si>
    <t>MTA5MDAwMw</t>
  </si>
  <si>
    <t>https://advance.lexis.com/api/search?source=MTA5MDAwMw&amp;context=1516831</t>
  </si>
  <si>
    <t>Security Dealer and Integrator</t>
  </si>
  <si>
    <t>MTA1NTI5OQ</t>
  </si>
  <si>
    <t>0164-3320</t>
  </si>
  <si>
    <t>https://advance.lexis.com/api/search?source=MTA1NTI5OQ&amp;context=1516831</t>
  </si>
  <si>
    <t>Security Link</t>
  </si>
  <si>
    <t>MTA3NDU5OQ</t>
  </si>
  <si>
    <t>https://advance.lexis.com/api/search?source=MTA3NDU5OQ&amp;context=1516831</t>
  </si>
  <si>
    <t>Security Technology Executive</t>
  </si>
  <si>
    <t>MTA2ODkzNg</t>
  </si>
  <si>
    <t>1069-1804</t>
  </si>
  <si>
    <t>https://advance.lexis.com/api/search?source=MTA2ODkzNg&amp;context=1516831</t>
  </si>
  <si>
    <t>SecurityInfoWatch.com</t>
  </si>
  <si>
    <t>From June 06, 2011 through current</t>
  </si>
  <si>
    <t>MTA3NTI2NQ</t>
  </si>
  <si>
    <t>https://advance.lexis.com/api/search?source=MTA3NTI2NQ&amp;context=1516831</t>
  </si>
  <si>
    <t>Sedona eDiscovery Conference Journal</t>
  </si>
  <si>
    <t>From July 2000 through current</t>
  </si>
  <si>
    <t>MTA2ODA4MQ</t>
  </si>
  <si>
    <t>https://advance.lexis.com/api/search?source=MTA2ODA4MQ&amp;context=1516831</t>
  </si>
  <si>
    <t>Sedona eDiscovery Guidelines</t>
  </si>
  <si>
    <t>From 2004 through current; 2004 Public Comment version only</t>
  </si>
  <si>
    <t>MTA3ODI5Mw</t>
  </si>
  <si>
    <t>https://advance.lexis.com/api/search?source=MTA3ODI5Mw&amp;context=1516831</t>
  </si>
  <si>
    <t>SeeNews</t>
  </si>
  <si>
    <t>From April 06, 2004 through current</t>
  </si>
  <si>
    <t>MTA1ODQ0OA</t>
  </si>
  <si>
    <t>https://advance.lexis.com/api/search?source=MTA1ODQ0OA&amp;context=1516831</t>
  </si>
  <si>
    <t>SeeNews - Research &amp; Profiles</t>
  </si>
  <si>
    <t>From March 2011 through current</t>
  </si>
  <si>
    <t>MTA4NDAxOA</t>
  </si>
  <si>
    <t>https://advance.lexis.com/api/search?source=MTA4NDAxOA&amp;context=1516831</t>
  </si>
  <si>
    <t>SeeNews Asia/Pacific</t>
  </si>
  <si>
    <t>From March 26, 2010 through February 06, 2017</t>
  </si>
  <si>
    <t>MTA2ODA4Mg</t>
  </si>
  <si>
    <t>https://advance.lexis.com/api/search?source=MTA2ODA4Mg&amp;context=1516831</t>
  </si>
  <si>
    <t>SeeNews Austria</t>
  </si>
  <si>
    <t>From January 22, 2002 through January 25, 2017</t>
  </si>
  <si>
    <t>MTA2ODA4Mw</t>
  </si>
  <si>
    <t>https://advance.lexis.com/api/search?source=MTA2ODA4Mw&amp;context=1516831</t>
  </si>
  <si>
    <t>SeeNews Banking</t>
  </si>
  <si>
    <t>MTA5MDMyOA</t>
  </si>
  <si>
    <t>https://advance.lexis.com/api/search?source=MTA5MDMyOA&amp;context=1516831</t>
  </si>
  <si>
    <t>SeeNews Belgium</t>
  </si>
  <si>
    <t>From January 22, 2002 through February 02, 2017</t>
  </si>
  <si>
    <t>MTA1ODA5Nw</t>
  </si>
  <si>
    <t>https://advance.lexis.com/api/search?source=MTA1ODA5Nw&amp;context=1516831</t>
  </si>
  <si>
    <t>SeeNews China</t>
  </si>
  <si>
    <t>From November 03, 2003 through January 18, 2017</t>
  </si>
  <si>
    <t>MTA2ODA4NA</t>
  </si>
  <si>
    <t>https://advance.lexis.com/api/search?source=MTA2ODA4NA&amp;context=1516831</t>
  </si>
  <si>
    <t>SeeNews Czech Republic</t>
  </si>
  <si>
    <t>From February 08, 2002 through February 06, 2017</t>
  </si>
  <si>
    <t>MTA2ODA4NQ</t>
  </si>
  <si>
    <t>https://advance.lexis.com/api/search?source=MTA2ODA4NQ&amp;context=1516831</t>
  </si>
  <si>
    <t>SeeNews Deals</t>
  </si>
  <si>
    <t>MTA5MDMzMA</t>
  </si>
  <si>
    <t>https://advance.lexis.com/api/search?source=MTA5MDMzMA&amp;context=1516831</t>
  </si>
  <si>
    <t>SeeNews Debt</t>
  </si>
  <si>
    <t>From February 25, 2011 through current</t>
  </si>
  <si>
    <t>MTA2ODA4Ng</t>
  </si>
  <si>
    <t>https://advance.lexis.com/api/search?source=MTA2ODA4Ng&amp;context=1516831</t>
  </si>
  <si>
    <t>SeeNews France</t>
  </si>
  <si>
    <t>From January 22, 2002 through February 06, 2017</t>
  </si>
  <si>
    <t>MTA2ODA4OA</t>
  </si>
  <si>
    <t>https://advance.lexis.com/api/search?source=MTA2ODA4OA&amp;context=1516831</t>
  </si>
  <si>
    <t>SeeNews Germany</t>
  </si>
  <si>
    <t>MTA2ODA4OQ</t>
  </si>
  <si>
    <t>https://advance.lexis.com/api/search?source=MTA2ODA4OQ&amp;context=1516831</t>
  </si>
  <si>
    <t>SeeNews Hungary</t>
  </si>
  <si>
    <t>From January 22, 2002 through August 08, 2016</t>
  </si>
  <si>
    <t>MTA2ODA5MA</t>
  </si>
  <si>
    <t>https://advance.lexis.com/api/search?source=MTA2ODA5MA&amp;context=1516831</t>
  </si>
  <si>
    <t>SeeNews Italy</t>
  </si>
  <si>
    <t>From January 22, 2002 through February 04, 2017</t>
  </si>
  <si>
    <t>MTA2ODA5MQ</t>
  </si>
  <si>
    <t>https://advance.lexis.com/api/search?source=MTA2ODA5MQ&amp;context=1516831</t>
  </si>
  <si>
    <t>SeeNews Latin America</t>
  </si>
  <si>
    <t>From July 01, 2003 through February 06, 2017</t>
  </si>
  <si>
    <t>MTA1ODI4OQ</t>
  </si>
  <si>
    <t>https://advance.lexis.com/api/search?source=MTA1ODI4OQ&amp;context=1516831</t>
  </si>
  <si>
    <t>SeeNews Middle East &amp; Africa</t>
  </si>
  <si>
    <t>MTA2ODA5Mg</t>
  </si>
  <si>
    <t>https://advance.lexis.com/api/search?source=MTA2ODA5Mg&amp;context=1516831</t>
  </si>
  <si>
    <t>SeeNews Netherlands</t>
  </si>
  <si>
    <t>From March 2006 through February 06, 2017</t>
  </si>
  <si>
    <t>MTA2OTc2NQ</t>
  </si>
  <si>
    <t>https://advance.lexis.com/api/search?source=MTA2OTc2NQ&amp;context=1516831</t>
  </si>
  <si>
    <t>SeeNews Nordic</t>
  </si>
  <si>
    <t>MTA1NTQ5OQ</t>
  </si>
  <si>
    <t>https://advance.lexis.com/api/search?source=MTA1NTQ5OQ&amp;context=1516831</t>
  </si>
  <si>
    <t>SeeNews North America</t>
  </si>
  <si>
    <t>MTA2OTc2Ng</t>
  </si>
  <si>
    <t>https://advance.lexis.com/api/search?source=MTA2OTc2Ng&amp;context=1516831</t>
  </si>
  <si>
    <t>SeeNews Pharmaceuticals</t>
  </si>
  <si>
    <t>From March 26, 2010 through current</t>
  </si>
  <si>
    <t>MTA5MDMzMQ</t>
  </si>
  <si>
    <t>https://advance.lexis.com/api/search?source=MTA5MDMzMQ&amp;context=1516831</t>
  </si>
  <si>
    <t>SeeNews Poland</t>
  </si>
  <si>
    <t>MTA1ODQ2Ng</t>
  </si>
  <si>
    <t>https://advance.lexis.com/api/search?source=MTA1ODQ2Ng&amp;context=1516831</t>
  </si>
  <si>
    <t>SeeNews Portugal</t>
  </si>
  <si>
    <t>From January 22, 2002 through January 23, 2017</t>
  </si>
  <si>
    <t>MTA2OTc2Nw</t>
  </si>
  <si>
    <t>https://advance.lexis.com/api/search?source=MTA2OTc2Nw&amp;context=1516831</t>
  </si>
  <si>
    <t>SeeNews Power Market Review</t>
  </si>
  <si>
    <t>MTA5MDMzMg</t>
  </si>
  <si>
    <t>https://advance.lexis.com/api/search?source=MTA5MDMzMg&amp;context=1516831</t>
  </si>
  <si>
    <t>SeeNews Renewables</t>
  </si>
  <si>
    <t>From March 2006 through current</t>
  </si>
  <si>
    <t>MTA2OTc2OA</t>
  </si>
  <si>
    <t>https://advance.lexis.com/api/search?source=MTA2OTc2OA&amp;context=1516831</t>
  </si>
  <si>
    <t>SeeNews Shipping</t>
  </si>
  <si>
    <t>From February 02, 2010 through February 03, 2017</t>
  </si>
  <si>
    <t>MTA1NjYzMw</t>
  </si>
  <si>
    <t>https://advance.lexis.com/api/search?source=MTA1NjYzMw&amp;context=1516831</t>
  </si>
  <si>
    <t>SeeNews Slovakia</t>
  </si>
  <si>
    <t>MTA1NzU1Mw</t>
  </si>
  <si>
    <t>https://advance.lexis.com/api/search?source=MTA1NzU1Mw&amp;context=1516831</t>
  </si>
  <si>
    <t>SeeNews Southeast Europe</t>
  </si>
  <si>
    <t>MTA4NjU0OQ</t>
  </si>
  <si>
    <t>https://advance.lexis.com/api/search?source=MTA4NjU0OQ&amp;context=1516831</t>
  </si>
  <si>
    <t>SeeNews Spain</t>
  </si>
  <si>
    <t>MTA2OTc2OQ</t>
  </si>
  <si>
    <t>https://advance.lexis.com/api/search?source=MTA2OTc2OQ&amp;context=1516831</t>
  </si>
  <si>
    <t>SeeNews Switzerland</t>
  </si>
  <si>
    <t>MTA2OTc3MA</t>
  </si>
  <si>
    <t>https://advance.lexis.com/api/search?source=MTA2OTc3MA&amp;context=1516831</t>
  </si>
  <si>
    <t>SeeNews Ukraine</t>
  </si>
  <si>
    <t>MTA1NjU4MQ</t>
  </si>
  <si>
    <t>https://advance.lexis.com/api/search?source=MTA1NjU4MQ&amp;context=1516831</t>
  </si>
  <si>
    <t>Selby Times</t>
  </si>
  <si>
    <t>MTA1NjUwMQ</t>
  </si>
  <si>
    <t>https://advance.lexis.com/api/search?source=MTA1NjUwMQ&amp;context=1516831</t>
  </si>
  <si>
    <t>Selected Expert Witness Daubert Filings (Briefs)</t>
  </si>
  <si>
    <t>MTA4NTk1NQ</t>
  </si>
  <si>
    <t>https://advance.lexis.com/api/search?source=MTA4NTk1NQ&amp;context=1516831</t>
  </si>
  <si>
    <t>Selected Expert Witness Daubert Filings (Motions)</t>
  </si>
  <si>
    <t>MTA4NTk1Ng</t>
  </si>
  <si>
    <t>https://advance.lexis.com/api/search?source=MTA4NTk1Ng&amp;context=1516831</t>
  </si>
  <si>
    <t>Selected Expert Witness Daubert Filings (Pleadings)</t>
  </si>
  <si>
    <t>MTA1MTkxNw</t>
  </si>
  <si>
    <t>https://advance.lexis.com/api/search?source=MTA1MTkxNw&amp;context=1516831</t>
  </si>
  <si>
    <t>Self Service World</t>
  </si>
  <si>
    <t>From January 03, 2011 through April 02, 2015</t>
  </si>
  <si>
    <t>MTA3NTMyMQ</t>
  </si>
  <si>
    <t>https://advance.lexis.com/api/search?source=MTA3NTMyMQ&amp;context=1516831</t>
  </si>
  <si>
    <t>Selkirk Weekend Advertiser</t>
  </si>
  <si>
    <t>MTA2OTc3Mg</t>
  </si>
  <si>
    <t>https://advance.lexis.com/api/search?source=MTA2OTc3Mg&amp;context=1516831</t>
  </si>
  <si>
    <t>Selling World Travel</t>
  </si>
  <si>
    <t>MTA3NDEzNQ</t>
  </si>
  <si>
    <t>https://advance.lexis.com/api/search?source=MTA3NDEzNQ&amp;context=1516831</t>
  </si>
  <si>
    <t>Semana Económica (Peru)</t>
  </si>
  <si>
    <t>From September 20, 2015 through current</t>
  </si>
  <si>
    <t>MTA4Nzc5Mw</t>
  </si>
  <si>
    <t>https://advance.lexis.com/api/search?source=MTA4Nzc5Mw&amp;context=1516831</t>
  </si>
  <si>
    <t>Semiconductor International</t>
  </si>
  <si>
    <t>From September 01, 2001 through April 01, 2010</t>
  </si>
  <si>
    <t>MTA2OTc3Mw</t>
  </si>
  <si>
    <t>0163-3767</t>
  </si>
  <si>
    <t>https://advance.lexis.com/api/search?source=MTA2OTc3Mw&amp;context=1516831</t>
  </si>
  <si>
    <t>Send2Press</t>
  </si>
  <si>
    <t>From February 09, 2007 through current</t>
  </si>
  <si>
    <t>MTA2OTk2OQ</t>
  </si>
  <si>
    <t>https://advance.lexis.com/api/search?source=MTA2OTk2OQ&amp;context=1516831</t>
  </si>
  <si>
    <t>Sensors Online</t>
  </si>
  <si>
    <t>From May 18, 2017 through current</t>
  </si>
  <si>
    <t>MTA5MDg0MA</t>
  </si>
  <si>
    <t>https://advance.lexis.com/api/search?source=MTA5MDg0MA&amp;context=1516831</t>
  </si>
  <si>
    <t>Sentinel &amp; Enterprise (Fitchburg, Massachusetts)</t>
  </si>
  <si>
    <t>MTA2OTk3NA</t>
  </si>
  <si>
    <t>https://advance.lexis.com/api/search?source=MTA2OTk3NA&amp;context=1516831</t>
  </si>
  <si>
    <t>Sentinel Advertiser</t>
  </si>
  <si>
    <t>From January 22, 2014 through December 21, 2017</t>
  </si>
  <si>
    <t>MTA4NDQ1MQ</t>
  </si>
  <si>
    <t>https://advance.lexis.com/api/search?source=MTA4NDQ1MQ&amp;context=1516831</t>
  </si>
  <si>
    <t>Servicio Universal de Noticias (Mexico)</t>
  </si>
  <si>
    <t>MTA4MTY4OA</t>
  </si>
  <si>
    <t>https://advance.lexis.com/api/search?source=MTA4MTY4OA&amp;context=1516831</t>
  </si>
  <si>
    <t>Seton Hall Circuit Review</t>
  </si>
  <si>
    <t>From 12/05/2005 through current; From 2005 vol. 1 no. 1 through current</t>
  </si>
  <si>
    <t>MTA1MTIwMg</t>
  </si>
  <si>
    <t>https://advance.lexis.com/api/search?source=MTA1MTIwMg&amp;context=1516831</t>
  </si>
  <si>
    <t>Seton Hall Constitutional Law Journal</t>
  </si>
  <si>
    <t>From Summer 1995 through Spring/Summer 2002; From vol. 5 through vol. 12</t>
  </si>
  <si>
    <t>MTA1MTIwMw</t>
  </si>
  <si>
    <t>1049-4987</t>
  </si>
  <si>
    <t>https://advance.lexis.com/api/search?source=MTA1MTIwMw&amp;context=1516831</t>
  </si>
  <si>
    <t>Seton Hall Law Review</t>
  </si>
  <si>
    <t>From 1993 through current; From Volume 23, beginning at page 821</t>
  </si>
  <si>
    <t>MTA1MTIwNQ</t>
  </si>
  <si>
    <t>0586-5964</t>
  </si>
  <si>
    <t>https://advance.lexis.com/api/search?source=MTA1MTIwNQ&amp;context=1516831</t>
  </si>
  <si>
    <t>Seton Hall Legislative Journal</t>
  </si>
  <si>
    <t>From 1993 through current; From Volume 18</t>
  </si>
  <si>
    <t>MTA1MTIwNg</t>
  </si>
  <si>
    <t>0361-8951</t>
  </si>
  <si>
    <t>https://advance.lexis.com/api/search?source=MTA1MTIwNg&amp;context=1516831</t>
  </si>
  <si>
    <t>Seventeen</t>
  </si>
  <si>
    <t>From December 01, 2013 through February 21, 2017</t>
  </si>
  <si>
    <t>MTA4NDE1MA</t>
  </si>
  <si>
    <t>https://advance.lexis.com/api/search?source=MTA4NDE1MA&amp;context=1516831</t>
  </si>
  <si>
    <t>SGA Executive Tracker Companies</t>
  </si>
  <si>
    <t>From 07/01/1980 through current; Most Recent Edition</t>
  </si>
  <si>
    <t>MTA2ODQ4Mg</t>
  </si>
  <si>
    <t>https://advance.lexis.com/api/search?source=MTA2ODQ4Mg&amp;context=1516831</t>
  </si>
  <si>
    <t>SGA Executive Tracker Executives</t>
  </si>
  <si>
    <t>MTA2ODQ4Mw</t>
  </si>
  <si>
    <t>https://advance.lexis.com/api/search?source=MTA2ODQ4Mw&amp;context=1516831</t>
  </si>
  <si>
    <t>Shabab Portal</t>
  </si>
  <si>
    <t>MTA4MzYyNw</t>
  </si>
  <si>
    <t>https://advance.lexis.com/api/search?source=MTA4MzYyNw&amp;context=1516831</t>
  </si>
  <si>
    <t>Shabab Shabab (Arabic)</t>
  </si>
  <si>
    <t>From October 06, 2010 through May 30, 2012</t>
  </si>
  <si>
    <t>MTA4NDQwOA</t>
  </si>
  <si>
    <t>https://advance.lexis.com/api/search?source=MTA4NDQwOA&amp;context=1516831</t>
  </si>
  <si>
    <t>Shabait.com (Asmara)</t>
  </si>
  <si>
    <t>From February 15, 2010 through current</t>
  </si>
  <si>
    <t>MTA3NDEzOA</t>
  </si>
  <si>
    <t>https://advance.lexis.com/api/search?source=MTA3NDEzOA&amp;context=1516831</t>
  </si>
  <si>
    <t>Shabelle Media Network (Mogadishu)</t>
  </si>
  <si>
    <t>MTA1NDk0OQ</t>
  </si>
  <si>
    <t>https://advance.lexis.com/api/search?source=MTA1NDk0OQ&amp;context=1516831</t>
  </si>
  <si>
    <t>Shanghai Daily (Benchmark)</t>
  </si>
  <si>
    <t>MTA2ODQ4NA</t>
  </si>
  <si>
    <t>https://advance.lexis.com/api/search?source=MTA2ODQ4NA&amp;context=1516831</t>
  </si>
  <si>
    <t>Shanghai Stock Exchange</t>
  </si>
  <si>
    <t>MTA2ODQ4NQ</t>
  </si>
  <si>
    <t>https://advance.lexis.com/api/search?source=MTA2ODQ4NQ&amp;context=1516831</t>
  </si>
  <si>
    <t>Share Deals, News and Comments (Russian)</t>
  </si>
  <si>
    <t>From March 27, 2013 through current</t>
  </si>
  <si>
    <t>MTA4NDgxMA</t>
  </si>
  <si>
    <t>https://advance.lexis.com/api/search?source=MTA4NDgxMA&amp;context=1516831</t>
  </si>
  <si>
    <t>Sheerness Times Guardian</t>
  </si>
  <si>
    <t>MTA1NjQ2OA</t>
  </si>
  <si>
    <t>https://advance.lexis.com/api/search?source=MTA1NjQ2OA&amp;context=1516831</t>
  </si>
  <si>
    <t>Sheffield Telegraph</t>
  </si>
  <si>
    <t>From February 20, 2000 through current</t>
  </si>
  <si>
    <t>MTA4Mjk5Nw</t>
  </si>
  <si>
    <t>https://advance.lexis.com/api/search?source=MTA4Mjk5Nw&amp;context=1516831</t>
  </si>
  <si>
    <t>Shenzhen Daily</t>
  </si>
  <si>
    <t>MTA3NDE0MA</t>
  </si>
  <si>
    <t>https://advance.lexis.com/api/search?source=MTA3NDE0MA&amp;context=1516831</t>
  </si>
  <si>
    <t>Shenzhen Stock Exchange</t>
  </si>
  <si>
    <t>MTA1OTE2OA</t>
  </si>
  <si>
    <t>https://advance.lexis.com/api/search?source=MTA1OTE2OA&amp;context=1516831</t>
  </si>
  <si>
    <t>Sheppey Gazette - Archive</t>
  </si>
  <si>
    <t>MTA2ODQ4OA</t>
  </si>
  <si>
    <t>https://advance.lexis.com/api/search?source=MTA2ODQ4OA&amp;context=1516831</t>
  </si>
  <si>
    <t>Shepton Mallet Journal</t>
  </si>
  <si>
    <t>MTA2ODQ4OQ</t>
  </si>
  <si>
    <t>https://advance.lexis.com/api/search?source=MTA2ODQ4OQ&amp;context=1516831</t>
  </si>
  <si>
    <t>Sherbrooke Record (Quebec)</t>
  </si>
  <si>
    <t>MTA2ODQ5MA</t>
  </si>
  <si>
    <t>https://advance.lexis.com/api/search?source=MTA2ODQ5MA&amp;context=1516831</t>
  </si>
  <si>
    <t>Sherwood Park News</t>
  </si>
  <si>
    <t>From April 29, 2016 through current</t>
  </si>
  <si>
    <t>MTA4OTcwOQ</t>
  </si>
  <si>
    <t>https://advance.lexis.com/api/search?source=MTA4OTcwOQ&amp;context=1516831</t>
  </si>
  <si>
    <t>Shields Gazette</t>
  </si>
  <si>
    <t>MTA2MDA3OQ</t>
  </si>
  <si>
    <t>https://advance.lexis.com/api/search?source=MTA2MDA3OQ&amp;context=1516831</t>
  </si>
  <si>
    <t>Shine</t>
  </si>
  <si>
    <t>From November 18, 2014 through current</t>
  </si>
  <si>
    <t>MTA4NjI1OA</t>
  </si>
  <si>
    <t>https://advance.lexis.com/api/search?source=MTA4NjI1OA&amp;context=1516831</t>
  </si>
  <si>
    <t>Shipping Digest</t>
  </si>
  <si>
    <t>MTA4NzEzMA</t>
  </si>
  <si>
    <t>https://advance.lexis.com/api/search?source=MTA4NzEzMA&amp;context=1516831</t>
  </si>
  <si>
    <t>Shoes &amp; Accessories</t>
  </si>
  <si>
    <t>MTA1NTUzNQ</t>
  </si>
  <si>
    <t>https://advance.lexis.com/api/search?source=MTA1NTUzNQ&amp;context=1516831</t>
  </si>
  <si>
    <t>Shomos News (Arabic)</t>
  </si>
  <si>
    <t>MTA4NjQ1OQ</t>
  </si>
  <si>
    <t>https://advance.lexis.com/api/search?source=MTA4NjQ1OQ&amp;context=1516831</t>
  </si>
  <si>
    <t>Shopping Center News</t>
  </si>
  <si>
    <t>MTA2ODQ5Mg</t>
  </si>
  <si>
    <t>https://advance.lexis.com/api/search?source=MTA2ODQ5Mg&amp;context=1516831</t>
  </si>
  <si>
    <t>Shoreham Herald</t>
  </si>
  <si>
    <t>MTA3NDE0MQ</t>
  </si>
  <si>
    <t>https://advance.lexis.com/api/search?source=MTA3NDE0MQ&amp;context=1516831</t>
  </si>
  <si>
    <t>Shoreline Beacon</t>
  </si>
  <si>
    <t>MTA4OTcxMA</t>
  </si>
  <si>
    <t>https://advance.lexis.com/api/search?source=MTA4OTcxMA&amp;context=1516831</t>
  </si>
  <si>
    <t>Showbiz Top Ten</t>
  </si>
  <si>
    <t>MTA1NjI2OQ</t>
  </si>
  <si>
    <t>https://advance.lexis.com/api/search?source=MTA1NjI2OQ&amp;context=1516831</t>
  </si>
  <si>
    <t>Siasat Daily (India)</t>
  </si>
  <si>
    <t>MTA3NDE0Mg</t>
  </si>
  <si>
    <t>https://advance.lexis.com/api/search?source=MTA3NDE0Mg&amp;context=1516831</t>
  </si>
  <si>
    <t>Sidmouth Herald</t>
  </si>
  <si>
    <t>MTA3NDE0Mw</t>
  </si>
  <si>
    <t>https://advance.lexis.com/api/search?source=MTA3NDE0Mw&amp;context=1516831</t>
  </si>
  <si>
    <t>Sidwaya (Ouagadougou)</t>
  </si>
  <si>
    <t>MTA4Mjk5OA</t>
  </si>
  <si>
    <t>https://advance.lexis.com/api/search?source=MTA4Mjk5OA&amp;context=1516831</t>
  </si>
  <si>
    <t>Signature (Oman)</t>
  </si>
  <si>
    <t>MTA3NDE0NA</t>
  </si>
  <si>
    <t>https://advance.lexis.com/api/search?source=MTA3NDE0NA&amp;context=1516831</t>
  </si>
  <si>
    <t>Sikkim Express</t>
  </si>
  <si>
    <t>From August 13, 2009 through December 02, 2010</t>
  </si>
  <si>
    <t>MTA4Njg0Nw</t>
  </si>
  <si>
    <t>https://advance.lexis.com/api/search?source=MTA4Njg0Nw&amp;context=1516831</t>
  </si>
  <si>
    <t>Sikkim Times (HT Media)</t>
  </si>
  <si>
    <t>From December 20, 2010 through current</t>
  </si>
  <si>
    <t>MTA3NDE0NQ</t>
  </si>
  <si>
    <t>https://advance.lexis.com/api/search?source=MTA3NDE0NQ&amp;context=1516831</t>
  </si>
  <si>
    <t>Simcoe Reformer</t>
  </si>
  <si>
    <t>MTA4OTcxMQ</t>
  </si>
  <si>
    <t>https://advance.lexis.com/api/search?source=MTA4OTcxMQ&amp;context=1516831</t>
  </si>
  <si>
    <t>Similkameen Spotlight (Princeton)</t>
  </si>
  <si>
    <t>From December 24, 2013 through 03/23/2017</t>
  </si>
  <si>
    <t>MTA5MDY0Mg</t>
  </si>
  <si>
    <t>https://advance.lexis.com/api/search?source=MTA5MDY0Mg&amp;context=1516831</t>
  </si>
  <si>
    <t>Singapore Government News</t>
  </si>
  <si>
    <t>MTA3MDE3Ng</t>
  </si>
  <si>
    <t>https://advance.lexis.com/api/search?source=MTA3MDE3Ng&amp;context=1516831</t>
  </si>
  <si>
    <t>Singleton Argus (Fairfax)</t>
  </si>
  <si>
    <t>MTA3NDE0Ng</t>
  </si>
  <si>
    <t>https://advance.lexis.com/api/search?source=MTA3NDE0Ng&amp;context=1516831</t>
  </si>
  <si>
    <t>SinoCast</t>
  </si>
  <si>
    <t>From November 14, 2002 through current</t>
  </si>
  <si>
    <t>MTA3MDE3Nw</t>
  </si>
  <si>
    <t>https://advance.lexis.com/api/search?source=MTA3MDE3Nw&amp;context=1516831</t>
  </si>
  <si>
    <t>Sinocast China Business Beat</t>
  </si>
  <si>
    <t>MTA4NTA2NQ</t>
  </si>
  <si>
    <t>https://advance.lexis.com/api/search?source=MTA4NTA2NQ&amp;context=1516831</t>
  </si>
  <si>
    <t>Site Institute</t>
  </si>
  <si>
    <t>From December 01, 2005 through June 06, 2006</t>
  </si>
  <si>
    <t>MTA4NzExNw</t>
  </si>
  <si>
    <t>https://advance.lexis.com/api/search?source=MTA4NzExNw&amp;context=1516831</t>
  </si>
  <si>
    <t>Sittingbourne and Seppey Adscene</t>
  </si>
  <si>
    <t>From September 05, 2008 through current</t>
  </si>
  <si>
    <t>MTA2ODY4Mw</t>
  </si>
  <si>
    <t>https://advance.lexis.com/api/search?source=MTA2ODY4Mw&amp;context=1516831</t>
  </si>
  <si>
    <t>Sittingbourne News Extra</t>
  </si>
  <si>
    <t>From August 30, 2017 through current</t>
  </si>
  <si>
    <t>MTA5MDc4Ng</t>
  </si>
  <si>
    <t>https://advance.lexis.com/api/search?source=MTA5MDc4Ng&amp;context=1516831</t>
  </si>
  <si>
    <t>Skegness Standard</t>
  </si>
  <si>
    <t>From February 02, 2009 through current</t>
  </si>
  <si>
    <t>MTA2ODY3MQ</t>
  </si>
  <si>
    <t>https://advance.lexis.com/api/search?source=MTA2ODY3MQ&amp;context=1516831</t>
  </si>
  <si>
    <t>Skoar! (Ht Media)</t>
  </si>
  <si>
    <t>From December 04, 2010 through April 29, 2011</t>
  </si>
  <si>
    <t>MTA1OTM5MA</t>
  </si>
  <si>
    <t>https://advance.lexis.com/api/search?source=MTA1OTM5MA&amp;context=1516831</t>
  </si>
  <si>
    <t>SKRIN Market and Corporate News</t>
  </si>
  <si>
    <t>From July 01, 1999 through current</t>
  </si>
  <si>
    <t>MTA2ODY3NQ</t>
  </si>
  <si>
    <t>https://advance.lexis.com/api/search?source=MTA2ODY3NQ&amp;context=1516831</t>
  </si>
  <si>
    <t>Sky News</t>
  </si>
  <si>
    <t>From June 15, 2013 through current</t>
  </si>
  <si>
    <t>MTA4MzgwMg</t>
  </si>
  <si>
    <t>https://advance.lexis.com/api/search?source=MTA4MzgwMg&amp;context=1516831</t>
  </si>
  <si>
    <t>Slate Magazine</t>
  </si>
  <si>
    <t>From June 25, 1996 through current</t>
  </si>
  <si>
    <t>MTA2ODY3Nw</t>
  </si>
  <si>
    <t>1091-2339</t>
  </si>
  <si>
    <t>https://advance.lexis.com/api/search?source=MTA2ODY3Nw&amp;context=1516831</t>
  </si>
  <si>
    <t>Sleaford Standard</t>
  </si>
  <si>
    <t>MTA1OTM4Mg</t>
  </si>
  <si>
    <t>https://advance.lexis.com/api/search?source=MTA1OTM4Mg&amp;context=1516831</t>
  </si>
  <si>
    <t>Sligo Champion</t>
  </si>
  <si>
    <t>MTA3NDE1MQ</t>
  </si>
  <si>
    <t>https://advance.lexis.com/api/search?source=MTA3NDE1MQ&amp;context=1516831</t>
  </si>
  <si>
    <t>Slogan</t>
  </si>
  <si>
    <t>MTA3NDE1Mg</t>
  </si>
  <si>
    <t>https://advance.lexis.com/api/search?source=MTA3NDE1Mg&amp;context=1516831</t>
  </si>
  <si>
    <t>Slough Observer</t>
  </si>
  <si>
    <t>From November 13, 2015 through current</t>
  </si>
  <si>
    <t>MTA4NzAxNg</t>
  </si>
  <si>
    <t>https://advance.lexis.com/api/search?source=MTA4NzAxNg&amp;context=1516831</t>
  </si>
  <si>
    <t>Slovak Spectator</t>
  </si>
  <si>
    <t>From January 13, 2014 through current</t>
  </si>
  <si>
    <t>MTA4NDExMg</t>
  </si>
  <si>
    <t>https://advance.lexis.com/api/search?source=MTA4NDExMg&amp;context=1516831</t>
  </si>
  <si>
    <t>Small Business Admin 8a Office of Hearings &amp; Appeals Decisions</t>
  </si>
  <si>
    <t>From June 06, 1990 through current</t>
  </si>
  <si>
    <t>MTA1MDEzOQ</t>
  </si>
  <si>
    <t>https://advance.lexis.com/api/search?source=MTA1MDEzOQ&amp;context=1516831</t>
  </si>
  <si>
    <t>Small Business Administration Office of Hearings and Appeals</t>
  </si>
  <si>
    <t>From June 12, 1961 through current</t>
  </si>
  <si>
    <t>MTA1MDIzOA</t>
  </si>
  <si>
    <t>https://advance.lexis.com/api/search?source=MTA1MDIzOA&amp;context=1516831</t>
  </si>
  <si>
    <t>Smallholder</t>
  </si>
  <si>
    <t>MTA3MDM4Nw</t>
  </si>
  <si>
    <t>https://advance.lexis.com/api/search?source=MTA3MDM4Nw&amp;context=1516831</t>
  </si>
  <si>
    <t>Smart Photography</t>
  </si>
  <si>
    <t>MTA3NDE1NA</t>
  </si>
  <si>
    <t>https://advance.lexis.com/api/search?source=MTA3NDE1NA&amp;context=1516831</t>
  </si>
  <si>
    <t>SmartArabs.com</t>
  </si>
  <si>
    <t>From January 10, 2012 through August 31, 2015</t>
  </si>
  <si>
    <t>MTA3NDE1NQ</t>
  </si>
  <si>
    <t>https://advance.lexis.com/api/search?source=MTA3NDE1NQ&amp;context=1516831</t>
  </si>
  <si>
    <t>SmartCompany</t>
  </si>
  <si>
    <t>From October 11, 2011 through current; Exclusion Dates: October 12, 15-17, 19, 22-25, 29-31 November 5-7, 12-14, 19-21,26-28 December 3-5, 10-12, 17-18, February 16, 2016 - March 7, 2016</t>
  </si>
  <si>
    <t>MTA3NDE1Ng</t>
  </si>
  <si>
    <t>https://advance.lexis.com/api/search?source=MTA3NDE1Ng&amp;context=1516831</t>
  </si>
  <si>
    <t>SmarTrend</t>
  </si>
  <si>
    <t>From June 14, 2010 through current</t>
  </si>
  <si>
    <t>MTA2MDExNg</t>
  </si>
  <si>
    <t>https://advance.lexis.com/api/search?source=MTA2MDExNg&amp;context=1516831</t>
  </si>
  <si>
    <t>SMB Finance</t>
  </si>
  <si>
    <t>From January 01, 2006 through December 2007</t>
  </si>
  <si>
    <t>MTA4Njk5NQ</t>
  </si>
  <si>
    <t>https://advance.lexis.com/api/search?source=MTA4Njk5NQ&amp;context=1516831</t>
  </si>
  <si>
    <t>SME Advisor Middle East</t>
  </si>
  <si>
    <t>From August 12, 2009 through current</t>
  </si>
  <si>
    <t>MTA1NjI3MA</t>
  </si>
  <si>
    <t>https://advance.lexis.com/api/search?source=MTA1NjI3MA&amp;context=1516831</t>
  </si>
  <si>
    <t>SME Channels</t>
  </si>
  <si>
    <t>From May 26, 2011 through current</t>
  </si>
  <si>
    <t>MTA3NDE1OA</t>
  </si>
  <si>
    <t>https://advance.lexis.com/api/search?source=MTA3NDE1OA&amp;context=1516831</t>
  </si>
  <si>
    <t>SME Times</t>
  </si>
  <si>
    <t>MTA1OTU2NQ</t>
  </si>
  <si>
    <t>https://advance.lexis.com/api/search?source=MTA1OTU2NQ&amp;context=1516831</t>
  </si>
  <si>
    <t>SME World (English)</t>
  </si>
  <si>
    <t>From March 02, 2013 through April 19, 2013</t>
  </si>
  <si>
    <t>MTA4NDgxMg</t>
  </si>
  <si>
    <t>https://advance.lexis.com/api/search?source=MTA4NDgxMg&amp;context=1516831</t>
  </si>
  <si>
    <t>Smithers Interior News</t>
  </si>
  <si>
    <t>From January 22, 2014 through 03/23/2017</t>
  </si>
  <si>
    <t>MTA5MDY1Mg</t>
  </si>
  <si>
    <t>https://advance.lexis.com/api/search?source=MTA5MDY1Mg&amp;context=1516831</t>
  </si>
  <si>
    <t>SMU Law Review</t>
  </si>
  <si>
    <t>From 07/23/1994 through 09/09/2013; Spring 1994 through Current</t>
  </si>
  <si>
    <t>MTA1MTIwOA</t>
  </si>
  <si>
    <t>1066-1271</t>
  </si>
  <si>
    <t>https://advance.lexis.com/api/search?source=MTA1MTIwOA&amp;context=1516831</t>
  </si>
  <si>
    <t>SMU Science and Technology Law Review</t>
  </si>
  <si>
    <t>From Spring 1998 through current; From Volume 11 to current as SMU Science &amp; Technology Law Review. From Spring 1998 to Summer 2006 (Volume 10) as Computer Law Review and Technology Journal.</t>
  </si>
  <si>
    <t>MTA1MTIwOQ</t>
  </si>
  <si>
    <t>1544-9262</t>
  </si>
  <si>
    <t>https://advance.lexis.com/api/search?source=MTA1MTIwOQ&amp;context=1516831</t>
  </si>
  <si>
    <t>Snack Food &amp; Wholesale Bakery</t>
  </si>
  <si>
    <t>MTA5MDAwNQ</t>
  </si>
  <si>
    <t>https://advance.lexis.com/api/search?source=MTA5MDAwNQ&amp;context=1516831</t>
  </si>
  <si>
    <t>SNIPS</t>
  </si>
  <si>
    <t>MTA5MDAwNg</t>
  </si>
  <si>
    <t>https://advance.lexis.com/api/search?source=MTA5MDAwNg&amp;context=1516831</t>
  </si>
  <si>
    <t>SNL Asia-Pacific Financials Daily</t>
  </si>
  <si>
    <t>From January 23, 2013 through current</t>
  </si>
  <si>
    <t>MTA4NjI1OQ</t>
  </si>
  <si>
    <t>https://advance.lexis.com/api/search?source=MTA4NjI1OQ&amp;context=1516831</t>
  </si>
  <si>
    <t>SNL Bank and Thrift Daily</t>
  </si>
  <si>
    <t>MTA2ODk0Mw</t>
  </si>
  <si>
    <t>https://advance.lexis.com/api/search?source=MTA2ODk0Mw&amp;context=1516831</t>
  </si>
  <si>
    <t>SNL Bank M&amp;A Weekly</t>
  </si>
  <si>
    <t>From July 02, 2007 through June 17, 2013</t>
  </si>
  <si>
    <t>MTA2ODA5Mw</t>
  </si>
  <si>
    <t>https://advance.lexis.com/api/search?source=MTA2ODA5Mw&amp;context=1516831</t>
  </si>
  <si>
    <t>SNL Bank Weekly Midwest Edition</t>
  </si>
  <si>
    <t>MTA2ODA5NA</t>
  </si>
  <si>
    <t>https://advance.lexis.com/api/search?source=MTA2ODA5NA&amp;context=1516831</t>
  </si>
  <si>
    <t>SNL Bank Weekly Northeast Edition</t>
  </si>
  <si>
    <t>MTA2ODA5NQ</t>
  </si>
  <si>
    <t>https://advance.lexis.com/api/search?source=MTA2ODA5NQ&amp;context=1516831</t>
  </si>
  <si>
    <t>SNL Bank Weekly Southern Edition</t>
  </si>
  <si>
    <t>MTA2ODA5Ng</t>
  </si>
  <si>
    <t>https://advance.lexis.com/api/search?source=MTA2ODA5Ng&amp;context=1516831</t>
  </si>
  <si>
    <t>SNL Bank Weekly Western Edition</t>
  </si>
  <si>
    <t>MTA1NjY0NA</t>
  </si>
  <si>
    <t>https://advance.lexis.com/api/search?source=MTA1NjY0NA&amp;context=1516831</t>
  </si>
  <si>
    <t>SNL Canada Energy Week</t>
  </si>
  <si>
    <t>MTA1NDkzMg</t>
  </si>
  <si>
    <t>https://advance.lexis.com/api/search?source=MTA1NDkzMg&amp;context=1516831</t>
  </si>
  <si>
    <t>SNL Conversion Watch</t>
  </si>
  <si>
    <t>From December 18, 2009 through June 30, 2011</t>
  </si>
  <si>
    <t>MTA2ODA5OA</t>
  </si>
  <si>
    <t>https://advance.lexis.com/api/search?source=MTA2ODA5OA&amp;context=1516831</t>
  </si>
  <si>
    <t>SNL Daily Coal Report</t>
  </si>
  <si>
    <t>MTA2ODA5OQ</t>
  </si>
  <si>
    <t>https://advance.lexis.com/api/search?source=MTA2ODA5OQ&amp;context=1516831</t>
  </si>
  <si>
    <t>SNL Daily Gas Report</t>
  </si>
  <si>
    <t>MTA2ODEwMA</t>
  </si>
  <si>
    <t>https://advance.lexis.com/api/search?source=MTA2ODEwMA&amp;context=1516831</t>
  </si>
  <si>
    <t>SNL De novo Watch</t>
  </si>
  <si>
    <t>From July 03, 2007 through June 18, 2013</t>
  </si>
  <si>
    <t>MTA2ODEwMQ</t>
  </si>
  <si>
    <t>https://advance.lexis.com/api/search?source=MTA2ODEwMQ&amp;context=1516831</t>
  </si>
  <si>
    <t>SNL Electric Transmission Week</t>
  </si>
  <si>
    <t>MTA2ODEwMg</t>
  </si>
  <si>
    <t>https://advance.lexis.com/api/search?source=MTA2ODEwMg&amp;context=1516831</t>
  </si>
  <si>
    <t>SNL Electric Utility Report</t>
  </si>
  <si>
    <t>MTA2ODEwMw</t>
  </si>
  <si>
    <t>https://advance.lexis.com/api/search?source=MTA2ODEwMw&amp;context=1516831</t>
  </si>
  <si>
    <t>SNL Energy Finance Daily</t>
  </si>
  <si>
    <t>MTA2ODEwNA</t>
  </si>
  <si>
    <t>https://advance.lexis.com/api/search?source=MTA2ODEwNA&amp;context=1516831</t>
  </si>
  <si>
    <t>SNL Energy M&amp;A Review</t>
  </si>
  <si>
    <t>MTA2OTc3OA</t>
  </si>
  <si>
    <t>https://advance.lexis.com/api/search?source=MTA2OTc3OA&amp;context=1516831</t>
  </si>
  <si>
    <t>SNL European Financials Daily</t>
  </si>
  <si>
    <t>From January 2011 through current</t>
  </si>
  <si>
    <t>MTA2OTc3OQ</t>
  </si>
  <si>
    <t>https://advance.lexis.com/api/search?source=MTA2OTc3OQ&amp;context=1516831</t>
  </si>
  <si>
    <t>SNL FERC Gas Report</t>
  </si>
  <si>
    <t>MTA1NDkyOA</t>
  </si>
  <si>
    <t>https://advance.lexis.com/api/search?source=MTA1NDkyOA&amp;context=1516831</t>
  </si>
  <si>
    <t>SNL Financial Extra</t>
  </si>
  <si>
    <t>MTA4NjI2MQ</t>
  </si>
  <si>
    <t>https://advance.lexis.com/api/search?source=MTA4NjI2MQ&amp;context=1516831</t>
  </si>
  <si>
    <t>SNL Financial Services Daily</t>
  </si>
  <si>
    <t>From February 18, 2011 through current</t>
  </si>
  <si>
    <t>MTA2OTc4MQ</t>
  </si>
  <si>
    <t>https://advance.lexis.com/api/search?source=MTA2OTc4MQ&amp;context=1516831</t>
  </si>
  <si>
    <t>SNL Gas Week</t>
  </si>
  <si>
    <t>MTA2ODEwNQ</t>
  </si>
  <si>
    <t>https://advance.lexis.com/api/search?source=MTA2ODEwNQ&amp;context=1516831</t>
  </si>
  <si>
    <t>SNL Generation Markets Week</t>
  </si>
  <si>
    <t>MTA2OTc4Mg</t>
  </si>
  <si>
    <t>https://advance.lexis.com/api/search?source=MTA2OTc4Mg&amp;context=1516831</t>
  </si>
  <si>
    <t>SNL Insurance Daily</t>
  </si>
  <si>
    <t>MTA2OTc4Mw</t>
  </si>
  <si>
    <t>https://advance.lexis.com/api/search?source=MTA2OTc4Mw&amp;context=1516831</t>
  </si>
  <si>
    <t>SNL Insurance M&amp;A</t>
  </si>
  <si>
    <t>From July 10, 2007 through June 18, 2013</t>
  </si>
  <si>
    <t>MTA2OTc4NA</t>
  </si>
  <si>
    <t>https://advance.lexis.com/api/search?source=MTA2OTc4NA&amp;context=1516831</t>
  </si>
  <si>
    <t>SNL Insurance Weekly Life &amp; Health Edition</t>
  </si>
  <si>
    <t>MTA2OTc4NQ</t>
  </si>
  <si>
    <t>https://advance.lexis.com/api/search?source=MTA2OTc4NQ&amp;context=1516831</t>
  </si>
  <si>
    <t>SNL Insurance Weekly Property &amp; Casualty Edition</t>
  </si>
  <si>
    <t>From July 2007 through June 17, 2013</t>
  </si>
  <si>
    <t>MTA2OTc4Ng</t>
  </si>
  <si>
    <t>https://advance.lexis.com/api/search?source=MTA2OTc4Ng&amp;context=1516831</t>
  </si>
  <si>
    <t>SNL Kagan Media &amp; Communications Report</t>
  </si>
  <si>
    <t>MTA1NTMzMw</t>
  </si>
  <si>
    <t>https://advance.lexis.com/api/search?source=MTA1NTMzMw&amp;context=1516831</t>
  </si>
  <si>
    <t>SNL Latin America Financials Daily</t>
  </si>
  <si>
    <t>From November 17, 2014 through current</t>
  </si>
  <si>
    <t>MTA4NjI2MA</t>
  </si>
  <si>
    <t>https://advance.lexis.com/api/search?source=MTA4NjI2MA&amp;context=1516831</t>
  </si>
  <si>
    <t>SNL Metals &amp; Mining Daily: East Edition</t>
  </si>
  <si>
    <t>MTA4NDk3MA</t>
  </si>
  <si>
    <t>https://advance.lexis.com/api/search?source=MTA4NDk3MA&amp;context=1516831</t>
  </si>
  <si>
    <t>SNL Metals &amp; Mining Daily: West Edition</t>
  </si>
  <si>
    <t>MTA4NDk2OQ</t>
  </si>
  <si>
    <t>https://advance.lexis.com/api/search?source=MTA4NDk2OQ&amp;context=1516831</t>
  </si>
  <si>
    <t>SNL Power Daily</t>
  </si>
  <si>
    <t>From June 27, 2007 through June 14, 2011</t>
  </si>
  <si>
    <t>MTA2OTc4Nw</t>
  </si>
  <si>
    <t>https://advance.lexis.com/api/search?source=MTA2OTc4Nw&amp;context=1516831</t>
  </si>
  <si>
    <t>SNL Power Daily Northeast</t>
  </si>
  <si>
    <t>From June 27, 2007 through June 28, 2010</t>
  </si>
  <si>
    <t>MTA2OTc4OA</t>
  </si>
  <si>
    <t>https://advance.lexis.com/api/search?source=MTA2OTc4OA&amp;context=1516831</t>
  </si>
  <si>
    <t>SNL Power Daily with Market Report</t>
  </si>
  <si>
    <t>From June 27, 2007 through March 31, 2008</t>
  </si>
  <si>
    <t>MTA4MDY0MQ</t>
  </si>
  <si>
    <t>https://advance.lexis.com/api/search?source=MTA4MDY0MQ&amp;context=1516831</t>
  </si>
  <si>
    <t>SNL Power Policy Week</t>
  </si>
  <si>
    <t>From January 09, 2008 through current</t>
  </si>
  <si>
    <t>MTA2OTc4MA</t>
  </si>
  <si>
    <t>https://advance.lexis.com/api/search?source=MTA2OTc4MA&amp;context=1516831</t>
  </si>
  <si>
    <t>SNL Power Week Midwest</t>
  </si>
  <si>
    <t>From December 22, 2009 through June 29, 2010</t>
  </si>
  <si>
    <t>MTA2OTc4OQ</t>
  </si>
  <si>
    <t>https://advance.lexis.com/api/search?source=MTA2OTc4OQ&amp;context=1516831</t>
  </si>
  <si>
    <t>SNL Power Week Southeast</t>
  </si>
  <si>
    <t>From July 03, 2007 through June 29, 2010</t>
  </si>
  <si>
    <t>MTA2OTc5MA</t>
  </si>
  <si>
    <t>https://advance.lexis.com/api/search?source=MTA2OTc5MA&amp;context=1516831</t>
  </si>
  <si>
    <t>SNL Power Week West</t>
  </si>
  <si>
    <t>From July 02, 2007 through June 28, 2010</t>
  </si>
  <si>
    <t>MTA2ODI5Mw</t>
  </si>
  <si>
    <t>https://advance.lexis.com/api/search?source=MTA2ODI5Mw&amp;context=1516831</t>
  </si>
  <si>
    <t>SNL Real Estate Daily</t>
  </si>
  <si>
    <t>MTA2ODI5NA</t>
  </si>
  <si>
    <t>https://advance.lexis.com/api/search?source=MTA2ODI5NA&amp;context=1516831</t>
  </si>
  <si>
    <t>SNL Real Estate Weekly</t>
  </si>
  <si>
    <t>From March 02, 2011 through December 30, 2013</t>
  </si>
  <si>
    <t>MTA2ODI5NQ</t>
  </si>
  <si>
    <t>https://advance.lexis.com/api/search?source=MTA2ODI5NQ&amp;context=1516831</t>
  </si>
  <si>
    <t>SNL Renewable Energy Weekly</t>
  </si>
  <si>
    <t>From June 29, 2007 through current</t>
  </si>
  <si>
    <t>MTA2ODI5Ng</t>
  </si>
  <si>
    <t>https://advance.lexis.com/api/search?source=MTA2ODI5Ng&amp;context=1516831</t>
  </si>
  <si>
    <t>SNL Securities &amp; Investments M&amp;A</t>
  </si>
  <si>
    <t>From July 01, 2007 through September 01, 2013</t>
  </si>
  <si>
    <t>MTA2ODI5Nw</t>
  </si>
  <si>
    <t>https://advance.lexis.com/api/search?source=MTA2ODI5Nw&amp;context=1516831</t>
  </si>
  <si>
    <t>SNL Specialty Finance M&amp;A</t>
  </si>
  <si>
    <t>From July 01, 2007 through June 01, 2013</t>
  </si>
  <si>
    <t>MTA2ODI5OA</t>
  </si>
  <si>
    <t>https://advance.lexis.com/api/search?source=MTA2ODI5OA&amp;context=1516831</t>
  </si>
  <si>
    <t>Social Media Sources</t>
  </si>
  <si>
    <t>From June 24, 2012 through current</t>
  </si>
  <si>
    <t>MTA4OTE5MA</t>
  </si>
  <si>
    <t>https://advance.lexis.com/api/search?source=MTA4OTE5MA&amp;context=1516831</t>
  </si>
  <si>
    <t>Social Security Administration POMS</t>
  </si>
  <si>
    <t>From 10/21/2007 through 11/21/2007; Not currently updated</t>
  </si>
  <si>
    <t>MTA2ODMwNA</t>
  </si>
  <si>
    <t>https://advance.lexis.com/api/search?source=MTA2ODMwNA&amp;context=1516831</t>
  </si>
  <si>
    <t>Social Security Handbook</t>
  </si>
  <si>
    <t>From 11/23/1996 through 1997; Edition 13</t>
  </si>
  <si>
    <t>MTA2OTk4MA</t>
  </si>
  <si>
    <t>https://advance.lexis.com/api/search?source=MTA2OTk4MA&amp;context=1516831</t>
  </si>
  <si>
    <t>Social Security Rulings</t>
  </si>
  <si>
    <t>From 1960 through current; Coverage is selective from 1960 through 1988.</t>
  </si>
  <si>
    <t>MTA1NjU5OQ</t>
  </si>
  <si>
    <t>https://advance.lexis.com/api/search?source=MTA1NjU5OQ&amp;context=1516831</t>
  </si>
  <si>
    <t>SocialBizWire</t>
  </si>
  <si>
    <t>MTA2OTk4Mg</t>
  </si>
  <si>
    <t>https://advance.lexis.com/api/search?source=MTA2OTk4Mg&amp;context=1516831</t>
  </si>
  <si>
    <t>Society</t>
  </si>
  <si>
    <t>MTA4MzYzOQ</t>
  </si>
  <si>
    <t>https://advance.lexis.com/api/search?source=MTA4MzYzOQ&amp;context=1516831</t>
  </si>
  <si>
    <t>Society Interiors</t>
  </si>
  <si>
    <t>MTA4NDY2MA</t>
  </si>
  <si>
    <t>https://advance.lexis.com/api/search?source=MTA4NDY2MA&amp;context=1516831</t>
  </si>
  <si>
    <t>Society of Maritime Arbitrator Award Decisions</t>
  </si>
  <si>
    <t>From January 1965 through current</t>
  </si>
  <si>
    <t>MTA2OTk4Mw</t>
  </si>
  <si>
    <t>https://advance.lexis.com/api/search?source=MTA2OTk4Mw&amp;context=1516831</t>
  </si>
  <si>
    <t>Soil &amp; Environment</t>
  </si>
  <si>
    <t>MTA3NDE2MA</t>
  </si>
  <si>
    <t>https://advance.lexis.com/api/search?source=MTA3NDE2MA&amp;context=1516831</t>
  </si>
  <si>
    <t>Solid Surface</t>
  </si>
  <si>
    <t>From January 2004 through June 2006</t>
  </si>
  <si>
    <t>MTA4NzEzNw</t>
  </si>
  <si>
    <t>1528-7602</t>
  </si>
  <si>
    <t>https://advance.lexis.com/api/search?source=MTA4NzEzNw&amp;context=1516831</t>
  </si>
  <si>
    <t>Solihull News</t>
  </si>
  <si>
    <t>MTA1ODQ2MA</t>
  </si>
  <si>
    <t>https://advance.lexis.com/api/search?source=MTA1ODQ2MA&amp;context=1516831</t>
  </si>
  <si>
    <t>Solinger Morgenpost</t>
  </si>
  <si>
    <t>MTA4NjI5OA</t>
  </si>
  <si>
    <t>https://advance.lexis.com/api/search?source=MTA4NjI5OA&amp;context=1516831</t>
  </si>
  <si>
    <t>Solitaire</t>
  </si>
  <si>
    <t>MTA4NjIxNA</t>
  </si>
  <si>
    <t>https://advance.lexis.com/api/search?source=MTA4NjIxNA&amp;context=1516831</t>
  </si>
  <si>
    <t>Soma Digest</t>
  </si>
  <si>
    <t>From August 29, 2009 through April 12, 2010</t>
  </si>
  <si>
    <t>MTA4Njg4NQ</t>
  </si>
  <si>
    <t>https://advance.lexis.com/api/search?source=MTA4Njg4NQ&amp;context=1516831</t>
  </si>
  <si>
    <t>Somerset County Gazette</t>
  </si>
  <si>
    <t>MTA2ODQ5OA</t>
  </si>
  <si>
    <t>https://advance.lexis.com/api/search?source=MTA2ODQ5OA&amp;context=1516831</t>
  </si>
  <si>
    <t>Somerset Standard and Guardian</t>
  </si>
  <si>
    <t>MTA2ODQ5OQ</t>
  </si>
  <si>
    <t>https://advance.lexis.com/api/search?source=MTA2ODQ5OQ&amp;context=1516831</t>
  </si>
  <si>
    <t>SonntagsZeitung</t>
  </si>
  <si>
    <t>From January 05, 1997 through current; Fehlende Daten: Nur 5 Artikel vor dem 7. September 1997 sowie keine Artikel zwis chen dem 24. September 2000 und dem 20. April 2003</t>
  </si>
  <si>
    <t>MTA4MTM1NQ</t>
  </si>
  <si>
    <t>1420-7222</t>
  </si>
  <si>
    <t>https://advance.lexis.com/api/search?source=MTA4MTM1NQ&amp;context=1516831</t>
  </si>
  <si>
    <t>Sooke News Mirror</t>
  </si>
  <si>
    <t>MTA5MDYxOQ</t>
  </si>
  <si>
    <t>https://advance.lexis.com/api/search?source=MTA5MDYxOQ&amp;context=1516831</t>
  </si>
  <si>
    <t>Sotaliraq.com</t>
  </si>
  <si>
    <t>From January 05, 2009 through current; No documents posted from January 6, 2009 to June 30, 2009</t>
  </si>
  <si>
    <t>MTA4MzMwNg</t>
  </si>
  <si>
    <t>https://advance.lexis.com/api/search?source=MTA4MzMwNg&amp;context=1516831</t>
  </si>
  <si>
    <t>South African Food Review</t>
  </si>
  <si>
    <t>From January 30, 2011 through current</t>
  </si>
  <si>
    <t>MTA4MzkwMg</t>
  </si>
  <si>
    <t>https://advance.lexis.com/api/search?source=MTA4MzkwMg&amp;context=1516831</t>
  </si>
  <si>
    <t>South African Official News</t>
  </si>
  <si>
    <t>MTA4MzU0Mw</t>
  </si>
  <si>
    <t>https://advance.lexis.com/api/search?source=MTA4MzU0Mw&amp;context=1516831</t>
  </si>
  <si>
    <t>South African Press Association</t>
  </si>
  <si>
    <t>From July 23, 2012 through March 31, 2015</t>
  </si>
  <si>
    <t>MTA3NDE2MQ</t>
  </si>
  <si>
    <t>https://advance.lexis.com/api/search?source=MTA3NDE2MQ&amp;context=1516831</t>
  </si>
  <si>
    <t>South American Business Information</t>
  </si>
  <si>
    <t>MTA3MDE4MQ</t>
  </si>
  <si>
    <t>https://advance.lexis.com/api/search?source=MTA3MDE4MQ&amp;context=1516831</t>
  </si>
  <si>
    <t>South Asia</t>
  </si>
  <si>
    <t>MTA3NDE2Mg</t>
  </si>
  <si>
    <t>https://advance.lexis.com/api/search?source=MTA3NDE2Mg&amp;context=1516831</t>
  </si>
  <si>
    <t>South Asia Monitor</t>
  </si>
  <si>
    <t>From November 30, 2015 through current</t>
  </si>
  <si>
    <t>MTA4NzAwOA</t>
  </si>
  <si>
    <t>https://advance.lexis.com/api/search?source=MTA4NzAwOA&amp;context=1516831</t>
  </si>
  <si>
    <t>South Asian Company Newswire</t>
  </si>
  <si>
    <t>From September 09, 2010 through current</t>
  </si>
  <si>
    <t>MTA4NDQ3Mw</t>
  </si>
  <si>
    <t>https://advance.lexis.com/api/search?source=MTA4NDQ3Mw&amp;context=1516831</t>
  </si>
  <si>
    <t>South Asian Government News</t>
  </si>
  <si>
    <t>From June 14, 2012 through current</t>
  </si>
  <si>
    <t>MTA3NDE2Mw</t>
  </si>
  <si>
    <t>https://advance.lexis.com/api/search?source=MTA3NDE2Mw&amp;context=1516831</t>
  </si>
  <si>
    <t>South Asian Media Network</t>
  </si>
  <si>
    <t>MTA3MDE4Mw</t>
  </si>
  <si>
    <t>https://advance.lexis.com/api/search?source=MTA3MDE4Mw&amp;context=1516831</t>
  </si>
  <si>
    <t>South Asian Studies (AsiaNet)</t>
  </si>
  <si>
    <t>MTA3NDE2NQ</t>
  </si>
  <si>
    <t>https://advance.lexis.com/api/search?source=MTA3NDE2NQ&amp;context=1516831</t>
  </si>
  <si>
    <t>South Bend Tribune</t>
  </si>
  <si>
    <t>From January 01, 1994 through current; Data from 1994 - 1997 has various missing dates.</t>
  </si>
  <si>
    <t>MTA1NDM4MA</t>
  </si>
  <si>
    <t>1051-7367</t>
  </si>
  <si>
    <t>https://advance.lexis.com/api/search?source=MTA1NDM4MA&amp;context=1516831</t>
  </si>
  <si>
    <t>South Canterbury Herald (New Zealand)</t>
  </si>
  <si>
    <t>MTA4OTgxMw</t>
  </si>
  <si>
    <t>https://advance.lexis.com/api/search?source=MTA4OTgxMw&amp;context=1516831</t>
  </si>
  <si>
    <t>South Carolina Administrative Law Court</t>
  </si>
  <si>
    <t>MTA1MDIzOQ</t>
  </si>
  <si>
    <t>https://advance.lexis.com/api/search?source=MTA1MDIzOQ&amp;context=1516831</t>
  </si>
  <si>
    <t>South Carolina Journal of International Law &amp; Business</t>
  </si>
  <si>
    <t>From Fall 2008 through Spring 2012; Volume 5, Issue 1 to Volume 8, Issue 2</t>
  </si>
  <si>
    <t>MTA3NDE2Ng</t>
  </si>
  <si>
    <t>https://advance.lexis.com/api/search?source=MTA3NDE2Ng&amp;context=1516831</t>
  </si>
  <si>
    <t>South Carolina Law Review</t>
  </si>
  <si>
    <t>From Spring 1993 through current; From Volume 44</t>
  </si>
  <si>
    <t>MTA1MTIxMA</t>
  </si>
  <si>
    <t>0038-3104</t>
  </si>
  <si>
    <t>https://advance.lexis.com/api/search?source=MTA1MTIxMA&amp;context=1516831</t>
  </si>
  <si>
    <t>South Carolina Lawyer</t>
  </si>
  <si>
    <t>From January 1995 through current; From Volume 6</t>
  </si>
  <si>
    <t>MTA1MTIxMQ</t>
  </si>
  <si>
    <t>https://advance.lexis.com/api/search?source=MTA1MTIxMQ&amp;context=1516831</t>
  </si>
  <si>
    <t>South Carolina Municipal Codes</t>
  </si>
  <si>
    <t>MTA3MDE4Nw</t>
  </si>
  <si>
    <t>https://advance.lexis.com/api/search?source=MTA3MDE4Nw&amp;context=1516831</t>
  </si>
  <si>
    <t>South Carolina Procurement Review Panel Decisions</t>
  </si>
  <si>
    <t>From 1982 through 01/14/2013</t>
  </si>
  <si>
    <t>MTA3NDE2Nw</t>
  </si>
  <si>
    <t>https://advance.lexis.com/api/search?source=MTA3NDE2Nw&amp;context=1516831</t>
  </si>
  <si>
    <t>South Central Construction</t>
  </si>
  <si>
    <t>From November 04, 2004 through December 01, 2010</t>
  </si>
  <si>
    <t>MTA4NjgwNg</t>
  </si>
  <si>
    <t>https://advance.lexis.com/api/search?source=MTA4NjgwNg&amp;context=1516831</t>
  </si>
  <si>
    <t>South China Morning Post</t>
  </si>
  <si>
    <t>From July 28, 1992 through current</t>
  </si>
  <si>
    <t>MTA3MDE4OQ</t>
  </si>
  <si>
    <t>1021-6731</t>
  </si>
  <si>
    <t>https://advance.lexis.com/api/search?source=MTA3MDE4OQ&amp;context=1516831</t>
  </si>
  <si>
    <t>South China Morning Post.com</t>
  </si>
  <si>
    <t>MTA4OTc3Mw</t>
  </si>
  <si>
    <t>https://advance.lexis.com/api/search?source=MTA4OTc3Mw&amp;context=1516831</t>
  </si>
  <si>
    <t>South Coast Register(Fairfax)</t>
  </si>
  <si>
    <t>MTA3NDE2OA</t>
  </si>
  <si>
    <t>https://advance.lexis.com/api/search?source=MTA3NDE2OA&amp;context=1516831</t>
  </si>
  <si>
    <t>South Dakota Law Review</t>
  </si>
  <si>
    <t>From 1993 through current; Volume 38</t>
  </si>
  <si>
    <t>MTA1MTIxMg</t>
  </si>
  <si>
    <t>0038-3325</t>
  </si>
  <si>
    <t>https://advance.lexis.com/api/search?source=MTA1MTIxMg&amp;context=1516831</t>
  </si>
  <si>
    <t>South Dakota Market Conduct Examinations</t>
  </si>
  <si>
    <t>From May 04, 2002 through current</t>
  </si>
  <si>
    <t>MTA3NDE3MA</t>
  </si>
  <si>
    <t>https://advance.lexis.com/api/search?source=MTA3NDE3MA&amp;context=1516831</t>
  </si>
  <si>
    <t>South Dakota Municipal Codes</t>
  </si>
  <si>
    <t>MTA3MDE5MQ</t>
  </si>
  <si>
    <t>https://advance.lexis.com/api/search?source=MTA3MDE5MQ&amp;context=1516831</t>
  </si>
  <si>
    <t>South East Asian News (India)</t>
  </si>
  <si>
    <t>MTA3Mzk2OQ</t>
  </si>
  <si>
    <t>https://advance.lexis.com/api/search?source=MTA3Mzk2OQ&amp;context=1516831</t>
  </si>
  <si>
    <t>South Sudan News Agency (SSNA)</t>
  </si>
  <si>
    <t>MTA4NDgxMw</t>
  </si>
  <si>
    <t>https://advance.lexis.com/api/search?source=MTA4NDgxMw&amp;context=1516831</t>
  </si>
  <si>
    <t>South Taranaki Star (New Zealand) (Fairfax New Zealand)</t>
  </si>
  <si>
    <t>MTA4OTc5Mg</t>
  </si>
  <si>
    <t>https://advance.lexis.com/api/search?source=MTA4OTc5Mg&amp;context=1516831</t>
  </si>
  <si>
    <t>South Texas Law Review</t>
  </si>
  <si>
    <t>From Spring 1994 through current; From Volume 35</t>
  </si>
  <si>
    <t>MTA1MTIxMw</t>
  </si>
  <si>
    <t>1052-343X</t>
  </si>
  <si>
    <t>https://advance.lexis.com/api/search?source=MTA1MTIxMw&amp;context=1516831</t>
  </si>
  <si>
    <t>South Tipp Today</t>
  </si>
  <si>
    <t>From May 09, 2012 through March 07, 2014</t>
  </si>
  <si>
    <t>MTA3Mzk3MA</t>
  </si>
  <si>
    <t>https://advance.lexis.com/api/search?source=MTA3Mzk3MA&amp;context=1516831</t>
  </si>
  <si>
    <t>South Waikato News (New Zealand) (Fairfax New Zealand)</t>
  </si>
  <si>
    <t>MTA4OTc5Mw</t>
  </si>
  <si>
    <t>https://advance.lexis.com/api/search?source=MTA4OTc5Mw&amp;context=1516831</t>
  </si>
  <si>
    <t>South Wales Argus</t>
  </si>
  <si>
    <t>MTA1NzkzMA</t>
  </si>
  <si>
    <t>https://advance.lexis.com/api/search?source=MTA1NzkzMA&amp;context=1516831</t>
  </si>
  <si>
    <t>South Wales Echo</t>
  </si>
  <si>
    <t>MTA3MDM5NA</t>
  </si>
  <si>
    <t>https://advance.lexis.com/api/search?source=MTA3MDM5NA&amp;context=1516831</t>
  </si>
  <si>
    <t>South Wales Evening Post</t>
  </si>
  <si>
    <t>From August 13, 1997 through current</t>
  </si>
  <si>
    <t>MTA1OTIwNQ</t>
  </si>
  <si>
    <t>https://advance.lexis.com/api/search?source=MTA1OTIwNQ&amp;context=1516831</t>
  </si>
  <si>
    <t>South Wales Guardian</t>
  </si>
  <si>
    <t>MTA3MDM5Ng</t>
  </si>
  <si>
    <t>https://advance.lexis.com/api/search?source=MTA3MDM5Ng&amp;context=1516831</t>
  </si>
  <si>
    <t>South West Farmer</t>
  </si>
  <si>
    <t>MTA1NjQ3MA</t>
  </si>
  <si>
    <t>https://advance.lexis.com/api/search?source=MTA1NjQ3MA&amp;context=1516831</t>
  </si>
  <si>
    <t>South Yorkshire times</t>
  </si>
  <si>
    <t>MTA4Mjk5OQ</t>
  </si>
  <si>
    <t>https://advance.lexis.com/api/search?source=MTA4Mjk5OQ&amp;context=1516831</t>
  </si>
  <si>
    <t>Southeast Construction</t>
  </si>
  <si>
    <t>From January 2003 through January 2011</t>
  </si>
  <si>
    <t>MTA4Njk1NA</t>
  </si>
  <si>
    <t>https://advance.lexis.com/api/search?source=MTA4Njk1NA&amp;context=1516831</t>
  </si>
  <si>
    <t>Southeast Farm Press</t>
  </si>
  <si>
    <t>From January 03, 2001 through current</t>
  </si>
  <si>
    <t>MTA4MzM5OA</t>
  </si>
  <si>
    <t>https://advance.lexis.com/api/search?source=MTA4MzM5OA&amp;context=1516831</t>
  </si>
  <si>
    <t>Southeastern Environmental Law Journal</t>
  </si>
  <si>
    <t>From Winter 1992/1993 through Fall 2011; From Volume 3</t>
  </si>
  <si>
    <t>MTA1MTIxNA</t>
  </si>
  <si>
    <t>1080-2010</t>
  </si>
  <si>
    <t>https://advance.lexis.com/api/search?source=MTA1MTIxNA&amp;context=1516831</t>
  </si>
  <si>
    <t>Southern California Interdisciplinary Law Journal</t>
  </si>
  <si>
    <t>MTA1MTIxNQ</t>
  </si>
  <si>
    <t>1077-0704</t>
  </si>
  <si>
    <t>https://advance.lexis.com/api/search?source=MTA1MTIxNQ&amp;context=1516831</t>
  </si>
  <si>
    <t>Southern California Law Review</t>
  </si>
  <si>
    <t>From September 1982 through current; From Volume 55</t>
  </si>
  <si>
    <t>MTA1MTIxNg</t>
  </si>
  <si>
    <t>0038-3910</t>
  </si>
  <si>
    <t>https://advance.lexis.com/api/search?source=MTA1MTIxNg&amp;context=1516831</t>
  </si>
  <si>
    <t>Southern California Review of Law and Social Justice</t>
  </si>
  <si>
    <t>From Spring 1994 through current; From Volume 15, Spring 2006, as Southern California Review of Law and Social Justice. From Volume 3, Spring 1994, to Volume 14, Fall 2004, as Southern California Review of Law and Women's Studies.</t>
  </si>
  <si>
    <t>MTA1MTIxNw</t>
  </si>
  <si>
    <t>1088-3525</t>
  </si>
  <si>
    <t>https://advance.lexis.com/api/search?source=MTA1MTIxNw&amp;context=1516831</t>
  </si>
  <si>
    <t>Southern Courier (Australia)</t>
  </si>
  <si>
    <t>MTA3Mzk3Mg</t>
  </si>
  <si>
    <t>https://advance.lexis.com/api/search?source=MTA3Mzk3Mg&amp;context=1516831</t>
  </si>
  <si>
    <t>Southern Cross (Fairfax)</t>
  </si>
  <si>
    <t>MTA3Mzk3Mw</t>
  </si>
  <si>
    <t>https://advance.lexis.com/api/search?source=MTA3Mzk3Mw&amp;context=1516831</t>
  </si>
  <si>
    <t>Southern Eye</t>
  </si>
  <si>
    <t>From August 09, 2013 through March 28, 2017</t>
  </si>
  <si>
    <t>MTA4MzkwMw</t>
  </si>
  <si>
    <t>https://advance.lexis.com/api/search?source=MTA4MzkwMw&amp;context=1516831</t>
  </si>
  <si>
    <t>Southern Gazette (Perth, Australia)</t>
  </si>
  <si>
    <t>MTA1NzcyNw</t>
  </si>
  <si>
    <t>https://advance.lexis.com/api/search?source=MTA1NzcyNw&amp;context=1516831</t>
  </si>
  <si>
    <t>Southern Highland News (Fairfax)</t>
  </si>
  <si>
    <t>MTA3Mzk3NA</t>
  </si>
  <si>
    <t>https://advance.lexis.com/api/search?source=MTA3Mzk3NA&amp;context=1516831</t>
  </si>
  <si>
    <t>Southern Illinois University Law Journal</t>
  </si>
  <si>
    <t>From 06/19/2000 through current; From Volume 17, Winter 1993 through current</t>
  </si>
  <si>
    <t>MTA1MTIxOA</t>
  </si>
  <si>
    <t>0145-3432</t>
  </si>
  <si>
    <t>https://advance.lexis.com/api/search?source=MTA1MTIxOA&amp;context=1516831</t>
  </si>
  <si>
    <t>Southern Reporter</t>
  </si>
  <si>
    <t>MTA1NjYzOQ</t>
  </si>
  <si>
    <t>https://advance.lexis.com/api/search?source=MTA1NjYzOQ&amp;context=1516831</t>
  </si>
  <si>
    <t>Southern University Law Review</t>
  </si>
  <si>
    <t>From Spring 1994 through current; From Volume 21</t>
  </si>
  <si>
    <t>MTA1MTIxOQ</t>
  </si>
  <si>
    <t>0099-1465</t>
  </si>
  <si>
    <t>https://advance.lexis.com/api/search?source=MTA1MTIxOQ&amp;context=1516831</t>
  </si>
  <si>
    <t>Southern Weekly Magazine (Fairfax)</t>
  </si>
  <si>
    <t>MTA3Mzk3NQ</t>
  </si>
  <si>
    <t>https://advance.lexis.com/api/search?source=MTA3Mzk3NQ&amp;context=1516831</t>
  </si>
  <si>
    <t>Southwest Contractor</t>
  </si>
  <si>
    <t>From 1998 through 2010</t>
  </si>
  <si>
    <t>MTA4NzA5MQ</t>
  </si>
  <si>
    <t>1064-6914</t>
  </si>
  <si>
    <t>https://advance.lexis.com/api/search?source=MTA4NzA5MQ&amp;context=1516831</t>
  </si>
  <si>
    <t>Southwest Farm Press</t>
  </si>
  <si>
    <t>MTA4MzM5OQ</t>
  </si>
  <si>
    <t>https://advance.lexis.com/api/search?source=MTA4MzM5OQ&amp;context=1516831</t>
  </si>
  <si>
    <t>Southwestern Journal of International Law</t>
  </si>
  <si>
    <t>MTA1MTIyMA</t>
  </si>
  <si>
    <t>https://advance.lexis.com/api/search?source=MTA1MTIyMA&amp;context=1516831</t>
  </si>
  <si>
    <t>Southwestern Law Review</t>
  </si>
  <si>
    <t>From 1994 through current; From Volume 24</t>
  </si>
  <si>
    <t>MTA1MTIyMQ</t>
  </si>
  <si>
    <t>0886-3296</t>
  </si>
  <si>
    <t>https://advance.lexis.com/api/search?source=MTA1MTIyMQ&amp;context=1516831</t>
  </si>
  <si>
    <t>Sovetskaya Rossiya</t>
  </si>
  <si>
    <t>MTA4NjM3Nw</t>
  </si>
  <si>
    <t>https://advance.lexis.com/api/search?source=MTA4NjM3Nw&amp;context=1516831</t>
  </si>
  <si>
    <t>Sovetskaya Sibir</t>
  </si>
  <si>
    <t>From September 26, 2014 through current</t>
  </si>
  <si>
    <t>MTA4NDA2MA</t>
  </si>
  <si>
    <t>https://advance.lexis.com/api/search?source=MTA4NDA2MA&amp;context=1516831</t>
  </si>
  <si>
    <t>Sowetan (South Africa)</t>
  </si>
  <si>
    <t>MTA3MDQwMg</t>
  </si>
  <si>
    <t>https://advance.lexis.com/api/search?source=MTA3MDQwMg&amp;context=1516831</t>
  </si>
  <si>
    <t>SP airBUZ.net</t>
  </si>
  <si>
    <t>MTA3MDQwMw</t>
  </si>
  <si>
    <t>https://advance.lexis.com/api/search?source=MTA3MDQwMw&amp;context=1516831</t>
  </si>
  <si>
    <t>SP Aviation</t>
  </si>
  <si>
    <t>MTA3MDQwNA</t>
  </si>
  <si>
    <t>https://advance.lexis.com/api/search?source=MTA3MDQwNA&amp;context=1516831</t>
  </si>
  <si>
    <t>SP LandForces</t>
  </si>
  <si>
    <t>MTA1NjI4NA</t>
  </si>
  <si>
    <t>https://advance.lexis.com/api/search?source=MTA1NjI4NA&amp;context=1516831</t>
  </si>
  <si>
    <t>SP Naval Forces</t>
  </si>
  <si>
    <t>MTA2ODg1NQ</t>
  </si>
  <si>
    <t>https://advance.lexis.com/api/search?source=MTA2ODg1NQ&amp;context=1516831</t>
  </si>
  <si>
    <t>Space Daily</t>
  </si>
  <si>
    <t>From March 29, 2004 through current</t>
  </si>
  <si>
    <t>MTA2ODg1Ng</t>
  </si>
  <si>
    <t>https://advance.lexis.com/api/search?source=MTA2ODg1Ng&amp;context=1516831</t>
  </si>
  <si>
    <t>Spalding Guardian</t>
  </si>
  <si>
    <t>MTA2ODg1OA</t>
  </si>
  <si>
    <t>https://advance.lexis.com/api/search?source=MTA2ODg1OA&amp;context=1516831</t>
  </si>
  <si>
    <t>Spanish Newswire Services (Efe News Services)</t>
  </si>
  <si>
    <t>From December 03, 1998 through current</t>
  </si>
  <si>
    <t>MTA4MTM0OA</t>
  </si>
  <si>
    <t>https://advance.lexis.com/api/search?source=MTA4MTM0OA&amp;context=1516831</t>
  </si>
  <si>
    <t>Special Events</t>
  </si>
  <si>
    <t>From January 2001 through March 01, 2013</t>
  </si>
  <si>
    <t>MTA4MzQwMA</t>
  </si>
  <si>
    <t>https://advance.lexis.com/api/search?source=MTA4MzQwMA&amp;context=1516831</t>
  </si>
  <si>
    <t>Speechwriter's Newsletter</t>
  </si>
  <si>
    <t>MTA4NzA1MQ</t>
  </si>
  <si>
    <t>https://advance.lexis.com/api/search?source=MTA4NzA1MQ&amp;context=1516831</t>
  </si>
  <si>
    <t>Spenborough Guardian</t>
  </si>
  <si>
    <t>MTA2ODg2Nw</t>
  </si>
  <si>
    <t>https://advance.lexis.com/api/search?source=MTA2ODg2Nw&amp;context=1516831</t>
  </si>
  <si>
    <t>Spicy IP</t>
  </si>
  <si>
    <t>From April 26, 2009 through current</t>
  </si>
  <si>
    <t>MTA2ODk0NA</t>
  </si>
  <si>
    <t>https://advance.lexis.com/api/search?source=MTA2ODk0NA&amp;context=1516831</t>
  </si>
  <si>
    <t>Spiegel Online</t>
  </si>
  <si>
    <t>MTA4MDkzOA</t>
  </si>
  <si>
    <t>https://advance.lexis.com/api/search?source=MTA4MDkzOA&amp;context=1516831</t>
  </si>
  <si>
    <t>SPIEGEL ONLINE International</t>
  </si>
  <si>
    <t>MTA1OTM1Mg</t>
  </si>
  <si>
    <t>https://advance.lexis.com/api/search?source=MTA1OTM1Mg&amp;context=1516831</t>
  </si>
  <si>
    <t>Spits</t>
  </si>
  <si>
    <t>From June 29, 2007 through October 07, 2014</t>
  </si>
  <si>
    <t>MTA4MTY3Nw</t>
  </si>
  <si>
    <t>https://advance.lexis.com/api/search?source=MTA4MTY3Nw&amp;context=1516831</t>
  </si>
  <si>
    <t>sport24.com</t>
  </si>
  <si>
    <t>MTA4NDE1NQ</t>
  </si>
  <si>
    <t>https://advance.lexis.com/api/search?source=MTA4NDE1NQ&amp;context=1516831</t>
  </si>
  <si>
    <t>Sport360°</t>
  </si>
  <si>
    <t>MTA4MzAwMA</t>
  </si>
  <si>
    <t>https://advance.lexis.com/api/search?source=MTA4MzAwMA&amp;context=1516831</t>
  </si>
  <si>
    <t>SportBILD</t>
  </si>
  <si>
    <t>From April 15, 2009 through current</t>
  </si>
  <si>
    <t>MTA4MzAwMQ</t>
  </si>
  <si>
    <t>https://advance.lexis.com/api/search?source=MTA4MzAwMQ&amp;context=1516831</t>
  </si>
  <si>
    <t>Sports Argus</t>
  </si>
  <si>
    <t>From February 07, 1998 through May 13, 2006</t>
  </si>
  <si>
    <t>MTA4OTIxOA</t>
  </si>
  <si>
    <t>1357-390X</t>
  </si>
  <si>
    <t>https://advance.lexis.com/api/search?source=MTA4OTIxOA&amp;context=1516831</t>
  </si>
  <si>
    <t>sportskeeda.com</t>
  </si>
  <si>
    <t>From October 28, 2014 through October 12, 2015</t>
  </si>
  <si>
    <t>MTA4NjIxMg</t>
  </si>
  <si>
    <t>https://advance.lexis.com/api/search?source=MTA4NjIxMg&amp;context=1516831</t>
  </si>
  <si>
    <t>Sportsman</t>
  </si>
  <si>
    <t>MTA2ODk0Nw</t>
  </si>
  <si>
    <t>1038-9601</t>
  </si>
  <si>
    <t>https://advance.lexis.com/api/search?source=MTA2ODk0Nw&amp;context=1516831</t>
  </si>
  <si>
    <t>Sportswear International (India)</t>
  </si>
  <si>
    <t>From December 01, 2009 through April 01, 2013</t>
  </si>
  <si>
    <t>MTA2ODk0OA</t>
  </si>
  <si>
    <t>https://advance.lexis.com/api/search?source=MTA2ODk0OA&amp;context=1516831</t>
  </si>
  <si>
    <t>SportzPower</t>
  </si>
  <si>
    <t>From February 13, 2011 through current</t>
  </si>
  <si>
    <t>MTA4MzYzNg</t>
  </si>
  <si>
    <t>https://advance.lexis.com/api/search?source=MTA4MzYzNg&amp;context=1516831</t>
  </si>
  <si>
    <t>Spruce Grove Examiner</t>
  </si>
  <si>
    <t>MTA4OTcxMg</t>
  </si>
  <si>
    <t>https://advance.lexis.com/api/search?source=MTA4OTcxMg&amp;context=1516831</t>
  </si>
  <si>
    <t>SP's MAI</t>
  </si>
  <si>
    <t>From December 22, 2011 through current</t>
  </si>
  <si>
    <t>MTA3NTI4Mg</t>
  </si>
  <si>
    <t>https://advance.lexis.com/api/search?source=MTA3NTI4Mg&amp;context=1516831</t>
  </si>
  <si>
    <t>SQL Server</t>
  </si>
  <si>
    <t>MTA4MzgxOQ</t>
  </si>
  <si>
    <t>https://advance.lexis.com/api/search?source=MTA4MzgxOQ&amp;context=1516831</t>
  </si>
  <si>
    <t>SqueezeOC</t>
  </si>
  <si>
    <t>From August 10, 2006 through August 31, 2007; NO longer published in hardcopy</t>
  </si>
  <si>
    <t>MTA4Njg1NA</t>
  </si>
  <si>
    <t>https://advance.lexis.com/api/search?source=MTA4Njg1NA&amp;context=1516831</t>
  </si>
  <si>
    <t>Sramanamitra.com</t>
  </si>
  <si>
    <t>MTA2ODExMA</t>
  </si>
  <si>
    <t>https://advance.lexis.com/api/search?source=MTA2ODExMA&amp;context=1516831</t>
  </si>
  <si>
    <t>Sri Lankan Government News (Ht Media)</t>
  </si>
  <si>
    <t>MTA3Mzk3OA</t>
  </si>
  <si>
    <t>https://advance.lexis.com/api/search?source=MTA3Mzk3OA&amp;context=1516831</t>
  </si>
  <si>
    <t>SSA Hallex Manual</t>
  </si>
  <si>
    <t>From June 26, 1994 through 10/26/2004; file contains selected documents</t>
  </si>
  <si>
    <t>MTA4NTMxOA</t>
  </si>
  <si>
    <t>https://advance.lexis.com/api/search?source=MTA4NTMxOA&amp;context=1516831</t>
  </si>
  <si>
    <t>St Helens Star</t>
  </si>
  <si>
    <t>MTA2ODExMg</t>
  </si>
  <si>
    <t>https://advance.lexis.com/api/search?source=MTA2ODExMg&amp;context=1516831</t>
  </si>
  <si>
    <t>St Marys Star (Fairfax)</t>
  </si>
  <si>
    <t>MTA3Mzk3OQ</t>
  </si>
  <si>
    <t>https://advance.lexis.com/api/search?source=MTA3Mzk3OQ&amp;context=1516831</t>
  </si>
  <si>
    <t>St. Catherine's Standard</t>
  </si>
  <si>
    <t>MTA4OTcxMw</t>
  </si>
  <si>
    <t>https://advance.lexis.com/api/search?source=MTA4OTcxMw&amp;context=1516831</t>
  </si>
  <si>
    <t>St. George &amp; Sutherland Shire Leader (Fairfax)</t>
  </si>
  <si>
    <t>MTA3Mzk4MQ</t>
  </si>
  <si>
    <t>https://advance.lexis.com/api/search?source=MTA3Mzk4MQ&amp;context=1516831</t>
  </si>
  <si>
    <t>St. John's Law Review</t>
  </si>
  <si>
    <t>From Winter 1992/1993 through current; From Volume 67</t>
  </si>
  <si>
    <t>MTA1MTIyMw</t>
  </si>
  <si>
    <t>0036-2905</t>
  </si>
  <si>
    <t>https://advance.lexis.com/api/search?source=MTA1MTIyMw&amp;context=1516831</t>
  </si>
  <si>
    <t>St. John's Telegram</t>
  </si>
  <si>
    <t>From January 01, 2000 through April 30, 2007</t>
  </si>
  <si>
    <t>MTA2ODExNQ</t>
  </si>
  <si>
    <t>https://advance.lexis.com/api/search?source=MTA2ODExNQ&amp;context=1516831</t>
  </si>
  <si>
    <t>St. Louis Post-Dispatch (Missouri)</t>
  </si>
  <si>
    <t>From January 01, 1989 through current</t>
  </si>
  <si>
    <t>MTA1MzI0OQ</t>
  </si>
  <si>
    <t>0893-2417</t>
  </si>
  <si>
    <t>https://advance.lexis.com/api/search?source=MTA1MzI0OQ&amp;context=1516831</t>
  </si>
  <si>
    <t>St. Mary's Journal on Legal Malpractice &amp; Ethics</t>
  </si>
  <si>
    <t>From 01/23/2011 through 01/23/2017; From Vol. 1 2011 through current</t>
  </si>
  <si>
    <t>MTA5MDA3MA</t>
  </si>
  <si>
    <t>https://advance.lexis.com/api/search?source=MTA5MDA3MA&amp;context=1516831</t>
  </si>
  <si>
    <t>St. Mary's Law Journal</t>
  </si>
  <si>
    <t>From 1992 through current; From Volume 24</t>
  </si>
  <si>
    <t>MTA1MTIyNA</t>
  </si>
  <si>
    <t>0581-3441</t>
  </si>
  <si>
    <t>https://advance.lexis.com/api/search?source=MTA1MTIyNA&amp;context=1516831</t>
  </si>
  <si>
    <t>St. Paul Pioneer Press (Minnesota)</t>
  </si>
  <si>
    <t>From December 05, 1987 through current</t>
  </si>
  <si>
    <t>MTA1MzI1MA</t>
  </si>
  <si>
    <t>https://advance.lexis.com/api/search?source=MTA1MzI1MA&amp;context=1516831</t>
  </si>
  <si>
    <t>St. Thomas Law Review</t>
  </si>
  <si>
    <t>MTA1MTIyNQ</t>
  </si>
  <si>
    <t>1065-318X</t>
  </si>
  <si>
    <t>https://advance.lexis.com/api/search?source=MTA1MTIyNQ&amp;context=1516831</t>
  </si>
  <si>
    <t>St.Galler Tagblatt (Rorschach)</t>
  </si>
  <si>
    <t>MTA4MzAwMg</t>
  </si>
  <si>
    <t>https://advance.lexis.com/api/search?source=MTA4MzAwMg&amp;context=1516831</t>
  </si>
  <si>
    <t>St.Galler Tagblatt (Stammausgabe)</t>
  </si>
  <si>
    <t>MTA4MzAwMw</t>
  </si>
  <si>
    <t>https://advance.lexis.com/api/search?source=MTA4MzAwMw&amp;context=1516831</t>
  </si>
  <si>
    <t>Staffordshire Newsletter</t>
  </si>
  <si>
    <t>From September 27, 2011 through current</t>
  </si>
  <si>
    <t>MTA2OTc5NA</t>
  </si>
  <si>
    <t>https://advance.lexis.com/api/search?source=MTA2OTc5NA&amp;context=1516831</t>
  </si>
  <si>
    <t>Staines Guardian</t>
  </si>
  <si>
    <t>MTA2OTc5NQ</t>
  </si>
  <si>
    <t>https://advance.lexis.com/api/search?source=MTA2OTc5NQ&amp;context=1516831</t>
  </si>
  <si>
    <t>Stamford Mercury</t>
  </si>
  <si>
    <t>MTA2OTc5Ng</t>
  </si>
  <si>
    <t>https://advance.lexis.com/api/search?source=MTA2OTc5Ng&amp;context=1516831</t>
  </si>
  <si>
    <t>Standard &amp; Poor's Corporate Descriptions Plus News</t>
  </si>
  <si>
    <t>From February 16, 2006 through February 25, 2017; Most recent edition</t>
  </si>
  <si>
    <t>MTA2OTc5OA</t>
  </si>
  <si>
    <t>https://advance.lexis.com/api/search?source=MTA2OTc5OA&amp;context=1516831</t>
  </si>
  <si>
    <t>Standard &amp; Poor's Daily News</t>
  </si>
  <si>
    <t>From October 30, 1989 through March 02, 2017</t>
  </si>
  <si>
    <t>MTA2OTgwMQ</t>
  </si>
  <si>
    <t>0196-4674</t>
  </si>
  <si>
    <t>https://advance.lexis.com/api/search?source=MTA2OTgwMQ&amp;context=1516831</t>
  </si>
  <si>
    <t>Standard Directory of Advertisers and Int'l Advertisers (Redbooks)</t>
  </si>
  <si>
    <t>MTA2MDQ2MA</t>
  </si>
  <si>
    <t>https://advance.lexis.com/api/search?source=MTA2MDQ2MA&amp;context=1516831</t>
  </si>
  <si>
    <t>standard.co.uk</t>
  </si>
  <si>
    <t>From July 22, 2013 through current</t>
  </si>
  <si>
    <t>MTA4NjIyMA</t>
  </si>
  <si>
    <t>https://advance.lexis.com/api/search?source=MTA4NjIyMA&amp;context=1516831</t>
  </si>
  <si>
    <t>Stanford Agora</t>
  </si>
  <si>
    <t>From 05/07/2004 through current; Volume 4 (2003)</t>
  </si>
  <si>
    <t>MTA1MTIyNg</t>
  </si>
  <si>
    <t>https://advance.lexis.com/api/search?source=MTA1MTIyNg&amp;context=1516831</t>
  </si>
  <si>
    <t>Stanford Environmental Law Journal</t>
  </si>
  <si>
    <t>From 1993 through current; From Volume 12</t>
  </si>
  <si>
    <t>MTA1MTIyNw</t>
  </si>
  <si>
    <t>0892-7138</t>
  </si>
  <si>
    <t>https://advance.lexis.com/api/search?source=MTA1MTIyNw&amp;context=1516831</t>
  </si>
  <si>
    <t>Stanford Journal of Animal Law and Policy</t>
  </si>
  <si>
    <t>MTA2ODMwNw</t>
  </si>
  <si>
    <t>https://advance.lexis.com/api/search?source=MTA2ODMwNw&amp;context=1516831</t>
  </si>
  <si>
    <t>Stanford Journal of Civil Rights &amp; Civil Liberties</t>
  </si>
  <si>
    <t>MTA1MTIyOA</t>
  </si>
  <si>
    <t>1553-7226</t>
  </si>
  <si>
    <t>https://advance.lexis.com/api/search?source=MTA1MTIyOA&amp;context=1516831</t>
  </si>
  <si>
    <t>Stanford Journal of International Law</t>
  </si>
  <si>
    <t>From Winter 1993/1994 through current; From Volume 29</t>
  </si>
  <si>
    <t>MTA1MTIyOQ</t>
  </si>
  <si>
    <t>0731-5082</t>
  </si>
  <si>
    <t>https://advance.lexis.com/api/search?source=MTA1MTIyOQ&amp;context=1516831</t>
  </si>
  <si>
    <t>Stanford Journal of Law, Business and Finance</t>
  </si>
  <si>
    <t>From Fall 1994 through current; From Volume 1 Number 1</t>
  </si>
  <si>
    <t>MTA2ODMwOA</t>
  </si>
  <si>
    <t>1078-8794</t>
  </si>
  <si>
    <t>https://advance.lexis.com/api/search?source=MTA2ODMwOA&amp;context=1516831</t>
  </si>
  <si>
    <t>Stanford Law and Policy Review</t>
  </si>
  <si>
    <t>From Fall 1993 through current; From Volume 5</t>
  </si>
  <si>
    <t>MTA2ODMwOQ</t>
  </si>
  <si>
    <t>1044-4386</t>
  </si>
  <si>
    <t>https://advance.lexis.com/api/search?source=MTA2ODMwOQ&amp;context=1516831</t>
  </si>
  <si>
    <t>Stanford Law Review</t>
  </si>
  <si>
    <t>From November 1982 through current; From Volume 35</t>
  </si>
  <si>
    <t>MTA2ODMxMA</t>
  </si>
  <si>
    <t>0038-9765</t>
  </si>
  <si>
    <t>https://advance.lexis.com/api/search?source=MTA2ODMxMA&amp;context=1516831</t>
  </si>
  <si>
    <t>Stanford Technology Law Review</t>
  </si>
  <si>
    <t>MTA2ODMxMg</t>
  </si>
  <si>
    <t>1098-4267</t>
  </si>
  <si>
    <t>https://advance.lexis.com/api/search?source=MTA2ODMxMg&amp;context=1516831</t>
  </si>
  <si>
    <t>Star of Mysore</t>
  </si>
  <si>
    <t>From January 29, 2009 through May 29, 2009</t>
  </si>
  <si>
    <t>MTA4Njg5NA</t>
  </si>
  <si>
    <t>https://advance.lexis.com/api/search?source=MTA4Njg5NA&amp;context=1516831</t>
  </si>
  <si>
    <t>Star of Mysore (India)</t>
  </si>
  <si>
    <t>MTA2MDA4Nw</t>
  </si>
  <si>
    <t>https://advance.lexis.com/api/search?source=MTA2MDA4Nw&amp;context=1516831</t>
  </si>
  <si>
    <t>Star Tribune (Minneapolis MN)</t>
  </si>
  <si>
    <t>From September 01, 1991 through current</t>
  </si>
  <si>
    <t>MTA1MzI1Mg</t>
  </si>
  <si>
    <t>0895-2825</t>
  </si>
  <si>
    <t>https://advance.lexis.com/api/search?source=MTA1MzI1Mg&amp;context=1516831</t>
  </si>
  <si>
    <t>Star Week</t>
  </si>
  <si>
    <t>From May 15, 2013 through current</t>
  </si>
  <si>
    <t>MTA4MzY0Mw</t>
  </si>
  <si>
    <t>https://advance.lexis.com/api/search?source=MTA4MzY0Mw&amp;context=1516831</t>
  </si>
  <si>
    <t>Stardust</t>
  </si>
  <si>
    <t>MTA4MzY0MA</t>
  </si>
  <si>
    <t>https://advance.lexis.com/api/search?source=MTA4MzY0MA&amp;context=1516831</t>
  </si>
  <si>
    <t>Star-News (Wilmington, NC)</t>
  </si>
  <si>
    <t>From June 04, 1994 through current</t>
  </si>
  <si>
    <t>MTA2ODMxNQ</t>
  </si>
  <si>
    <t>https://advance.lexis.com/api/search?source=MTA2ODMxNQ&amp;context=1516831</t>
  </si>
  <si>
    <t>StartupSmart</t>
  </si>
  <si>
    <t>From October 06, 2011 through current; Exclusion Dates: October 8-9, 15-16, 22-23, 29-30 November 5-6, 12-13, 19-20, 26-27 December 3-4, 10-11, 17-18 February 5, 2016 - March 6, 2016</t>
  </si>
  <si>
    <t>MTA3Mzk4Nw</t>
  </si>
  <si>
    <t>https://advance.lexis.com/api/search?source=MTA3Mzk4Nw&amp;context=1516831</t>
  </si>
  <si>
    <t>State Antitrust Enforcement Handbook</t>
  </si>
  <si>
    <t>From 02/25/2003 through 02/25/2008; Current through 2008 Edition</t>
  </si>
  <si>
    <t>MTA4NTYzNA</t>
  </si>
  <si>
    <t>https://advance.lexis.com/api/search?source=MTA4NTYzNA&amp;context=1516831</t>
  </si>
  <si>
    <t>State Capital Newsfeed</t>
  </si>
  <si>
    <t>From June 24, 2012 through current; Varies by Blog</t>
  </si>
  <si>
    <t>MTA3Mzk4OA</t>
  </si>
  <si>
    <t>https://advance.lexis.com/api/search?source=MTA3Mzk4OA&amp;context=1516831</t>
  </si>
  <si>
    <t>State Health Watch</t>
  </si>
  <si>
    <t>From September 1996 through December 2011</t>
  </si>
  <si>
    <t>MTA1NDk1Mg</t>
  </si>
  <si>
    <t>https://advance.lexis.com/api/search?source=MTA1NDk1Mg&amp;context=1516831</t>
  </si>
  <si>
    <t>State Legislative Directory</t>
  </si>
  <si>
    <t>From 01/01/2001 through current; Current Session</t>
  </si>
  <si>
    <t>MTA2OTk5NQ</t>
  </si>
  <si>
    <t>0147-6041</t>
  </si>
  <si>
    <t>https://advance.lexis.com/api/search?source=MTA2OTk5NQ&amp;context=1516831</t>
  </si>
  <si>
    <t>State of California Commission on Judicial Performance</t>
  </si>
  <si>
    <t>From February 11, 1997 through current</t>
  </si>
  <si>
    <t>MTA1MjEyNg</t>
  </si>
  <si>
    <t>https://advance.lexis.com/api/search?source=MTA1MjEyNg&amp;context=1516831</t>
  </si>
  <si>
    <t>STATE OF MICHIGAN DEPARTMENT OF LICENSING AND REGULATORY AFFAIRS OFFICE OF FINANCIAL AND INSURANCE REGULATION</t>
  </si>
  <si>
    <t>From January 1979 through February 02, 2012</t>
  </si>
  <si>
    <t>MTA2NjYxMA</t>
  </si>
  <si>
    <t>https://advance.lexis.com/api/search?source=MTA2NjYxMA&amp;context=1516831</t>
  </si>
  <si>
    <t>State of Oregon Land Use Board of Appeals</t>
  </si>
  <si>
    <t>From 1979 through 06/09/2005</t>
  </si>
  <si>
    <t>MTA1MDI0MA</t>
  </si>
  <si>
    <t>https://advance.lexis.com/api/search?source=MTA1MDI0MA&amp;context=1516831</t>
  </si>
  <si>
    <t>State Personnel Board of the State of California</t>
  </si>
  <si>
    <t>From September 1991 through 10/19/2013</t>
  </si>
  <si>
    <t>MTA2OTk5Nw</t>
  </si>
  <si>
    <t>https://advance.lexis.com/api/search?source=MTA2OTk5Nw&amp;context=1516831</t>
  </si>
  <si>
    <t>State Telephone Regulation Report</t>
  </si>
  <si>
    <t>From September 01, 2000 through December 19, 2014</t>
  </si>
  <si>
    <t>MTA2OTk5OA</t>
  </si>
  <si>
    <t>https://advance.lexis.com/api/search?source=MTA2OTk5OA&amp;context=1516831</t>
  </si>
  <si>
    <t>StateNet Capitol Journal</t>
  </si>
  <si>
    <t>From January 1993 through March 2015; No longer updated.</t>
  </si>
  <si>
    <t>MTA1OTcyNA</t>
  </si>
  <si>
    <t>https://advance.lexis.com/api/search?source=MTA1OTcyNA&amp;context=1516831</t>
  </si>
  <si>
    <t>States News Service</t>
  </si>
  <si>
    <t>From August 01, 1984 through current</t>
  </si>
  <si>
    <t>MTA1MzI1Mw</t>
  </si>
  <si>
    <t>https://advance.lexis.com/api/search?source=MTA1MzI1Mw&amp;context=1516831</t>
  </si>
  <si>
    <t>Statute Law Review</t>
  </si>
  <si>
    <t>MTA3MDAwNA</t>
  </si>
  <si>
    <t>https://advance.lexis.com/api/search?source=MTA3MDAwNA&amp;context=1516831</t>
  </si>
  <si>
    <t>Steam &amp; Boiler Review</t>
  </si>
  <si>
    <t>From January 01, 2011 through April 29, 2013</t>
  </si>
  <si>
    <t>MTA4MzYzNw</t>
  </si>
  <si>
    <t>https://advance.lexis.com/api/search?source=MTA4MzYzNw&amp;context=1516831</t>
  </si>
  <si>
    <t>Steel Guru</t>
  </si>
  <si>
    <t>From October 17, 2011 through August 21, 2014</t>
  </si>
  <si>
    <t>MTA3Mzk5MQ</t>
  </si>
  <si>
    <t>https://advance.lexis.com/api/search?source=MTA3Mzk5MQ&amp;context=1516831</t>
  </si>
  <si>
    <t>Stern</t>
  </si>
  <si>
    <t>From January 08, 1998 through current</t>
  </si>
  <si>
    <t>MTA4MDgwNA</t>
  </si>
  <si>
    <t>0039-1239</t>
  </si>
  <si>
    <t>https://advance.lexis.com/api/search?source=MTA4MDgwNA&amp;context=1516831</t>
  </si>
  <si>
    <t>Stetson Law Review</t>
  </si>
  <si>
    <t>From Spring 1994 through current; From Volume 23</t>
  </si>
  <si>
    <t>MTA2ODUxMQ</t>
  </si>
  <si>
    <t>0739-9731</t>
  </si>
  <si>
    <t>https://advance.lexis.com/api/search?source=MTA2ODUxMQ&amp;context=1516831</t>
  </si>
  <si>
    <t>Stettler Independent</t>
  </si>
  <si>
    <t>MTA5MTc0MQ</t>
  </si>
  <si>
    <t>https://advance.lexis.com/api/search?source=MTA5MTc0MQ&amp;context=1516831</t>
  </si>
  <si>
    <t>Stirling Community Press</t>
  </si>
  <si>
    <t>MTA4OTcxNA</t>
  </si>
  <si>
    <t>https://advance.lexis.com/api/search?source=MTA4OTcxNA&amp;context=1516831</t>
  </si>
  <si>
    <t>Stirling News</t>
  </si>
  <si>
    <t>MTA4NzAxNQ</t>
  </si>
  <si>
    <t>https://advance.lexis.com/api/search?source=MTA4NzAxNQ&amp;context=1516831</t>
  </si>
  <si>
    <t>Stirling Observer</t>
  </si>
  <si>
    <t>MTA3NDk3MA</t>
  </si>
  <si>
    <t>https://advance.lexis.com/api/search?source=MTA3NDk3MA&amp;context=1516831</t>
  </si>
  <si>
    <t>Stirling Times (Perth, Australia)</t>
  </si>
  <si>
    <t>MTA2ODUxMg</t>
  </si>
  <si>
    <t>https://advance.lexis.com/api/search?source=MTA2ODUxMg&amp;context=1516831</t>
  </si>
  <si>
    <t>Stitch World</t>
  </si>
  <si>
    <t>MTA2ODUxMw</t>
  </si>
  <si>
    <t>https://advance.lexis.com/api/search?source=MTA2ODUxMw&amp;context=1516831</t>
  </si>
  <si>
    <t>Stock &amp; Land</t>
  </si>
  <si>
    <t>From September 19, 2013 through current</t>
  </si>
  <si>
    <t>MTA4NDIzMg</t>
  </si>
  <si>
    <t>https://advance.lexis.com/api/search?source=MTA4NDIzMg&amp;context=1516831</t>
  </si>
  <si>
    <t>Stock Journal (Fairfax Media)</t>
  </si>
  <si>
    <t>MTA3NDk3MQ</t>
  </si>
  <si>
    <t>https://advance.lexis.com/api/search?source=MTA3NDk3MQ&amp;context=1516831</t>
  </si>
  <si>
    <t>Stock Market Digital</t>
  </si>
  <si>
    <t>From April 19, 2011 through September 12, 2013</t>
  </si>
  <si>
    <t>MTA2ODUxNQ</t>
  </si>
  <si>
    <t>https://advance.lexis.com/api/search?source=MTA2ODUxNQ&amp;context=1516831</t>
  </si>
  <si>
    <t>Stock Watch</t>
  </si>
  <si>
    <t>From October 19, 2011 through current</t>
  </si>
  <si>
    <t>MTA3NDk3Mg</t>
  </si>
  <si>
    <t>https://advance.lexis.com/api/search?source=MTA3NDk3Mg&amp;context=1516831</t>
  </si>
  <si>
    <t>Stockdiagnostics</t>
  </si>
  <si>
    <t>From January 09, 2006 through August 11, 2009</t>
  </si>
  <si>
    <t>MTA4NzA1Nw</t>
  </si>
  <si>
    <t>https://advance.lexis.com/api/search?source=MTA4NzA1Nw&amp;context=1516831</t>
  </si>
  <si>
    <t>StockMarketIndian.com</t>
  </si>
  <si>
    <t>MTA3NDk3Mw</t>
  </si>
  <si>
    <t>https://advance.lexis.com/api/search?source=MTA3NDk3Mw&amp;context=1516831</t>
  </si>
  <si>
    <t>Stocks</t>
  </si>
  <si>
    <t>From January 12, 2007 through January 30, 2013</t>
  </si>
  <si>
    <t>MTA4MzAwNQ</t>
  </si>
  <si>
    <t>https://advance.lexis.com/api/search?source=MTA4MzAwNQ&amp;context=1516831</t>
  </si>
  <si>
    <t>Stocks Under $9</t>
  </si>
  <si>
    <t>MTA4NDAwOQ</t>
  </si>
  <si>
    <t>https://advance.lexis.com/api/search?source=MTA4NDAwOQ&amp;context=1516831</t>
  </si>
  <si>
    <t>Stoke The Sentinel</t>
  </si>
  <si>
    <t>From March 02, 1998 through current</t>
  </si>
  <si>
    <t>MTA1OTc0NA</t>
  </si>
  <si>
    <t>https://advance.lexis.com/api/search?source=MTA1OTc0NA&amp;context=1516831</t>
  </si>
  <si>
    <t>Stone World</t>
  </si>
  <si>
    <t>MTA5MDAwNw</t>
  </si>
  <si>
    <t>https://advance.lexis.com/api/search?source=MTA5MDAwNw&amp;context=1516831</t>
  </si>
  <si>
    <t>Stony Plain Reporter</t>
  </si>
  <si>
    <t>MTA4OTcxNg</t>
  </si>
  <si>
    <t>https://advance.lexis.com/api/search?source=MTA4OTcxNg&amp;context=1516831</t>
  </si>
  <si>
    <t>Stornoway Gazette</t>
  </si>
  <si>
    <t>MTA3MDE5Mw</t>
  </si>
  <si>
    <t>https://advance.lexis.com/api/search?source=MTA3MDE5Mw&amp;context=1516831</t>
  </si>
  <si>
    <t>Stossel</t>
  </si>
  <si>
    <t>MTA4MzAwNg</t>
  </si>
  <si>
    <t>https://advance.lexis.com/api/search?source=MTA4MzAwNg&amp;context=1516831</t>
  </si>
  <si>
    <t>Stour and Avon Magazine</t>
  </si>
  <si>
    <t>MTA3NDk3NA</t>
  </si>
  <si>
    <t>https://advance.lexis.com/api/search?source=MTA3NDk3NA&amp;context=1516831</t>
  </si>
  <si>
    <t>Stourbridge News</t>
  </si>
  <si>
    <t>MTA3MDE5NA</t>
  </si>
  <si>
    <t>https://advance.lexis.com/api/search?source=MTA3MDE5NA&amp;context=1516831</t>
  </si>
  <si>
    <t>Strategic Studies</t>
  </si>
  <si>
    <t>From December 31, 2009 through December 31, 2013</t>
  </si>
  <si>
    <t>MTA3NDk3NQ</t>
  </si>
  <si>
    <t>https://advance.lexis.com/api/search?source=MTA3NDk3NQ&amp;context=1516831</t>
  </si>
  <si>
    <t>Stratégies</t>
  </si>
  <si>
    <t>MTA4MDkzMQ</t>
  </si>
  <si>
    <t>0180-6424</t>
  </si>
  <si>
    <t>https://advance.lexis.com/api/search?source=MTA4MDkzMQ&amp;context=1516831</t>
  </si>
  <si>
    <t>Strategy</t>
  </si>
  <si>
    <t>From July 13, 1992 through June 03, 2011</t>
  </si>
  <si>
    <t>MTA3MDE5Ng</t>
  </si>
  <si>
    <t>1187-4309</t>
  </si>
  <si>
    <t>https://advance.lexis.com/api/search?source=MTA3MDE5Ng&amp;context=1516831</t>
  </si>
  <si>
    <t>Stratford Beacon-Herald</t>
  </si>
  <si>
    <t>From June 02, 2016 through current</t>
  </si>
  <si>
    <t>MTA4OTcxNw</t>
  </si>
  <si>
    <t>https://advance.lexis.com/api/search?source=MTA4OTcxNw&amp;context=1516831</t>
  </si>
  <si>
    <t>Strathallan Times</t>
  </si>
  <si>
    <t>From October 16, 2015 through current</t>
  </si>
  <si>
    <t>MTA4NzAxNA</t>
  </si>
  <si>
    <t>https://advance.lexis.com/api/search?source=MTA4NzAxNA&amp;context=1516831</t>
  </si>
  <si>
    <t>Strathmore Standard</t>
  </si>
  <si>
    <t>MTA4OTcxOA</t>
  </si>
  <si>
    <t>https://advance.lexis.com/api/search?source=MTA4OTcxOA&amp;context=1516831</t>
  </si>
  <si>
    <t>Strathroy Age Dispatch</t>
  </si>
  <si>
    <t>MTA4OTcxOQ</t>
  </si>
  <si>
    <t>https://advance.lexis.com/api/search?source=MTA4OTcxOQ&amp;context=1516831</t>
  </si>
  <si>
    <t>Streatham Guardian</t>
  </si>
  <si>
    <t>MTA1ODQ3Mg</t>
  </si>
  <si>
    <t>https://advance.lexis.com/api/search?source=MTA1ODQ3Mg&amp;context=1516831</t>
  </si>
  <si>
    <t>Stroud Life</t>
  </si>
  <si>
    <t>MTA3NDk3Nw</t>
  </si>
  <si>
    <t>https://advance.lexis.com/api/search?source=MTA3NDk3Nw&amp;context=1516831</t>
  </si>
  <si>
    <t>Stroud News and Journal</t>
  </si>
  <si>
    <t>MTA1ODYzMw</t>
  </si>
  <si>
    <t>https://advance.lexis.com/api/search?source=MTA1ODYzMw&amp;context=1516831</t>
  </si>
  <si>
    <t>STT Info (English)</t>
  </si>
  <si>
    <t>MTA3MDMzMg</t>
  </si>
  <si>
    <t>https://advance.lexis.com/api/search?source=MTA3MDMzMg&amp;context=1516831</t>
  </si>
  <si>
    <t>STT Info (Finnish)</t>
  </si>
  <si>
    <t>MTA4MDg2OQ</t>
  </si>
  <si>
    <t>https://advance.lexis.com/api/search?source=MTA4MDg2OQ&amp;context=1516831</t>
  </si>
  <si>
    <t>STT Info (Swedish)</t>
  </si>
  <si>
    <t>MTA4MDg3MQ</t>
  </si>
  <si>
    <t>https://advance.lexis.com/api/search?source=MTA4MDg3MQ&amp;context=1516831</t>
  </si>
  <si>
    <t>Studio Ciné Live</t>
  </si>
  <si>
    <t>From June 13, 2017 through June 13, 2017</t>
  </si>
  <si>
    <t>MTA4NDM1Mg</t>
  </si>
  <si>
    <t>https://advance.lexis.com/api/search?source=MTA4NDM1Mg&amp;context=1516831</t>
  </si>
  <si>
    <t>Studio Photography</t>
  </si>
  <si>
    <t>From October 2006 through April 2009</t>
  </si>
  <si>
    <t>MTA3MDMzNg</t>
  </si>
  <si>
    <t>https://advance.lexis.com/api/search?source=MTA3MDMzNg&amp;context=1516831</t>
  </si>
  <si>
    <t>Stuff (Haymarket Media Group)</t>
  </si>
  <si>
    <t>MTA4MzkwNw</t>
  </si>
  <si>
    <t>https://advance.lexis.com/api/search?source=MTA4MzkwNw&amp;context=1516831</t>
  </si>
  <si>
    <t>Stuttgarter Nachrichten</t>
  </si>
  <si>
    <t>From July 02, 2004 through current</t>
  </si>
  <si>
    <t>MTA4MTU1Mw</t>
  </si>
  <si>
    <t>https://advance.lexis.com/api/search?source=MTA4MTU1Mw&amp;context=1516831</t>
  </si>
  <si>
    <t>Stuttgarter Zeitung</t>
  </si>
  <si>
    <t>From February 21, 2002 through current</t>
  </si>
  <si>
    <t>MTA4MTM2NA</t>
  </si>
  <si>
    <t>https://advance.lexis.com/api/search?source=MTA4MTM2NA&amp;context=1516831</t>
  </si>
  <si>
    <t>Sub-Sahara Africa Today</t>
  </si>
  <si>
    <t>MTA1NTMzNA</t>
  </si>
  <si>
    <t>https://advance.lexis.com/api/search?source=MTA1NTMzNA&amp;context=1516831</t>
  </si>
  <si>
    <t>Sucheta Dalal</t>
  </si>
  <si>
    <t>MTA3NDk3OQ</t>
  </si>
  <si>
    <t>https://advance.lexis.com/api/search?source=MTA3NDk3OQ&amp;context=1516831</t>
  </si>
  <si>
    <t>Sud Ouest et Sud Ouest Dimanche</t>
  </si>
  <si>
    <t>From May 07, 1994 through current</t>
  </si>
  <si>
    <t>MTA4MDg3OA</t>
  </si>
  <si>
    <t>https://advance.lexis.com/api/search?source=MTA4MDg3OA&amp;context=1516831</t>
  </si>
  <si>
    <t>Sud Quotidien (Dakar)</t>
  </si>
  <si>
    <t>From March 07, 2010 through current</t>
  </si>
  <si>
    <t>MTA4MzAwNw</t>
  </si>
  <si>
    <t>https://advance.lexis.com/api/search?source=MTA4MzAwNw&amp;context=1516831</t>
  </si>
  <si>
    <t>Sudan News Agency (SUNA)</t>
  </si>
  <si>
    <t>From March 19, 2011 through current</t>
  </si>
  <si>
    <t>MTA3NDk4MA</t>
  </si>
  <si>
    <t>https://advance.lexis.com/api/search?source=MTA3NDk4MA&amp;context=1516831</t>
  </si>
  <si>
    <t>Sudan News Agency (SUNA)(Arabic)</t>
  </si>
  <si>
    <t>From May 16, 2011 through 08/18/2011</t>
  </si>
  <si>
    <t>MTA4MzkzMA</t>
  </si>
  <si>
    <t>https://advance.lexis.com/api/search?source=MTA4MzkzMA&amp;context=1516831</t>
  </si>
  <si>
    <t>Sudan Tribune</t>
  </si>
  <si>
    <t>MTA3MDMzOA</t>
  </si>
  <si>
    <t>https://advance.lexis.com/api/search?source=MTA3MDMzOA&amp;context=1516831</t>
  </si>
  <si>
    <t>Sudan Tribune (Arabic)</t>
  </si>
  <si>
    <t>From November 29, 2012 through current</t>
  </si>
  <si>
    <t>MTA4MzYyOA</t>
  </si>
  <si>
    <t>https://advance.lexis.com/api/search?source=MTA4MzYyOA&amp;context=1516831</t>
  </si>
  <si>
    <t>Sudbury Star</t>
  </si>
  <si>
    <t>MTA4OTcyMA</t>
  </si>
  <si>
    <t>https://advance.lexis.com/api/search?source=MTA4OTcyMA&amp;context=1516831</t>
  </si>
  <si>
    <t>Süddeutsche Zeitung (inkl. Regionalausgaben)</t>
  </si>
  <si>
    <t>MTA4MDc5Nw</t>
  </si>
  <si>
    <t>https://advance.lexis.com/api/search?source=MTA4MDc5Nw&amp;context=1516831</t>
  </si>
  <si>
    <t>Süddeutsche Zeitung Wissen</t>
  </si>
  <si>
    <t>From February 18, 2006 through May 22, 2009</t>
  </si>
  <si>
    <t>MTA4NDgyNA</t>
  </si>
  <si>
    <t>https://advance.lexis.com/api/search?source=MTA4NDgyNA&amp;context=1516831</t>
  </si>
  <si>
    <t>süddeutsche.de</t>
  </si>
  <si>
    <t>MTA4MzAwOA</t>
  </si>
  <si>
    <t>https://advance.lexis.com/api/search?source=MTA4MzAwOA&amp;context=1516831</t>
  </si>
  <si>
    <t>Südthüringer Zeitung</t>
  </si>
  <si>
    <t>MTA4MzY5Ng</t>
  </si>
  <si>
    <t>https://advance.lexis.com/api/search?source=MTA4MzY5Ng&amp;context=1516831</t>
  </si>
  <si>
    <t>Südwest Presse</t>
  </si>
  <si>
    <t>MTA4NDQzMQ</t>
  </si>
  <si>
    <t>https://advance.lexis.com/api/search?source=MTA4NDQzMQ&amp;context=1516831</t>
  </si>
  <si>
    <t>Suffolk Free Press</t>
  </si>
  <si>
    <t>MTA3MDMzOQ</t>
  </si>
  <si>
    <t>https://advance.lexis.com/api/search?source=MTA3MDMzOQ&amp;context=1516831</t>
  </si>
  <si>
    <t>Suffolk Journal of Trial &amp; Appellate Advocacy</t>
  </si>
  <si>
    <t>From 11/02/1999 through 11/02/1999; From Volume 2 1997 to current.</t>
  </si>
  <si>
    <t>MTA3MDM0MA</t>
  </si>
  <si>
    <t>https://advance.lexis.com/api/search?source=MTA3MDM0MA&amp;context=1516831</t>
  </si>
  <si>
    <t>Suffolk Transnational Law Review</t>
  </si>
  <si>
    <t>From Spring 1994 through current; From Volume 17</t>
  </si>
  <si>
    <t>MTA3MDM0MQ</t>
  </si>
  <si>
    <t>1072-8546</t>
  </si>
  <si>
    <t>https://advance.lexis.com/api/search?source=MTA3MDM0MQ&amp;context=1516831</t>
  </si>
  <si>
    <t>Suffolk University Law Review</t>
  </si>
  <si>
    <t>From 06/19/2000 through current; From Winter 1992 through current; From Volume 26</t>
  </si>
  <si>
    <t>MTA3MDM0Mg</t>
  </si>
  <si>
    <t>0039-4696</t>
  </si>
  <si>
    <t>https://advance.lexis.com/api/search?source=MTA3MDM0Mg&amp;context=1516831</t>
  </si>
  <si>
    <t>Summerland Review</t>
  </si>
  <si>
    <t>From June 08, 2016 through 03/23/2017</t>
  </si>
  <si>
    <t>MTA5MDY0Mw</t>
  </si>
  <si>
    <t>https://advance.lexis.com/api/search?source=MTA5MDY0Mw&amp;context=1516831</t>
  </si>
  <si>
    <t>SUN (Mexico)</t>
  </si>
  <si>
    <t>From November 16, 2006 through current</t>
  </si>
  <si>
    <t>MTA4MTY0NQ</t>
  </si>
  <si>
    <t>https://advance.lexis.com/api/search?source=MTA4MTY0NQ&amp;context=1516831</t>
  </si>
  <si>
    <t>Sunbury &amp; Macedon Ranges Weekly</t>
  </si>
  <si>
    <t>MTA3NDk4Mw</t>
  </si>
  <si>
    <t>https://advance.lexis.com/api/search?source=MTA3NDk4Mw&amp;context=1516831</t>
  </si>
  <si>
    <t>Sunday Business Post</t>
  </si>
  <si>
    <t>From November 26, 2006 through current</t>
  </si>
  <si>
    <t>MTA3MDM0NA</t>
  </si>
  <si>
    <t>https://advance.lexis.com/api/search?source=MTA3MDM0NA&amp;context=1516831</t>
  </si>
  <si>
    <t>Sunday Essex</t>
  </si>
  <si>
    <t>From June 14, 2008 through March 06, 2009</t>
  </si>
  <si>
    <t>MTA3MDQwNg</t>
  </si>
  <si>
    <t>https://advance.lexis.com/api/search?source=MTA3MDQwNg&amp;context=1516831</t>
  </si>
  <si>
    <t>Sunday Independent (Ireland)</t>
  </si>
  <si>
    <t>From October 01, 2006 through current</t>
  </si>
  <si>
    <t>MTA1ODQ3MA</t>
  </si>
  <si>
    <t>https://advance.lexis.com/api/search?source=MTA1ODQ3MA&amp;context=1516831</t>
  </si>
  <si>
    <t>Sunday Life</t>
  </si>
  <si>
    <t>From February 04, 2001 through current</t>
  </si>
  <si>
    <t>MTA1NDM1Ng</t>
  </si>
  <si>
    <t>1360-2772</t>
  </si>
  <si>
    <t>https://advance.lexis.com/api/search?source=MTA1NDM1Ng&amp;context=1516831</t>
  </si>
  <si>
    <t>Sunday Mercury</t>
  </si>
  <si>
    <t>From June 28, 1998 through current</t>
  </si>
  <si>
    <t>MTA3MDQwOA</t>
  </si>
  <si>
    <t>0039-5242</t>
  </si>
  <si>
    <t>https://advance.lexis.com/api/search?source=MTA3MDQwOA&amp;context=1516831</t>
  </si>
  <si>
    <t>Sunday Nation (Kenya)</t>
  </si>
  <si>
    <t>From June 21, 2009 through current</t>
  </si>
  <si>
    <t>MTA4MzgzNw</t>
  </si>
  <si>
    <t>https://advance.lexis.com/api/search?source=MTA4MzgzNw&amp;context=1516831</t>
  </si>
  <si>
    <t>Sunday News (New Zealand) (Fairfax New Zealand)</t>
  </si>
  <si>
    <t>From July 03, 2016 through current</t>
  </si>
  <si>
    <t>MTA4OTgxNQ</t>
  </si>
  <si>
    <t>https://advance.lexis.com/api/search?source=MTA4OTgxNQ&amp;context=1516831</t>
  </si>
  <si>
    <t>Sunday Observer (Sri Lanka)</t>
  </si>
  <si>
    <t>From April 27, 2008 through current</t>
  </si>
  <si>
    <t>MTA3MDQwOQ</t>
  </si>
  <si>
    <t>https://advance.lexis.com/api/search?source=MTA3MDQwOQ&amp;context=1516831</t>
  </si>
  <si>
    <t>Sunday Standard</t>
  </si>
  <si>
    <t>MTA4ODgxNw</t>
  </si>
  <si>
    <t>https://advance.lexis.com/api/search?source=MTA4ODgxNw&amp;context=1516831</t>
  </si>
  <si>
    <t>Sunday Sun (UK)</t>
  </si>
  <si>
    <t>MTA1ODgwOA</t>
  </si>
  <si>
    <t>https://advance.lexis.com/api/search?source=MTA1ODgwOA&amp;context=1516831</t>
  </si>
  <si>
    <t>Sunday Times (Islamabad)</t>
  </si>
  <si>
    <t>From February 22, 2011 through current</t>
  </si>
  <si>
    <t>MTA3MDQxMA</t>
  </si>
  <si>
    <t>https://advance.lexis.com/api/search?source=MTA3MDQxMA&amp;context=1516831</t>
  </si>
  <si>
    <t>Sunday Times (Perth)</t>
  </si>
  <si>
    <t>From August 16, 1998 through November 13, 2016</t>
  </si>
  <si>
    <t>MTA1NDM2Nw</t>
  </si>
  <si>
    <t>https://advance.lexis.com/api/search?source=MTA1NDM2Nw&amp;context=1516831</t>
  </si>
  <si>
    <t>Sunday Times (South Africa)</t>
  </si>
  <si>
    <t>From January 05, 1997 through current; From January 5, 1997 through May 27, 2001, Lexis Nexis only carried the Business section of the Sunday Times - titled "Business Times (South Africa)"</t>
  </si>
  <si>
    <t>MTA3MDQxMQ</t>
  </si>
  <si>
    <t>https://advance.lexis.com/api/search?source=MTA3MDQxMQ&amp;context=1516831</t>
  </si>
  <si>
    <t>Sunday Times (Sri Lanka)</t>
  </si>
  <si>
    <t>MTA4NTI0MA</t>
  </si>
  <si>
    <t>https://advance.lexis.com/api/search?source=MTA4NTI0MA&amp;context=1516831</t>
  </si>
  <si>
    <t>Sunday Tribune</t>
  </si>
  <si>
    <t>From March 10, 2002 through January 30, 2011</t>
  </si>
  <si>
    <t>MTA3MDQxMw</t>
  </si>
  <si>
    <t>https://advance.lexis.com/api/search?source=MTA3MDQxMw&amp;context=1516831</t>
  </si>
  <si>
    <t>Sunday Tribune (South Africa)</t>
  </si>
  <si>
    <t>MTA3MDQxNA</t>
  </si>
  <si>
    <t>https://advance.lexis.com/api/search?source=MTA3MDQxNA&amp;context=1516831</t>
  </si>
  <si>
    <t>Sunday Trust</t>
  </si>
  <si>
    <t>From December 15, 2013 through current</t>
  </si>
  <si>
    <t>MTA4NTI0Nw</t>
  </si>
  <si>
    <t>https://advance.lexis.com/api/search?source=MTA4NTI0Nw&amp;context=1516831</t>
  </si>
  <si>
    <t>Sunday World (South Africa)</t>
  </si>
  <si>
    <t>From October 12, 2008 through current</t>
  </si>
  <si>
    <t>MTA3NDk4NA</t>
  </si>
  <si>
    <t>https://advance.lexis.com/api/search?source=MTA3NDk4NA&amp;context=1516831</t>
  </si>
  <si>
    <t>Sunderland Echo</t>
  </si>
  <si>
    <t>MTA3MDQxNQ</t>
  </si>
  <si>
    <t>https://advance.lexis.com/api/search?source=MTA3MDQxNQ&amp;context=1516831</t>
  </si>
  <si>
    <t>Sun-Sentinel (Fort Lauderdale)</t>
  </si>
  <si>
    <t>MTA1MzI1NA</t>
  </si>
  <si>
    <t>https://advance.lexis.com/api/search?source=MTA1MzI1NA&amp;context=1516831</t>
  </si>
  <si>
    <t>Superfund Report</t>
  </si>
  <si>
    <t>From February 13, 2006 through current</t>
  </si>
  <si>
    <t>MTA1NjI2Mg</t>
  </si>
  <si>
    <t>https://advance.lexis.com/api/search?source=MTA1NjI2Mg&amp;context=1516831</t>
  </si>
  <si>
    <t>Supermarket News</t>
  </si>
  <si>
    <t>MTA4NDcyNQ</t>
  </si>
  <si>
    <t>https://advance.lexis.com/api/search?source=MTA4NDcyNQ&amp;context=1516831</t>
  </si>
  <si>
    <t>Supply Chain Digital</t>
  </si>
  <si>
    <t>MTA1OTg5OA</t>
  </si>
  <si>
    <t>https://advance.lexis.com/api/search?source=MTA1OTg5OA&amp;context=1516831</t>
  </si>
  <si>
    <t>Supply Chain Management Review</t>
  </si>
  <si>
    <t>From March 2001 through March 01, 2010</t>
  </si>
  <si>
    <t>MTA3MDQwNQ</t>
  </si>
  <si>
    <t>1521-9747</t>
  </si>
  <si>
    <t>https://advance.lexis.com/api/search?source=MTA3MDQwNQ&amp;context=1516831</t>
  </si>
  <si>
    <t>Supply Chain Standard (UK)</t>
  </si>
  <si>
    <t>From January 01, 2008 through June 06, 2008</t>
  </si>
  <si>
    <t>MTA4NjkyMQ</t>
  </si>
  <si>
    <t>https://advance.lexis.com/api/search?source=MTA4NjkyMQ&amp;context=1516831</t>
  </si>
  <si>
    <t>Supply House Times</t>
  </si>
  <si>
    <t>MTA5MDAwOA</t>
  </si>
  <si>
    <t>https://advance.lexis.com/api/search?source=MTA5MDAwOA&amp;context=1516831</t>
  </si>
  <si>
    <t>Supreme Court Economic Review</t>
  </si>
  <si>
    <t>From 06/12/2000 through current; From 1997 Volume 5 through current</t>
  </si>
  <si>
    <t>MTA2ODg2OQ</t>
  </si>
  <si>
    <t>0736-9921</t>
  </si>
  <si>
    <t>https://advance.lexis.com/api/search?source=MTA2ODg2OQ&amp;context=1516831</t>
  </si>
  <si>
    <t>Supreme Court of Ohio Board of Professional Conduct</t>
  </si>
  <si>
    <t>From May 1987 through current; with updates as received from the Board</t>
  </si>
  <si>
    <t>MTA1MDI0MQ</t>
  </si>
  <si>
    <t>https://advance.lexis.com/api/search?source=MTA1MDI0MQ&amp;context=1516831</t>
  </si>
  <si>
    <t>Sur</t>
  </si>
  <si>
    <t>MTA4MTY3MA</t>
  </si>
  <si>
    <t>https://advance.lexis.com/api/search?source=MTA4MTY3MA&amp;context=1516831</t>
  </si>
  <si>
    <t>Surface Fabrication</t>
  </si>
  <si>
    <t>From October 2006 through November 2009</t>
  </si>
  <si>
    <t>MTA4NzA2Mg</t>
  </si>
  <si>
    <t>https://advance.lexis.com/api/search?source=MTA4NzA2Mg&amp;context=1516831</t>
  </si>
  <si>
    <t>Surface Transportation Board Decisions</t>
  </si>
  <si>
    <t>From January 03, 1996 through current; Selected coverage 1972 to 1993.</t>
  </si>
  <si>
    <t>MTA2ODg3Mw</t>
  </si>
  <si>
    <t>https://advance.lexis.com/api/search?source=MTA2ODg3Mw&amp;context=1516831</t>
  </si>
  <si>
    <t>Surrey Mirror</t>
  </si>
  <si>
    <t>MTA1MzI1NQ</t>
  </si>
  <si>
    <t>https://advance.lexis.com/api/search?source=MTA1MzI1NQ&amp;context=1516831</t>
  </si>
  <si>
    <t>Surrey North Delta Leader</t>
  </si>
  <si>
    <t>MTA5MDYwMg</t>
  </si>
  <si>
    <t>https://advance.lexis.com/api/search?source=MTA5MDYwMg&amp;context=1516831</t>
  </si>
  <si>
    <t>Surrey Now</t>
  </si>
  <si>
    <t>From May 19, 2016 through 03/22/2017</t>
  </si>
  <si>
    <t>MTA5MDYwMw</t>
  </si>
  <si>
    <t>https://advance.lexis.com/api/search?source=MTA5MDYwMw&amp;context=1516831</t>
  </si>
  <si>
    <t>Surrey Now Leader</t>
  </si>
  <si>
    <t>MTA5MTc0Mg</t>
  </si>
  <si>
    <t>https://advance.lexis.com/api/search?source=MTA5MTc0Mg&amp;context=1516831</t>
  </si>
  <si>
    <t>Sussex Express</t>
  </si>
  <si>
    <t>MTA2ODExOQ</t>
  </si>
  <si>
    <t>https://advance.lexis.com/api/search?source=MTA2ODExOQ&amp;context=1516831</t>
  </si>
  <si>
    <t>SustainabilityNext</t>
  </si>
  <si>
    <t>From January 7, 2018 through current</t>
  </si>
  <si>
    <t>MTA5MTgxOQ</t>
  </si>
  <si>
    <t>https://advance.lexis.com/api/search?source=MTA5MTgxOQ&amp;context=1516831</t>
  </si>
  <si>
    <t>Sustainable Development Law &amp; Policy</t>
  </si>
  <si>
    <t>From 06/27/2006 through June 27, 2006</t>
  </si>
  <si>
    <t>MTA2ODEyMA</t>
  </si>
  <si>
    <t>1552-3721</t>
  </si>
  <si>
    <t>https://advance.lexis.com/api/search?source=MTA2ODEyMA&amp;context=1516831</t>
  </si>
  <si>
    <t>Sustainable Development Law Journal</t>
  </si>
  <si>
    <t>From 01/17/2000 through current; From Volume 2 No 1 Spring 1997 through Volume 14 No 1 Spring 2011</t>
  </si>
  <si>
    <t>MTA2ODEyMQ</t>
  </si>
  <si>
    <t>https://advance.lexis.com/api/search?source=MTA2ODEyMQ&amp;context=1516831</t>
  </si>
  <si>
    <t>Sutton Advertiser</t>
  </si>
  <si>
    <t>MTA1NjI2Ng</t>
  </si>
  <si>
    <t>https://advance.lexis.com/api/search?source=MTA1NjI2Ng&amp;context=1516831</t>
  </si>
  <si>
    <t>Sutton Coldfield Observer</t>
  </si>
  <si>
    <t>From February 06, 2013 through current</t>
  </si>
  <si>
    <t>MTA4NDQ1Mg</t>
  </si>
  <si>
    <t>https://advance.lexis.com/api/search?source=MTA4NDQ1Mg&amp;context=1516831</t>
  </si>
  <si>
    <t>Sutton Guardian</t>
  </si>
  <si>
    <t>MTA1NzkwNQ</t>
  </si>
  <si>
    <t>https://advance.lexis.com/api/search?source=MTA1NzkwNQ&amp;context=1516831</t>
  </si>
  <si>
    <t>Sutton Observer</t>
  </si>
  <si>
    <t>MTA1MzI1Ng</t>
  </si>
  <si>
    <t>https://advance.lexis.com/api/search?source=MTA1MzI1Ng&amp;context=1516831</t>
  </si>
  <si>
    <t>SW Radio Africa (London)</t>
  </si>
  <si>
    <t>MTA2ODEyMg</t>
  </si>
  <si>
    <t>https://advance.lexis.com/api/search?source=MTA2ODEyMg&amp;context=1516831</t>
  </si>
  <si>
    <t>Swedish Business Digest</t>
  </si>
  <si>
    <t>From January 22, 2002 through February 27, 2009</t>
  </si>
  <si>
    <t>MTA4NjkzMQ</t>
  </si>
  <si>
    <t>https://advance.lexis.com/api/search?source=MTA4NjkzMQ&amp;context=1516831</t>
  </si>
  <si>
    <t>SweetCrude Reports</t>
  </si>
  <si>
    <t>From August 24, 2011 through current</t>
  </si>
  <si>
    <t>MTA4NTEyMA</t>
  </si>
  <si>
    <t>https://advance.lexis.com/api/search?source=MTA4NTEyMA&amp;context=1516831</t>
  </si>
  <si>
    <t>Swindon Advertiser</t>
  </si>
  <si>
    <t>MTA2ODEyMw</t>
  </si>
  <si>
    <t>https://advance.lexis.com/api/search?source=MTA2ODEyMw&amp;context=1516831</t>
  </si>
  <si>
    <t>Sydney Law Review</t>
  </si>
  <si>
    <t>From September 1999 through current; from Volume 21</t>
  </si>
  <si>
    <t>MTA2ODEyNw</t>
  </si>
  <si>
    <t>0082-0512</t>
  </si>
  <si>
    <t>https://advance.lexis.com/api/search?source=MTA2ODEyNw&amp;context=1516831</t>
  </si>
  <si>
    <t>Sydney Morning Herald (Australia)</t>
  </si>
  <si>
    <t>From September 01, 1986 through current; LexisNexis does not currently carry the 1993 Sunday editions for the Sydney Morning Herald.</t>
  </si>
  <si>
    <t>MTA2Nzc0OA</t>
  </si>
  <si>
    <t>https://advance.lexis.com/api/search?source=MTA2Nzc0OA&amp;context=1516831</t>
  </si>
  <si>
    <t>Sydney MX (Australia)</t>
  </si>
  <si>
    <t>From July 15, 2005 through June 12, 2015</t>
  </si>
  <si>
    <t>MTA2ODEyOA</t>
  </si>
  <si>
    <t>https://advance.lexis.com/api/search?source=MTA2ODEyOA&amp;context=1516831</t>
  </si>
  <si>
    <t>Sylvan Lake News</t>
  </si>
  <si>
    <t>MTA5MTc0Mw</t>
  </si>
  <si>
    <t>https://advance.lexis.com/api/search?source=MTA5MTc0Mw&amp;context=1516831</t>
  </si>
  <si>
    <t>Syracuse Journal of International Law and Commerce</t>
  </si>
  <si>
    <t>From Spring 1992 through current; From Volume 18</t>
  </si>
  <si>
    <t>MTA2OTgwNA</t>
  </si>
  <si>
    <t>0093-0709</t>
  </si>
  <si>
    <t>https://advance.lexis.com/api/search?source=MTA2OTgwNA&amp;context=1516831</t>
  </si>
  <si>
    <t>Syracuse Journal of Legislation &amp; Policy</t>
  </si>
  <si>
    <t>From 06/12/2000 through current; From Spring 1995 Volume 1</t>
  </si>
  <si>
    <t>MTA2OTgwNQ</t>
  </si>
  <si>
    <t>https://advance.lexis.com/api/search?source=MTA2OTgwNQ&amp;context=1516831</t>
  </si>
  <si>
    <t>Syracuse Law Review</t>
  </si>
  <si>
    <t>From 1992 through current; From Volume 43</t>
  </si>
  <si>
    <t>MTA2OTgwNg</t>
  </si>
  <si>
    <t>0039-7938</t>
  </si>
  <si>
    <t>https://advance.lexis.com/api/search?source=MTA2OTgwNg&amp;context=1516831</t>
  </si>
  <si>
    <t>Syracuse Science &amp; Technology Law Reporter</t>
  </si>
  <si>
    <t>From Spring 2000 through current</t>
  </si>
  <si>
    <t>MTA2OTgwNw</t>
  </si>
  <si>
    <t>https://advance.lexis.com/api/search?source=MTA2OTgwNw&amp;context=1516831</t>
  </si>
  <si>
    <t>Syrian Arab News Agency (SANA)</t>
  </si>
  <si>
    <t>MTA1NTg4Mg</t>
  </si>
  <si>
    <t>https://advance.lexis.com/api/search?source=MTA1NTg4Mg&amp;context=1516831</t>
  </si>
  <si>
    <t>Syrian Arab News Agency (SANA)(Arabic)</t>
  </si>
  <si>
    <t>From April 08, 2011 through current</t>
  </si>
  <si>
    <t>MTA4MzkzMQ</t>
  </si>
  <si>
    <t>https://advance.lexis.com/api/search?source=MTA4MzkzMQ&amp;context=1516831</t>
  </si>
  <si>
    <t>Systemes de Paiement</t>
  </si>
  <si>
    <t>MTA4MzAxMA</t>
  </si>
  <si>
    <t>https://advance.lexis.com/api/search?source=MTA4MzAxMA&amp;context=1516831</t>
  </si>
  <si>
    <t>Tablelander</t>
  </si>
  <si>
    <t>From January 06, 2004 through current</t>
  </si>
  <si>
    <t>MTA2OTgxMw</t>
  </si>
  <si>
    <t>https://advance.lexis.com/api/search?source=MTA2OTgxMw&amp;context=1516831</t>
  </si>
  <si>
    <t>Tablelands Advertiser (Australia)</t>
  </si>
  <si>
    <t>From May 26, 2010 through current</t>
  </si>
  <si>
    <t>MTA3NDk4OA</t>
  </si>
  <si>
    <t>https://advance.lexis.com/api/search?source=MTA3NDk4OA&amp;context=1516831</t>
  </si>
  <si>
    <t>Tadanta</t>
  </si>
  <si>
    <t>From December 06, 2010 through December 16, 2011</t>
  </si>
  <si>
    <t>MTA4MzAxMQ</t>
  </si>
  <si>
    <t>https://advance.lexis.com/api/search?source=MTA4MzAxMQ&amp;context=1516831</t>
  </si>
  <si>
    <t>Tagblatt für den Kanton Thurgau</t>
  </si>
  <si>
    <t>MTA4MzAxMg</t>
  </si>
  <si>
    <t>https://advance.lexis.com/api/search?source=MTA4MzAxMg&amp;context=1516831</t>
  </si>
  <si>
    <t>Tages-Anzeiger</t>
  </si>
  <si>
    <t>From September 09, 1997 through current</t>
  </si>
  <si>
    <t>MTA4MTM2Mg</t>
  </si>
  <si>
    <t>1422-9994</t>
  </si>
  <si>
    <t>https://advance.lexis.com/api/search?source=MTA4MTM2Mg&amp;context=1516831</t>
  </si>
  <si>
    <t>Täglicher Hafenbericht</t>
  </si>
  <si>
    <t>Von 4. August 2016 bis heute</t>
  </si>
  <si>
    <t>MTA5MTgxMA</t>
  </si>
  <si>
    <t>https://advance.lexis.com/api/search?source=MTA5MTgxMA&amp;context=1516831</t>
  </si>
  <si>
    <t>Taiwan Economic Journal</t>
  </si>
  <si>
    <t>From 10/07/2005 through current; Current Edition</t>
  </si>
  <si>
    <t>MTA2MDY1MA</t>
  </si>
  <si>
    <t>https://advance.lexis.com/api/search?source=MTA2MDY1MA&amp;context=1516831</t>
  </si>
  <si>
    <t>Taiwan News</t>
  </si>
  <si>
    <t>From September 15, 2013 through current</t>
  </si>
  <si>
    <t>MTA4NDEwOA</t>
  </si>
  <si>
    <t>https://advance.lexis.com/api/search?source=MTA4NDEwOA&amp;context=1516831</t>
  </si>
  <si>
    <t>Talal Abu-Ghazaleh IP News (Arabic)</t>
  </si>
  <si>
    <t>MTA4NjQ2MA</t>
  </si>
  <si>
    <t>https://advance.lexis.com/api/search?source=MTA4NjQ2MA&amp;context=1516831</t>
  </si>
  <si>
    <t>Talal Abu-Ghazaleh IP News (English)</t>
  </si>
  <si>
    <t>From July 13, 2015 through current</t>
  </si>
  <si>
    <t>MTA4NjQ2MQ</t>
  </si>
  <si>
    <t>https://advance.lexis.com/api/search?source=MTA4NjQ2MQ&amp;context=1516831</t>
  </si>
  <si>
    <t>Talk of the Town</t>
  </si>
  <si>
    <t>From August 13, 2010 through current</t>
  </si>
  <si>
    <t>MTA4MzAxMw</t>
  </si>
  <si>
    <t>https://advance.lexis.com/api/search?source=MTA4MzAxMw&amp;context=1516831</t>
  </si>
  <si>
    <t>Tampa Bay Times</t>
  </si>
  <si>
    <t>From January 01, 1987 through current</t>
  </si>
  <si>
    <t>MTA1MzI1MQ</t>
  </si>
  <si>
    <t>https://advance.lexis.com/api/search?source=MTA1MzI1MQ&amp;context=1516831</t>
  </si>
  <si>
    <t>Tampa Bay Times Blogs</t>
  </si>
  <si>
    <t>From July 26, 2005 through current</t>
  </si>
  <si>
    <t>MTA3MDIxNQ</t>
  </si>
  <si>
    <t>https://advance.lexis.com/api/search?source=MTA3MDIxNQ&amp;context=1516831</t>
  </si>
  <si>
    <t>Tamworth Herald Series</t>
  </si>
  <si>
    <t>MTA1MzI1Nw</t>
  </si>
  <si>
    <t>https://advance.lexis.com/api/search?source=MTA1MzI1Nw&amp;context=1516831</t>
  </si>
  <si>
    <t>Taranaki Daily News (New Zealand)</t>
  </si>
  <si>
    <t>MTA2OTMyMQ</t>
  </si>
  <si>
    <t>1170-0246</t>
  </si>
  <si>
    <t>https://advance.lexis.com/api/search?source=MTA2OTMyMQ&amp;context=1516831</t>
  </si>
  <si>
    <t>Target series</t>
  </si>
  <si>
    <t>MTA1MzI1OA</t>
  </si>
  <si>
    <t>https://advance.lexis.com/api/search?source=MTA1MzI1OA&amp;context=1516831</t>
  </si>
  <si>
    <t>Targeted News Service</t>
  </si>
  <si>
    <t>MTA1MzI1OQ</t>
  </si>
  <si>
    <t>https://advance.lexis.com/api/search?source=MTA1MzI1OQ&amp;context=1516831</t>
  </si>
  <si>
    <t>Tasmanian Country</t>
  </si>
  <si>
    <t>From January 08, 1988 through current</t>
  </si>
  <si>
    <t>MTA3MDIxNg</t>
  </si>
  <si>
    <t>https://advance.lexis.com/api/search?source=MTA3MDIxNg&amp;context=1516831</t>
  </si>
  <si>
    <t>Tasr (online)</t>
  </si>
  <si>
    <t>From March 9, 2017 through current</t>
  </si>
  <si>
    <t>MTA5MDkwMQ</t>
  </si>
  <si>
    <t>https://advance.lexis.com/api/search?source=MTA5MDkwMQ&amp;context=1516831</t>
  </si>
  <si>
    <t>Tatar-Inform</t>
  </si>
  <si>
    <t>MTA4NTIwOA</t>
  </si>
  <si>
    <t>https://advance.lexis.com/api/search?source=MTA4NTIwOA&amp;context=1516831</t>
  </si>
  <si>
    <t>Taupo Times (New Zealand)</t>
  </si>
  <si>
    <t>MTA4NDA5Mw</t>
  </si>
  <si>
    <t>https://advance.lexis.com/api/search?source=MTA4NDA5Mw&amp;context=1516831</t>
  </si>
  <si>
    <t>Tax Analysts EO Tax Today</t>
  </si>
  <si>
    <t>From September 2008 through 04/11/2011; From September 2008 through February 2012.</t>
  </si>
  <si>
    <t>MTA3NDk5Mg</t>
  </si>
  <si>
    <t>https://advance.lexis.com/api/search?source=MTA3NDk5Mg&amp;context=1516831</t>
  </si>
  <si>
    <t>Tax Analysts Exempt Organization Tax Review Magazine</t>
  </si>
  <si>
    <t>MTA2ODMxOQ</t>
  </si>
  <si>
    <t>0899-3831</t>
  </si>
  <si>
    <t>https://advance.lexis.com/api/search?source=MTA2ODMxOQ&amp;context=1516831</t>
  </si>
  <si>
    <t>Tax Analysts Exempt Organizations Text</t>
  </si>
  <si>
    <t>From July 15, 1992 through current</t>
  </si>
  <si>
    <t>MTA2ODMyMA</t>
  </si>
  <si>
    <t>https://advance.lexis.com/api/search?source=MTA2ODMyMA&amp;context=1516831</t>
  </si>
  <si>
    <t>Tax Analysts Federal Tax Officials Directory</t>
  </si>
  <si>
    <t>Current directory</t>
  </si>
  <si>
    <t>MTA2ODMyMQ</t>
  </si>
  <si>
    <t>https://advance.lexis.com/api/search?source=MTA2ODMyMQ&amp;context=1516831</t>
  </si>
  <si>
    <t>Tax Analysts Insurance Tax Review Magazine</t>
  </si>
  <si>
    <t>From 07/19/2009 through 10/19/2009; From January, 1992 -current.</t>
  </si>
  <si>
    <t>MTA2ODMyMg</t>
  </si>
  <si>
    <t>0890-9164</t>
  </si>
  <si>
    <t>https://advance.lexis.com/api/search?source=MTA2ODMyMg&amp;context=1516831</t>
  </si>
  <si>
    <t>Tax Analysts Internal Revenue Code</t>
  </si>
  <si>
    <t>From 03/30/2000 through current; Current</t>
  </si>
  <si>
    <t>MTA2ODMyMw</t>
  </si>
  <si>
    <t>https://advance.lexis.com/api/search?source=MTA2ODMyMw&amp;context=1516831</t>
  </si>
  <si>
    <t>Tax Analysts International Tax Officials Directory</t>
  </si>
  <si>
    <t>MTA2ODMyNA</t>
  </si>
  <si>
    <t>https://advance.lexis.com/api/search?source=MTA2ODMyNA&amp;context=1516831</t>
  </si>
  <si>
    <t>Tax Analysts State Tax Notes Magazine</t>
  </si>
  <si>
    <t>MTA1OTkwNg</t>
  </si>
  <si>
    <t>1057-8404</t>
  </si>
  <si>
    <t>https://advance.lexis.com/api/search?source=MTA1OTkwNg&amp;context=1516831</t>
  </si>
  <si>
    <t>Tax Analysts State Tax Officials Directory</t>
  </si>
  <si>
    <t>MTA2ODMyNQ</t>
  </si>
  <si>
    <t>https://advance.lexis.com/api/search?source=MTA2ODMyNQ&amp;context=1516831</t>
  </si>
  <si>
    <t>Tax Analysts State Tax Today</t>
  </si>
  <si>
    <t>MTA2ODMyNg</t>
  </si>
  <si>
    <t>https://advance.lexis.com/api/search?source=MTA2ODMyNg&amp;context=1516831</t>
  </si>
  <si>
    <t>Tax Analysts Tax Notes International Magazine</t>
  </si>
  <si>
    <t>MTA1OTkxMg</t>
  </si>
  <si>
    <t>1058-3971</t>
  </si>
  <si>
    <t>https://advance.lexis.com/api/search?source=MTA1OTkxMg&amp;context=1516831</t>
  </si>
  <si>
    <t>Tax Analysts Tax Notes Today</t>
  </si>
  <si>
    <t>From January 09, 1984 through current</t>
  </si>
  <si>
    <t>MTA2ODMyNw</t>
  </si>
  <si>
    <t>https://advance.lexis.com/api/search?source=MTA2ODMyNw&amp;context=1516831</t>
  </si>
  <si>
    <t>Tax Analysts Tax Notes Weekly</t>
  </si>
  <si>
    <t>From January 04, 1982 through current</t>
  </si>
  <si>
    <t>MTA2ODMyOA</t>
  </si>
  <si>
    <t>0270-5494</t>
  </si>
  <si>
    <t>https://advance.lexis.com/api/search?source=MTA2ODMyOA&amp;context=1516831</t>
  </si>
  <si>
    <t>Tax Analysts Tax Practice and Controversies</t>
  </si>
  <si>
    <t>MTA1OTUyNw</t>
  </si>
  <si>
    <t>1074-5858</t>
  </si>
  <si>
    <t>https://advance.lexis.com/api/search?source=MTA1OTUyNw&amp;context=1516831</t>
  </si>
  <si>
    <t>Tax Analysts Tax Professionals Directory</t>
  </si>
  <si>
    <t>From 08/21/2003 through 08/21/2003; Most recent publication.</t>
  </si>
  <si>
    <t>MTA2ODMyOQ</t>
  </si>
  <si>
    <t>https://advance.lexis.com/api/search?source=MTA2ODMyOQ&amp;context=1516831</t>
  </si>
  <si>
    <t>Tax Analysts Worldwide Tax Daily</t>
  </si>
  <si>
    <t>From June 1984 through current</t>
  </si>
  <si>
    <t>MTA2ODUxOA</t>
  </si>
  <si>
    <t>https://advance.lexis.com/api/search?source=MTA2ODUxOA&amp;context=1516831</t>
  </si>
  <si>
    <t>Tax Analysts Worldwide Tax Treaties</t>
  </si>
  <si>
    <t>From 1906 through 02/19/2002</t>
  </si>
  <si>
    <t>MTA2ODUxOQ</t>
  </si>
  <si>
    <t>https://advance.lexis.com/api/search?source=MTA2ODUxOQ&amp;context=1516831</t>
  </si>
  <si>
    <t>Tax Analysts Worldwide Tax Treaties Administrative Documents</t>
  </si>
  <si>
    <t>From January 01, 1936 through 08/29/2002</t>
  </si>
  <si>
    <t>MTA2ODUyMA</t>
  </si>
  <si>
    <t>https://advance.lexis.com/api/search?source=MTA2ODUyMA&amp;context=1516831</t>
  </si>
  <si>
    <t>Tax Analysts Worldwide Tax Treaties Case Law</t>
  </si>
  <si>
    <t>From 02/19/2002 through 02/19/2002; From 1890 to current.</t>
  </si>
  <si>
    <t>MTA3ODg0OQ</t>
  </si>
  <si>
    <t>https://advance.lexis.com/api/search?source=MTA3ODg0OQ&amp;context=1516831</t>
  </si>
  <si>
    <t>Tax Analysts Worldwide Tax Treaties In Force</t>
  </si>
  <si>
    <t>From December 01, 1910 through 06/01/2005</t>
  </si>
  <si>
    <t>MTA2ODUyMQ</t>
  </si>
  <si>
    <t>https://advance.lexis.com/api/search?source=MTA2ODUyMQ&amp;context=1516831</t>
  </si>
  <si>
    <t>Tax Analysts Worldwide Tax Treaties Model Convention Documents</t>
  </si>
  <si>
    <t>From April 05, 1923 through 02/19/2002</t>
  </si>
  <si>
    <t>MTA1NzU2Mw</t>
  </si>
  <si>
    <t>https://advance.lexis.com/api/search?source=MTA1NzU2Mw&amp;context=1516831</t>
  </si>
  <si>
    <t>Tax Analysts Worldwide Tax Treaties U.S. Legislative Histories</t>
  </si>
  <si>
    <t>From June 03, 1932 through 02/19/2002</t>
  </si>
  <si>
    <t>MTA3OTE0NQ</t>
  </si>
  <si>
    <t>https://advance.lexis.com/api/search?source=MTA3OTE0NQ&amp;context=1516831</t>
  </si>
  <si>
    <t>Tax Facts Intellligence formerly Tax Facts News</t>
  </si>
  <si>
    <t>From February 2007 through July 2015</t>
  </si>
  <si>
    <t>MTA2ODUyNg</t>
  </si>
  <si>
    <t>https://advance.lexis.com/api/search?source=MTA2ODUyNg&amp;context=1516831</t>
  </si>
  <si>
    <t>Tax India International</t>
  </si>
  <si>
    <t>From January 02, 2011 through current</t>
  </si>
  <si>
    <t>MTA3NDk5Mw</t>
  </si>
  <si>
    <t>https://advance.lexis.com/api/search?source=MTA3NDk5Mw&amp;context=1516831</t>
  </si>
  <si>
    <t>Tax India Online</t>
  </si>
  <si>
    <t>MTA3NDk5NA</t>
  </si>
  <si>
    <t>https://advance.lexis.com/api/search?source=MTA3NDk5NA&amp;context=1516831</t>
  </si>
  <si>
    <t>Tax Legislative Histories, Combined</t>
  </si>
  <si>
    <t>From 1954 through current; Selected Full-text</t>
  </si>
  <si>
    <t>MTA4MDE4MQ</t>
  </si>
  <si>
    <t>https://advance.lexis.com/api/search?source=MTA4MDE4MQ&amp;context=1516831</t>
  </si>
  <si>
    <t>Taxindiaonline Judgments &amp; Rulings</t>
  </si>
  <si>
    <t>From January 01, 2000 through November 17, 2008</t>
  </si>
  <si>
    <t>MTA4NzExMA</t>
  </si>
  <si>
    <t>https://advance.lexis.com/api/search?source=MTA4NzExMA&amp;context=1516831</t>
  </si>
  <si>
    <t>Taxindiaonline News</t>
  </si>
  <si>
    <t>From May 04, 2006 through November 17, 2008</t>
  </si>
  <si>
    <t>MTA4MDY1Nw</t>
  </si>
  <si>
    <t>https://advance.lexis.com/api/search?source=MTA4MDY1Nw&amp;context=1516831</t>
  </si>
  <si>
    <t>tayyar.org (Arabic)</t>
  </si>
  <si>
    <t>MTA4MzgyMw</t>
  </si>
  <si>
    <t>https://advance.lexis.com/api/search?source=MTA4MzgyMw&amp;context=1516831</t>
  </si>
  <si>
    <t>tayyar.org (English)</t>
  </si>
  <si>
    <t>From July 26, 2010 through April 24, 2015</t>
  </si>
  <si>
    <t>MTA4MzAxNA</t>
  </si>
  <si>
    <t>https://advance.lexis.com/api/search?source=MTA4MzAxNA&amp;context=1516831</t>
  </si>
  <si>
    <t>tayyar.org (French)</t>
  </si>
  <si>
    <t>From July 26, 2010 through September 23, 2014</t>
  </si>
  <si>
    <t>MTA4MzAxNQ</t>
  </si>
  <si>
    <t>https://advance.lexis.com/api/search?source=MTA4MzAxNQ&amp;context=1516831</t>
  </si>
  <si>
    <t>taz, die tageszeitung</t>
  </si>
  <si>
    <t>MTA4MTM1MA</t>
  </si>
  <si>
    <t>0931-9085</t>
  </si>
  <si>
    <t>https://advance.lexis.com/api/search?source=MTA4MTM1MA&amp;context=1516831</t>
  </si>
  <si>
    <t>Tazabek</t>
  </si>
  <si>
    <t>MTA4NDQyOA</t>
  </si>
  <si>
    <t>https://advance.lexis.com/api/search?source=MTA4NDQyOA&amp;context=1516831</t>
  </si>
  <si>
    <t>t-break Tech</t>
  </si>
  <si>
    <t>From March 25, 2011 through current</t>
  </si>
  <si>
    <t>MTA3MDAxNg</t>
  </si>
  <si>
    <t>https://advance.lexis.com/api/search?source=MTA3MDAxNg&amp;context=1516831</t>
  </si>
  <si>
    <t>TCM - Carlow Nationalist</t>
  </si>
  <si>
    <t>From August 15, 2007 through September 04, 2012</t>
  </si>
  <si>
    <t>MTA3MDAxNw</t>
  </si>
  <si>
    <t>https://advance.lexis.com/api/search?source=MTA3MDAxNw&amp;context=1516831</t>
  </si>
  <si>
    <t>TCM - Down Democrat</t>
  </si>
  <si>
    <t>From August 14, 2007 through June 30, 2009</t>
  </si>
  <si>
    <t>MTA4NzA0OQ</t>
  </si>
  <si>
    <t>https://advance.lexis.com/api/search?source=MTA4NzA0OQ&amp;context=1516831</t>
  </si>
  <si>
    <t>TCM - Kildare Nationalist</t>
  </si>
  <si>
    <t>From August 16, 2007 through September 04, 2012</t>
  </si>
  <si>
    <t>MTA1ODA5Mw</t>
  </si>
  <si>
    <t>https://advance.lexis.com/api/search?source=MTA1ODA5Mw&amp;context=1516831</t>
  </si>
  <si>
    <t>TCM - Laois Nationalist</t>
  </si>
  <si>
    <t>MTA1Nzg5OA</t>
  </si>
  <si>
    <t>https://advance.lexis.com/api/search?source=MTA1Nzg5OA&amp;context=1516831</t>
  </si>
  <si>
    <t>TCM - Newry Democrat</t>
  </si>
  <si>
    <t>MTA2OTM4NQ</t>
  </si>
  <si>
    <t>https://advance.lexis.com/api/search?source=MTA2OTM4NQ&amp;context=1516831</t>
  </si>
  <si>
    <t>TCM - Roscommon Herald</t>
  </si>
  <si>
    <t>MTA2OTM4Ng</t>
  </si>
  <si>
    <t>https://advance.lexis.com/api/search?source=MTA2OTM4Ng&amp;context=1516831</t>
  </si>
  <si>
    <t>TCM - The Kingdom</t>
  </si>
  <si>
    <t>From August 16, 2007 through January 20, 2011</t>
  </si>
  <si>
    <t>MTA2OTM4Nw</t>
  </si>
  <si>
    <t>https://advance.lexis.com/api/search?source=MTA2OTM4Nw&amp;context=1516831</t>
  </si>
  <si>
    <t>TCM - The Sligo Weekender</t>
  </si>
  <si>
    <t>From September 26, 2006 through March 08, 2011</t>
  </si>
  <si>
    <t>MTA2OTM4OA</t>
  </si>
  <si>
    <t>https://advance.lexis.com/api/search?source=MTA2OTM4OA&amp;context=1516831</t>
  </si>
  <si>
    <t>TCM - Waterford News &amp; Star</t>
  </si>
  <si>
    <t>From August 10, 2007 through July 25, 2012</t>
  </si>
  <si>
    <t>MTA2OTM4OQ</t>
  </si>
  <si>
    <t>https://advance.lexis.com/api/search?source=MTA2OTM4OQ&amp;context=1516831</t>
  </si>
  <si>
    <t>TCM - Western People</t>
  </si>
  <si>
    <t>From August 15, 2007 through September 12, 2012</t>
  </si>
  <si>
    <t>MTA2OTM5MA</t>
  </si>
  <si>
    <t>https://advance.lexis.com/api/search?source=MTA2OTM5MA&amp;context=1516831</t>
  </si>
  <si>
    <t>TCM - Wexford Echo</t>
  </si>
  <si>
    <t>MTA1ODgwOQ</t>
  </si>
  <si>
    <t>https://advance.lexis.com/api/search?source=MTA1ODgwOQ&amp;context=1516831</t>
  </si>
  <si>
    <t>TE Briefing Multi (NL)</t>
  </si>
  <si>
    <t>From June 08, 2009 through October 27, 2011</t>
  </si>
  <si>
    <t>MTA4MTQ1OA</t>
  </si>
  <si>
    <t>https://advance.lexis.com/api/search?source=MTA4MTQ1OA&amp;context=1516831</t>
  </si>
  <si>
    <t>TE Briefing Weg (NL)</t>
  </si>
  <si>
    <t>From June 08, 2009 through December 03, 2012</t>
  </si>
  <si>
    <t>MTA4MTQ2MQ</t>
  </si>
  <si>
    <t>https://advance.lexis.com/api/search?source=MTA4MTQ2MQ&amp;context=1516831</t>
  </si>
  <si>
    <t>TE Depeche Multi (FR)</t>
  </si>
  <si>
    <t>MTA4MTQ4Nw</t>
  </si>
  <si>
    <t>https://advance.lexis.com/api/search?source=MTA4MTQ4Nw&amp;context=1516831</t>
  </si>
  <si>
    <t>TE Depeche Route (FR)</t>
  </si>
  <si>
    <t>From June 08, 2009 through January 27, 2011</t>
  </si>
  <si>
    <t>MTA4MTQ5OA</t>
  </si>
  <si>
    <t>https://advance.lexis.com/api/search?source=MTA4MTQ5OA&amp;context=1516831</t>
  </si>
  <si>
    <t>Teacher Magazine</t>
  </si>
  <si>
    <t>From October 01, 2004 through May 01, 2007</t>
  </si>
  <si>
    <t>MTA4NzA1Ng</t>
  </si>
  <si>
    <t>https://advance.lexis.com/api/search?source=MTA4NzA1Ng&amp;context=1516831</t>
  </si>
  <si>
    <t>TEC TX Ethics Commission and TX State Ethics Commission Advisory Opinions</t>
  </si>
  <si>
    <t>MTA4OTk5Mw</t>
  </si>
  <si>
    <t>https://advance.lexis.com/api/search?source=MTA4OTk5Mw&amp;context=1516831</t>
  </si>
  <si>
    <t>tecchannel.de</t>
  </si>
  <si>
    <t>From July 19, 2000 through May 11, 2016</t>
  </si>
  <si>
    <t>MTA4MDkwNg</t>
  </si>
  <si>
    <t>https://advance.lexis.com/api/search?source=MTA4MDkwNg&amp;context=1516831</t>
  </si>
  <si>
    <t>Tech Online India</t>
  </si>
  <si>
    <t>From October 31, 2012 through December 03, 2014</t>
  </si>
  <si>
    <t>MTA3NDk5Ng</t>
  </si>
  <si>
    <t>https://advance.lexis.com/api/search?source=MTA3NDk5Ng&amp;context=1516831</t>
  </si>
  <si>
    <t>TechHive</t>
  </si>
  <si>
    <t>From November 13, 2017 through current</t>
  </si>
  <si>
    <t>MTA5MTYzNg</t>
  </si>
  <si>
    <t>https://advance.lexis.com/api/search?source=MTA5MTYzNg&amp;context=1516831</t>
  </si>
  <si>
    <t>TechNews</t>
  </si>
  <si>
    <t>From January 02, 1994 through August 06, 2007</t>
  </si>
  <si>
    <t>MTA4NzA5OA</t>
  </si>
  <si>
    <t>https://advance.lexis.com/api/search?source=MTA4NzA5OA&amp;context=1516831</t>
  </si>
  <si>
    <t>technik + Einkauf</t>
  </si>
  <si>
    <t>MTA4NDMxOA</t>
  </si>
  <si>
    <t>https://advance.lexis.com/api/search?source=MTA4NDMxOA&amp;context=1516831</t>
  </si>
  <si>
    <t>techno news</t>
  </si>
  <si>
    <t>From September 16, 2012 through current</t>
  </si>
  <si>
    <t>MTA4MzYyOQ</t>
  </si>
  <si>
    <t>https://advance.lexis.com/api/search?source=MTA4MzYyOQ&amp;context=1516831</t>
  </si>
  <si>
    <t>Technologies Bancaires</t>
  </si>
  <si>
    <t>From July 13, 2007 through current</t>
  </si>
  <si>
    <t>MTA4MTcxOA</t>
  </si>
  <si>
    <t>https://advance.lexis.com/api/search?source=MTA4MTcxOA&amp;context=1516831</t>
  </si>
  <si>
    <t>Technologies et Assurances</t>
  </si>
  <si>
    <t>From July 06, 2006 through July 06, 2006</t>
  </si>
  <si>
    <t>MTA4NDgyMw</t>
  </si>
  <si>
    <t>https://advance.lexis.com/api/search?source=MTA4NDgyMw&amp;context=1516831</t>
  </si>
  <si>
    <t>Technology Decisions</t>
  </si>
  <si>
    <t>From June 2002 through January 2011</t>
  </si>
  <si>
    <t>MTA1NTY4NA</t>
  </si>
  <si>
    <t>https://advance.lexis.com/api/search?source=MTA1NTY4NA&amp;context=1516831</t>
  </si>
  <si>
    <t>Technology Digital</t>
  </si>
  <si>
    <t>MTA2OTQ3MQ</t>
  </si>
  <si>
    <t>https://advance.lexis.com/api/search?source=MTA2OTQ3MQ&amp;context=1516831</t>
  </si>
  <si>
    <t>Technology Research News</t>
  </si>
  <si>
    <t>From June 21, 2000 through March 06, 2006</t>
  </si>
  <si>
    <t>MTA4NjgwMg</t>
  </si>
  <si>
    <t>https://advance.lexis.com/api/search?source=MTA4NjgwMg&amp;context=1516831</t>
  </si>
  <si>
    <t>Technology Spectator</t>
  </si>
  <si>
    <t>From October 11, 2011 through March 08, 2013; Exclusion Dates: October 15-16, 22-23, 29-30 November 5-6, 12-13, 19-20, 26-27 December 3-4, 10-11, 17-18</t>
  </si>
  <si>
    <t>MTA3NDk5OA</t>
  </si>
  <si>
    <t>https://advance.lexis.com/api/search?source=MTA3NDk5OA&amp;context=1516831</t>
  </si>
  <si>
    <t>Technology Times</t>
  </si>
  <si>
    <t>From March 13, 2011 through July 31, 2016</t>
  </si>
  <si>
    <t>MTA3NDk5OQ</t>
  </si>
  <si>
    <t>https://advance.lexis.com/api/search?source=MTA3NDk5OQ&amp;context=1516831</t>
  </si>
  <si>
    <t>Techtree.com</t>
  </si>
  <si>
    <t>From March 02, 2010 through current</t>
  </si>
  <si>
    <t>MTA2OTQ3NA</t>
  </si>
  <si>
    <t>https://advance.lexis.com/api/search?source=MTA2OTQ3NA&amp;context=1516831</t>
  </si>
  <si>
    <t>TechTree.com (Content Victim)</t>
  </si>
  <si>
    <t>From January 21, 2010 through March 11, 2015</t>
  </si>
  <si>
    <t>MTA4Mzc0Mw</t>
  </si>
  <si>
    <t>https://advance.lexis.com/api/search?source=MTA4Mzc0Mw&amp;context=1516831</t>
  </si>
  <si>
    <t>Tecnologia (informática)</t>
  </si>
  <si>
    <t>From February 25, 2015 through current</t>
  </si>
  <si>
    <t>MTA4NjMyMA</t>
  </si>
  <si>
    <t>https://advance.lexis.com/api/search?source=MTA4NjMyMA&amp;context=1516831</t>
  </si>
  <si>
    <t>Tehelka</t>
  </si>
  <si>
    <t>From January 24, 2009 through current</t>
  </si>
  <si>
    <t>MTA1NTE0NA</t>
  </si>
  <si>
    <t>https://advance.lexis.com/api/search?source=MTA1NTE0NA&amp;context=1516831</t>
  </si>
  <si>
    <t>Tehran Times</t>
  </si>
  <si>
    <t>MTA4MzgzOA</t>
  </si>
  <si>
    <t>https://advance.lexis.com/api/search?source=MTA4MzgzOA&amp;context=1516831</t>
  </si>
  <si>
    <t>Tel Aviv Stock Exchange (TASE)</t>
  </si>
  <si>
    <t>From March 25, 2014 through current</t>
  </si>
  <si>
    <t>MTA4NTEyMQ</t>
  </si>
  <si>
    <t>https://advance.lexis.com/api/search?source=MTA4NTEyMQ&amp;context=1516831</t>
  </si>
  <si>
    <t>Téla Nón</t>
  </si>
  <si>
    <t>From June 14, 2016 through current</t>
  </si>
  <si>
    <t>MTA4OTk3MQ</t>
  </si>
  <si>
    <t>https://advance.lexis.com/api/search?source=MTA4OTk3MQ&amp;context=1516831</t>
  </si>
  <si>
    <t>Telecentre Magazine</t>
  </si>
  <si>
    <t>From February 19, 2008 through June 2010</t>
  </si>
  <si>
    <t>MTA4Njg4Mg</t>
  </si>
  <si>
    <t>https://advance.lexis.com/api/search?source=MTA4Njg4Mg&amp;context=1516831</t>
  </si>
  <si>
    <t>Telecom A.M.</t>
  </si>
  <si>
    <t>From April 09, 2004 through June 22, 2012</t>
  </si>
  <si>
    <t>MTA1NjYxMg</t>
  </si>
  <si>
    <t>https://advance.lexis.com/api/search?source=MTA1NjYxMg&amp;context=1516831</t>
  </si>
  <si>
    <t>Telecom Asia</t>
  </si>
  <si>
    <t>MTA4MzkwNA</t>
  </si>
  <si>
    <t>https://advance.lexis.com/api/search?source=MTA4MzkwNA&amp;context=1516831</t>
  </si>
  <si>
    <t>Telecom Handel</t>
  </si>
  <si>
    <t>From May 04, 2005 through current</t>
  </si>
  <si>
    <t>MTA4MTU4OQ</t>
  </si>
  <si>
    <t>https://advance.lexis.com/api/search?source=MTA4MTU4OQ&amp;context=1516831</t>
  </si>
  <si>
    <t>Telecom Tiger</t>
  </si>
  <si>
    <t>MTA1NTkxMg</t>
  </si>
  <si>
    <t>https://advance.lexis.com/api/search?source=MTA1NTkxMg&amp;context=1516831</t>
  </si>
  <si>
    <t>Telecomlead.com</t>
  </si>
  <si>
    <t>MTA4NjIxNg</t>
  </si>
  <si>
    <t>https://advance.lexis.com/api/search?source=MTA4NjIxNg&amp;context=1516831</t>
  </si>
  <si>
    <t>Telecommunications</t>
  </si>
  <si>
    <t>MTA5MDkyMg</t>
  </si>
  <si>
    <t>https://advance.lexis.com/api/search?source=MTA5MDkyMg&amp;context=1516831</t>
  </si>
  <si>
    <t>Telegraf.ru</t>
  </si>
  <si>
    <t>MTA4NjM3NQ</t>
  </si>
  <si>
    <t>https://advance.lexis.com/api/search?source=MTA4NjM3NQ&amp;context=1516831</t>
  </si>
  <si>
    <t>Telegram &amp; Gazette (Massachusetts)</t>
  </si>
  <si>
    <t>From February 14, 1989 through current</t>
  </si>
  <si>
    <t>MTA1NDMzNg</t>
  </si>
  <si>
    <t>1050-4184</t>
  </si>
  <si>
    <t>https://advance.lexis.com/api/search?source=MTA1NDMzNg&amp;context=1516831</t>
  </si>
  <si>
    <t>Telegraph Herald (Dubuque, IA)</t>
  </si>
  <si>
    <t>From August 28, 1995 through current</t>
  </si>
  <si>
    <t>MTA2OTU1Ng</t>
  </si>
  <si>
    <t>https://advance.lexis.com/api/search?source=MTA2OTU1Ng&amp;context=1516831</t>
  </si>
  <si>
    <t>telegraph.co.uk</t>
  </si>
  <si>
    <t>From July 2011 through current</t>
  </si>
  <si>
    <t>MTA4MzAxNg</t>
  </si>
  <si>
    <t>https://advance.lexis.com/api/search?source=MTA4MzAxNg&amp;context=1516831</t>
  </si>
  <si>
    <t>Television A.M.</t>
  </si>
  <si>
    <t>From April 07, 2004 through May 16, 2008</t>
  </si>
  <si>
    <t>MTA4NjczOA</t>
  </si>
  <si>
    <t>https://advance.lexis.com/api/search?source=MTA4NjczOA&amp;context=1516831</t>
  </si>
  <si>
    <t>Television Digest</t>
  </si>
  <si>
    <t>MTA4ODc2OA</t>
  </si>
  <si>
    <t>0497-1515</t>
  </si>
  <si>
    <t>https://advance.lexis.com/api/search?source=MTA4ODc2OA&amp;context=1516831</t>
  </si>
  <si>
    <t>Television Week</t>
  </si>
  <si>
    <t>From March 03, 2003 through June 01, 2009; Electronic Media January 4, 1988 through February 24, 2003</t>
  </si>
  <si>
    <t>MTA2OTU1OQ</t>
  </si>
  <si>
    <t>0745-0311</t>
  </si>
  <si>
    <t>https://advance.lexis.com/api/search?source=MTA2OTU1OQ&amp;context=1516831</t>
  </si>
  <si>
    <t>Televisual</t>
  </si>
  <si>
    <t>From June 2000 through August 01, 2006</t>
  </si>
  <si>
    <t>MTA4NzA4MQ</t>
  </si>
  <si>
    <t>https://advance.lexis.com/api/search?source=MTA4NzA4MQ&amp;context=1516831</t>
  </si>
  <si>
    <t>telexPresse (Arabic)</t>
  </si>
  <si>
    <t>From January 02, 2013 through current</t>
  </si>
  <si>
    <t>MTA4NDE5MQ</t>
  </si>
  <si>
    <t>https://advance.lexis.com/api/search?source=MTA4NDE5MQ&amp;context=1516831</t>
  </si>
  <si>
    <t>TellyChakkar.com</t>
  </si>
  <si>
    <t>From April 06, 2010 through current</t>
  </si>
  <si>
    <t>MTA3NTAwMg</t>
  </si>
  <si>
    <t>https://advance.lexis.com/api/search?source=MTA3NTAwMg&amp;context=1516831</t>
  </si>
  <si>
    <t>Temple International and Comparative Law Journal</t>
  </si>
  <si>
    <t>From Spring 1993 through current; From Volume 7</t>
  </si>
  <si>
    <t>MTA2Nzk2Mg</t>
  </si>
  <si>
    <t>0889-1915</t>
  </si>
  <si>
    <t>https://advance.lexis.com/api/search?source=MTA2Nzk2Mg&amp;context=1516831</t>
  </si>
  <si>
    <t>Temple Journal of Science, Technology &amp; Environmental Law</t>
  </si>
  <si>
    <t>From Spring 1994 through current; From Volume 13, to Fall 2004, Volume 23 as Temple Environmental Law &amp; Technology Journal. From Volume 24, Fall 2005 through Volume 32, No. 2, Winter 2013 as Temple Journal of Science, Technology &amp; Environmental Law</t>
  </si>
  <si>
    <t>MTA2Nzk2Mw</t>
  </si>
  <si>
    <t>0885-2987</t>
  </si>
  <si>
    <t>https://advance.lexis.com/api/search?source=MTA2Nzk2Mw&amp;context=1516831</t>
  </si>
  <si>
    <t>Temple Law Review</t>
  </si>
  <si>
    <t>From Spring 1993 through current; From Volume 87 for Online version through current</t>
  </si>
  <si>
    <t>MTA2Nzk2NA</t>
  </si>
  <si>
    <t>0899-8086</t>
  </si>
  <si>
    <t>https://advance.lexis.com/api/search?source=MTA2Nzk2NA&amp;context=1516831</t>
  </si>
  <si>
    <t>Temple Political &amp; Civil Rights Law Review</t>
  </si>
  <si>
    <t>From Fall 1992 through current; From Volume 2</t>
  </si>
  <si>
    <t>MTA2Nzk2NQ</t>
  </si>
  <si>
    <t>1062-5887</t>
  </si>
  <si>
    <t>https://advance.lexis.com/api/search?source=MTA2Nzk2NQ&amp;context=1516831</t>
  </si>
  <si>
    <t>Tendencias Daily (English)</t>
  </si>
  <si>
    <t>From September 16, 2004 through December 13, 2011</t>
  </si>
  <si>
    <t>MTA1NzUzNQ</t>
  </si>
  <si>
    <t>https://advance.lexis.com/api/search?source=MTA1NzUzNQ&amp;context=1516831</t>
  </si>
  <si>
    <t>Tendencias Daily (Portuguese)</t>
  </si>
  <si>
    <t>From November 05, 2004 through December 13, 2011</t>
  </si>
  <si>
    <t>MTA4MTU2NA</t>
  </si>
  <si>
    <t>https://advance.lexis.com/api/search?source=MTA4MTU2NA&amp;context=1516831</t>
  </si>
  <si>
    <t>Tendencias Data (English)</t>
  </si>
  <si>
    <t>MTA1ODI2Mw</t>
  </si>
  <si>
    <t>https://advance.lexis.com/api/search?source=MTA1ODI2Mw&amp;context=1516831</t>
  </si>
  <si>
    <t>Tendencias Data (Portuguese)</t>
  </si>
  <si>
    <t>MTA4MTU2NQ</t>
  </si>
  <si>
    <t>https://advance.lexis.com/api/search?source=MTA4MTU2NQ&amp;context=1516831</t>
  </si>
  <si>
    <t>Tendencias Monthly (English)</t>
  </si>
  <si>
    <t>From January 01, 2004 through November 2011</t>
  </si>
  <si>
    <t>MTA2Nzk2Ng</t>
  </si>
  <si>
    <t>https://advance.lexis.com/api/search?source=MTA2Nzk2Ng&amp;context=1516831</t>
  </si>
  <si>
    <t>Tendencias Monthly (Portuguese)</t>
  </si>
  <si>
    <t>MTA4MTQyMQ</t>
  </si>
  <si>
    <t>https://advance.lexis.com/api/search?source=MTA4MTQyMQ&amp;context=1516831</t>
  </si>
  <si>
    <t>Tendencias Weekly (English)</t>
  </si>
  <si>
    <t>From September 21, 2004 through December 13, 2011</t>
  </si>
  <si>
    <t>MTA2OTYzOQ</t>
  </si>
  <si>
    <t>https://advance.lexis.com/api/search?source=MTA2OTYzOQ&amp;context=1516831</t>
  </si>
  <si>
    <t>Tendencias Weekly (Portuguese)</t>
  </si>
  <si>
    <t>From September 03, 2004 through December 13, 2011</t>
  </si>
  <si>
    <t>MTA4MTU2Ng</t>
  </si>
  <si>
    <t>https://advance.lexis.com/api/search?source=MTA4MTU2Ng&amp;context=1516831</t>
  </si>
  <si>
    <t>Tender Tiger (Content Victim)</t>
  </si>
  <si>
    <t>From July 13, 2014 through July 13, 2014</t>
  </si>
  <si>
    <t>MTA4NjIxOQ</t>
  </si>
  <si>
    <t>https://advance.lexis.com/api/search?source=MTA4NjIxOQ&amp;context=1516831</t>
  </si>
  <si>
    <t>Tendernews.com</t>
  </si>
  <si>
    <t>MTA4NjEzNw</t>
  </si>
  <si>
    <t>https://advance.lexis.com/api/search?source=MTA4NjEzNw&amp;context=1516831</t>
  </si>
  <si>
    <t>Tenders Monitor Africa-Asia</t>
  </si>
  <si>
    <t>From July 15, 2015 through current</t>
  </si>
  <si>
    <t>MTA4NjQ2Mg</t>
  </si>
  <si>
    <t>https://advance.lexis.com/api/search?source=MTA4NjQ2Mg&amp;context=1516831</t>
  </si>
  <si>
    <t>Tendersbiz</t>
  </si>
  <si>
    <t>MTA4NjI1Ng</t>
  </si>
  <si>
    <t>https://advance.lexis.com/api/search?source=MTA4NjI1Ng&amp;context=1516831</t>
  </si>
  <si>
    <t>TendersInfo - Contract Awards</t>
  </si>
  <si>
    <t>MTA3NTAwMw</t>
  </si>
  <si>
    <t>https://advance.lexis.com/api/search?source=MTA3NTAwMw&amp;context=1516831</t>
  </si>
  <si>
    <t>TendersInfo - News</t>
  </si>
  <si>
    <t>From October 18, 2008 through current</t>
  </si>
  <si>
    <t>MTA2OTY0MA</t>
  </si>
  <si>
    <t>https://advance.lexis.com/api/search?source=MTA2OTY0MA&amp;context=1516831</t>
  </si>
  <si>
    <t>TendersInfo - Project Notices</t>
  </si>
  <si>
    <t>MTA3NTAwNA</t>
  </si>
  <si>
    <t>https://advance.lexis.com/api/search?source=MTA3NTAwNA&amp;context=1516831</t>
  </si>
  <si>
    <t>Tennessee Bar Journal</t>
  </si>
  <si>
    <t>MTA2OTY0Mg</t>
  </si>
  <si>
    <t>https://advance.lexis.com/api/search?source=MTA2OTY0Mg&amp;context=1516831</t>
  </si>
  <si>
    <t>Tennessee Board of Professional Responsibility Formal Ethics Opinions</t>
  </si>
  <si>
    <t>From 09/05/1980 through current; 1980 through current.</t>
  </si>
  <si>
    <t>MTA4NjcwNQ</t>
  </si>
  <si>
    <t>https://advance.lexis.com/api/search?source=MTA4NjcwNQ&amp;context=1516831</t>
  </si>
  <si>
    <t>Tennessee Court of Workers' Compensation Claims</t>
  </si>
  <si>
    <t>MTA4NTE5Mg</t>
  </si>
  <si>
    <t>https://advance.lexis.com/api/search?source=MTA4NTE5Mg&amp;context=1516831</t>
  </si>
  <si>
    <t>Tennessee Journal of Law &amp; Policy</t>
  </si>
  <si>
    <t>From 10/29/2004 through 05/07/2008; From Volume 1, No. 1, Fall 2004 to current.</t>
  </si>
  <si>
    <t>MTA2ODA1Mg</t>
  </si>
  <si>
    <t>https://advance.lexis.com/api/search?source=MTA2ODA1Mg&amp;context=1516831</t>
  </si>
  <si>
    <t>Tennessee Journal of Race, Gender, &amp; Social Justice</t>
  </si>
  <si>
    <t>MTA5MDA2Ng</t>
  </si>
  <si>
    <t>https://advance.lexis.com/api/search?source=MTA5MDA2Ng&amp;context=1516831</t>
  </si>
  <si>
    <t>Tennessee Judicial Ethics Committee Opinions</t>
  </si>
  <si>
    <t>MTA1OTU0NA</t>
  </si>
  <si>
    <t>https://advance.lexis.com/api/search?source=MTA1OTU0NA&amp;context=1516831</t>
  </si>
  <si>
    <t>Tennessee Law Review</t>
  </si>
  <si>
    <t>From Fall 1970 through current; From Volume 38</t>
  </si>
  <si>
    <t>MTA2OTcyNA</t>
  </si>
  <si>
    <t>0040-3288</t>
  </si>
  <si>
    <t>https://advance.lexis.com/api/search?source=MTA2OTcyNA&amp;context=1516831</t>
  </si>
  <si>
    <t>Tennessee Market Conduct Examinations</t>
  </si>
  <si>
    <t>MTA1MDI0Mg</t>
  </si>
  <si>
    <t>https://advance.lexis.com/api/search?source=MTA1MDI0Mg&amp;context=1516831</t>
  </si>
  <si>
    <t>Tennessee Municipal Codes</t>
  </si>
  <si>
    <t>MTA2MDY3Mg</t>
  </si>
  <si>
    <t>https://advance.lexis.com/api/search?source=MTA2MDY3Mg&amp;context=1516831</t>
  </si>
  <si>
    <t>Tennessee Workers' Compensation Appeals Board</t>
  </si>
  <si>
    <t>MTA4NTE5Mw</t>
  </si>
  <si>
    <t>https://advance.lexis.com/api/search?source=MTA4NTE5Mw&amp;context=1516831</t>
  </si>
  <si>
    <t>Tenterfield Star (Fairfax)</t>
  </si>
  <si>
    <t>MTA3NTAwNQ</t>
  </si>
  <si>
    <t>https://advance.lexis.com/api/search?source=MTA3NTAwNQ&amp;context=1516831</t>
  </si>
  <si>
    <t>Terrace Standard</t>
  </si>
  <si>
    <t>MTA5MDY1Mw</t>
  </si>
  <si>
    <t>https://advance.lexis.com/api/search?source=MTA5MDY1Mw&amp;context=1516831</t>
  </si>
  <si>
    <t>TerraGreen</t>
  </si>
  <si>
    <t>MTA3NTAwNg</t>
  </si>
  <si>
    <t>https://advance.lexis.com/api/search?source=MTA3NTAwNg&amp;context=1516831</t>
  </si>
  <si>
    <t>Terrascape</t>
  </si>
  <si>
    <t>From October 31, 2012 through November 2015</t>
  </si>
  <si>
    <t>MTA3NTAwNw</t>
  </si>
  <si>
    <t>https://advance.lexis.com/api/search?source=MTA3NTAwNw&amp;context=1516831</t>
  </si>
  <si>
    <t>TES</t>
  </si>
  <si>
    <t>From January 01, 1999 through current</t>
  </si>
  <si>
    <t>MTA2OTUyMQ</t>
  </si>
  <si>
    <t>https://advance.lexis.com/api/search?source=MTA2OTUyMQ&amp;context=1516831</t>
  </si>
  <si>
    <t>Testepourvous.com</t>
  </si>
  <si>
    <t>From November 01, 2000 through December 16, 2010</t>
  </si>
  <si>
    <t>MTA4MTYxMA</t>
  </si>
  <si>
    <t>https://advance.lexis.com/api/search?source=MTA4MTYxMA&amp;context=1516831</t>
  </si>
  <si>
    <t>Tewkesbury Admag</t>
  </si>
  <si>
    <t>MTA2NzU1Ng</t>
  </si>
  <si>
    <t>https://advance.lexis.com/api/search?source=MTA2NzU1Ng&amp;context=1516831</t>
  </si>
  <si>
    <t>Texas Attorney General Letter Rulings</t>
  </si>
  <si>
    <t>MTA3NTMwOQ</t>
  </si>
  <si>
    <t>https://advance.lexis.com/api/search?source=MTA3NTMwOQ&amp;context=1516831</t>
  </si>
  <si>
    <t>Texas Bar Journal</t>
  </si>
  <si>
    <t>From January 1996 through current; From Volume 59</t>
  </si>
  <si>
    <t>MTA2OTIyOQ</t>
  </si>
  <si>
    <t>https://advance.lexis.com/api/search?source=MTA2OTIyOQ&amp;context=1516831</t>
  </si>
  <si>
    <t>Texas Commission on Environmental Quality Decisions</t>
  </si>
  <si>
    <t>From 01/25/2016 through 01/25/2016; From: 1988 to present</t>
  </si>
  <si>
    <t>MTA4NjcwMQ</t>
  </si>
  <si>
    <t>https://advance.lexis.com/api/search?source=MTA4NjcwMQ&amp;context=1516831</t>
  </si>
  <si>
    <t>Texas Commission on Judicial Conduct Opinions</t>
  </si>
  <si>
    <t>MTA2OTIzMQ</t>
  </si>
  <si>
    <t>https://advance.lexis.com/api/search?source=MTA2OTIzMQ&amp;context=1516831</t>
  </si>
  <si>
    <t>Texas Construction</t>
  </si>
  <si>
    <t>From January 1998 through December 01, 2010</t>
  </si>
  <si>
    <t>MTA4NzA4Ng</t>
  </si>
  <si>
    <t>1077-1867</t>
  </si>
  <si>
    <t>https://advance.lexis.com/api/search?source=MTA4NzA4Ng&amp;context=1516831</t>
  </si>
  <si>
    <t>Texas Contractor</t>
  </si>
  <si>
    <t>MTA4NzE1NA</t>
  </si>
  <si>
    <t>https://advance.lexis.com/api/search?source=MTA4NzE1NA&amp;context=1516831</t>
  </si>
  <si>
    <t>Texas Department of Banking Commercial Bank &amp; Trust Procedures Manuals</t>
  </si>
  <si>
    <t>MTA1MDI0Mw</t>
  </si>
  <si>
    <t>https://advance.lexis.com/api/search?source=MTA1MDI0Mw&amp;context=1516831</t>
  </si>
  <si>
    <t>Texas Department of Banking Releases</t>
  </si>
  <si>
    <t>From 12/14/2001 through 12/14/2001; Banks Reports from 1995 Supervisory Memorandums from 1996 Press Releases from 1995 Speeches from 1995 to 2000 Testimonies from 1997</t>
  </si>
  <si>
    <t>MTA1MDI0NA</t>
  </si>
  <si>
    <t>https://advance.lexis.com/api/search?source=MTA1MDI0NA&amp;context=1516831</t>
  </si>
  <si>
    <t>Texas Environmental Law Journal</t>
  </si>
  <si>
    <t>MTA2NzYzOA</t>
  </si>
  <si>
    <t>https://advance.lexis.com/api/search?source=MTA2NzYzOA&amp;context=1516831</t>
  </si>
  <si>
    <t>Texas Ethics Commission Opinions</t>
  </si>
  <si>
    <t>From 06/23/2015 through 06/23/2015; Through Current</t>
  </si>
  <si>
    <t>MTA4NTc1OQ</t>
  </si>
  <si>
    <t>https://advance.lexis.com/api/search?source=MTA4NTc1OQ&amp;context=1516831</t>
  </si>
  <si>
    <t>Texas Hispanic Journal of Law &amp; Policy</t>
  </si>
  <si>
    <t>From 06/12/2000 through current; From 1994 Volume 1 Number 1 through current</t>
  </si>
  <si>
    <t>MTA2OTMxMQ</t>
  </si>
  <si>
    <t>1075-8461</t>
  </si>
  <si>
    <t>https://advance.lexis.com/api/search?source=MTA2OTMxMQ&amp;context=1516831</t>
  </si>
  <si>
    <t>Texas Intellectual Property Law Journal</t>
  </si>
  <si>
    <t>From Winter 1991/1992 through current; From Volume 1</t>
  </si>
  <si>
    <t>MTA2NzcxMQ</t>
  </si>
  <si>
    <t>1068-1000</t>
  </si>
  <si>
    <t>https://advance.lexis.com/api/search?source=MTA2NzcxMQ&amp;context=1516831</t>
  </si>
  <si>
    <t>Texas International Law Journal</t>
  </si>
  <si>
    <t>From Spring 1994 through current; From Volume 29</t>
  </si>
  <si>
    <t>MTA2NzcxMg</t>
  </si>
  <si>
    <t>0163-7479</t>
  </si>
  <si>
    <t>https://advance.lexis.com/api/search?source=MTA2NzcxMg&amp;context=1516831</t>
  </si>
  <si>
    <t>Texas Journal of Oil, Gas and Energy Law</t>
  </si>
  <si>
    <t>MTA2NzcxMw</t>
  </si>
  <si>
    <t>https://advance.lexis.com/api/search?source=MTA2NzcxMw&amp;context=1516831</t>
  </si>
  <si>
    <t>Texas Journal of Women, Gender and the Law</t>
  </si>
  <si>
    <t>From 02/29/2000 through current; From Spring 1997, Volume 6-2, through Spring 2014, Volume 23-2 for Texas Journal of Women and the Law; From Fall 2014, Volume 24-1 to current for Texas Journal of Women, Gender, and the Law</t>
  </si>
  <si>
    <t>MTA2NzcxNA</t>
  </si>
  <si>
    <t>https://advance.lexis.com/api/search?source=MTA2NzcxNA&amp;context=1516831</t>
  </si>
  <si>
    <t>Texas Journal on Civil Liberties &amp; Civil Rights</t>
  </si>
  <si>
    <t>From Winter 1994/1995 through current; From Volume 2 No. 1</t>
  </si>
  <si>
    <t>MTA2NzcxNQ</t>
  </si>
  <si>
    <t>1085-942X</t>
  </si>
  <si>
    <t>https://advance.lexis.com/api/search?source=MTA2NzcxNQ&amp;context=1516831</t>
  </si>
  <si>
    <t>Texas Law Review</t>
  </si>
  <si>
    <t>From 08/20/1983 through current; From Volume 62 No 1 August 1983 to current.</t>
  </si>
  <si>
    <t>MTA2OTM5Mw</t>
  </si>
  <si>
    <t>0040-4411</t>
  </si>
  <si>
    <t>https://advance.lexis.com/api/search?source=MTA2OTM5Mw&amp;context=1516831</t>
  </si>
  <si>
    <t>Texas Monthly</t>
  </si>
  <si>
    <t>MTA2Nzc5OQ</t>
  </si>
  <si>
    <t>0148-7736</t>
  </si>
  <si>
    <t>https://advance.lexis.com/api/search?source=MTA2Nzc5OQ&amp;context=1516831</t>
  </si>
  <si>
    <t>Texas Municipal Codes</t>
  </si>
  <si>
    <t>MTA2NzgwMA</t>
  </si>
  <si>
    <t>https://advance.lexis.com/api/search?source=MTA2NzgwMA&amp;context=1516831</t>
  </si>
  <si>
    <t>Texas Review of Entertainment &amp; Sports Law</t>
  </si>
  <si>
    <t>From 10/10/2003 through current; From Spring 2003 Volume 1 No. 4 to current</t>
  </si>
  <si>
    <t>MTA2OTQ4MA</t>
  </si>
  <si>
    <t>https://advance.lexis.com/api/search?source=MTA2OTQ4MA&amp;context=1516831</t>
  </si>
  <si>
    <t>Texas Review of Law &amp; Politics</t>
  </si>
  <si>
    <t>From 12/27/1999 through current; From Fall 1997, Volume 2 Number 1 through current.</t>
  </si>
  <si>
    <t>MTA2OTQ4MQ</t>
  </si>
  <si>
    <t>1098-4577</t>
  </si>
  <si>
    <t>https://advance.lexis.com/api/search?source=MTA2OTQ4MQ&amp;context=1516831</t>
  </si>
  <si>
    <t>Texas Tech Administrative Law Journal</t>
  </si>
  <si>
    <t>From 07/23/2003 through current; From Volume 2 No. 2 Summer 2001 to current.</t>
  </si>
  <si>
    <t>MTA2Nzg4NQ</t>
  </si>
  <si>
    <t>https://advance.lexis.com/api/search?source=MTA2Nzg4NQ&amp;context=1516831</t>
  </si>
  <si>
    <t>Texas Tech Law Review</t>
  </si>
  <si>
    <t>From 1993 through current; From Volume 24, beginning at page 985.</t>
  </si>
  <si>
    <t>MTA2Nzg4Ng</t>
  </si>
  <si>
    <t>0564-6197</t>
  </si>
  <si>
    <t>https://advance.lexis.com/api/search?source=MTA2Nzg4Ng&amp;context=1516831</t>
  </si>
  <si>
    <t>Texas Wesleyan Law Review</t>
  </si>
  <si>
    <t>From 04/19/1994 through current; Texas Wesleyan Law Review from Volume 1, Issue No. 1 (Spring, 1994) through Volume 19, Issue No. 4 (Spring, 2013); Texas A&amp;M Law Review from Volume 1, Issue No. 1 (Fall, 2013) to current.</t>
  </si>
  <si>
    <t>MTA2OTU2MQ</t>
  </si>
  <si>
    <t>1081-5449</t>
  </si>
  <si>
    <t>https://advance.lexis.com/api/search?source=MTA2OTU2MQ&amp;context=1516831</t>
  </si>
  <si>
    <t>TextilWirtschaft</t>
  </si>
  <si>
    <t>From January 07, 1993 through current</t>
  </si>
  <si>
    <t>MTA4MDk0OA</t>
  </si>
  <si>
    <t>https://advance.lexis.com/api/search?source=MTA4MDk0OA&amp;context=1516831</t>
  </si>
  <si>
    <t>Thame Gazette</t>
  </si>
  <si>
    <t>MTA4MzAxOA</t>
  </si>
  <si>
    <t>https://advance.lexis.com/api/search?source=MTA4MzAxOA&amp;context=1516831</t>
  </si>
  <si>
    <t>Thanet AdScene</t>
  </si>
  <si>
    <t>From November 20, 2008 through October 29, 2009</t>
  </si>
  <si>
    <t>MTA2OTU2NA</t>
  </si>
  <si>
    <t>https://advance.lexis.com/api/search?source=MTA2OTU2NA&amp;context=1516831</t>
  </si>
  <si>
    <t>Thanet Extra</t>
  </si>
  <si>
    <t>MTA2Nzk2Nw</t>
  </si>
  <si>
    <t>https://advance.lexis.com/api/search?source=MTA2Nzk2Nw&amp;context=1516831</t>
  </si>
  <si>
    <t>Thanet Times</t>
  </si>
  <si>
    <t>From June 10, 2008 through October 02, 2012</t>
  </si>
  <si>
    <t>MTA1MzI2OA</t>
  </si>
  <si>
    <t>https://advance.lexis.com/api/search?source=MTA1MzI2OA&amp;context=1516831</t>
  </si>
  <si>
    <t>Tharawat magazine</t>
  </si>
  <si>
    <t>From January 04, 2011 through January 06, 2012</t>
  </si>
  <si>
    <t>MTA3NTAwOQ</t>
  </si>
  <si>
    <t>https://advance.lexis.com/api/search?source=MTA3NTAwOQ&amp;context=1516831</t>
  </si>
  <si>
    <t>That's Shanghai</t>
  </si>
  <si>
    <t>From September 2011 through July 01, 2013</t>
  </si>
  <si>
    <t>MTA3NTAxMA</t>
  </si>
  <si>
    <t>https://advance.lexis.com/api/search?source=MTA3NTAxMA&amp;context=1516831</t>
  </si>
  <si>
    <t>The 9/11 Commission Report</t>
  </si>
  <si>
    <t>From August 26, 2004 through August 26, 2004</t>
  </si>
  <si>
    <t>MTA4ODcwMw</t>
  </si>
  <si>
    <t>https://advance.lexis.com/api/search?source=MTA4ODcwMw&amp;context=1516831</t>
  </si>
  <si>
    <t>The ABA Journal of Labor &amp; Employment Law</t>
  </si>
  <si>
    <t>MTA2Nzk2OA</t>
  </si>
  <si>
    <t>https://advance.lexis.com/api/search?source=MTA2Nzk2OA&amp;context=1516831</t>
  </si>
  <si>
    <t>The Adelaide Magazine</t>
  </si>
  <si>
    <t>From August 01, 2007 through January 01, 2014</t>
  </si>
  <si>
    <t>MTA2Nzk2OQ</t>
  </si>
  <si>
    <t>https://advance.lexis.com/api/search?source=MTA2Nzk2OQ&amp;context=1516831</t>
  </si>
  <si>
    <t>The Advertiser/Sunday Mail (Adelaide, South Australia)</t>
  </si>
  <si>
    <t>MTA2Nzk3Mg</t>
  </si>
  <si>
    <t>https://advance.lexis.com/api/search?source=MTA2Nzk3Mg&amp;context=1516831</t>
  </si>
  <si>
    <t>The Advocate</t>
  </si>
  <si>
    <t>From 01/14/2010 through 01/14/2010; From Spring 2009 (Vol 46).</t>
  </si>
  <si>
    <t>MTA2OTY0NA</t>
  </si>
  <si>
    <t>https://advance.lexis.com/api/search?source=MTA2OTY0NA&amp;context=1516831</t>
  </si>
  <si>
    <t>The Advocate (Burnie)</t>
  </si>
  <si>
    <t>From September 02, 2011 through current</t>
  </si>
  <si>
    <t>MTA3NTAxMg</t>
  </si>
  <si>
    <t>https://advance.lexis.com/api/search?source=MTA3NTAxMg&amp;context=1516831</t>
  </si>
  <si>
    <t>The Advocate (Perth, Australia)</t>
  </si>
  <si>
    <t>MTA2OTY0Ng</t>
  </si>
  <si>
    <t>https://advance.lexis.com/api/search?source=MTA2OTY0Ng&amp;context=1516831</t>
  </si>
  <si>
    <t>The Afaqs Reporter</t>
  </si>
  <si>
    <t>MTA4NjM5Mg</t>
  </si>
  <si>
    <t>https://advance.lexis.com/api/search?source=MTA4NjM5Mg&amp;context=1516831</t>
  </si>
  <si>
    <t>The Africa Report</t>
  </si>
  <si>
    <t>MTA4ODc5OA</t>
  </si>
  <si>
    <t>https://advance.lexis.com/api/search?source=MTA4ODc5OA&amp;context=1516831</t>
  </si>
  <si>
    <t>The Age (Melbourne, Australia)</t>
  </si>
  <si>
    <t>From January 19, 1991 through current</t>
  </si>
  <si>
    <t>MTA1MzI2OQ</t>
  </si>
  <si>
    <t>https://advance.lexis.com/api/search?source=MTA1MzI2OQ&amp;context=1516831</t>
  </si>
  <si>
    <t>The Age (Melbourne, Australia) - Online</t>
  </si>
  <si>
    <t>MTA3NTM4Ng</t>
  </si>
  <si>
    <t>https://advance.lexis.com/api/search?source=MTA3NTM4Ng&amp;context=1516831</t>
  </si>
  <si>
    <t>The Alabama Lawyer</t>
  </si>
  <si>
    <t>From 01/25/1994 through 05/01/2008; From 1994, Vol. 55 No. 1 through current</t>
  </si>
  <si>
    <t>MTA2OTY0Nw</t>
  </si>
  <si>
    <t>https://advance.lexis.com/api/search?source=MTA2OTY0Nw&amp;context=1516831</t>
  </si>
  <si>
    <t>The Almanac of American Politics</t>
  </si>
  <si>
    <t>From 2000 through 2008</t>
  </si>
  <si>
    <t>MTA1ODk4Nw</t>
  </si>
  <si>
    <t>https://advance.lexis.com/api/search?source=MTA1ODk4Nw&amp;context=1516831</t>
  </si>
  <si>
    <t>The American Business Law Journal</t>
  </si>
  <si>
    <t>From Fall 1997 through current; From Volume 35 Number 1</t>
  </si>
  <si>
    <t>MTA2NzU2MA</t>
  </si>
  <si>
    <t>0002-7766</t>
  </si>
  <si>
    <t>https://advance.lexis.com/api/search?source=MTA2NzU2MA&amp;context=1516831</t>
  </si>
  <si>
    <t>The American Editor</t>
  </si>
  <si>
    <t>From January 2004 through Spring 2009</t>
  </si>
  <si>
    <t>MTA4Njc2OQ</t>
  </si>
  <si>
    <t>https://advance.lexis.com/api/search?source=MTA4Njc2OQ&amp;context=1516831</t>
  </si>
  <si>
    <t>The American Journal of Hematology/Oncology (AJHO)</t>
  </si>
  <si>
    <t>From February 18, 2009 through March 2010</t>
  </si>
  <si>
    <t>MTA4NjU4OQ</t>
  </si>
  <si>
    <t>https://advance.lexis.com/api/search?source=MTA4NjU4OQ&amp;context=1516831</t>
  </si>
  <si>
    <t>The American Journal of Jurisprudence</t>
  </si>
  <si>
    <t>From 06/12/2000 through current; From 1996, Volume 41</t>
  </si>
  <si>
    <t>MTA2NzU2MQ</t>
  </si>
  <si>
    <t>0065-8995</t>
  </si>
  <si>
    <t>https://advance.lexis.com/api/search?source=MTA2NzU2MQ&amp;context=1516831</t>
  </si>
  <si>
    <t>The American Journal of Tax Policy Archive</t>
  </si>
  <si>
    <t>From Fall 1994 through Spring 1998; vol. 11 through vol. 15</t>
  </si>
  <si>
    <t>MTA2OTIzMg</t>
  </si>
  <si>
    <t>0739-7569</t>
  </si>
  <si>
    <t>https://advance.lexis.com/api/search?source=MTA2OTIzMg&amp;context=1516831</t>
  </si>
  <si>
    <t>The American Marketplace: Demographics and Spending Patterns</t>
  </si>
  <si>
    <t>MTA3NTAxNw</t>
  </si>
  <si>
    <t>1095-9491</t>
  </si>
  <si>
    <t>https://advance.lexis.com/api/search?source=MTA3NTAxNw&amp;context=1516831</t>
  </si>
  <si>
    <t>The American Prospect</t>
  </si>
  <si>
    <t>From July 1993 through current</t>
  </si>
  <si>
    <t>MTA1NDU2MA</t>
  </si>
  <si>
    <t>1049-7285</t>
  </si>
  <si>
    <t>https://advance.lexis.com/api/search?source=MTA1NDU2MA&amp;context=1516831</t>
  </si>
  <si>
    <t>The American Spectator</t>
  </si>
  <si>
    <t>From 01/13/1992 through January 26, 2011</t>
  </si>
  <si>
    <t>MTA2OTIzNA</t>
  </si>
  <si>
    <t>0148-8414</t>
  </si>
  <si>
    <t>https://advance.lexis.com/api/search?source=MTA2OTIzNA&amp;context=1516831</t>
  </si>
  <si>
    <t>The Analyst</t>
  </si>
  <si>
    <t>From January 28, 2010 through May 29, 2016</t>
  </si>
  <si>
    <t>MTA2OTIzNQ</t>
  </si>
  <si>
    <t>https://advance.lexis.com/api/search?source=MTA2OTIzNQ&amp;context=1516831</t>
  </si>
  <si>
    <t>The Annals of The American Academy of Political and Social Science</t>
  </si>
  <si>
    <t>From 06/14/2000 through current; From January 1996 Volume 543 through current</t>
  </si>
  <si>
    <t>MTA2NzY0MA</t>
  </si>
  <si>
    <t>0002-7162</t>
  </si>
  <si>
    <t>https://advance.lexis.com/api/search?source=MTA2NzY0MA&amp;context=1516831</t>
  </si>
  <si>
    <t>The Appalachian Journal of Law</t>
  </si>
  <si>
    <t>From 04/27/2006 through 05/01/2008; From Spring 2006, vol. 5 issue 1 through current</t>
  </si>
  <si>
    <t>MTA2NzY0MQ</t>
  </si>
  <si>
    <t>https://advance.lexis.com/api/search?source=MTA2NzY0MQ&amp;context=1516831</t>
  </si>
  <si>
    <t>The Appellate Advocate</t>
  </si>
  <si>
    <t>From 1987 through 08/05/2011</t>
  </si>
  <si>
    <t>MTA2MDEwMw</t>
  </si>
  <si>
    <t>https://advance.lexis.com/api/search?source=MTA2MDEwMw&amp;context=1516831</t>
  </si>
  <si>
    <t>The Area News (Fairfax Media)</t>
  </si>
  <si>
    <t>MTA3NTAyMA</t>
  </si>
  <si>
    <t>https://advance.lexis.com/api/search?source=MTA3NTAyMA&amp;context=1516831</t>
  </si>
  <si>
    <t>The Argus</t>
  </si>
  <si>
    <t>From October 11, 2006 through January 30, 2013</t>
  </si>
  <si>
    <t>MTA2NzY0Mg</t>
  </si>
  <si>
    <t>https://advance.lexis.com/api/search?source=MTA2NzY0Mg&amp;context=1516831</t>
  </si>
  <si>
    <t>The Argus (Newsquest Regional Press)</t>
  </si>
  <si>
    <t>MTA2NzY0Mw</t>
  </si>
  <si>
    <t>https://advance.lexis.com/api/search?source=MTA2NzY0Mw&amp;context=1516831</t>
  </si>
  <si>
    <t>The Asian Banker Journal</t>
  </si>
  <si>
    <t>From July 06, 1998 through July 31, 2009</t>
  </si>
  <si>
    <t>MTA1NDM0Mg</t>
  </si>
  <si>
    <t>https://advance.lexis.com/api/search?source=MTA1NDM0Mg&amp;context=1516831</t>
  </si>
  <si>
    <t>The Associated Press</t>
  </si>
  <si>
    <t>MTA1MzI3Mw</t>
  </si>
  <si>
    <t>https://advance.lexis.com/api/search?source=MTA1MzI3Mw&amp;context=1516831</t>
  </si>
  <si>
    <t>The Associated Press Candidate Biographies</t>
  </si>
  <si>
    <t>From 03/10/2004 through current; Candidates and office-holders as provided by the Associated Press</t>
  </si>
  <si>
    <t>MTA2OTMxNQ</t>
  </si>
  <si>
    <t>https://advance.lexis.com/api/search?source=MTA2OTMxNQ&amp;context=1516831</t>
  </si>
  <si>
    <t>The Associated Press Election Results</t>
  </si>
  <si>
    <t>From November 08, 1994 through current</t>
  </si>
  <si>
    <t>MTA2OTMxNg</t>
  </si>
  <si>
    <t>https://advance.lexis.com/api/search?source=MTA2OTMxNg&amp;context=1516831</t>
  </si>
  <si>
    <t>The Associated Press State &amp; Local Wire</t>
  </si>
  <si>
    <t>MTA1MzI3NQ</t>
  </si>
  <si>
    <t>https://advance.lexis.com/api/search?source=MTA1MzI3NQ&amp;context=1516831</t>
  </si>
  <si>
    <t>The Atlanta Journal-Constitution</t>
  </si>
  <si>
    <t>MTA1MzI3Ng</t>
  </si>
  <si>
    <t>https://advance.lexis.com/api/search?source=MTA1MzI3Ng&amp;context=1516831</t>
  </si>
  <si>
    <t>The Atlantic</t>
  </si>
  <si>
    <t>MTA2NzcxNg</t>
  </si>
  <si>
    <t>https://advance.lexis.com/api/search?source=MTA2NzcxNg&amp;context=1516831</t>
  </si>
  <si>
    <t>The Atlantic Cities</t>
  </si>
  <si>
    <t>MTA4MzQ0OQ</t>
  </si>
  <si>
    <t>https://advance.lexis.com/api/search?source=MTA4MzQ0OQ&amp;context=1516831</t>
  </si>
  <si>
    <t>The Attorney-Client Privilege and the Work-Product Doctrine</t>
  </si>
  <si>
    <t>From 10/13/2007 through 11/13/2007; Fifth Edition (2007)and the 5th Edition Supplement (2012)</t>
  </si>
  <si>
    <t>MTA2NzcxNw</t>
  </si>
  <si>
    <t>https://advance.lexis.com/api/search?source=MTA2NzcxNw&amp;context=1516831</t>
  </si>
  <si>
    <t>The Augusta Chronicle</t>
  </si>
  <si>
    <t>MTA1NDUzNQ</t>
  </si>
  <si>
    <t>0747-1343</t>
  </si>
  <si>
    <t>https://advance.lexis.com/api/search?source=MTA1NDUzNQ&amp;context=1516831</t>
  </si>
  <si>
    <t>The Austin American-Statesman</t>
  </si>
  <si>
    <t>MTA2NzcxOA</t>
  </si>
  <si>
    <t>0199-8560</t>
  </si>
  <si>
    <t>https://advance.lexis.com/api/search?source=MTA2NzcxOA&amp;context=1516831</t>
  </si>
  <si>
    <t>The Australian</t>
  </si>
  <si>
    <t>From May 13, 1995 through current</t>
  </si>
  <si>
    <t>MTA1MzI3Nw</t>
  </si>
  <si>
    <t>1038-8761</t>
  </si>
  <si>
    <t>https://advance.lexis.com/api/search?source=MTA1MzI3Nw&amp;context=1516831</t>
  </si>
  <si>
    <t>The Baby Boom: Americans Born 1946 to 1963</t>
  </si>
  <si>
    <t>MTA4NjgzMQ</t>
  </si>
  <si>
    <t>https://advance.lexis.com/api/search?source=MTA4NjgzMQ&amp;context=1516831</t>
  </si>
  <si>
    <t>The Ballarat Courier (Fairfax Media)</t>
  </si>
  <si>
    <t>MTA3NTAyMw</t>
  </si>
  <si>
    <t>https://advance.lexis.com/api/search?source=MTA3NTAyMw&amp;context=1516831</t>
  </si>
  <si>
    <t>The Baltic Times</t>
  </si>
  <si>
    <t>MTA4ODc5OQ</t>
  </si>
  <si>
    <t>https://advance.lexis.com/api/search?source=MTA4ODc5OQ&amp;context=1516831</t>
  </si>
  <si>
    <t>The Baltimore Sun</t>
  </si>
  <si>
    <t>MTA1MzI3OA</t>
  </si>
  <si>
    <t>https://advance.lexis.com/api/search?source=MTA1MzI3OA&amp;context=1516831</t>
  </si>
  <si>
    <t>The Bangkok Post (Thailand)</t>
  </si>
  <si>
    <t>From November 11, 2012 through current</t>
  </si>
  <si>
    <t>MTA4NDU0MQ</t>
  </si>
  <si>
    <t>https://advance.lexis.com/api/search?source=MTA4NDU0MQ&amp;context=1516831</t>
  </si>
  <si>
    <t>The Banker</t>
  </si>
  <si>
    <t>MTA2OTM5Ng</t>
  </si>
  <si>
    <t>0005-5395</t>
  </si>
  <si>
    <t>https://advance.lexis.com/api/search?source=MTA2OTM5Ng&amp;context=1516831</t>
  </si>
  <si>
    <t>The Bay Chronicle (New Zealand)2016</t>
  </si>
  <si>
    <t>MTA4OTgwMQ</t>
  </si>
  <si>
    <t>https://advance.lexis.com/api/search?source=MTA4OTgwMQ&amp;context=1516831</t>
  </si>
  <si>
    <t>The Berkshire Eagle (Pittsfield, Massachusetts)</t>
  </si>
  <si>
    <t>MTA2OTQwMA</t>
  </si>
  <si>
    <t>https://advance.lexis.com/api/search?source=MTA2OTQwMA&amp;context=1516831</t>
  </si>
  <si>
    <t>The Big Project Middle East</t>
  </si>
  <si>
    <t>MTA3NTAyNA</t>
  </si>
  <si>
    <t>https://advance.lexis.com/api/search?source=MTA3NTAyNA&amp;context=1516831</t>
  </si>
  <si>
    <t>The Biodefense Funding Report</t>
  </si>
  <si>
    <t>From January 10, 2005 through June 27, 2006</t>
  </si>
  <si>
    <t>MTA4NjczMg</t>
  </si>
  <si>
    <t>https://advance.lexis.com/api/search?source=MTA4NjczMg&amp;context=1516831</t>
  </si>
  <si>
    <t>The Bismarck Tribune</t>
  </si>
  <si>
    <t>From 1993 through current; April 16, 2003 and September 29, 2005 through January 13, 2006 is unavailable from the vendor.</t>
  </si>
  <si>
    <t>MTA2NzgwNQ</t>
  </si>
  <si>
    <t>https://advance.lexis.com/api/search?source=MTA2NzgwNQ&amp;context=1516831</t>
  </si>
  <si>
    <t>The Bolton News</t>
  </si>
  <si>
    <t>MTA2NzgwNw</t>
  </si>
  <si>
    <t>https://advance.lexis.com/api/search?source=MTA2NzgwNw&amp;context=1516831</t>
  </si>
  <si>
    <t>The Bond Buyer</t>
  </si>
  <si>
    <t>From January 02, 1981 through current</t>
  </si>
  <si>
    <t>MTA1MzI4MA</t>
  </si>
  <si>
    <t>https://advance.lexis.com/api/search?source=MTA1MzI4MA&amp;context=1516831</t>
  </si>
  <si>
    <t>The Border Mail (Fairfax Media)</t>
  </si>
  <si>
    <t>MTA3NTAyNw</t>
  </si>
  <si>
    <t>https://advance.lexis.com/api/search?source=MTA3NTAyNw&amp;context=1516831</t>
  </si>
  <si>
    <t>The Bradford Times</t>
  </si>
  <si>
    <t>MTA4OTczNw</t>
  </si>
  <si>
    <t>https://advance.lexis.com/api/search?source=MTA4OTczNw&amp;context=1516831</t>
  </si>
  <si>
    <t>The Brand Reporter</t>
  </si>
  <si>
    <t>MTA2OTQ4NQ</t>
  </si>
  <si>
    <t>https://advance.lexis.com/api/search?source=MTA2OTQ4NQ&amp;context=1516831</t>
  </si>
  <si>
    <t>The Bridge</t>
  </si>
  <si>
    <t>From June 30, 2013 through July 30, 2014</t>
  </si>
  <si>
    <t>MTA4MzkwNQ</t>
  </si>
  <si>
    <t>https://advance.lexis.com/api/search?source=MTA4MzkwNQ&amp;context=1516831</t>
  </si>
  <si>
    <t>The Brief</t>
  </si>
  <si>
    <t>From Spring 1995 through current</t>
  </si>
  <si>
    <t>MTA2Nzg5MA</t>
  </si>
  <si>
    <t>https://advance.lexis.com/api/search?source=MTA2Nzg5MA&amp;context=1516831</t>
  </si>
  <si>
    <t>The British Journal of Criminology (UK)</t>
  </si>
  <si>
    <t>MTA4NTQwNg</t>
  </si>
  <si>
    <t>https://advance.lexis.com/api/search?source=MTA4NTQwNg&amp;context=1516831</t>
  </si>
  <si>
    <t>The Bulletin's Frontrunner</t>
  </si>
  <si>
    <t>From November 15, 1996 through current</t>
  </si>
  <si>
    <t>MTA1MzI4NA</t>
  </si>
  <si>
    <t>https://advance.lexis.com/api/search?source=MTA1MzI4NA&amp;context=1516831</t>
  </si>
  <si>
    <t>The Business</t>
  </si>
  <si>
    <t>From May 02, 1999 through February 16, 2008; Publication was titled "Sunday Business" from May 2, 1999 through December 16, 2001</t>
  </si>
  <si>
    <t>MTA2Nzg5Mw</t>
  </si>
  <si>
    <t>1462-902X</t>
  </si>
  <si>
    <t>https://advance.lexis.com/api/search?source=MTA2Nzg5Mw&amp;context=1516831</t>
  </si>
  <si>
    <t>The Business Times Singapore</t>
  </si>
  <si>
    <t>From May 01, 1992 through current</t>
  </si>
  <si>
    <t>MTA2OTU2Nw</t>
  </si>
  <si>
    <t>https://advance.lexis.com/api/search?source=MTA2OTU2Nw&amp;context=1516831</t>
  </si>
  <si>
    <t>The Buteman</t>
  </si>
  <si>
    <t>MTA4MzAxOQ</t>
  </si>
  <si>
    <t>https://advance.lexis.com/api/search?source=MTA4MzAxOQ&amp;context=1516831</t>
  </si>
  <si>
    <t>The BYU Journal of Public Law</t>
  </si>
  <si>
    <t>From 06/12/2000 through current; From 1997, Volume 12, Number 1 through current</t>
  </si>
  <si>
    <t>MTA2OTU2OA</t>
  </si>
  <si>
    <t>0896-2383</t>
  </si>
  <si>
    <t>https://advance.lexis.com/api/search?source=MTA2OTU2OA&amp;context=1516831</t>
  </si>
  <si>
    <t>The Cairns Post/The Cairns Sun</t>
  </si>
  <si>
    <t>From October 01, 2000 through current; The Cairns Sun from December 13, 2000 through current</t>
  </si>
  <si>
    <t>MTA2OTU3MA</t>
  </si>
  <si>
    <t>1322-8587</t>
  </si>
  <si>
    <t>https://advance.lexis.com/api/search?source=MTA2OTU3MA&amp;context=1516831</t>
  </si>
  <si>
    <t>The Calgary Herald</t>
  </si>
  <si>
    <t>From July 02, 1991 through current</t>
  </si>
  <si>
    <t>MTA2Mjg5OA</t>
  </si>
  <si>
    <t>0828-1815</t>
  </si>
  <si>
    <t>https://advance.lexis.com/api/search?source=MTA2Mjg5OA&amp;context=1516831</t>
  </si>
  <si>
    <t>The Cambridge Law Journal (UK)</t>
  </si>
  <si>
    <t>MTA4NTk4MA</t>
  </si>
  <si>
    <t>https://advance.lexis.com/api/search?source=MTA4NTk4MA&amp;context=1516831</t>
  </si>
  <si>
    <t>The Cambridge Reporter</t>
  </si>
  <si>
    <t>From November 15, 1999 through September 19, 2003</t>
  </si>
  <si>
    <t>MTA4ODU4NA</t>
  </si>
  <si>
    <t>https://advance.lexis.com/api/search?source=MTA4ODU4NA&amp;context=1516831</t>
  </si>
  <si>
    <t>The Cambs Times</t>
  </si>
  <si>
    <t>MTA4MzAyMA</t>
  </si>
  <si>
    <t>https://advance.lexis.com/api/search?source=MTA4MzAyMA&amp;context=1516831</t>
  </si>
  <si>
    <t>The Canadian Press</t>
  </si>
  <si>
    <t>MTA1MzI4Ng</t>
  </si>
  <si>
    <t>https://advance.lexis.com/api/search?source=MTA1MzI4Ng&amp;context=1516831</t>
  </si>
  <si>
    <t>The Capital (Annapolis, MD)</t>
  </si>
  <si>
    <t>From January 02, 1994 through August 03, 2014</t>
  </si>
  <si>
    <t>MTA1NDU2OQ</t>
  </si>
  <si>
    <t>https://advance.lexis.com/api/search?source=MTA1NDU2OQ&amp;context=1516831</t>
  </si>
  <si>
    <t>The Capital Times (Madison, Wisconsin)</t>
  </si>
  <si>
    <t>From January 01, 1992 through current</t>
  </si>
  <si>
    <t>MTA2MjkyNw</t>
  </si>
  <si>
    <t>https://advance.lexis.com/api/search?source=MTA2MjkyNw&amp;context=1516831</t>
  </si>
  <si>
    <t>The Champion</t>
  </si>
  <si>
    <t>MTA2Nzk3Nw</t>
  </si>
  <si>
    <t>0744-9488</t>
  </si>
  <si>
    <t>https://advance.lexis.com/api/search?source=MTA2Nzk3Nw&amp;context=1516831</t>
  </si>
  <si>
    <t>The Charleston Gazette-Mail</t>
  </si>
  <si>
    <t>MTA2Nzk3OA</t>
  </si>
  <si>
    <t>https://advance.lexis.com/api/search?source=MTA2Nzk3OA&amp;context=1516831</t>
  </si>
  <si>
    <t>The Charlie Rose Show</t>
  </si>
  <si>
    <t>MTA2Nzk3OQ</t>
  </si>
  <si>
    <t>https://advance.lexis.com/api/search?source=MTA2Nzk3OQ&amp;context=1516831</t>
  </si>
  <si>
    <t>The China Post</t>
  </si>
  <si>
    <t>MTA4NDEwOQ</t>
  </si>
  <si>
    <t>https://advance.lexis.com/api/search?source=MTA4NDEwOQ&amp;context=1516831</t>
  </si>
  <si>
    <t>The Chinese Journal of Comparative Law (UK)</t>
  </si>
  <si>
    <t>From 03/01/2013 through 03/01/2013; From March 2013 (1:1)</t>
  </si>
  <si>
    <t>MTA3NzczNw</t>
  </si>
  <si>
    <t>https://advance.lexis.com/api/search?source=MTA3NzczNw&amp;context=1516831</t>
  </si>
  <si>
    <t>The Christian Science Monitor</t>
  </si>
  <si>
    <t>From January 02, 1980 through current; In TOPNWS most recent two weeks. This source also contains online content from csmonitor.com</t>
  </si>
  <si>
    <t>MTA2OTY1Mg</t>
  </si>
  <si>
    <t>0882-7729</t>
  </si>
  <si>
    <t>https://advance.lexis.com/api/search?source=MTA2OTY1Mg&amp;context=1516831</t>
  </si>
  <si>
    <t>The Chronicle</t>
  </si>
  <si>
    <t>From August 03, 2016 through current</t>
  </si>
  <si>
    <t>MTA4OTk2NQ</t>
  </si>
  <si>
    <t>https://advance.lexis.com/api/search?source=MTA4OTk2NQ&amp;context=1516831</t>
  </si>
  <si>
    <t>The Chronicle (Australia)</t>
  </si>
  <si>
    <t>From June 27, 2004 through current</t>
  </si>
  <si>
    <t>MTA2OTY1Mw</t>
  </si>
  <si>
    <t>https://advance.lexis.com/api/search?source=MTA2OTY1Mw&amp;context=1516831</t>
  </si>
  <si>
    <t>The Chronicle of Higher Education</t>
  </si>
  <si>
    <t>From September 1997 through current</t>
  </si>
  <si>
    <t>MTA1NTg3OA</t>
  </si>
  <si>
    <t>0009-5982</t>
  </si>
  <si>
    <t>https://advance.lexis.com/api/search?source=MTA1NTg3OA&amp;context=1516831</t>
  </si>
  <si>
    <t>The Chronicle of Philanthropy</t>
  </si>
  <si>
    <t>From January 1998 through current; Stories from the following 2000 dates are not available: June 22, July 6, 20, August 3, 17, 31, September 14, 28, October 12, 26 and November 9, 2000.</t>
  </si>
  <si>
    <t>MTA2OTE4Mw</t>
  </si>
  <si>
    <t>https://advance.lexis.com/api/search?source=MTA2OTE4Mw&amp;context=1516831</t>
  </si>
  <si>
    <t>The CIO Directory</t>
  </si>
  <si>
    <t>MTA5MDM3MQ</t>
  </si>
  <si>
    <t>https://advance.lexis.com/api/search?source=MTA5MDM3MQ&amp;context=1516831</t>
  </si>
  <si>
    <t>The Citizen (Dar es Salaam)</t>
  </si>
  <si>
    <t>From January 13, 2010 through October 22, 2012</t>
  </si>
  <si>
    <t>MTA2OTE4NQ</t>
  </si>
  <si>
    <t>https://advance.lexis.com/api/search?source=MTA2OTE4NQ&amp;context=1516831</t>
  </si>
  <si>
    <t>The Citizen (Tanzania)</t>
  </si>
  <si>
    <t>MTA4NTIxOQ</t>
  </si>
  <si>
    <t>https://advance.lexis.com/api/search?source=MTA4NTIxOQ&amp;context=1516831</t>
  </si>
  <si>
    <t>The Citizen Gloucester</t>
  </si>
  <si>
    <t>From January 11, 1998 through current</t>
  </si>
  <si>
    <t>MTA1OTIwNw</t>
  </si>
  <si>
    <t>https://advance.lexis.com/api/search?source=MTA1OTIwNw&amp;context=1516831</t>
  </si>
  <si>
    <t>The Coleambally Observer (Fairfax)</t>
  </si>
  <si>
    <t>MTA3NTAzMw</t>
  </si>
  <si>
    <t>https://advance.lexis.com/api/search?source=MTA3NTAzMw&amp;context=1516831</t>
  </si>
  <si>
    <t>The Columbian (Vancouver, WA)</t>
  </si>
  <si>
    <t>From May 26, 1994 through current</t>
  </si>
  <si>
    <t>MTA2NzU2NA</t>
  </si>
  <si>
    <t>https://advance.lexis.com/api/search?source=MTA2NzU2NA&amp;context=1516831</t>
  </si>
  <si>
    <t>The Compact Traveller</t>
  </si>
  <si>
    <t>From September 03, 2006 through September 21, 2008</t>
  </si>
  <si>
    <t>MTA4Njk4Ng</t>
  </si>
  <si>
    <t>https://advance.lexis.com/api/search?source=MTA4Njk4Ng&amp;context=1516831</t>
  </si>
  <si>
    <t>The Complete Marquis Who's Who (R) Biographies</t>
  </si>
  <si>
    <t>From 04/24/2003 through 04/24/2003; Current edition.</t>
  </si>
  <si>
    <t>MTA2NjI0Mw</t>
  </si>
  <si>
    <t>https://advance.lexis.com/api/search?source=MTA2NjI0Mw&amp;context=1516831</t>
  </si>
  <si>
    <t>The Corn &amp; Soybean Digest</t>
  </si>
  <si>
    <t>From December 1997 through current</t>
  </si>
  <si>
    <t>MTA4NDQwMA</t>
  </si>
  <si>
    <t>1544-1644</t>
  </si>
  <si>
    <t>https://advance.lexis.com/api/search?source=MTA4NDQwMA&amp;context=1516831</t>
  </si>
  <si>
    <t>The Cornishman</t>
  </si>
  <si>
    <t>MTA4NDQ0Nw</t>
  </si>
  <si>
    <t>https://advance.lexis.com/api/search?source=MTA4NDQ0Nw&amp;context=1516831</t>
  </si>
  <si>
    <t>The Courier Mail/The Sunday Mail (Australia)</t>
  </si>
  <si>
    <t>From January 01, 1985 through current; Queensland U On Sunday - November 10, 2013 through current</t>
  </si>
  <si>
    <t>MTA2OTI0MQ</t>
  </si>
  <si>
    <t>https://advance.lexis.com/api/search?source=MTA2OTI0MQ&amp;context=1516831</t>
  </si>
  <si>
    <t>The CTO Forum (Ht Media)</t>
  </si>
  <si>
    <t>MTA4MzAyMQ</t>
  </si>
  <si>
    <t>https://advance.lexis.com/api/search?source=MTA4MzAyMQ&amp;context=1516831</t>
  </si>
  <si>
    <t>The Daily Advertiser (Fairfax Media)</t>
  </si>
  <si>
    <t>MTA3NTAzNg</t>
  </si>
  <si>
    <t>https://advance.lexis.com/api/search?source=MTA3NTAzNg&amp;context=1516831</t>
  </si>
  <si>
    <t>The Daily Gleaner (New Brunswick)</t>
  </si>
  <si>
    <t>From October 18, 2006 through current</t>
  </si>
  <si>
    <t>MTA2NzY0OA</t>
  </si>
  <si>
    <t>https://advance.lexis.com/api/search?source=MTA2NzY0OA&amp;context=1516831</t>
  </si>
  <si>
    <t>The Daily Graphic (Portage La Prairie)</t>
  </si>
  <si>
    <t>MTA4OTY5Mw</t>
  </si>
  <si>
    <t>https://advance.lexis.com/api/search?source=MTA4OTY5Mw&amp;context=1516831</t>
  </si>
  <si>
    <t>The Daily Mail and Mail on Sunday (London)</t>
  </si>
  <si>
    <t>MTA1MzI5MQ</t>
  </si>
  <si>
    <t>0307-7578</t>
  </si>
  <si>
    <t>https://advance.lexis.com/api/search?source=MTA1MzI5MQ&amp;context=1516831</t>
  </si>
  <si>
    <t>The Daily Mirror (Sri Lanka)</t>
  </si>
  <si>
    <t>MTA2OTMyMA</t>
  </si>
  <si>
    <t>https://advance.lexis.com/api/search?source=MTA2OTMyMA&amp;context=1516831</t>
  </si>
  <si>
    <t>The Daily Monitor</t>
  </si>
  <si>
    <t>MTA4NTEyMg</t>
  </si>
  <si>
    <t>https://advance.lexis.com/api/search?source=MTA4NTEyMg&amp;context=1516831</t>
  </si>
  <si>
    <t>The Daily News of Los Angeles</t>
  </si>
  <si>
    <t>From January 04, 1997 through current; The unique stories from all editions are provided. The editions are as follows: Valley edition, Final edition, Glendale/Burbank edition, Santa Clarita Valley edition, Antelope Valley edition, Simi Valley edition, and Conejo Valley edition.</t>
  </si>
  <si>
    <t>MTA1NDM2Mw</t>
  </si>
  <si>
    <t>https://advance.lexis.com/api/search?source=MTA1NDM2Mw&amp;context=1516831</t>
  </si>
  <si>
    <t>The Daily Observer (Banjul)</t>
  </si>
  <si>
    <t>From January 12, 2010 through September 15, 2016</t>
  </si>
  <si>
    <t>MTA1NjY3Nw</t>
  </si>
  <si>
    <t>https://advance.lexis.com/api/search?source=MTA1NjY3Nw&amp;context=1516831</t>
  </si>
  <si>
    <t>The Daily Observer (Pembroke)</t>
  </si>
  <si>
    <t>MTA4OTY5Ng</t>
  </si>
  <si>
    <t>https://advance.lexis.com/api/search?source=MTA4OTY5Ng&amp;context=1516831</t>
  </si>
  <si>
    <t>The Daily Oklahoman (Oklahoma City, OK)</t>
  </si>
  <si>
    <t>MTA2OTY3Mg</t>
  </si>
  <si>
    <t>https://advance.lexis.com/api/search?source=MTA2OTY3Mg&amp;context=1516831</t>
  </si>
  <si>
    <t>The Daily Record (Baltimore, MD)</t>
  </si>
  <si>
    <t>From March 07, 1995 through current; A limited number of editions from January, February, April &amp; May of 1997 are not currently available. Editions from July, August, September, October, November and December 1998 are not available until further notice from the vendor. Editions were not published for August 2001-September 2001.</t>
  </si>
  <si>
    <t>MTA1MzI5Mg</t>
  </si>
  <si>
    <t>https://advance.lexis.com/api/search?source=MTA1MzI5Mg&amp;context=1516831</t>
  </si>
  <si>
    <t>The Daily Record of Rochester (Rochester, NY)</t>
  </si>
  <si>
    <t>MTA1NDUyNQ</t>
  </si>
  <si>
    <t>https://advance.lexis.com/api/search?source=MTA1NDUyNQ&amp;context=1516831</t>
  </si>
  <si>
    <t>The Daily Star (Lebanon)</t>
  </si>
  <si>
    <t>From November 27, 2007 through current</t>
  </si>
  <si>
    <t>MTA2OTQwMg</t>
  </si>
  <si>
    <t>https://advance.lexis.com/api/search?source=MTA2OTQwMg&amp;context=1516831</t>
  </si>
  <si>
    <t>The Daily Swing Trade</t>
  </si>
  <si>
    <t>MTA4NDAxMA</t>
  </si>
  <si>
    <t>https://advance.lexis.com/api/search?source=MTA4NDAxMA&amp;context=1516831</t>
  </si>
  <si>
    <t>The Daily Telegraph (Australia)</t>
  </si>
  <si>
    <t>From January 01, 1985 through current; Sunday Telegraph from July 30, 1995 through current; Sunday Telegraph Magazine from April 20, 2003 through current; Best Weekend from October 19, 2013 through current</t>
  </si>
  <si>
    <t>MTA2MzQyOA</t>
  </si>
  <si>
    <t>https://advance.lexis.com/api/search?source=MTA2MzQyOA&amp;context=1516831</t>
  </si>
  <si>
    <t>The Daily Telegraph (London)</t>
  </si>
  <si>
    <t>From October 30, 2000 through current; Documents from September 1988 through October 29, 2000 have been permanently removed by LexisNexis due to copyright reasons.</t>
  </si>
  <si>
    <t>MTA1MzI5Mw</t>
  </si>
  <si>
    <t>0307-1235 &amp; 0307-269X</t>
  </si>
  <si>
    <t>https://advance.lexis.com/api/search?source=MTA1MzI5Mw&amp;context=1516831</t>
  </si>
  <si>
    <t>The Dartford Messenger</t>
  </si>
  <si>
    <t>MTA2OTQwMw</t>
  </si>
  <si>
    <t>https://advance.lexis.com/api/search?source=MTA2OTQwMw&amp;context=1516831</t>
  </si>
  <si>
    <t>The DayAfter</t>
  </si>
  <si>
    <t>From October 16, 2011 through current</t>
  </si>
  <si>
    <t>MTA3NTA0Mg</t>
  </si>
  <si>
    <t>https://advance.lexis.com/api/search?source=MTA3NTA0Mg&amp;context=1516831</t>
  </si>
  <si>
    <t>The Deal Pipeline</t>
  </si>
  <si>
    <t>MTA1MzI5MA</t>
  </si>
  <si>
    <t>1527-5345</t>
  </si>
  <si>
    <t>https://advance.lexis.com/api/search?source=MTA1MzI5MA&amp;context=1516831</t>
  </si>
  <si>
    <t>The Designer Mode Dailies</t>
  </si>
  <si>
    <t>MTA3NTA0Mw</t>
  </si>
  <si>
    <t>https://advance.lexis.com/api/search?source=MTA3NTA0Mw&amp;context=1516831</t>
  </si>
  <si>
    <t>The Diabetes Report</t>
  </si>
  <si>
    <t>From February 23, 2009 through August 10, 2011</t>
  </si>
  <si>
    <t>MTA1NTUyNA</t>
  </si>
  <si>
    <t>https://advance.lexis.com/api/search?source=MTA1NTUyNA&amp;context=1516831</t>
  </si>
  <si>
    <t>The Dialogue</t>
  </si>
  <si>
    <t>MTA2NzgwOQ</t>
  </si>
  <si>
    <t>https://advance.lexis.com/api/search?source=MTA2NzgwOQ&amp;context=1516831</t>
  </si>
  <si>
    <t>The Digest National Italian American Bar Association Law Journal</t>
  </si>
  <si>
    <t>From 2000 through current; From Volume 8 No. 1</t>
  </si>
  <si>
    <t>MTA2NzgxMA</t>
  </si>
  <si>
    <t>0748-4925</t>
  </si>
  <si>
    <t>https://advance.lexis.com/api/search?source=MTA2NzgxMA&amp;context=1516831</t>
  </si>
  <si>
    <t>The Diplomatic Insight (AsiaNet)</t>
  </si>
  <si>
    <t>MTA4MzAyMg</t>
  </si>
  <si>
    <t>https://advance.lexis.com/api/search?source=MTA4MzAyMg&amp;context=1516831</t>
  </si>
  <si>
    <t>The Docklands</t>
  </si>
  <si>
    <t>From May 11, 2011 through November 02, 2011</t>
  </si>
  <si>
    <t>MTA4Njg0Mg</t>
  </si>
  <si>
    <t>https://advance.lexis.com/api/search?source=MTA4Njg0Mg&amp;context=1516831</t>
  </si>
  <si>
    <t>The Docklands and East London Advertiser</t>
  </si>
  <si>
    <t>MTA4MzAyMw</t>
  </si>
  <si>
    <t>https://advance.lexis.com/api/search?source=MTA4MzAyMw&amp;context=1516831</t>
  </si>
  <si>
    <t>The Dollar Business</t>
  </si>
  <si>
    <t>From June 24, 2015 through current</t>
  </si>
  <si>
    <t>MTA4NjI1Nw</t>
  </si>
  <si>
    <t>https://advance.lexis.com/api/search?source=MTA4NjI1Nw&amp;context=1516831</t>
  </si>
  <si>
    <t>The Dominion (Wellington)</t>
  </si>
  <si>
    <t>From January 02, 1995 through October 24, 2002</t>
  </si>
  <si>
    <t>MTA4ODY3MA</t>
  </si>
  <si>
    <t>0113-941X</t>
  </si>
  <si>
    <t>https://advance.lexis.com/api/search?source=MTA4ODY3MA&amp;context=1516831</t>
  </si>
  <si>
    <t>The Dominion Post (Wellington, New Zealand)</t>
  </si>
  <si>
    <t>MTA2NzgxMw</t>
  </si>
  <si>
    <t>https://advance.lexis.com/api/search?source=MTA2NzgxMw&amp;context=1516831</t>
  </si>
  <si>
    <t>The DQ Week</t>
  </si>
  <si>
    <t>From January 18, 2010 through current</t>
  </si>
  <si>
    <t>MTA2OTQ4Nw</t>
  </si>
  <si>
    <t>https://advance.lexis.com/api/search?source=MTA2OTQ4Nw&amp;context=1516831</t>
  </si>
  <si>
    <t>The Dukeminier Awards Best Sexual Orientation Law Review Articles</t>
  </si>
  <si>
    <t>From 07/31/2006 through current; from 2006 to current</t>
  </si>
  <si>
    <t>MTA2OTQ4OA</t>
  </si>
  <si>
    <t>https://advance.lexis.com/api/search?source=MTA2OTQ4OA&amp;context=1516831</t>
  </si>
  <si>
    <t>The Dunmow Broadcast</t>
  </si>
  <si>
    <t>MTA4MzAyNA</t>
  </si>
  <si>
    <t>https://advance.lexis.com/api/search?source=MTA4MzAyNA&amp;context=1516831</t>
  </si>
  <si>
    <t>The Dutch Economy</t>
  </si>
  <si>
    <t>From May 1993 through March 26, 1998</t>
  </si>
  <si>
    <t>MTA4ODc3MQ</t>
  </si>
  <si>
    <t>https://advance.lexis.com/api/search?source=MTA4ODc3MQ&amp;context=1516831</t>
  </si>
  <si>
    <t>The East African</t>
  </si>
  <si>
    <t>From September 28, 2013 through current</t>
  </si>
  <si>
    <t>MTA4NTIxNw</t>
  </si>
  <si>
    <t>https://advance.lexis.com/api/search?source=MTA4NTIxNw&amp;context=1516831</t>
  </si>
  <si>
    <t>The East African (Nairobi)</t>
  </si>
  <si>
    <t>From January 2010 through February 26, 2012</t>
  </si>
  <si>
    <t>MTA1NDk1MA</t>
  </si>
  <si>
    <t>https://advance.lexis.com/api/search?source=MTA1NDk1MA&amp;context=1516831</t>
  </si>
  <si>
    <t>The East Bay Times (California)</t>
  </si>
  <si>
    <t>MTA2MzY5OA</t>
  </si>
  <si>
    <t>https://advance.lexis.com/api/search?source=MTA2MzY5OA&amp;context=1516831</t>
  </si>
  <si>
    <t>The Economic Times</t>
  </si>
  <si>
    <t>From January 08, 2010 through current; For The Economic Times.com: January 1, 2012-current</t>
  </si>
  <si>
    <t>MTA1NjY0Mg</t>
  </si>
  <si>
    <t>https://advance.lexis.com/api/search?source=MTA1NjY0Mg&amp;context=1516831</t>
  </si>
  <si>
    <t>The Edge Malaysia</t>
  </si>
  <si>
    <t>From December 24, 2001 through current</t>
  </si>
  <si>
    <t>MTA2OTQ5MQ</t>
  </si>
  <si>
    <t>https://advance.lexis.com/api/search?source=MTA2OTQ5MQ&amp;context=1516831</t>
  </si>
  <si>
    <t>The Edge Singapore</t>
  </si>
  <si>
    <t>From May 13, 2002 through current</t>
  </si>
  <si>
    <t>MTA1NDcyNQ</t>
  </si>
  <si>
    <t>https://advance.lexis.com/api/search?source=MTA1NDcyNQ&amp;context=1516831</t>
  </si>
  <si>
    <t>The Egyptian Exchange (EGX)</t>
  </si>
  <si>
    <t>From May 04, 2014 through current</t>
  </si>
  <si>
    <t>MTA4NTEyMw</t>
  </si>
  <si>
    <t>https://advance.lexis.com/api/search?source=MTA4NTEyMw&amp;context=1516831</t>
  </si>
  <si>
    <t>The Egyptian Exchange (EGX) (Arabic)</t>
  </si>
  <si>
    <t>MTA4NDE5Mg</t>
  </si>
  <si>
    <t>https://advance.lexis.com/api/search?source=MTA4NDE5Mg&amp;context=1516831</t>
  </si>
  <si>
    <t>The Egyptian Gazette (Al Bawaba)</t>
  </si>
  <si>
    <t>From June 17, 2010 through August 21, 2013</t>
  </si>
  <si>
    <t>MTA3NTA0OA</t>
  </si>
  <si>
    <t>https://advance.lexis.com/api/search?source=MTA3NTA0OA&amp;context=1516831</t>
  </si>
  <si>
    <t>The Elder Law Journal</t>
  </si>
  <si>
    <t>From Fall 1994 through current; From Volume 2</t>
  </si>
  <si>
    <t>MTA2Nzg5NQ</t>
  </si>
  <si>
    <t>1070-1478</t>
  </si>
  <si>
    <t>https://advance.lexis.com/api/search?source=MTA2Nzg5NQ&amp;context=1516831</t>
  </si>
  <si>
    <t>The Electricity Daily</t>
  </si>
  <si>
    <t>From January 02, 1996 through June 30, 2006</t>
  </si>
  <si>
    <t>MTA4NjgyMQ</t>
  </si>
  <si>
    <t>1070-8928</t>
  </si>
  <si>
    <t>https://advance.lexis.com/api/search?source=MTA4NjgyMQ&amp;context=1516831</t>
  </si>
  <si>
    <t>The Electricity Journal</t>
  </si>
  <si>
    <t>MTA2Nzg5Ng</t>
  </si>
  <si>
    <t>1040-6190</t>
  </si>
  <si>
    <t>https://advance.lexis.com/api/search?source=MTA2Nzg5Ng&amp;context=1516831</t>
  </si>
  <si>
    <t>The Engineer</t>
  </si>
  <si>
    <t>From August 20, 1999 through June 28, 2012</t>
  </si>
  <si>
    <t>MTA4MzAyNQ</t>
  </si>
  <si>
    <t>https://advance.lexis.com/api/search?source=MTA4MzAyNQ&amp;context=1516831</t>
  </si>
  <si>
    <t>The Engineer Online</t>
  </si>
  <si>
    <t>MTA1OTM2Mg</t>
  </si>
  <si>
    <t>https://advance.lexis.com/api/search?source=MTA1OTM2Mg&amp;context=1516831</t>
  </si>
  <si>
    <t>The European</t>
  </si>
  <si>
    <t>From October 03, 1996 through December 14, 1998; Please note: Publications for October 24, 1996 and October 31, 1996 are not available</t>
  </si>
  <si>
    <t>MTA4ODY3Mg</t>
  </si>
  <si>
    <t>0959-9061</t>
  </si>
  <si>
    <t>https://advance.lexis.com/api/search?source=MTA4ODY3Mg&amp;context=1516831</t>
  </si>
  <si>
    <t>The Evening Post (Wellington)</t>
  </si>
  <si>
    <t>From January 02, 1995 through July 06, 2002</t>
  </si>
  <si>
    <t>MTA4ODY3MQ</t>
  </si>
  <si>
    <t>0113-9428</t>
  </si>
  <si>
    <t>https://advance.lexis.com/api/search?source=MTA4ODY3MQ&amp;context=1516831</t>
  </si>
  <si>
    <t>The Evening Standard (London)</t>
  </si>
  <si>
    <t>MTA2OTU3MQ</t>
  </si>
  <si>
    <t>0307-2088</t>
  </si>
  <si>
    <t>https://advance.lexis.com/api/search?source=MTA2OTU3MQ&amp;context=1516831</t>
  </si>
  <si>
    <t>The Evening Sun (Hanover, PA)</t>
  </si>
  <si>
    <t>MTA2OTU3Mw</t>
  </si>
  <si>
    <t>https://advance.lexis.com/api/search?source=MTA2OTU3Mw&amp;context=1516831</t>
  </si>
  <si>
    <t>The Examiner Newspaper (Fairfax Media)</t>
  </si>
  <si>
    <t>MTA3NTA1Mw</t>
  </si>
  <si>
    <t>https://advance.lexis.com/api/search?source=MTA3NTA1Mw&amp;context=1516831</t>
  </si>
  <si>
    <t>The Expert and the Law</t>
  </si>
  <si>
    <t>From December 07, 1981 through January 01, 1998; (Not published 1995-1997)</t>
  </si>
  <si>
    <t>MTA4ODcwNg</t>
  </si>
  <si>
    <t>0737-8726</t>
  </si>
  <si>
    <t>https://advance.lexis.com/api/search?source=MTA4ODcwNg&amp;context=1516831</t>
  </si>
  <si>
    <t>The Express</t>
  </si>
  <si>
    <t>From 1999 through current; 436 documents for the year 2006. No documents for the year 2007. 37 documents for the year 2008.</t>
  </si>
  <si>
    <t>MTA2OTU3NQ</t>
  </si>
  <si>
    <t>XPRESS</t>
  </si>
  <si>
    <t>https://advance.lexis.com/api/search?source=MTA2OTU3NQ&amp;context=1516831</t>
  </si>
  <si>
    <t>The Express Newspapers</t>
  </si>
  <si>
    <t>MTA2OTU3Ng</t>
  </si>
  <si>
    <t>https://advance.lexis.com/api/search?source=MTA2OTU3Ng&amp;context=1516831</t>
  </si>
  <si>
    <t>The Express Tribune</t>
  </si>
  <si>
    <t>MTA2Nzk4MA</t>
  </si>
  <si>
    <t>https://advance.lexis.com/api/search?source=MTA2Nzk4MA&amp;context=1516831</t>
  </si>
  <si>
    <t>The Federal Antitrust Guidelines for the Licensing of Intellectual Property</t>
  </si>
  <si>
    <t>From 07/24/2002 through 07/24/2002; 2010 Edition.</t>
  </si>
  <si>
    <t>MTA4NTYzNw</t>
  </si>
  <si>
    <t>https://advance.lexis.com/api/search?source=MTA4NTYzNw&amp;context=1516831</t>
  </si>
  <si>
    <t>The Financial Daily</t>
  </si>
  <si>
    <t>MTA2Nzk4Mw</t>
  </si>
  <si>
    <t>https://advance.lexis.com/api/search?source=MTA2Nzk4Mw&amp;context=1516831</t>
  </si>
  <si>
    <t>The Financial Express</t>
  </si>
  <si>
    <t>MTA2OTY1NA</t>
  </si>
  <si>
    <t>https://advance.lexis.com/api/search?source=MTA2OTY1NA&amp;context=1516831</t>
  </si>
  <si>
    <t>The Financial Express (Bangladesh)</t>
  </si>
  <si>
    <t>From December 05, 2010 through current</t>
  </si>
  <si>
    <t>MTA2OTY1NQ</t>
  </si>
  <si>
    <t>https://advance.lexis.com/api/search?source=MTA2OTY1NQ&amp;context=1516831</t>
  </si>
  <si>
    <t>The Financial Post (Pakistan)</t>
  </si>
  <si>
    <t>MTA2MDEwMQ</t>
  </si>
  <si>
    <t>https://advance.lexis.com/api/search?source=MTA2MDEwMQ&amp;context=1516831</t>
  </si>
  <si>
    <t>The Fletcher Forum of World Affairs</t>
  </si>
  <si>
    <t>MTA2OTY1Nw</t>
  </si>
  <si>
    <t>1046-1868</t>
  </si>
  <si>
    <t>https://advance.lexis.com/api/search?source=MTA2OTY1Nw&amp;context=1516831</t>
  </si>
  <si>
    <t>The Florida Bar Journal</t>
  </si>
  <si>
    <t>From October 1995 through current</t>
  </si>
  <si>
    <t>MTA2OTY1OA</t>
  </si>
  <si>
    <t>0015-3915</t>
  </si>
  <si>
    <t>https://advance.lexis.com/api/search?source=MTA2OTY1OA&amp;context=1516831</t>
  </si>
  <si>
    <t>The Florida State University Law Review</t>
  </si>
  <si>
    <t>From 06/19/2000 through current; From Winter 1982 through current; From Volume 10</t>
  </si>
  <si>
    <t>MTA2OTE4OA</t>
  </si>
  <si>
    <t>0096-3070</t>
  </si>
  <si>
    <t>https://advance.lexis.com/api/search?source=MTA2OTE4OA&amp;context=1516831</t>
  </si>
  <si>
    <t>The Florida Times Union</t>
  </si>
  <si>
    <t>From January 16, 1996 through current</t>
  </si>
  <si>
    <t>MTA2OTE4OQ</t>
  </si>
  <si>
    <t>https://advance.lexis.com/api/search?source=MTA2OTE4OQ&amp;context=1516831</t>
  </si>
  <si>
    <t>The Food &amp; Drug Letter</t>
  </si>
  <si>
    <t>From January 18, 2002 through December 28, 2012</t>
  </si>
  <si>
    <t>MTA2OTE5MA</t>
  </si>
  <si>
    <t>https://advance.lexis.com/api/search?source=MTA2OTE5MA&amp;context=1516831</t>
  </si>
  <si>
    <t>The Forester - Archive</t>
  </si>
  <si>
    <t>From June 12, 2008 through January 01, 2012</t>
  </si>
  <si>
    <t>MTA2OTE5MQ</t>
  </si>
  <si>
    <t>https://advance.lexis.com/api/search?source=MTA2OTE5MQ&amp;context=1516831</t>
  </si>
  <si>
    <t>The Forward</t>
  </si>
  <si>
    <t>MTA1NzkxOQ</t>
  </si>
  <si>
    <t>https://advance.lexis.com/api/search?source=MTA1NzkxOQ&amp;context=1516831</t>
  </si>
  <si>
    <t>The Foster Report</t>
  </si>
  <si>
    <t>MTA2NDg1OQ</t>
  </si>
  <si>
    <t>0095-1587</t>
  </si>
  <si>
    <t>https://advance.lexis.com/api/search?source=MTA2NDg1OQ&amp;context=1516831</t>
  </si>
  <si>
    <t>The Franchise and Dealership Termination Handbook</t>
  </si>
  <si>
    <t>From 02/25/2004 through 02/25/2005; Second Edition (2011)</t>
  </si>
  <si>
    <t>MTA4NTM5NA</t>
  </si>
  <si>
    <t>https://advance.lexis.com/api/search?source=MTA4NTM5NA&amp;context=1516831</t>
  </si>
  <si>
    <t>The Free Press (Fernie)</t>
  </si>
  <si>
    <t>From October 17, 2016 through 03/23/2017</t>
  </si>
  <si>
    <t>MTA5MDY0NA</t>
  </si>
  <si>
    <t>https://advance.lexis.com/api/search?source=MTA5MDY0NA&amp;context=1516831</t>
  </si>
  <si>
    <t>The Frontier Post (AsiaNet)</t>
  </si>
  <si>
    <t>MTA2NzU3MQ</t>
  </si>
  <si>
    <t>https://advance.lexis.com/api/search?source=MTA2NzU3MQ&amp;context=1516831</t>
  </si>
  <si>
    <t>The Frontier Post (Pakistan)</t>
  </si>
  <si>
    <t>From December 04, 2010 through March 31, 2012</t>
  </si>
  <si>
    <t>MTA2NzU3Mg</t>
  </si>
  <si>
    <t>https://advance.lexis.com/api/search?source=MTA2NzU3Mg&amp;context=1516831</t>
  </si>
  <si>
    <t>The Frontier Star (AsiaNet)</t>
  </si>
  <si>
    <t>MTA2NzU3Mw</t>
  </si>
  <si>
    <t>https://advance.lexis.com/api/search?source=MTA2NzU3Mw&amp;context=1516831</t>
  </si>
  <si>
    <t>The Galloway Gazette</t>
  </si>
  <si>
    <t>MTA1NDkzMQ</t>
  </si>
  <si>
    <t>https://advance.lexis.com/api/search?source=MTA1NDkzMQ&amp;context=1516831</t>
  </si>
  <si>
    <t>The Gananoque Reporter</t>
  </si>
  <si>
    <t>MTA4OTc1MA</t>
  </si>
  <si>
    <t>https://advance.lexis.com/api/search?source=MTA4OTc1MA&amp;context=1516831</t>
  </si>
  <si>
    <t>The Gazette</t>
  </si>
  <si>
    <t>From June 20, 2007 through current</t>
  </si>
  <si>
    <t>MTA4NzAxMw</t>
  </si>
  <si>
    <t>https://advance.lexis.com/api/search?source=MTA4NzAxMw&amp;context=1516831</t>
  </si>
  <si>
    <t>The Gazette (Montreal)</t>
  </si>
  <si>
    <t>From April 13, 1985 through current</t>
  </si>
  <si>
    <t>MTA1NDUyOA</t>
  </si>
  <si>
    <t>0384-1294</t>
  </si>
  <si>
    <t>https://advance.lexis.com/api/search?source=MTA1NDUyOA&amp;context=1516831</t>
  </si>
  <si>
    <t>The George Washington Law Review &amp; Arguendo</t>
  </si>
  <si>
    <t>From November 1982 through current</t>
  </si>
  <si>
    <t>MTA2NTkzOA</t>
  </si>
  <si>
    <t>https://advance.lexis.com/api/search?source=MTA2NTkzOA&amp;context=1516831</t>
  </si>
  <si>
    <t>The Georgetown Journal of Gender and the Law</t>
  </si>
  <si>
    <t>From 10/10/2003 through current; from Volume 3 No. 3 Summer 2002 to current</t>
  </si>
  <si>
    <t>MTA2OTI0Ng</t>
  </si>
  <si>
    <t>https://advance.lexis.com/api/search?source=MTA2OTI0Ng&amp;context=1516831</t>
  </si>
  <si>
    <t>The Georgetown Journal of Law &amp; Public Policy</t>
  </si>
  <si>
    <t>From 10/01/2002 through current; From Inaugural Issue Fall 2002 to current.</t>
  </si>
  <si>
    <t>MTA2OTI0Nw</t>
  </si>
  <si>
    <t>1536-5077</t>
  </si>
  <si>
    <t>https://advance.lexis.com/api/search?source=MTA2OTI0Nw&amp;context=1516831</t>
  </si>
  <si>
    <t>The Georgetown Public Policy Review</t>
  </si>
  <si>
    <t>From 11/04/1999 through current; From Volume 3 No 2 Spring 1998 to current</t>
  </si>
  <si>
    <t>MTA2NzY1MA</t>
  </si>
  <si>
    <t>https://advance.lexis.com/api/search?source=MTA2NzY1MA&amp;context=1516831</t>
  </si>
  <si>
    <t>The Glasgow South and Eastwood Extra</t>
  </si>
  <si>
    <t>MTA3NTA1OQ</t>
  </si>
  <si>
    <t>https://advance.lexis.com/api/search?source=MTA3NTA1OQ&amp;context=1516831</t>
  </si>
  <si>
    <t>The Globe and Mail (Canada)</t>
  </si>
  <si>
    <t>From November 14, 1977 through current</t>
  </si>
  <si>
    <t>MTA2NzY1Mg</t>
  </si>
  <si>
    <t>0319-0714</t>
  </si>
  <si>
    <t>https://advance.lexis.com/api/search?source=MTA2NzY1Mg&amp;context=1516831</t>
  </si>
  <si>
    <t>The GMP Letter</t>
  </si>
  <si>
    <t>MTA2NzY1Mw</t>
  </si>
  <si>
    <t>https://advance.lexis.com/api/search?source=MTA2NzY1Mw&amp;context=1516831</t>
  </si>
  <si>
    <t>The Gourmet Retailer</t>
  </si>
  <si>
    <t>MTA2NDc2NQ</t>
  </si>
  <si>
    <t>0199-0357</t>
  </si>
  <si>
    <t>https://advance.lexis.com/api/search?source=MTA2NDc2NQ&amp;context=1516831</t>
  </si>
  <si>
    <t>The Gravesend Messenger</t>
  </si>
  <si>
    <t>MTA2OTMyMw</t>
  </si>
  <si>
    <t>https://advance.lexis.com/api/search?source=MTA2OTMyMw&amp;context=1516831</t>
  </si>
  <si>
    <t>The Green Bag</t>
  </si>
  <si>
    <t>From Spring 1998 through (No Date)</t>
  </si>
  <si>
    <t>MTA2OTMyNA</t>
  </si>
  <si>
    <t>1095-5216</t>
  </si>
  <si>
    <t>https://advance.lexis.com/api/search?source=MTA2OTMyNA&amp;context=1516831</t>
  </si>
  <si>
    <t>The Grocer</t>
  </si>
  <si>
    <t>MTA2OTMyNg</t>
  </si>
  <si>
    <t>0017-4351</t>
  </si>
  <si>
    <t>https://advance.lexis.com/api/search?source=MTA2OTMyNg&amp;context=1516831</t>
  </si>
  <si>
    <t>The Guardian</t>
  </si>
  <si>
    <t>From July 14, 1984 through current</t>
  </si>
  <si>
    <t>MTA2OTMyOA</t>
  </si>
  <si>
    <t>0261-3077</t>
  </si>
  <si>
    <t>https://advance.lexis.com/api/search?source=MTA2OTMyOA&amp;context=1516831</t>
  </si>
  <si>
    <t>The Guardian (Charlottetown)</t>
  </si>
  <si>
    <t>From January 04, 2000 through April 30, 2007</t>
  </si>
  <si>
    <t>MTA2OTMyNw</t>
  </si>
  <si>
    <t>https://advance.lexis.com/api/search?source=MTA2OTMyNw&amp;context=1516831</t>
  </si>
  <si>
    <t>The Guardian Weekly</t>
  </si>
  <si>
    <t>From December 27, 1981 through November 28, 2014</t>
  </si>
  <si>
    <t>MTA2NzcyNg</t>
  </si>
  <si>
    <t>0025-200X</t>
  </si>
  <si>
    <t>https://advance.lexis.com/api/search?source=MTA2NzcyNg&amp;context=1516831</t>
  </si>
  <si>
    <t>The Guelph Mercury</t>
  </si>
  <si>
    <t>From January 01, 1981 through February 10, 2016</t>
  </si>
  <si>
    <t>MTA2NzcyNw</t>
  </si>
  <si>
    <t>https://advance.lexis.com/api/search?source=MTA2NzcyNw&amp;context=1516831</t>
  </si>
  <si>
    <t>The Guide to the Central Personnel Data File</t>
  </si>
  <si>
    <t>From 03/29/1998 through June 1999; Update 3</t>
  </si>
  <si>
    <t>MTA4NTk4NQ</t>
  </si>
  <si>
    <t>https://advance.lexis.com/api/search?source=MTA4NTk4NQ&amp;context=1516831</t>
  </si>
  <si>
    <t>The Gulf</t>
  </si>
  <si>
    <t>MTA2NzcyOA</t>
  </si>
  <si>
    <t>https://advance.lexis.com/api/search?source=MTA2NzcyOA&amp;context=1516831</t>
  </si>
  <si>
    <t>The Halifax Daily News</t>
  </si>
  <si>
    <t>From January 01, 2000 through February 11, 2008</t>
  </si>
  <si>
    <t>MTA2NzcyOQ</t>
  </si>
  <si>
    <t>https://advance.lexis.com/api/search?source=MTA2NzcyOQ&amp;context=1516831</t>
  </si>
  <si>
    <t>The Hamilton Spectator (Ontario, Canada)</t>
  </si>
  <si>
    <t>From October 07, 1991 through current</t>
  </si>
  <si>
    <t>MTA1NDU0Mw</t>
  </si>
  <si>
    <t>0839-0185</t>
  </si>
  <si>
    <t>https://advance.lexis.com/api/search?source=MTA1NDU0Mw&amp;context=1516831</t>
  </si>
  <si>
    <t>The Hartford Courant</t>
  </si>
  <si>
    <t>MTA2NzczMQ</t>
  </si>
  <si>
    <t>https://advance.lexis.com/api/search?source=MTA2NzczMQ&amp;context=1516831</t>
  </si>
  <si>
    <t>The Harvard Environmental Law Review</t>
  </si>
  <si>
    <t>From Winter 1993/1994 through current; Fulltext: From Winter 1993/1994 through current; From Volume 18 Forum: From 2012 to Current</t>
  </si>
  <si>
    <t>MTA2OTQwOA</t>
  </si>
  <si>
    <t>0147-8257</t>
  </si>
  <si>
    <t>https://advance.lexis.com/api/search?source=MTA2OTQwOA&amp;context=1516831</t>
  </si>
  <si>
    <t>The Hastings Mail (New Zealand) (Fairfax New Zealand)</t>
  </si>
  <si>
    <t>MTA4OTgxMQ</t>
  </si>
  <si>
    <t>https://advance.lexis.com/api/search?source=MTA4OTgxMQ&amp;context=1516831</t>
  </si>
  <si>
    <t>The Health Lawyer</t>
  </si>
  <si>
    <t>From July 1999 through current</t>
  </si>
  <si>
    <t>MTA2OTQwOQ</t>
  </si>
  <si>
    <t>https://advance.lexis.com/api/search?source=MTA2OTQwOQ&amp;context=1516831</t>
  </si>
  <si>
    <t>The Herald (Ghana)</t>
  </si>
  <si>
    <t>MTA4NjQ2Mw</t>
  </si>
  <si>
    <t>https://advance.lexis.com/api/search?source=MTA4NjQ2Mw&amp;context=1516831</t>
  </si>
  <si>
    <t>The Herald (Glasgow)</t>
  </si>
  <si>
    <t>MTA1NDUyNw</t>
  </si>
  <si>
    <t>0965-9439</t>
  </si>
  <si>
    <t>https://advance.lexis.com/api/search?source=MTA1NDUyNw&amp;context=1516831</t>
  </si>
  <si>
    <t>The Herald (Harare)</t>
  </si>
  <si>
    <t>MTA2NzgxNA</t>
  </si>
  <si>
    <t>https://advance.lexis.com/api/search?source=MTA2NzgxNA&amp;context=1516831</t>
  </si>
  <si>
    <t>The Herald (South Africa)</t>
  </si>
  <si>
    <t>MTA2NzgxNg</t>
  </si>
  <si>
    <t>https://advance.lexis.com/api/search?source=MTA2NzgxNg&amp;context=1516831</t>
  </si>
  <si>
    <t>The Hill</t>
  </si>
  <si>
    <t>From January 04, 1995 through current; The January 18, February 4, and April 26 issues are missing for 2013.</t>
  </si>
  <si>
    <t>MTA2OTQ5Mg</t>
  </si>
  <si>
    <t>1521-1568</t>
  </si>
  <si>
    <t>https://advance.lexis.com/api/search?source=MTA2OTQ5Mg&amp;context=1516831</t>
  </si>
  <si>
    <t>The Hindu</t>
  </si>
  <si>
    <t>MTA4NjM5Mw</t>
  </si>
  <si>
    <t>https://advance.lexis.com/api/search?source=MTA4NjM5Mw&amp;context=1516831</t>
  </si>
  <si>
    <t>The Hitavada</t>
  </si>
  <si>
    <t>From December 28, 2018 through current</t>
  </si>
  <si>
    <t>MTA5MTgxMw</t>
  </si>
  <si>
    <t>https://advance.lexis.com/api/search?source=MTA5MTgxMw&amp;context=1516831</t>
  </si>
  <si>
    <t>The Hollywood Reporter</t>
  </si>
  <si>
    <t>From May 15, 1991 through current; (Excluding December 4, 5, 10, 11, 17,&amp; 18, 1991 and August 2, 1999)</t>
  </si>
  <si>
    <t>MTA1NTcxMA</t>
  </si>
  <si>
    <t>0018-3660</t>
  </si>
  <si>
    <t>https://advance.lexis.com/api/search?source=MTA1NTcxMA&amp;context=1516831</t>
  </si>
  <si>
    <t>The Horowhenua Mail (New Zealand)</t>
  </si>
  <si>
    <t>MTA4OTc3OA</t>
  </si>
  <si>
    <t>https://advance.lexis.com/api/search?source=MTA4OTc3OA&amp;context=1516831</t>
  </si>
  <si>
    <t>The Hotel Report</t>
  </si>
  <si>
    <t>From July 01, 2004 through December 2009</t>
  </si>
  <si>
    <t>MTA2OTQ5NA</t>
  </si>
  <si>
    <t>https://advance.lexis.com/api/search?source=MTA2OTQ5NA&amp;context=1516831</t>
  </si>
  <si>
    <t>The Hotline</t>
  </si>
  <si>
    <t>From January 1990 through current; Publication dates vary</t>
  </si>
  <si>
    <t>MTA2OTQ5NQ</t>
  </si>
  <si>
    <t>https://advance.lexis.com/api/search?source=MTA2OTQ5NQ&amp;context=1516831</t>
  </si>
  <si>
    <t>The Houston Lawyer</t>
  </si>
  <si>
    <t>From November/December 1995 through current; From Vol. 33 No. 3</t>
  </si>
  <si>
    <t>MTA2OTQ5Nw</t>
  </si>
  <si>
    <t>0439-660X</t>
  </si>
  <si>
    <t>https://advance.lexis.com/api/search?source=MTA2OTQ5Nw&amp;context=1516831</t>
  </si>
  <si>
    <t>The HR Review (Arabic)</t>
  </si>
  <si>
    <t>From March 18, 2013 through March 18, 2013</t>
  </si>
  <si>
    <t>MTA4Mzk0NA</t>
  </si>
  <si>
    <t>https://advance.lexis.com/api/search?source=MTA4Mzk0NA&amp;context=1516831</t>
  </si>
  <si>
    <t>The Hutt News (New Zealand)</t>
  </si>
  <si>
    <t>MTA4NDA4OA</t>
  </si>
  <si>
    <t>https://advance.lexis.com/api/search?source=MTA4NDA4OA&amp;context=1516831</t>
  </si>
  <si>
    <t>The Idaho Business Review (Boise, ID)</t>
  </si>
  <si>
    <t>MTA2NzkwMQ</t>
  </si>
  <si>
    <t>https://advance.lexis.com/api/search?source=MTA2NzkwMQ&amp;context=1516831</t>
  </si>
  <si>
    <t>The Ideal Home and Garden</t>
  </si>
  <si>
    <t>From November 15, 2011 through current</t>
  </si>
  <si>
    <t>MTA3NTA2NA</t>
  </si>
  <si>
    <t>https://advance.lexis.com/api/search?source=MTA3NTA2NA&amp;context=1516831</t>
  </si>
  <si>
    <t>The Independent - Business &amp; Money</t>
  </si>
  <si>
    <t>From 2006 through September 21, 2008</t>
  </si>
  <si>
    <t>MTA4Njk4NQ</t>
  </si>
  <si>
    <t>https://advance.lexis.com/api/search?source=MTA4Njk4NQ&amp;context=1516831</t>
  </si>
  <si>
    <t>The Independent (Kampala, Uganda)</t>
  </si>
  <si>
    <t>MTA1NjY1OQ</t>
  </si>
  <si>
    <t>https://advance.lexis.com/api/search?source=MTA1NjY1OQ&amp;context=1516831</t>
  </si>
  <si>
    <t>The Independent (United Kingdom)</t>
  </si>
  <si>
    <t>From September 19, 1988 through current</t>
  </si>
  <si>
    <t>MTA2NzkwMg</t>
  </si>
  <si>
    <t>0951-9467</t>
  </si>
  <si>
    <t>https://advance.lexis.com/api/search?source=MTA2NzkwMg&amp;context=1516831</t>
  </si>
  <si>
    <t>The Independent Education</t>
  </si>
  <si>
    <t>From September 03, 2006 through July 01, 2010</t>
  </si>
  <si>
    <t>MTA4Njk4Mg</t>
  </si>
  <si>
    <t>https://advance.lexis.com/api/search?source=MTA4Njk4Mg&amp;context=1516831</t>
  </si>
  <si>
    <t>The Independent Extra</t>
  </si>
  <si>
    <t>From August 22, 2006 through October 10, 2011; The Independent Extra has merged with The Independent.</t>
  </si>
  <si>
    <t>MTA4Njk4NA</t>
  </si>
  <si>
    <t>https://advance.lexis.com/api/search?source=MTA4Njk4NA&amp;context=1516831</t>
  </si>
  <si>
    <t>The Independent Media Weekly</t>
  </si>
  <si>
    <t>From September 04, 2006 through September 29, 2008</t>
  </si>
  <si>
    <t>MTA4Njk4Mw</t>
  </si>
  <si>
    <t>https://advance.lexis.com/api/search?source=MTA4Njk4Mw&amp;context=1516831</t>
  </si>
  <si>
    <t>The Independent Motoring (UK)</t>
  </si>
  <si>
    <t>From September 05, 2006 through January 08, 2008</t>
  </si>
  <si>
    <t>MTA2NzkwNA</t>
  </si>
  <si>
    <t>https://advance.lexis.com/api/search?source=MTA2NzkwNA&amp;context=1516831</t>
  </si>
  <si>
    <t>The Independent on Saturday (South Africa)</t>
  </si>
  <si>
    <t>From April 21, 2007 through current</t>
  </si>
  <si>
    <t>MTA1ODY2OQ</t>
  </si>
  <si>
    <t>https://advance.lexis.com/api/search?source=MTA1ODY2OQ&amp;context=1516831</t>
  </si>
  <si>
    <t>The Independent Property</t>
  </si>
  <si>
    <t>From August 30, 2006 through September 07, 2008</t>
  </si>
  <si>
    <t>MTA2OTU3OA</t>
  </si>
  <si>
    <t>https://advance.lexis.com/api/search?source=MTA2OTU3OA&amp;context=1516831</t>
  </si>
  <si>
    <t>The Independent Save and Spend</t>
  </si>
  <si>
    <t>From September 02, 2006 through August 09, 2008</t>
  </si>
  <si>
    <t>MTA4Njk4Nw</t>
  </si>
  <si>
    <t>https://advance.lexis.com/api/search?source=MTA4Njk4Nw&amp;context=1516831</t>
  </si>
  <si>
    <t>The India Economy Review</t>
  </si>
  <si>
    <t>MTA4NDU1MQ</t>
  </si>
  <si>
    <t>https://advance.lexis.com/api/search?source=MTA4NDU1MQ&amp;context=1516831</t>
  </si>
  <si>
    <t>The Indian Awaaz</t>
  </si>
  <si>
    <t>MTA3NTA2NQ</t>
  </si>
  <si>
    <t>https://advance.lexis.com/api/search?source=MTA3NTA2NQ&amp;context=1516831</t>
  </si>
  <si>
    <t>The Indian Diaspora</t>
  </si>
  <si>
    <t>From December 01, 2015 through June 01, 2017</t>
  </si>
  <si>
    <t>MTA4NzAwNw</t>
  </si>
  <si>
    <t>https://advance.lexis.com/api/search?source=MTA4NzAwNw&amp;context=1516831</t>
  </si>
  <si>
    <t>The Indianapolis Business Journal</t>
  </si>
  <si>
    <t>From March 04, 1996 through December 23, 2013</t>
  </si>
  <si>
    <t>MTA2Nzk4Ng</t>
  </si>
  <si>
    <t>0274-4929</t>
  </si>
  <si>
    <t>https://advance.lexis.com/api/search?source=MTA2Nzk4Ng&amp;context=1516831</t>
  </si>
  <si>
    <t>The Industry2.1</t>
  </si>
  <si>
    <t>MTA4MzAyNg</t>
  </si>
  <si>
    <t>https://advance.lexis.com/api/search?source=MTA4MzAyNg&amp;context=1516831</t>
  </si>
  <si>
    <t>The Informer (Monrovia)</t>
  </si>
  <si>
    <t>MTA2Nzk4OA</t>
  </si>
  <si>
    <t>https://advance.lexis.com/api/search?source=MTA2Nzk4OA&amp;context=1516831</t>
  </si>
  <si>
    <t>The Inquirer (Monrovia)</t>
  </si>
  <si>
    <t>From September 14, 2012 through current</t>
  </si>
  <si>
    <t>MTA4NDc0MQ</t>
  </si>
  <si>
    <t>https://advance.lexis.com/api/search?source=MTA4NDc0MQ&amp;context=1516831</t>
  </si>
  <si>
    <t>The Invercargill Eye (New Zealand) (Fairfax New Zealand)</t>
  </si>
  <si>
    <t>MTA4OTgwOQ</t>
  </si>
  <si>
    <t>https://advance.lexis.com/api/search?source=MTA4OTgwOQ&amp;context=1516831</t>
  </si>
  <si>
    <t>The Investors Chronicle</t>
  </si>
  <si>
    <t>From March 02, 1990 through current</t>
  </si>
  <si>
    <t>MTA2OTY1OQ</t>
  </si>
  <si>
    <t>0261-3115</t>
  </si>
  <si>
    <t>https://advance.lexis.com/api/search?source=MTA2OTY1OQ&amp;context=1516831</t>
  </si>
  <si>
    <t>The Iran Brief</t>
  </si>
  <si>
    <t>From December 05, 1994 through January 12, 2000</t>
  </si>
  <si>
    <t>MTA4ODYwMA</t>
  </si>
  <si>
    <t>1079-8846</t>
  </si>
  <si>
    <t>https://advance.lexis.com/api/search?source=MTA4ODYwMA&amp;context=1516831</t>
  </si>
  <si>
    <t>The Irish Post</t>
  </si>
  <si>
    <t>From August 15, 2007 through August 17, 2011</t>
  </si>
  <si>
    <t>MTA1ODgxNg</t>
  </si>
  <si>
    <t>https://advance.lexis.com/api/search?source=MTA1ODgxNg&amp;context=1516831</t>
  </si>
  <si>
    <t>The Irish Times</t>
  </si>
  <si>
    <t>From June 01, 1992 through current</t>
  </si>
  <si>
    <t>MTA2OTY2MA</t>
  </si>
  <si>
    <t>0791-5144</t>
  </si>
  <si>
    <t>https://advance.lexis.com/api/search?source=MTA2OTY2MA&amp;context=1516831</t>
  </si>
  <si>
    <t>The Irrigator (Fairfax Media)</t>
  </si>
  <si>
    <t>MTA3NTA2Nw</t>
  </si>
  <si>
    <t>https://advance.lexis.com/api/search?source=MTA3NTA2Nw&amp;context=1516831</t>
  </si>
  <si>
    <t>The Islamic Globe</t>
  </si>
  <si>
    <t>MTA3NTA2OA</t>
  </si>
  <si>
    <t>https://advance.lexis.com/api/search?source=MTA3NTA2OA&amp;context=1516831</t>
  </si>
  <si>
    <t>The Islander (Fairfax)</t>
  </si>
  <si>
    <t>MTA3NTA2OQ</t>
  </si>
  <si>
    <t>https://advance.lexis.com/api/search?source=MTA3NTA2OQ&amp;context=1516831</t>
  </si>
  <si>
    <t>The Japan News</t>
  </si>
  <si>
    <t>From September 01, 1989 through current</t>
  </si>
  <si>
    <t>MTA1NDU1NQ</t>
  </si>
  <si>
    <t>https://advance.lexis.com/api/search?source=MTA1NDU1NQ&amp;context=1516831</t>
  </si>
  <si>
    <t>The Japan Times</t>
  </si>
  <si>
    <t>MTA2NzU3NA</t>
  </si>
  <si>
    <t>0289-1956</t>
  </si>
  <si>
    <t>https://advance.lexis.com/api/search?source=MTA2NzU3NA&amp;context=1516831</t>
  </si>
  <si>
    <t>The Jerusalem Post</t>
  </si>
  <si>
    <t>MTA2NzU3NQ</t>
  </si>
  <si>
    <t>0792-8211</t>
  </si>
  <si>
    <t>https://advance.lexis.com/api/search?source=MTA2NzU3NQ&amp;context=1516831</t>
  </si>
  <si>
    <t>The Jerusalem Report</t>
  </si>
  <si>
    <t>From April 16, 1990 through current</t>
  </si>
  <si>
    <t>MTA1NDM0MA</t>
  </si>
  <si>
    <t>0792-6049</t>
  </si>
  <si>
    <t>https://advance.lexis.com/api/search?source=MTA1NDM0MA&amp;context=1516831</t>
  </si>
  <si>
    <t>The John Marshall Journal of Information Technology and Privacy Law</t>
  </si>
  <si>
    <t>From 10/12/1994 through 05/07/2008; From Fall 1994 Volume 13 Number 1 through current</t>
  </si>
  <si>
    <t>MTA2NzU3Ng</t>
  </si>
  <si>
    <t>1078-4128</t>
  </si>
  <si>
    <t>https://advance.lexis.com/api/search?source=MTA2NzU3Ng&amp;context=1516831</t>
  </si>
  <si>
    <t>The John Marshall Law Review</t>
  </si>
  <si>
    <t>From Spring 1994 through current; From Volume 27</t>
  </si>
  <si>
    <t>MTA2NzU3Nw</t>
  </si>
  <si>
    <t>0270-854X</t>
  </si>
  <si>
    <t>https://advance.lexis.com/api/search?source=MTA2NzU3Nw&amp;context=1516831</t>
  </si>
  <si>
    <t>The John Marshall Law School Review of Intellectual Property Law</t>
  </si>
  <si>
    <t>From 10/30/2004 through 05/07/2008; From Volume 4, No. 1, Fall 2004 to current</t>
  </si>
  <si>
    <t>MTA2NzU3OA</t>
  </si>
  <si>
    <t>https://advance.lexis.com/api/search?source=MTA2NzU3OA&amp;context=1516831</t>
  </si>
  <si>
    <t>The Jordan Times</t>
  </si>
  <si>
    <t>MTA2OTI0OA</t>
  </si>
  <si>
    <t>https://advance.lexis.com/api/search?source=MTA2OTI0OA&amp;context=1516831</t>
  </si>
  <si>
    <t>The Journal of Antitrust Enforcement (UK)</t>
  </si>
  <si>
    <t>From 12/01/2013 through 12/01/2013; From April 2013 (1:1)</t>
  </si>
  <si>
    <t>MTA3Nzc3OA</t>
  </si>
  <si>
    <t>https://advance.lexis.com/api/search?source=MTA3Nzc3OA&amp;context=1516831</t>
  </si>
  <si>
    <t>The Journal of Appellate Practice and Process</t>
  </si>
  <si>
    <t>From 11/02/1999 through current; From Volume 1 No 1 Winter 1999 to current.</t>
  </si>
  <si>
    <t>MTA2OTI1MA</t>
  </si>
  <si>
    <t>1533-4724</t>
  </si>
  <si>
    <t>https://advance.lexis.com/api/search?source=MTA2OTI1MA&amp;context=1516831</t>
  </si>
  <si>
    <t>The Journal of Catholic Legal Studies</t>
  </si>
  <si>
    <t>From 06/16/1995 through 05/05/2008; The Catholic Lawyer - From 1995 (Volume 36 Number 1), through 2004, Volume 43 Number 2. The Journal of Catholic Legal Studies - from 2005, Volume 44 Number 1, through current.</t>
  </si>
  <si>
    <t>MTA2OTI1Mg</t>
  </si>
  <si>
    <t>0008-8137</t>
  </si>
  <si>
    <t>https://advance.lexis.com/api/search?source=MTA2OTI1Mg&amp;context=1516831</t>
  </si>
  <si>
    <t>The Journal of Gender, Race &amp; Justice</t>
  </si>
  <si>
    <t>From 06/12/2000 through current; From Fall 1997, Volume 1, Number 1 through current</t>
  </si>
  <si>
    <t>MTA2NzY1Nw</t>
  </si>
  <si>
    <t>https://advance.lexis.com/api/search?source=MTA2NzY1Nw&amp;context=1516831</t>
  </si>
  <si>
    <t>The Journal of International Business &amp; Law</t>
  </si>
  <si>
    <t>From 11/28/2005 through current; from Volume 4 No. 1 Spring 2005 to current</t>
  </si>
  <si>
    <t>MTA2OTMyOQ</t>
  </si>
  <si>
    <t>https://advance.lexis.com/api/search?source=MTA2OTMyOQ&amp;context=1516831</t>
  </si>
  <si>
    <t>The Journal of Islamic Law &amp; Culture</t>
  </si>
  <si>
    <t>From Spring/Summer 2001 through Fall 2004/Winter 2005; From Volume 6, No. 1 to Volume 9, No. 2</t>
  </si>
  <si>
    <t>MTA2OTMzMA</t>
  </si>
  <si>
    <t>1528-817X</t>
  </si>
  <si>
    <t>https://advance.lexis.com/api/search?source=MTA2OTMzMA&amp;context=1516831</t>
  </si>
  <si>
    <t>The Journal of Jefferson Parish (Louisiana)</t>
  </si>
  <si>
    <t>From November 04, 2005 through May 24, 2008</t>
  </si>
  <si>
    <t>MTA2OTMzMQ</t>
  </si>
  <si>
    <t>https://advance.lexis.com/api/search?source=MTA2OTMzMQ&amp;context=1516831</t>
  </si>
  <si>
    <t>The Journal of Law &amp; Economics</t>
  </si>
  <si>
    <t>From 10/19/1999 through current; From October 1994 Volume 37 through current</t>
  </si>
  <si>
    <t>MTA2OTMzMg</t>
  </si>
  <si>
    <t>0022-2186</t>
  </si>
  <si>
    <t>https://advance.lexis.com/api/search?source=MTA2OTMzMg&amp;context=1516831</t>
  </si>
  <si>
    <t>The Journal of Law and Commerce</t>
  </si>
  <si>
    <t>MTA2OTMzMw</t>
  </si>
  <si>
    <t>0733-2491</t>
  </si>
  <si>
    <t>https://advance.lexis.com/api/search?source=MTA2OTMzMw&amp;context=1516831</t>
  </si>
  <si>
    <t>The Journal of Law in Society</t>
  </si>
  <si>
    <t>From 03/06/2001 through current; From Winter 1999 through current; From Volume 1 No 1</t>
  </si>
  <si>
    <t>MTA2OTMzNA</t>
  </si>
  <si>
    <t>https://advance.lexis.com/api/search?source=MTA2OTMzNA&amp;context=1516831</t>
  </si>
  <si>
    <t>The Journal of Law, Medicine &amp; Ethics</t>
  </si>
  <si>
    <t>From 02/28/2000 through current; From Volume 26 No. 3 Spring 1998 to current</t>
  </si>
  <si>
    <t>MTA2NzczMg</t>
  </si>
  <si>
    <t>https://advance.lexis.com/api/search?source=MTA2NzczMg&amp;context=1516831</t>
  </si>
  <si>
    <t>The Journal of Legal Analysis</t>
  </si>
  <si>
    <t>From 09/28/2009 through 09/28/2009; From Winter 2009 (Vol. 1, Issue 1)</t>
  </si>
  <si>
    <t>MTA2NzczNA</t>
  </si>
  <si>
    <t>https://advance.lexis.com/api/search?source=MTA2NzczNA&amp;context=1516831</t>
  </si>
  <si>
    <t>The Journal of Legal Studies</t>
  </si>
  <si>
    <t>From 10/19/1999 through current; From June 1994 Volume 23 through current</t>
  </si>
  <si>
    <t>MTA2NzczNg</t>
  </si>
  <si>
    <t>0047-2530</t>
  </si>
  <si>
    <t>https://advance.lexis.com/api/search?source=MTA2NzczNg&amp;context=1516831</t>
  </si>
  <si>
    <t>The Journal of Medicine and Law</t>
  </si>
  <si>
    <t>From Fall 2002 through current; From Volume 7</t>
  </si>
  <si>
    <t>MTA2OTQxMw</t>
  </si>
  <si>
    <t>https://advance.lexis.com/api/search?source=MTA2OTQxMw&amp;context=1516831</t>
  </si>
  <si>
    <t>The Journal of National Security Law</t>
  </si>
  <si>
    <t>From December 1997 through December 2000; From Volume 1 No. 1 to Volume 4.</t>
  </si>
  <si>
    <t>MTA2OTQxNA</t>
  </si>
  <si>
    <t>https://advance.lexis.com/api/search?source=MTA2OTQxNA&amp;context=1516831</t>
  </si>
  <si>
    <t>The Journal of Pharmacy and Law</t>
  </si>
  <si>
    <t>From 1991 through 1997</t>
  </si>
  <si>
    <t>MTA2NzgxOQ</t>
  </si>
  <si>
    <t>1062-4546</t>
  </si>
  <si>
    <t>https://advance.lexis.com/api/search?source=MTA2NzgxOQ&amp;context=1516831</t>
  </si>
  <si>
    <t>The Journal of the Legal Profession</t>
  </si>
  <si>
    <t>From 1995 through 2011; From Volume 19</t>
  </si>
  <si>
    <t>MTA2NzgyMg</t>
  </si>
  <si>
    <t>0196-7487</t>
  </si>
  <si>
    <t>https://advance.lexis.com/api/search?source=MTA2NzgyMg&amp;context=1516831</t>
  </si>
  <si>
    <t>The Kalgoorlie Miner</t>
  </si>
  <si>
    <t>From January 31, 2004 through current</t>
  </si>
  <si>
    <t>MTA2OTQ5OA</t>
  </si>
  <si>
    <t>https://advance.lexis.com/api/search?source=MTA2OTQ5OA&amp;context=1516831</t>
  </si>
  <si>
    <t>The Kurdish Globe</t>
  </si>
  <si>
    <t>MTA1ODI3OA</t>
  </si>
  <si>
    <t>https://advance.lexis.com/api/search?source=MTA1ODI3OA&amp;context=1516831</t>
  </si>
  <si>
    <t>The Land (Fairfax Media)</t>
  </si>
  <si>
    <t>From January 05, 2011 through current</t>
  </si>
  <si>
    <t>MTA3NTA4MQ</t>
  </si>
  <si>
    <t>https://advance.lexis.com/api/search?source=MTA3NTA4MQ&amp;context=1516831</t>
  </si>
  <si>
    <t>The Law Dictionary</t>
  </si>
  <si>
    <t>From 1997 through current; 7th Edition.</t>
  </si>
  <si>
    <t>MTA2MDgzNg</t>
  </si>
  <si>
    <t>https://advance.lexis.com/api/search?source=MTA2MDgzNg&amp;context=1516831</t>
  </si>
  <si>
    <t>The Law of Education (UKBLED)</t>
  </si>
  <si>
    <t>From 04/21/2002 through current; Current issue and back copies from the past 12 months.</t>
  </si>
  <si>
    <t>MTA4NTk4OQ</t>
  </si>
  <si>
    <t>https://advance.lexis.com/api/search?source=MTA4NTk4OQ&amp;context=1516831</t>
  </si>
  <si>
    <t>The Law Society's Gazette</t>
  </si>
  <si>
    <t>From March 02, 1988 through current</t>
  </si>
  <si>
    <t>MTA2OTU4Ng</t>
  </si>
  <si>
    <t>https://advance.lexis.com/api/search?source=MTA2OTU4Ng&amp;context=1516831</t>
  </si>
  <si>
    <t>The Lawyers Chronicle.com</t>
  </si>
  <si>
    <t>From January 16, 2014 through May 14, 2014</t>
  </si>
  <si>
    <t>MTA4MzQ1NQ</t>
  </si>
  <si>
    <t>https://advance.lexis.com/api/search?source=MTA4MzQ1NQ&amp;context=1516831</t>
  </si>
  <si>
    <t>The Leader-Post (Regina)</t>
  </si>
  <si>
    <t>MTA1NDM2NA</t>
  </si>
  <si>
    <t>https://advance.lexis.com/api/search?source=MTA1NDM2NA&amp;context=1516831</t>
  </si>
  <si>
    <t>The Lebanon Daily News (Pennsylvania)</t>
  </si>
  <si>
    <t>MTA2OTY2NA</t>
  </si>
  <si>
    <t>https://advance.lexis.com/api/search?source=MTA2OTY2NA&amp;context=1516831</t>
  </si>
  <si>
    <t>The Ledger (Lakeland)</t>
  </si>
  <si>
    <t>From January 01, 1995 through August 17, 2010</t>
  </si>
  <si>
    <t>MTA2OTY2NQ</t>
  </si>
  <si>
    <t>https://advance.lexis.com/api/search?source=MTA2OTY2NQ&amp;context=1516831</t>
  </si>
  <si>
    <t>The Legal Studies Forum</t>
  </si>
  <si>
    <t>From 1997 through 2014; From Volume 21 through Volume 38</t>
  </si>
  <si>
    <t>MTA2OTY2OA</t>
  </si>
  <si>
    <t>0894-5993</t>
  </si>
  <si>
    <t>https://advance.lexis.com/api/search?source=MTA2OTY2OA&amp;context=1516831</t>
  </si>
  <si>
    <t>The Leisure Report</t>
  </si>
  <si>
    <t>From June 01, 2004 through December 2008</t>
  </si>
  <si>
    <t>MTA4NzE0Ng</t>
  </si>
  <si>
    <t>https://advance.lexis.com/api/search?source=MTA4NzE0Ng&amp;context=1516831</t>
  </si>
  <si>
    <t>The Liberian Dialogue</t>
  </si>
  <si>
    <t>MTA4NjI2OA</t>
  </si>
  <si>
    <t>https://advance.lexis.com/api/search?source=MTA4NjI2OA&amp;context=1516831</t>
  </si>
  <si>
    <t>The Londoner</t>
  </si>
  <si>
    <t>MTA4OTc2Nw</t>
  </si>
  <si>
    <t>https://advance.lexis.com/api/search?source=MTA4OTc2Nw&amp;context=1516831</t>
  </si>
  <si>
    <t>The M&amp;C Report</t>
  </si>
  <si>
    <t>MTA1NjExNg</t>
  </si>
  <si>
    <t>https://advance.lexis.com/api/search?source=MTA1NjExNg&amp;context=1516831</t>
  </si>
  <si>
    <t>The Main Wire</t>
  </si>
  <si>
    <t>From May 21, 2003 through current</t>
  </si>
  <si>
    <t>MTA2NzU4MA</t>
  </si>
  <si>
    <t>https://advance.lexis.com/api/search?source=MTA2NzU4MA&amp;context=1516831</t>
  </si>
  <si>
    <t>The Majallah (Arabic)</t>
  </si>
  <si>
    <t>From July 05, 2010 through July 07, 2015</t>
  </si>
  <si>
    <t>MTA4NDQwOQ</t>
  </si>
  <si>
    <t>https://advance.lexis.com/api/search?source=MTA4NDQwOQ&amp;context=1516831</t>
  </si>
  <si>
    <t>The Majallah (English)</t>
  </si>
  <si>
    <t>From July 26, 2010 through August 06, 2014</t>
  </si>
  <si>
    <t>MTA3NTA4Mw</t>
  </si>
  <si>
    <t>https://advance.lexis.com/api/search?source=MTA3NTA4Mw&amp;context=1516831</t>
  </si>
  <si>
    <t>The Malaysian Reserve</t>
  </si>
  <si>
    <t>From May 27, 2007 through current</t>
  </si>
  <si>
    <t>MTA3NTA4NA</t>
  </si>
  <si>
    <t>https://advance.lexis.com/api/search?source=MTA3NTA4NA&amp;context=1516831</t>
  </si>
  <si>
    <t>The Malta Business Weekly</t>
  </si>
  <si>
    <t>From December 19, 2013 through current</t>
  </si>
  <si>
    <t>MTA4MzkxMA</t>
  </si>
  <si>
    <t>https://advance.lexis.com/api/search?source=MTA4MzkxMA&amp;context=1516831</t>
  </si>
  <si>
    <t>The Malta Independent</t>
  </si>
  <si>
    <t>MTA4MzkxMQ</t>
  </si>
  <si>
    <t>https://advance.lexis.com/api/search?source=MTA4MzkxMQ&amp;context=1516831</t>
  </si>
  <si>
    <t>The Mandarin</t>
  </si>
  <si>
    <t>MTA4OTc3NA</t>
  </si>
  <si>
    <t>https://advance.lexis.com/api/search?source=MTA4OTc3NA&amp;context=1516831</t>
  </si>
  <si>
    <t>The Manica Post</t>
  </si>
  <si>
    <t>From August 31, 2016 through current</t>
  </si>
  <si>
    <t>MTA4OTk3Mg</t>
  </si>
  <si>
    <t>https://advance.lexis.com/api/search?source=MTA4OTk3Mg&amp;context=1516831</t>
  </si>
  <si>
    <t>The Maravi Post</t>
  </si>
  <si>
    <t>MTA4ODc5NA</t>
  </si>
  <si>
    <t>https://advance.lexis.com/api/search?source=MTA4ODc5NA&amp;context=1516831</t>
  </si>
  <si>
    <t>The Mecklenburg Times (Charlotte, NC)</t>
  </si>
  <si>
    <t>From February 29, 2008 through current</t>
  </si>
  <si>
    <t>MTA1NTUxMA</t>
  </si>
  <si>
    <t>https://advance.lexis.com/api/search?source=MTA1NTUxMA&amp;context=1516831</t>
  </si>
  <si>
    <t>The Mercury (South Africa)</t>
  </si>
  <si>
    <t>MTA2OTI1OA</t>
  </si>
  <si>
    <t>https://advance.lexis.com/api/search?source=MTA2OTI1OA&amp;context=1516831</t>
  </si>
  <si>
    <t>The Mercury News (California)</t>
  </si>
  <si>
    <t>MTA3MDQ2Ng</t>
  </si>
  <si>
    <t>https://advance.lexis.com/api/search?source=MTA3MDQ2Ng&amp;context=1516831</t>
  </si>
  <si>
    <t>The Messenger</t>
  </si>
  <si>
    <t>From June 23, 2010 through current</t>
  </si>
  <si>
    <t>MTA3NTA4NQ</t>
  </si>
  <si>
    <t>https://advance.lexis.com/api/search?source=MTA3NTA4NQ&amp;context=1516831</t>
  </si>
  <si>
    <t>The Michigan Tax Lawyer</t>
  </si>
  <si>
    <t>From 08/01/2007 through current; From Winter 2007, (Volume 33) through current</t>
  </si>
  <si>
    <t>MTA2NzY2MQ</t>
  </si>
  <si>
    <t>https://advance.lexis.com/api/search?source=MTA2NzY2MQ&amp;context=1516831</t>
  </si>
  <si>
    <t>The Middle East Reporter(MER)</t>
  </si>
  <si>
    <t>From August 24, 2010 through May 21, 2012</t>
  </si>
  <si>
    <t>MTA2NzY2Mw</t>
  </si>
  <si>
    <t>https://advance.lexis.com/api/search?source=MTA2NzY2Mw&amp;context=1516831</t>
  </si>
  <si>
    <t>The Millenials: Americans Born 1977 to 1993</t>
  </si>
  <si>
    <t>MTA4Njc5Ng</t>
  </si>
  <si>
    <t>https://advance.lexis.com/api/search?source=MTA4Njc5Ng&amp;context=1516831</t>
  </si>
  <si>
    <t>The Mirror (The Daily Mirror and The Sunday Mirror)</t>
  </si>
  <si>
    <t>From May 29, 1995 through current</t>
  </si>
  <si>
    <t>MTA2OTMzNw</t>
  </si>
  <si>
    <t>0956-0850</t>
  </si>
  <si>
    <t>https://advance.lexis.com/api/search?source=MTA2OTMzNw&amp;context=1516831</t>
  </si>
  <si>
    <t>The Mobile Indian (Content Victim)</t>
  </si>
  <si>
    <t>From June 04, 2014 through current</t>
  </si>
  <si>
    <t>MTA4NjM5NA</t>
  </si>
  <si>
    <t>https://advance.lexis.com/api/search?source=MTA4NjM5NA&amp;context=1516831</t>
  </si>
  <si>
    <t>The Modern American</t>
  </si>
  <si>
    <t>From 04/05/2006 through 05/07/2008; From Volume 2, No. 1, Spring 2006 to current</t>
  </si>
  <si>
    <t>MTA2OTMzOA</t>
  </si>
  <si>
    <t>https://advance.lexis.com/api/search?source=MTA2OTMzOA&amp;context=1516831</t>
  </si>
  <si>
    <t>The Monday Messenger</t>
  </si>
  <si>
    <t>From September 22, 2008 through current</t>
  </si>
  <si>
    <t>MTA2OTMzOQ</t>
  </si>
  <si>
    <t>https://advance.lexis.com/api/search?source=MTA2OTMzOQ&amp;context=1516831</t>
  </si>
  <si>
    <t>The Monitor (Kampala)</t>
  </si>
  <si>
    <t>From January 10, 2010 through February 29, 2012</t>
  </si>
  <si>
    <t>MTA1NTMwMQ</t>
  </si>
  <si>
    <t>https://advance.lexis.com/api/search?source=MTA1NTMwMQ&amp;context=1516831</t>
  </si>
  <si>
    <t>The Montana Lawyer</t>
  </si>
  <si>
    <t>From January 1996 through current; From Volume 21</t>
  </si>
  <si>
    <t>MTA2NzczNw</t>
  </si>
  <si>
    <t>https://advance.lexis.com/api/search?source=MTA2NzczNw&amp;context=1516831</t>
  </si>
  <si>
    <t>The Montel Williams Show</t>
  </si>
  <si>
    <t>From September 01, 2006 through September 05, 2008</t>
  </si>
  <si>
    <t>MTA4NzA1OQ</t>
  </si>
  <si>
    <t>https://advance.lexis.com/api/search?source=MTA4NzA1OQ&amp;context=1516831</t>
  </si>
  <si>
    <t>The Morden Times</t>
  </si>
  <si>
    <t>MTA4OTY2MA</t>
  </si>
  <si>
    <t>https://advance.lexis.com/api/search?source=MTA4OTY2MA&amp;context=1516831</t>
  </si>
  <si>
    <t>The Morning Call</t>
  </si>
  <si>
    <t>MTA2NzczOA</t>
  </si>
  <si>
    <t>https://advance.lexis.com/api/search?source=MTA2NzczOA&amp;context=1516831</t>
  </si>
  <si>
    <t>The Moscow News (RIA Novosti)</t>
  </si>
  <si>
    <t>From April 03, 2008 through April 18, 2014</t>
  </si>
  <si>
    <t>MTA2NzczOQ</t>
  </si>
  <si>
    <t>https://advance.lexis.com/api/search?source=MTA2NzczOQ&amp;context=1516831</t>
  </si>
  <si>
    <t>The Moscow Times</t>
  </si>
  <si>
    <t>From December 30, 1993 through May 28, 2008</t>
  </si>
  <si>
    <t>MTA1NDcyNg</t>
  </si>
  <si>
    <t>https://advance.lexis.com/api/search?source=MTA1NDcyNg&amp;context=1516831</t>
  </si>
  <si>
    <t>The Namibia Press Agency, (NAMPA)</t>
  </si>
  <si>
    <t>MTA4MzU0Mg</t>
  </si>
  <si>
    <t>https://advance.lexis.com/api/search?source=MTA4MzU0Mg&amp;context=1516831</t>
  </si>
  <si>
    <t>The Namibian (Windhoek)</t>
  </si>
  <si>
    <t>MTA2Nzc0Mg</t>
  </si>
  <si>
    <t>https://advance.lexis.com/api/search?source=MTA2Nzc0Mg&amp;context=1516831</t>
  </si>
  <si>
    <t>The Napier Mail (New Zealand) (Fairfax New Zealand)</t>
  </si>
  <si>
    <t>MTA4OTc4Mg</t>
  </si>
  <si>
    <t>https://advance.lexis.com/api/search?source=MTA4OTc4Mg&amp;context=1516831</t>
  </si>
  <si>
    <t>The Nation (AsiaNet)</t>
  </si>
  <si>
    <t>From November 27, 2004 through current</t>
  </si>
  <si>
    <t>MTA2OTQxOQ</t>
  </si>
  <si>
    <t>https://advance.lexis.com/api/search?source=MTA2OTQxOQ&amp;context=1516831</t>
  </si>
  <si>
    <t>The Nation (Nairobi)</t>
  </si>
  <si>
    <t>MTA2OTQyMA</t>
  </si>
  <si>
    <t>https://advance.lexis.com/api/search?source=MTA2OTQyMA&amp;context=1516831</t>
  </si>
  <si>
    <t>The Nation (Nigeria)</t>
  </si>
  <si>
    <t>From December 30, 2013 through current</t>
  </si>
  <si>
    <t>MTA4NTI0Mg</t>
  </si>
  <si>
    <t>https://advance.lexis.com/api/search?source=MTA4NTI0Mg&amp;context=1516831</t>
  </si>
  <si>
    <t>The Nation (Thailand)</t>
  </si>
  <si>
    <t>MTA2OTQyMQ</t>
  </si>
  <si>
    <t>https://advance.lexis.com/api/search?source=MTA2OTQyMQ&amp;context=1516831</t>
  </si>
  <si>
    <t>The National</t>
  </si>
  <si>
    <t>MTA2NzgyNA</t>
  </si>
  <si>
    <t>https://advance.lexis.com/api/search?source=MTA2NzgyNA&amp;context=1516831</t>
  </si>
  <si>
    <t>The Nelson Leader (New Zealand) (Fairfax New Zealand)</t>
  </si>
  <si>
    <t>MTA4OTc3Ng</t>
  </si>
  <si>
    <t>https://advance.lexis.com/api/search?source=MTA4OTc3Ng&amp;context=1516831</t>
  </si>
  <si>
    <t>The Nelson Mail (Nelson)</t>
  </si>
  <si>
    <t>From June 02, 1997 through current</t>
  </si>
  <si>
    <t>MTA1NDU2Nw</t>
  </si>
  <si>
    <t>1173-5678</t>
  </si>
  <si>
    <t>https://advance.lexis.com/api/search?source=MTA1NDU2Nw&amp;context=1516831</t>
  </si>
  <si>
    <t>The New Age (South Africa)</t>
  </si>
  <si>
    <t>From June 03, 2013 through current</t>
  </si>
  <si>
    <t>MTA4MzgwNg</t>
  </si>
  <si>
    <t>https://advance.lexis.com/api/search?source=MTA4MzgwNg&amp;context=1516831</t>
  </si>
  <si>
    <t>The New Dawn</t>
  </si>
  <si>
    <t>MTA4NTEyNA</t>
  </si>
  <si>
    <t>https://advance.lexis.com/api/search?source=MTA4NTEyNA&amp;context=1516831</t>
  </si>
  <si>
    <t>The New European</t>
  </si>
  <si>
    <t>MTA5MDM3MA</t>
  </si>
  <si>
    <t>https://advance.lexis.com/api/search?source=MTA5MDM3MA&amp;context=1516831</t>
  </si>
  <si>
    <t>The New Law Journal (UKNLJ)</t>
  </si>
  <si>
    <t>MTA2NzgyNw</t>
  </si>
  <si>
    <t>0306-6479</t>
  </si>
  <si>
    <t>https://advance.lexis.com/api/search?source=MTA2NzgyNw&amp;context=1516831</t>
  </si>
  <si>
    <t>The New Nation</t>
  </si>
  <si>
    <t>From January 23, 2009 through May 31, 2009</t>
  </si>
  <si>
    <t>MTA4Njg5Mw</t>
  </si>
  <si>
    <t>https://advance.lexis.com/api/search?source=MTA4Njg5Mw&amp;context=1516831</t>
  </si>
  <si>
    <t>The New Nation (Bangladesh)</t>
  </si>
  <si>
    <t>From January 08, 2011 through current</t>
  </si>
  <si>
    <t>MTA2MDExOA</t>
  </si>
  <si>
    <t>https://advance.lexis.com/api/search?source=MTA2MDExOA&amp;context=1516831</t>
  </si>
  <si>
    <t>The New Republic</t>
  </si>
  <si>
    <t>MTA1NDUyNA</t>
  </si>
  <si>
    <t>0028-6583</t>
  </si>
  <si>
    <t>https://advance.lexis.com/api/search?source=MTA1NDUyNA&amp;context=1516831</t>
  </si>
  <si>
    <t>The New Statesman</t>
  </si>
  <si>
    <t>From November 13, 1998 through current</t>
  </si>
  <si>
    <t>MTA1NDU1NA</t>
  </si>
  <si>
    <t>1364-7431</t>
  </si>
  <si>
    <t>https://advance.lexis.com/api/search?source=MTA1NDU1NA&amp;context=1516831</t>
  </si>
  <si>
    <t>The New Times (Kigali)</t>
  </si>
  <si>
    <t>MTA2NzgyOQ</t>
  </si>
  <si>
    <t>https://advance.lexis.com/api/search?source=MTA2NzgyOQ&amp;context=1516831</t>
  </si>
  <si>
    <t>The New York Post</t>
  </si>
  <si>
    <t>From December 05, 1997 through current</t>
  </si>
  <si>
    <t>MTA2OTUwNA</t>
  </si>
  <si>
    <t>https://advance.lexis.com/api/search?source=MTA2OTUwNA&amp;context=1516831</t>
  </si>
  <si>
    <t>The New York Times</t>
  </si>
  <si>
    <t>From June 01, 1980 through current</t>
  </si>
  <si>
    <t>MTA2OTUwNQ</t>
  </si>
  <si>
    <t>0362-4331</t>
  </si>
  <si>
    <t>https://advance.lexis.com/api/search?source=MTA2OTUwNQ&amp;context=1516831</t>
  </si>
  <si>
    <t>The New York Times Blogs</t>
  </si>
  <si>
    <t>From September 07, 1998 through current</t>
  </si>
  <si>
    <t>MTA1OTcxOA</t>
  </si>
  <si>
    <t>https://advance.lexis.com/api/search?source=MTA1OTcxOA&amp;context=1516831</t>
  </si>
  <si>
    <t>The New Zealand Herald</t>
  </si>
  <si>
    <t>From November 02, 1998 through current</t>
  </si>
  <si>
    <t>MTA2OTUwNw</t>
  </si>
  <si>
    <t>https://advance.lexis.com/api/search?source=MTA2OTUwNw&amp;context=1516831</t>
  </si>
  <si>
    <t>The News</t>
  </si>
  <si>
    <t>MTA4MzAyNw</t>
  </si>
  <si>
    <t>https://advance.lexis.com/api/search?source=MTA4MzAyNw&amp;context=1516831</t>
  </si>
  <si>
    <t>The News (Monrovia)</t>
  </si>
  <si>
    <t>MTA4NDc0MA</t>
  </si>
  <si>
    <t>https://advance.lexis.com/api/search?source=MTA4NDc0MA&amp;context=1516831</t>
  </si>
  <si>
    <t>The News International (Asianet-Pakistan)</t>
  </si>
  <si>
    <t>From October 15, 2014 through current</t>
  </si>
  <si>
    <t>MTA4NjI0Ng</t>
  </si>
  <si>
    <t>https://advance.lexis.com/api/search?source=MTA4NjI0Ng&amp;context=1516831</t>
  </si>
  <si>
    <t>The News of the World</t>
  </si>
  <si>
    <t>MTA2NzkxMg</t>
  </si>
  <si>
    <t>0028-9280</t>
  </si>
  <si>
    <t>https://advance.lexis.com/api/search?source=MTA2NzkxMg&amp;context=1516831</t>
  </si>
  <si>
    <t>The News Today (Bangladesh)</t>
  </si>
  <si>
    <t>From July 26, 2013 through current</t>
  </si>
  <si>
    <t>MTA4MzU0NQ</t>
  </si>
  <si>
    <t>https://advance.lexis.com/api/search?source=MTA4MzU0NQ&amp;context=1516831</t>
  </si>
  <si>
    <t>The News Tribe</t>
  </si>
  <si>
    <t>From July 31, 2012 through current</t>
  </si>
  <si>
    <t>MTA3NTA5MA</t>
  </si>
  <si>
    <t>https://advance.lexis.com/api/search?source=MTA3NTA5MA&amp;context=1516831</t>
  </si>
  <si>
    <t>The Nightly Business Report</t>
  </si>
  <si>
    <t>MTA2OTU4OA</t>
  </si>
  <si>
    <t>https://advance.lexis.com/api/search?source=MTA2OTU4OA&amp;context=1516831</t>
  </si>
  <si>
    <t>The North Yorkshire News</t>
  </si>
  <si>
    <t>MTA3NTA5MQ</t>
  </si>
  <si>
    <t>https://advance.lexis.com/api/search?source=MTA3NTA5MQ&amp;context=1516831</t>
  </si>
  <si>
    <t>The Northern Echo (Newsquest Regional Press)</t>
  </si>
  <si>
    <t>MTA2OTU5MA</t>
  </si>
  <si>
    <t>https://advance.lexis.com/api/search?source=MTA2OTU5MA&amp;context=1516831</t>
  </si>
  <si>
    <t>The Northern View (Prince Rupert)</t>
  </si>
  <si>
    <t>From October 11, 2016 through 03/23/2017</t>
  </si>
  <si>
    <t>MTA5MDY1NA</t>
  </si>
  <si>
    <t>https://advance.lexis.com/api/search?source=MTA5MDY1NA&amp;context=1516831</t>
  </si>
  <si>
    <t>The Northlines</t>
  </si>
  <si>
    <t>MTA2Nzk5Nw</t>
  </si>
  <si>
    <t>https://advance.lexis.com/api/search?source=MTA2Nzk5Nw&amp;context=1516831</t>
  </si>
  <si>
    <t>The Northlines (India)</t>
  </si>
  <si>
    <t>MTA2Nzk5OA</t>
  </si>
  <si>
    <t>https://advance.lexis.com/api/search?source=MTA2Nzk5OA&amp;context=1516831</t>
  </si>
  <si>
    <t>The NPA Bulletin</t>
  </si>
  <si>
    <t>From April 14, 2010 through current</t>
  </si>
  <si>
    <t>MTA3NTA5Mg</t>
  </si>
  <si>
    <t>https://advance.lexis.com/api/search?source=MTA3NTA5Mg&amp;context=1516831</t>
  </si>
  <si>
    <t>The Nuclear Regulatory Commission Enforcement Actions</t>
  </si>
  <si>
    <t>From October 25, 1995 through January 31, 2006</t>
  </si>
  <si>
    <t>MTA1MDI0NQ</t>
  </si>
  <si>
    <t>https://advance.lexis.com/api/search?source=MTA1MDI0NQ&amp;context=1516831</t>
  </si>
  <si>
    <t>The Observer</t>
  </si>
  <si>
    <t>From October 07, 1990 through current; 1992 data is not available online.</t>
  </si>
  <si>
    <t>MTA2OTY2OQ</t>
  </si>
  <si>
    <t>0029-7712</t>
  </si>
  <si>
    <t>https://advance.lexis.com/api/search?source=MTA2OTY2OQ&amp;context=1516831</t>
  </si>
  <si>
    <t>The Official ABMS Directory of Board Certified Medical Specialists</t>
  </si>
  <si>
    <t>From 2014 through 01/08/2015; Note: Not all documents on ABMS website are available on Lexis.com/Lexis Advance</t>
  </si>
  <si>
    <t>MTA1ODk5Mw</t>
  </si>
  <si>
    <t>https://advance.lexis.com/api/search?source=MTA1ODk5Mw&amp;context=1516831</t>
  </si>
  <si>
    <t>The Official Board Biographies</t>
  </si>
  <si>
    <t>From December 27, 2012 through current</t>
  </si>
  <si>
    <t>MTA4ODYzOA</t>
  </si>
  <si>
    <t>https://advance.lexis.com/api/search?source=MTA4ODYzOA&amp;context=1516831</t>
  </si>
  <si>
    <t>The Ohio State Journal on Dispute Resolution</t>
  </si>
  <si>
    <t>From 1995 through current; From Volume 10 Number 2</t>
  </si>
  <si>
    <t>MTA2OTY3MQ</t>
  </si>
  <si>
    <t>1046-4344</t>
  </si>
  <si>
    <t>https://advance.lexis.com/api/search?source=MTA2OTY3MQ&amp;context=1516831</t>
  </si>
  <si>
    <t>The Orange County Register</t>
  </si>
  <si>
    <t>From January 01, 1987 through April 16, 2017</t>
  </si>
  <si>
    <t>MTA2NzU4NA</t>
  </si>
  <si>
    <t>https://advance.lexis.com/api/search?source=MTA2NzU4NA&amp;context=1516831</t>
  </si>
  <si>
    <t>The Oxford Times</t>
  </si>
  <si>
    <t>From May 08, 2007 through current</t>
  </si>
  <si>
    <t>MTA2NzU4Ng</t>
  </si>
  <si>
    <t>https://advance.lexis.com/api/search?source=MTA2NzU4Ng&amp;context=1516831</t>
  </si>
  <si>
    <t>The Packet &amp; Times (Orillia)</t>
  </si>
  <si>
    <t>MTA4OTY3NQ</t>
  </si>
  <si>
    <t>https://advance.lexis.com/api/search?source=MTA4OTY3NQ&amp;context=1516831</t>
  </si>
  <si>
    <t>The Palestine Chronicle</t>
  </si>
  <si>
    <t>From January 18, 2008 through current</t>
  </si>
  <si>
    <t>MTA2NzU4Nw</t>
  </si>
  <si>
    <t>https://advance.lexis.com/api/search?source=MTA2NzU4Nw&amp;context=1516831</t>
  </si>
  <si>
    <t>The Palm Beach Post</t>
  </si>
  <si>
    <t>From August 01, 1988 through current</t>
  </si>
  <si>
    <t>MTA2NzU4OA</t>
  </si>
  <si>
    <t>https://advance.lexis.com/api/search?source=MTA2NzU4OA&amp;context=1516831</t>
  </si>
  <si>
    <t>The Pantagraph</t>
  </si>
  <si>
    <t>From October 29, 1994 through February 06, 2016</t>
  </si>
  <si>
    <t>MTA2OTI2MA</t>
  </si>
  <si>
    <t>https://advance.lexis.com/api/search?source=MTA2OTI2MA&amp;context=1516831</t>
  </si>
  <si>
    <t>The Paris Star</t>
  </si>
  <si>
    <t>MTA4OTY3Ng</t>
  </si>
  <si>
    <t>https://advance.lexis.com/api/search?source=MTA4OTY3Ng&amp;context=1516831</t>
  </si>
  <si>
    <t>The Parliament Magazine (online)</t>
  </si>
  <si>
    <t>From November 28, 2016 through current</t>
  </si>
  <si>
    <t>MTA4OTk1OA</t>
  </si>
  <si>
    <t>https://advance.lexis.com/api/search?source=MTA4OTk1OA&amp;context=1516831</t>
  </si>
  <si>
    <t>The Patriot (AsiaNet)</t>
  </si>
  <si>
    <t>From August 16, 2010 through November 01, 2016</t>
  </si>
  <si>
    <t>MTA3NTA5NA</t>
  </si>
  <si>
    <t>https://advance.lexis.com/api/search?source=MTA3NTA5NA&amp;context=1516831</t>
  </si>
  <si>
    <t>The Patriot Ledger</t>
  </si>
  <si>
    <t>From November 01, 1995 through May 31, 2013</t>
  </si>
  <si>
    <t>MTA2OTI2Mg</t>
  </si>
  <si>
    <t>https://advance.lexis.com/api/search?source=MTA2OTI2Mg&amp;context=1516831</t>
  </si>
  <si>
    <t>The Peninsula</t>
  </si>
  <si>
    <t>MTA3NTA5NQ</t>
  </si>
  <si>
    <t>https://advance.lexis.com/api/search?source=MTA3NTA5NQ&amp;context=1516831</t>
  </si>
  <si>
    <t>The Pennsylvania Lawyer</t>
  </si>
  <si>
    <t>MTA2OTI2Mw</t>
  </si>
  <si>
    <t>https://advance.lexis.com/api/search?source=MTA2OTI2Mw&amp;context=1516831</t>
  </si>
  <si>
    <t>The People</t>
  </si>
  <si>
    <t>From January 02, 1994 through current</t>
  </si>
  <si>
    <t>MTA2NzY2NA</t>
  </si>
  <si>
    <t>https://advance.lexis.com/api/search?source=MTA2NzY2NA&amp;context=1516831</t>
  </si>
  <si>
    <t>The Peterborough Examiner</t>
  </si>
  <si>
    <t>MTA4OTY4MA</t>
  </si>
  <si>
    <t>https://advance.lexis.com/api/search?source=MTA4OTY4MA&amp;context=1516831</t>
  </si>
  <si>
    <t>The Philadelphia Daily News (PA)</t>
  </si>
  <si>
    <t>From January 03, 1994 through January 19, 2017</t>
  </si>
  <si>
    <t>MTA2NzY2NQ</t>
  </si>
  <si>
    <t>https://advance.lexis.com/api/search?source=MTA2NzY2NQ&amp;context=1516831</t>
  </si>
  <si>
    <t>The Philadelphia Inquirer</t>
  </si>
  <si>
    <t>MTA2NzY2Ng</t>
  </si>
  <si>
    <t>https://advance.lexis.com/api/search?source=MTA2NzY2Ng&amp;context=1516831</t>
  </si>
  <si>
    <t>The Philippine Star(Asianet-Pakistan (Pvt) Ltd)</t>
  </si>
  <si>
    <t>From February 22, 2014 through current</t>
  </si>
  <si>
    <t>MTA4ODgxNg</t>
  </si>
  <si>
    <t>https://advance.lexis.com/api/search?source=MTA4ODgxNg&amp;context=1516831</t>
  </si>
  <si>
    <t>The Phnom Penh Post (Cambodia)</t>
  </si>
  <si>
    <t>MTA4NDU0Mg</t>
  </si>
  <si>
    <t>https://advance.lexis.com/api/search?source=MTA4NDU0Mg&amp;context=1516831</t>
  </si>
  <si>
    <t>The Pink Sheet 2017</t>
  </si>
  <si>
    <t>MTA4OTk4OA</t>
  </si>
  <si>
    <t>https://advance.lexis.com/api/search?source=MTA4OTk4OA&amp;context=1516831</t>
  </si>
  <si>
    <t>The Pioneer (India)</t>
  </si>
  <si>
    <t>From November 06, 2007 through current</t>
  </si>
  <si>
    <t>MTA2NzY2OQ</t>
  </si>
  <si>
    <t>https://advance.lexis.com/api/search?source=MTA2NzY2OQ&amp;context=1516831</t>
  </si>
  <si>
    <t>The Platts Petrochemical Report</t>
  </si>
  <si>
    <t>From January 05, 1983 through February 27, 2009</t>
  </si>
  <si>
    <t>MTA4NjgxNw</t>
  </si>
  <si>
    <t>https://advance.lexis.com/api/search?source=MTA4NjgxNw&amp;context=1516831</t>
  </si>
  <si>
    <t>The Plymouth Herald</t>
  </si>
  <si>
    <t>From March 10, 1998 through current</t>
  </si>
  <si>
    <t>MTA1OTczNQ</t>
  </si>
  <si>
    <t>https://advance.lexis.com/api/search?source=MTA1OTczNQ&amp;context=1516831</t>
  </si>
  <si>
    <t>The Police Journal (UKPOLJ)</t>
  </si>
  <si>
    <t>From June 01, 2000 through September 01, 2010</t>
  </si>
  <si>
    <t>MTA2OTM0MQ</t>
  </si>
  <si>
    <t>https://advance.lexis.com/api/search?source=MTA2OTM0MQ&amp;context=1516831</t>
  </si>
  <si>
    <t>The Port Stephens Examiner (Fairfax Media)</t>
  </si>
  <si>
    <t>From September 08, 2011 through current</t>
  </si>
  <si>
    <t>MTA3NTA5OA</t>
  </si>
  <si>
    <t>https://advance.lexis.com/api/search?source=MTA3NTA5OA&amp;context=1516831</t>
  </si>
  <si>
    <t>The Power Index</t>
  </si>
  <si>
    <t>From April 17, 2012 through November 06, 2012</t>
  </si>
  <si>
    <t>MTA4MzAyOA</t>
  </si>
  <si>
    <t>https://advance.lexis.com/api/search?source=MTA4MzAyOA&amp;context=1516831</t>
  </si>
  <si>
    <t>The Prague Post</t>
  </si>
  <si>
    <t>From January 10, 2014 through current</t>
  </si>
  <si>
    <t>MTA1NDM3Nw</t>
  </si>
  <si>
    <t>1210-3934</t>
  </si>
  <si>
    <t>https://advance.lexis.com/api/search?source=MTA1NDM3Nw&amp;context=1516831</t>
  </si>
  <si>
    <t>The President Post</t>
  </si>
  <si>
    <t>MTA4NDExMQ</t>
  </si>
  <si>
    <t>https://advance.lexis.com/api/search?source=MTA4NDExMQ&amp;context=1516831</t>
  </si>
  <si>
    <t>The Press (Christchurch, New Zealand)</t>
  </si>
  <si>
    <t>MTA2OTQyMg</t>
  </si>
  <si>
    <t>0113-9762</t>
  </si>
  <si>
    <t>https://advance.lexis.com/api/search?source=MTA2OTQyMg&amp;context=1516831</t>
  </si>
  <si>
    <t>The Progressive Grocer</t>
  </si>
  <si>
    <t>MTA2NzgzMA</t>
  </si>
  <si>
    <t>https://advance.lexis.com/api/search?source=MTA2NzgzMA&amp;context=1516831</t>
  </si>
  <si>
    <t>The PRS Group International Country Risk Guide</t>
  </si>
  <si>
    <t>MTA2NzgzMg</t>
  </si>
  <si>
    <t>https://advance.lexis.com/api/search?source=MTA2NzgzMg&amp;context=1516831</t>
  </si>
  <si>
    <t>The PRS Group Political Risk Service</t>
  </si>
  <si>
    <t>From April 01, 1987 through current</t>
  </si>
  <si>
    <t>MTA2NzgzMw</t>
  </si>
  <si>
    <t>https://advance.lexis.com/api/search?source=MTA2NzgzMw&amp;context=1516831</t>
  </si>
  <si>
    <t>The Pulse (Australia)</t>
  </si>
  <si>
    <t>From December 08, 2005 through September 08, 2011</t>
  </si>
  <si>
    <t>MTA1NTY5Nw</t>
  </si>
  <si>
    <t>https://advance.lexis.com/api/search?source=MTA1NTY5Nw&amp;context=1516831</t>
  </si>
  <si>
    <t>The Queanbeyan Age (Fairfax)</t>
  </si>
  <si>
    <t>From January 09, 2009 through current</t>
  </si>
  <si>
    <t>MTA3NTEwMQ</t>
  </si>
  <si>
    <t>https://advance.lexis.com/api/search?source=MTA3NTEwMQ&amp;context=1516831</t>
  </si>
  <si>
    <t>The Quinnipiac Probate Law Journal</t>
  </si>
  <si>
    <t>From 10/28/1997 through 07/11/2001; From Volume 12 No. 1 through current</t>
  </si>
  <si>
    <t>MTA2OTUwOQ</t>
  </si>
  <si>
    <t>1096-1054</t>
  </si>
  <si>
    <t>https://advance.lexis.com/api/search?source=MTA2OTUwOQ&amp;context=1516831</t>
  </si>
  <si>
    <t>The Racing Post</t>
  </si>
  <si>
    <t>From January 22, 1996 through current</t>
  </si>
  <si>
    <t>MTA2ODQ0MA</t>
  </si>
  <si>
    <t>0968-3364</t>
  </si>
  <si>
    <t>https://advance.lexis.com/api/search?source=MTA2ODQ0MA&amp;context=1516831</t>
  </si>
  <si>
    <t>The Record (of the Association of The Bar of the City of New York)</t>
  </si>
  <si>
    <t>From June 1996 through current; From Volume 51</t>
  </si>
  <si>
    <t>MTA2OTUxMg</t>
  </si>
  <si>
    <t>https://advance.lexis.com/api/search?source=MTA2OTUxMg&amp;context=1516831</t>
  </si>
  <si>
    <t>The Record, Music News From NPR</t>
  </si>
  <si>
    <t>From March 16, 2017 through current</t>
  </si>
  <si>
    <t>MTA5MDU2NQ</t>
  </si>
  <si>
    <t>https://advance.lexis.com/api/search?source=MTA5MDU2NQ&amp;context=1516831</t>
  </si>
  <si>
    <t>The Red River Valley Echo</t>
  </si>
  <si>
    <t>MTA4OTY4NA</t>
  </si>
  <si>
    <t>https://advance.lexis.com/api/search?source=MTA4OTY4NA&amp;context=1516831</t>
  </si>
  <si>
    <t>The Reporter</t>
  </si>
  <si>
    <t>MTA3NTEwMw</t>
  </si>
  <si>
    <t>https://advance.lexis.com/api/search?source=MTA3NTEwMw&amp;context=1516831</t>
  </si>
  <si>
    <t>The Representative</t>
  </si>
  <si>
    <t>MTA4MzAyOQ</t>
  </si>
  <si>
    <t>https://advance.lexis.com/api/search?source=MTA4MzAyOQ&amp;context=1516831</t>
  </si>
  <si>
    <t>The Review of Litigation</t>
  </si>
  <si>
    <t>From 01/28/1994 through current; From Winter 1994 through current; Full Text: From Volume 13; The Brief: Volume 36</t>
  </si>
  <si>
    <t>MTA2NzkxOA</t>
  </si>
  <si>
    <t>0734-4015</t>
  </si>
  <si>
    <t>https://advance.lexis.com/api/search?source=MTA2NzkxOA&amp;context=1516831</t>
  </si>
  <si>
    <t>The Royston Crow</t>
  </si>
  <si>
    <t>MTA3NTEwNQ</t>
  </si>
  <si>
    <t>https://advance.lexis.com/api/search?source=MTA3NTEwNQ&amp;context=1516831</t>
  </si>
  <si>
    <t>The Rural (Fairfax Media)</t>
  </si>
  <si>
    <t>From August 18, 2011 through current</t>
  </si>
  <si>
    <t>MTA3NTEwNg</t>
  </si>
  <si>
    <t>https://advance.lexis.com/api/search?source=MTA3NTEwNg&amp;context=1516831</t>
  </si>
  <si>
    <t>The Saffron Walden Reporter</t>
  </si>
  <si>
    <t>From July 07, 2011 through current</t>
  </si>
  <si>
    <t>MTA4MzAzMA</t>
  </si>
  <si>
    <t>https://advance.lexis.com/api/search?source=MTA4MzAzMA&amp;context=1516831</t>
  </si>
  <si>
    <t>The Salt Lake Tribune</t>
  </si>
  <si>
    <t>MTA2OTU5NA</t>
  </si>
  <si>
    <t>https://advance.lexis.com/api/search?source=MTA2OTU5NA&amp;context=1516831</t>
  </si>
  <si>
    <t>The San Diego Union Tribune</t>
  </si>
  <si>
    <t>From December 05, 1983 through current</t>
  </si>
  <si>
    <t>MTA3MDQ2Mw</t>
  </si>
  <si>
    <t>https://advance.lexis.com/api/search?source=MTA3MDQ2Mw&amp;context=1516831</t>
  </si>
  <si>
    <t>The Santa Fe New Mexican</t>
  </si>
  <si>
    <t>From January 01, 1994 through April 24, 2013</t>
  </si>
  <si>
    <t>MTA2ODAwMg</t>
  </si>
  <si>
    <t>https://advance.lexis.com/api/search?source=MTA2ODAwMg&amp;context=1516831</t>
  </si>
  <si>
    <t>The Saudi Gazette</t>
  </si>
  <si>
    <t>MTA4NDU4Ng</t>
  </si>
  <si>
    <t>https://advance.lexis.com/api/search?source=MTA4NDU4Ng&amp;context=1516831</t>
  </si>
  <si>
    <t>The Scholar St. Mary's Law Review on Race and Social Justice</t>
  </si>
  <si>
    <t>From Spring 1999 through current; From Volume 1 No. 1</t>
  </si>
  <si>
    <t>MTA2ODAwNA</t>
  </si>
  <si>
    <t>https://advance.lexis.com/api/search?source=MTA2ODAwNA&amp;context=1516831</t>
  </si>
  <si>
    <t>The Scottish Farmer</t>
  </si>
  <si>
    <t>From November 02, 2007 through November 20, 2009</t>
  </si>
  <si>
    <t>MTA1NjQ1Ng</t>
  </si>
  <si>
    <t>https://advance.lexis.com/api/search?source=MTA1NjQ1Ng&amp;context=1516831</t>
  </si>
  <si>
    <t>The Scribes Journal of Legal Writing</t>
  </si>
  <si>
    <t>From 1994/1995 through current; Begins with Volume 5</t>
  </si>
  <si>
    <t>MTA2ODAwNg</t>
  </si>
  <si>
    <t>1049-5177</t>
  </si>
  <si>
    <t>https://advance.lexis.com/api/search?source=MTA2ODAwNg&amp;context=1516831</t>
  </si>
  <si>
    <t>The Sentinel</t>
  </si>
  <si>
    <t>From April 20, 2017 through current</t>
  </si>
  <si>
    <t>MTA5MDcyMw</t>
  </si>
  <si>
    <t>https://advance.lexis.com/api/search?source=MTA5MDcyMw&amp;context=1516831</t>
  </si>
  <si>
    <t>The Seventh Circuit Review</t>
  </si>
  <si>
    <t>MTA1OTE3OA</t>
  </si>
  <si>
    <t>https://advance.lexis.com/api/search?source=MTA1OTE3OA&amp;context=1516831</t>
  </si>
  <si>
    <t>The Shan Herald Agency for News</t>
  </si>
  <si>
    <t>MTA3NTEwNw</t>
  </si>
  <si>
    <t>https://advance.lexis.com/api/search?source=MTA3NTEwNw&amp;context=1516831</t>
  </si>
  <si>
    <t>The Shelby Report</t>
  </si>
  <si>
    <t>MTA4OTIyOQ</t>
  </si>
  <si>
    <t>https://advance.lexis.com/api/search?source=MTA4OTIyOQ&amp;context=1516831</t>
  </si>
  <si>
    <t>The Smart Manager (Content Victim)</t>
  </si>
  <si>
    <t>From February 25, 2014 through current</t>
  </si>
  <si>
    <t>MTA4NDc1NA</t>
  </si>
  <si>
    <t>https://advance.lexis.com/api/search?source=MTA4NDc1NA&amp;context=1516831</t>
  </si>
  <si>
    <t>The Sofia Echo</t>
  </si>
  <si>
    <t>From November 10, 2011 through May 07, 2012</t>
  </si>
  <si>
    <t>MTA3NTEwOA</t>
  </si>
  <si>
    <t>https://advance.lexis.com/api/search?source=MTA3NTEwOA&amp;context=1516831</t>
  </si>
  <si>
    <t>The South Asian Journal of Management Sciences</t>
  </si>
  <si>
    <t>From June 30, 2011 through December 31, 2013</t>
  </si>
  <si>
    <t>MTA3NTExMA</t>
  </si>
  <si>
    <t>https://advance.lexis.com/api/search?source=MTA3NTExMA&amp;context=1516831</t>
  </si>
  <si>
    <t>The South Asian Times (HT Media)</t>
  </si>
  <si>
    <t>MTA2OTY3OQ</t>
  </si>
  <si>
    <t>https://advance.lexis.com/api/search?source=MTA2OTY3OQ&amp;context=1516831</t>
  </si>
  <si>
    <t>The Southland Times (New Zealand)</t>
  </si>
  <si>
    <t>From March 01, 1997 through current</t>
  </si>
  <si>
    <t>MTA2OTE5Mw</t>
  </si>
  <si>
    <t>0112-9910</t>
  </si>
  <si>
    <t>https://advance.lexis.com/api/search?source=MTA2OTE5Mw&amp;context=1516831</t>
  </si>
  <si>
    <t>The Spectator</t>
  </si>
  <si>
    <t>From January 06, 2001 through current</t>
  </si>
  <si>
    <t>MTA2OTE5NA</t>
  </si>
  <si>
    <t>0038-6952</t>
  </si>
  <si>
    <t>https://advance.lexis.com/api/search?source=MTA2OTE5NA&amp;context=1516831</t>
  </si>
  <si>
    <t>The Spokesman-Review</t>
  </si>
  <si>
    <t>From February 12, 1997 through current; Selected articles from 1994-1996</t>
  </si>
  <si>
    <t>MTA2OTE5Nw</t>
  </si>
  <si>
    <t>https://advance.lexis.com/api/search?source=MTA2OTE5Nw&amp;context=1516831</t>
  </si>
  <si>
    <t>The Sports Lawyers Journal</t>
  </si>
  <si>
    <t>From Spring 1995 through current; From Volume 2, Number 1</t>
  </si>
  <si>
    <t>MTA2OTE5OA</t>
  </si>
  <si>
    <t>1089-5191</t>
  </si>
  <si>
    <t>https://advance.lexis.com/api/search?source=MTA2OTE5OA&amp;context=1516831</t>
  </si>
  <si>
    <t>The Stage</t>
  </si>
  <si>
    <t>From January 07, 1999 through December 08, 2005</t>
  </si>
  <si>
    <t>MTA4ODYwNQ</t>
  </si>
  <si>
    <t>https://advance.lexis.com/api/search?source=MTA4ODYwNQ&amp;context=1516831</t>
  </si>
  <si>
    <t>The Standard (Zimbabwe)</t>
  </si>
  <si>
    <t>MTA4MzgzOQ</t>
  </si>
  <si>
    <t>https://advance.lexis.com/api/search?source=MTA4MzgzOQ&amp;context=1516831</t>
  </si>
  <si>
    <t>The Star</t>
  </si>
  <si>
    <t>From March 02, 2009 through August 15, 2011</t>
  </si>
  <si>
    <t>MTA2NzU5Mg</t>
  </si>
  <si>
    <t>https://advance.lexis.com/api/search?source=MTA2NzU5Mg&amp;context=1516831</t>
  </si>
  <si>
    <t>The Star (Nairobi)</t>
  </si>
  <si>
    <t>MTA2NzM0Ng</t>
  </si>
  <si>
    <t>https://advance.lexis.com/api/search?source=MTA2NzM0Ng&amp;context=1516831</t>
  </si>
  <si>
    <t>The Star (Sheffield)</t>
  </si>
  <si>
    <t>MTA1NjA5Nw</t>
  </si>
  <si>
    <t>https://advance.lexis.com/api/search?source=MTA1NjA5Nw&amp;context=1516831</t>
  </si>
  <si>
    <t>The Star (South Africa)</t>
  </si>
  <si>
    <t>From July 06, 2006 through current</t>
  </si>
  <si>
    <t>MTA2NzU5NA</t>
  </si>
  <si>
    <t>https://advance.lexis.com/api/search?source=MTA2NzU5NA&amp;context=1516831</t>
  </si>
  <si>
    <t>The Star Phoenix (Saskatoon)</t>
  </si>
  <si>
    <t>From January 24, 2000 through current</t>
  </si>
  <si>
    <t>MTA2OTI2NA</t>
  </si>
  <si>
    <t>https://advance.lexis.com/api/search?source=MTA2OTI2NA&amp;context=1516831</t>
  </si>
  <si>
    <t>The State Journal-Register (Springfield, IL)</t>
  </si>
  <si>
    <t>From January 01, 1994 through current; data from February 2, 2012 is supplied by Newsbank</t>
  </si>
  <si>
    <t>MTA2OTI2Nw</t>
  </si>
  <si>
    <t>https://advance.lexis.com/api/search?source=MTA2OTI2Nw&amp;context=1516831</t>
  </si>
  <si>
    <t>The Statesman (AsiaNet)</t>
  </si>
  <si>
    <t>MTA2OTI2OA</t>
  </si>
  <si>
    <t>https://advance.lexis.com/api/search?source=MTA2OTI2OA&amp;context=1516831</t>
  </si>
  <si>
    <t>The Statesman (Pakistan)</t>
  </si>
  <si>
    <t>From July 28, 2010 through June 2016</t>
  </si>
  <si>
    <t>MTA2NzY3MA</t>
  </si>
  <si>
    <t>https://advance.lexis.com/api/search?source=MTA2NzY3MA&amp;context=1516831</t>
  </si>
  <si>
    <t>The Stonewall Argus</t>
  </si>
  <si>
    <t>MTA4OTcxNQ</t>
  </si>
  <si>
    <t>https://advance.lexis.com/api/search?source=MTA4OTcxNQ&amp;context=1516831</t>
  </si>
  <si>
    <t>The Straits Times (Singapore)</t>
  </si>
  <si>
    <t>MTA2NzY3Mg</t>
  </si>
  <si>
    <t>https://advance.lexis.com/api/search?source=MTA2NzY3Mg&amp;context=1516831</t>
  </si>
  <si>
    <t>The Sultan's Seal (Arabic)</t>
  </si>
  <si>
    <t>MTA4Mzk0NQ</t>
  </si>
  <si>
    <t>https://advance.lexis.com/api/search?source=MTA4Mzk0NQ&amp;context=1516831</t>
  </si>
  <si>
    <t>The Sultan's Seal (English)</t>
  </si>
  <si>
    <t>MTA4NDgxNA</t>
  </si>
  <si>
    <t>https://advance.lexis.com/api/search?source=MTA4NDgxNA&amp;context=1516831</t>
  </si>
  <si>
    <t>The Sun (England)</t>
  </si>
  <si>
    <t>MTA2NzY3Mw</t>
  </si>
  <si>
    <t>0307-2681</t>
  </si>
  <si>
    <t>https://advance.lexis.com/api/search?source=MTA2NzY3Mw&amp;context=1516831</t>
  </si>
  <si>
    <t>The Sun (Nigeria)</t>
  </si>
  <si>
    <t>MTA4NDUzNA</t>
  </si>
  <si>
    <t>https://advance.lexis.com/api/search?source=MTA4NDUzNA&amp;context=1516831</t>
  </si>
  <si>
    <t>The Sunday Express</t>
  </si>
  <si>
    <t>MTA2NzY3NQ</t>
  </si>
  <si>
    <t>1366-0381</t>
  </si>
  <si>
    <t>https://advance.lexis.com/api/search?source=MTA2NzY3NQ&amp;context=1516831</t>
  </si>
  <si>
    <t>The Sunday Guardian (India)</t>
  </si>
  <si>
    <t>From August 05, 2012 through current</t>
  </si>
  <si>
    <t>MTA3NTExMg</t>
  </si>
  <si>
    <t>https://advance.lexis.com/api/search?source=MTA3NTExMg&amp;context=1516831</t>
  </si>
  <si>
    <t>The Sunday Herald (Glasgow)</t>
  </si>
  <si>
    <t>From February 07, 1999 through (No Date)</t>
  </si>
  <si>
    <t>MTA3MDQwNw</t>
  </si>
  <si>
    <t>0043-1877</t>
  </si>
  <si>
    <t>https://advance.lexis.com/api/search?source=MTA3MDQwNw&amp;context=1516831</t>
  </si>
  <si>
    <t>The Sunday Independent (South Africa)</t>
  </si>
  <si>
    <t>MTA1ODI2Nw</t>
  </si>
  <si>
    <t>https://advance.lexis.com/api/search?source=MTA1ODI2Nw&amp;context=1516831</t>
  </si>
  <si>
    <t>The Sunday Mail</t>
  </si>
  <si>
    <t>MTA4OTk2OQ</t>
  </si>
  <si>
    <t>https://advance.lexis.com/api/search?source=MTA4OTk2OQ&amp;context=1516831</t>
  </si>
  <si>
    <t>The Sunday News</t>
  </si>
  <si>
    <t>MTA4OTk3MA</t>
  </si>
  <si>
    <t>https://advance.lexis.com/api/search?source=MTA4OTk3MA&amp;context=1516831</t>
  </si>
  <si>
    <t>The Sunday News (Auckland)</t>
  </si>
  <si>
    <t>From December 10, 1995 through January 17, 1999</t>
  </si>
  <si>
    <t>MTA4ODc3NA</t>
  </si>
  <si>
    <t>1170-0882</t>
  </si>
  <si>
    <t>https://advance.lexis.com/api/search?source=MTA4ODc3NA&amp;context=1516831</t>
  </si>
  <si>
    <t>The Sunday Star-Times (Auckland, New Zealand)</t>
  </si>
  <si>
    <t>From December 03, 1995 through current</t>
  </si>
  <si>
    <t>MTA2OTM0NQ</t>
  </si>
  <si>
    <t>1172-9740</t>
  </si>
  <si>
    <t>https://advance.lexis.com/api/search?source=MTA2OTM0NQ&amp;context=1516831</t>
  </si>
  <si>
    <t>The Sunday Telegraph (London)</t>
  </si>
  <si>
    <t>From November 05, 2000 through current</t>
  </si>
  <si>
    <t>MTA2OTM0Ng</t>
  </si>
  <si>
    <t>https://advance.lexis.com/api/search?source=MTA2OTM0Ng&amp;context=1516831</t>
  </si>
  <si>
    <t>The Sunday Times (London)</t>
  </si>
  <si>
    <t>From July 7, 1985 through current</t>
  </si>
  <si>
    <t>MTA2OTM0Nw</t>
  </si>
  <si>
    <t>https://advance.lexis.com/api/search?source=MTA2OTM0Nw&amp;context=1516831</t>
  </si>
  <si>
    <t>The Supreme Court Review</t>
  </si>
  <si>
    <t>MTA2OTM0OQ</t>
  </si>
  <si>
    <t>0081-9557</t>
  </si>
  <si>
    <t>https://advance.lexis.com/api/search?source=MTA2OTM0OQ&amp;context=1516831</t>
  </si>
  <si>
    <t>The Sydney Morning Herald (Australia) - Online</t>
  </si>
  <si>
    <t>MTA3NTM4Mw</t>
  </si>
  <si>
    <t>https://advance.lexis.com/api/search?source=MTA3NTM4Mw&amp;context=1516831</t>
  </si>
  <si>
    <t>The Tampa Tribune (Florida)</t>
  </si>
  <si>
    <t>From February 02, 1990 through May 11, 2016</t>
  </si>
  <si>
    <t>MTA2Nzc1MQ</t>
  </si>
  <si>
    <t>https://advance.lexis.com/api/search?source=MTA2Nzc1MQ&amp;context=1516831</t>
  </si>
  <si>
    <t>The Taos News</t>
  </si>
  <si>
    <t>From December 28, 2006 through May 03, 2012; with missing data from September 2011-March 2012</t>
  </si>
  <si>
    <t>MTA2Nzc1Mw</t>
  </si>
  <si>
    <t>https://advance.lexis.com/api/search?source=MTA2Nzc1Mw&amp;context=1516831</t>
  </si>
  <si>
    <t>The Tasman Leader (New Zealand)</t>
  </si>
  <si>
    <t>MTA4OTc3Nw</t>
  </si>
  <si>
    <t>https://advance.lexis.com/api/search?source=MTA4OTc3Nw&amp;context=1516831</t>
  </si>
  <si>
    <t>The Telegraph (India)</t>
  </si>
  <si>
    <t>From March 14, 2010 through current</t>
  </si>
  <si>
    <t>MTA2OTQzMQ</t>
  </si>
  <si>
    <t>https://advance.lexis.com/api/search?source=MTA2OTQzMQ&amp;context=1516831</t>
  </si>
  <si>
    <t>The Telegraph Journal (New Brunswick)</t>
  </si>
  <si>
    <t>From December 30, 2006 through current</t>
  </si>
  <si>
    <t>MTA1ODQ0Ng</t>
  </si>
  <si>
    <t>https://advance.lexis.com/api/search?source=MTA1ODQ0Ng&amp;context=1516831</t>
  </si>
  <si>
    <t>The Tennessee Journal of Practice &amp; Procedure</t>
  </si>
  <si>
    <t>From 02/28/2000 through current; From Volume 1 No. 1 Spring 1997 to 7-2; Spring 2006.</t>
  </si>
  <si>
    <t>MTA2OTQzMw</t>
  </si>
  <si>
    <t>https://advance.lexis.com/api/search?source=MTA2OTQzMw&amp;context=1516831</t>
  </si>
  <si>
    <t>The Timaru Herald</t>
  </si>
  <si>
    <t>MTA2NzgzNw</t>
  </si>
  <si>
    <t>1170-0920</t>
  </si>
  <si>
    <t>https://advance.lexis.com/api/search?source=MTA2NzgzNw&amp;context=1516831</t>
  </si>
  <si>
    <t>The Times &amp; Transcript (New Brunswick)</t>
  </si>
  <si>
    <t>MTA2NzgzOA</t>
  </si>
  <si>
    <t>https://advance.lexis.com/api/search?source=MTA2NzgzOA&amp;context=1516831</t>
  </si>
  <si>
    <t>The Times (London)</t>
  </si>
  <si>
    <t>From July 1, 1985 through current</t>
  </si>
  <si>
    <t>MTA2NzgzOQ</t>
  </si>
  <si>
    <t>0140-0460</t>
  </si>
  <si>
    <t>https://advance.lexis.com/api/search?source=MTA2NzgzOQ&amp;context=1516831</t>
  </si>
  <si>
    <t>The Times (South Africa)</t>
  </si>
  <si>
    <t>MTA2OTUxMw</t>
  </si>
  <si>
    <t>https://advance.lexis.com/api/search?source=MTA2OTUxMw&amp;context=1516831</t>
  </si>
  <si>
    <t>The Times of Central Asia (AsiaNet)</t>
  </si>
  <si>
    <t>MTA3NTExNQ</t>
  </si>
  <si>
    <t>https://advance.lexis.com/api/search?source=MTA3NTExNQ&amp;context=1516831</t>
  </si>
  <si>
    <t>The Times of India (TOI)</t>
  </si>
  <si>
    <t>From January 07, 2010 through current</t>
  </si>
  <si>
    <t>MTA2OTUxNA</t>
  </si>
  <si>
    <t>https://advance.lexis.com/api/search?source=MTA2OTUxNA&amp;context=1516831</t>
  </si>
  <si>
    <t>The Times of Israel</t>
  </si>
  <si>
    <t>MTA4NjQ2NA</t>
  </si>
  <si>
    <t>https://advance.lexis.com/api/search?source=MTA4NjQ2NA&amp;context=1516831</t>
  </si>
  <si>
    <t>The Times of Zambia (Ndola)</t>
  </si>
  <si>
    <t>MTA2OTUxNw</t>
  </si>
  <si>
    <t>https://advance.lexis.com/api/search?source=MTA2OTUxNw&amp;context=1516831</t>
  </si>
  <si>
    <t>The Toledo Journal of Great Lakes' Law, Science &amp; Policy</t>
  </si>
  <si>
    <t>From 1998 through Fall 2003</t>
  </si>
  <si>
    <t>MTA2NzkyMg</t>
  </si>
  <si>
    <t>1097-9328</t>
  </si>
  <si>
    <t>https://advance.lexis.com/api/search?source=MTA2NzkyMg&amp;context=1516831</t>
  </si>
  <si>
    <t>The Toronto Star</t>
  </si>
  <si>
    <t>From September 03, 1985 through current</t>
  </si>
  <si>
    <t>MTA2NzkyMw</t>
  </si>
  <si>
    <t>0319-0781</t>
  </si>
  <si>
    <t>https://advance.lexis.com/api/search?source=MTA2NzkyMw&amp;context=1516831</t>
  </si>
  <si>
    <t>The Transcontinental (Fairfax)</t>
  </si>
  <si>
    <t>MTA3NTExNw</t>
  </si>
  <si>
    <t>https://advance.lexis.com/api/search?source=MTA3NTExNw&amp;context=1516831</t>
  </si>
  <si>
    <t>The Tribune (New Zealand)</t>
  </si>
  <si>
    <t>MTA4OTgxNg</t>
  </si>
  <si>
    <t>https://advance.lexis.com/api/search?source=MTA4OTgxNg&amp;context=1516831</t>
  </si>
  <si>
    <t>The Tripoli Post</t>
  </si>
  <si>
    <t>From November 03, 2007 through current</t>
  </si>
  <si>
    <t>MTA1NzcyMQ</t>
  </si>
  <si>
    <t>https://advance.lexis.com/api/search?source=MTA1NzcyMQ&amp;context=1516831</t>
  </si>
  <si>
    <t>The Tulane European and Civil Law Forum</t>
  </si>
  <si>
    <t>From 06/16/2000 through current; From Fall 1995, Volume 10</t>
  </si>
  <si>
    <t>MTA2OTU5Nw</t>
  </si>
  <si>
    <t>1045-8891</t>
  </si>
  <si>
    <t>https://advance.lexis.com/api/search?source=MTA2OTU5Nw&amp;context=1516831</t>
  </si>
  <si>
    <t>The Tulane Maritime Law Journal</t>
  </si>
  <si>
    <t>From Spring 1980 through current; From Volume 5</t>
  </si>
  <si>
    <t>MTA2OTU5OA</t>
  </si>
  <si>
    <t>1048-3748</t>
  </si>
  <si>
    <t>https://advance.lexis.com/api/search?source=MTA2OTU5OA&amp;context=1516831</t>
  </si>
  <si>
    <t>The Turkish Newswire</t>
  </si>
  <si>
    <t>MTA3NTExOA</t>
  </si>
  <si>
    <t>https://advance.lexis.com/api/search?source=MTA3NTExOA&amp;context=1516831</t>
  </si>
  <si>
    <t>The UB Post</t>
  </si>
  <si>
    <t>From January 28, 2013 through current</t>
  </si>
  <si>
    <t>MTA4NTIyMA</t>
  </si>
  <si>
    <t>https://advance.lexis.com/api/search?source=MTA4NTIyMA&amp;context=1516831</t>
  </si>
  <si>
    <t>The University of Chicago Law School Roundtable</t>
  </si>
  <si>
    <t>MTA2ODAwOA</t>
  </si>
  <si>
    <t>1075-9166</t>
  </si>
  <si>
    <t>https://advance.lexis.com/api/search?source=MTA2ODAwOA&amp;context=1516831</t>
  </si>
  <si>
    <t>The University of Chicago Legal Forum</t>
  </si>
  <si>
    <t>From 1993 through current; From Volume 1993</t>
  </si>
  <si>
    <t>MTA2ODAwOQ</t>
  </si>
  <si>
    <t>0892-5593</t>
  </si>
  <si>
    <t>https://advance.lexis.com/api/search?source=MTA2ODAwOQ&amp;context=1516831</t>
  </si>
  <si>
    <t>The University of the Pacific Law Review</t>
  </si>
  <si>
    <t>From 10/28/2016 through 10/28/2016; From Volume 32, Issue No. 1, Winter 2012 through current.</t>
  </si>
  <si>
    <t>MTA5MDM5OA</t>
  </si>
  <si>
    <t>https://advance.lexis.com/api/search?source=MTA5MDM5OA&amp;context=1516831</t>
  </si>
  <si>
    <t>The Urban Lawyer</t>
  </si>
  <si>
    <t>From Fall 2005 through 07/30/2007</t>
  </si>
  <si>
    <t>MTA2ODAxMA</t>
  </si>
  <si>
    <t>https://advance.lexis.com/api/search?source=MTA2ODAxMA&amp;context=1516831</t>
  </si>
  <si>
    <t>The Uttoxeter Advertiser</t>
  </si>
  <si>
    <t>From February 26, 2002 through current</t>
  </si>
  <si>
    <t>MTA2ODAxMQ</t>
  </si>
  <si>
    <t>https://advance.lexis.com/api/search?source=MTA2ODAxMQ&amp;context=1516831</t>
  </si>
  <si>
    <t>The Valley Leader</t>
  </si>
  <si>
    <t>MTA4OTcyOA</t>
  </si>
  <si>
    <t>https://advance.lexis.com/api/search?source=MTA4OTcyOA&amp;context=1516831</t>
  </si>
  <si>
    <t>The Vancouver Province (British Columbia)</t>
  </si>
  <si>
    <t>MTA1NDUzNw</t>
  </si>
  <si>
    <t>0839-3311</t>
  </si>
  <si>
    <t>https://advance.lexis.com/api/search?source=MTA1NDUzNw&amp;context=1516831</t>
  </si>
  <si>
    <t>The Vancouver Sun (British Columbia)</t>
  </si>
  <si>
    <t>MTA1NDU2NQ</t>
  </si>
  <si>
    <t>0832-1299</t>
  </si>
  <si>
    <t>https://advance.lexis.com/api/search?source=MTA1NDU2NQ&amp;context=1516831</t>
  </si>
  <si>
    <t>The Virginia Journal of Sports and the Law</t>
  </si>
  <si>
    <t>From Spring 1999 through October 2001; From Volume 1, Issue 1 through Volume 3, Issue 1.</t>
  </si>
  <si>
    <t>MTA2OTY4MQ</t>
  </si>
  <si>
    <t>https://advance.lexis.com/api/search?source=MTA2OTY4MQ&amp;context=1516831</t>
  </si>
  <si>
    <t>The Visitor</t>
  </si>
  <si>
    <t>MTA4MzAzMg</t>
  </si>
  <si>
    <t>https://advance.lexis.com/api/search?source=MTA4MzAzMg&amp;context=1516831</t>
  </si>
  <si>
    <t>The Voice</t>
  </si>
  <si>
    <t>MTA2OTY4Mw</t>
  </si>
  <si>
    <t>https://advance.lexis.com/api/search?source=MTA2OTY4Mw&amp;context=1516831</t>
  </si>
  <si>
    <t>The Warrnambool Standard (Fairfax Media)</t>
  </si>
  <si>
    <t>MTA3NTEyMQ</t>
  </si>
  <si>
    <t>https://advance.lexis.com/api/search?source=MTA3NTEyMQ&amp;context=1516831</t>
  </si>
  <si>
    <t>The Washington Daybook</t>
  </si>
  <si>
    <t>MTA3NTEyMg</t>
  </si>
  <si>
    <t>https://advance.lexis.com/api/search?source=MTA3NTEyMg&amp;context=1516831</t>
  </si>
  <si>
    <t>The Washington Post</t>
  </si>
  <si>
    <t>From January 01, 1977 through February 04, 2016</t>
  </si>
  <si>
    <t>MTA2OTIwMQ</t>
  </si>
  <si>
    <t>0190-8286</t>
  </si>
  <si>
    <t>https://advance.lexis.com/api/search?source=MTA2OTIwMQ&amp;context=1516831</t>
  </si>
  <si>
    <t>The Wayne Law Review</t>
  </si>
  <si>
    <t>From 01/01/1994 through current; From Winter 1994 through current; From Volume 40</t>
  </si>
  <si>
    <t>MTA2NzU5NQ</t>
  </si>
  <si>
    <t>0043-1621</t>
  </si>
  <si>
    <t>https://advance.lexis.com/api/search?source=MTA2NzU5NQ&amp;context=1516831</t>
  </si>
  <si>
    <t>The Week (Oman)</t>
  </si>
  <si>
    <t>From February 13, 2008 through current</t>
  </si>
  <si>
    <t>MTA2NzU5Ng</t>
  </si>
  <si>
    <t>https://advance.lexis.com/api/search?source=MTA2NzU5Ng&amp;context=1516831</t>
  </si>
  <si>
    <t>The Weekend Advertiser</t>
  </si>
  <si>
    <t>MTA5MDM1OQ</t>
  </si>
  <si>
    <t>https://advance.lexis.com/api/search?source=MTA5MDM1OQ&amp;context=1516831</t>
  </si>
  <si>
    <t>The Weekend Courier</t>
  </si>
  <si>
    <t>From May 01, 2010 through current</t>
  </si>
  <si>
    <t>MTA1NjYzNg</t>
  </si>
  <si>
    <t>https://advance.lexis.com/api/search?source=MTA1NjYzNg&amp;context=1516831</t>
  </si>
  <si>
    <t>The Weekend Post weekender (Australia)</t>
  </si>
  <si>
    <t>From April 03, 2010 through June 30, 2012</t>
  </si>
  <si>
    <t>MTA4Njg4MQ</t>
  </si>
  <si>
    <t>https://advance.lexis.com/api/search?source=MTA4Njg4MQ&amp;context=1516831</t>
  </si>
  <si>
    <t>The Weekender (South Africa)</t>
  </si>
  <si>
    <t>From September 16, 2008 through August 12, 2011</t>
  </si>
  <si>
    <t>MTA4MzAzMw</t>
  </si>
  <si>
    <t>https://advance.lexis.com/api/search?source=MTA4MzAzMw&amp;context=1516831</t>
  </si>
  <si>
    <t>The Weekly Standard</t>
  </si>
  <si>
    <t>From December 16, 1994 through current; Selected coverage for 1994 and 1995</t>
  </si>
  <si>
    <t>MTA2NzU5OQ</t>
  </si>
  <si>
    <t>1083-3013</t>
  </si>
  <si>
    <t>https://advance.lexis.com/api/search?source=MTA2NzU5OQ&amp;context=1516831</t>
  </si>
  <si>
    <t>The Weekly Times</t>
  </si>
  <si>
    <t>From February 03, 1992 through current</t>
  </si>
  <si>
    <t>MTA2OTI2OQ</t>
  </si>
  <si>
    <t>0043-194X</t>
  </si>
  <si>
    <t>https://advance.lexis.com/api/search?source=MTA2OTI2OQ&amp;context=1516831</t>
  </si>
  <si>
    <t>The Wellingtonian (New Zealand)</t>
  </si>
  <si>
    <t>From October 09, 2014 through current</t>
  </si>
  <si>
    <t>MTA4Mzk5MQ</t>
  </si>
  <si>
    <t>https://advance.lexis.com/api/search?source=MTA4Mzk5MQ&amp;context=1516831</t>
  </si>
  <si>
    <t>The Welwyn &amp; Hatfield Times</t>
  </si>
  <si>
    <t>From March 23, 2011 through current</t>
  </si>
  <si>
    <t>MTA3NTEyMw</t>
  </si>
  <si>
    <t>https://advance.lexis.com/api/search?source=MTA3NTEyMw&amp;context=1516831</t>
  </si>
  <si>
    <t>The West Australian (Perth)</t>
  </si>
  <si>
    <t>From January 24, 2004 through current</t>
  </si>
  <si>
    <t>MTA2OTI3MA</t>
  </si>
  <si>
    <t>https://advance.lexis.com/api/search?source=MTA2OTI3MA&amp;context=1516831</t>
  </si>
  <si>
    <t>The Western Mail</t>
  </si>
  <si>
    <t>MTA2OTI3MQ</t>
  </si>
  <si>
    <t>https://advance.lexis.com/api/search?source=MTA2OTI3MQ&amp;context=1516831</t>
  </si>
  <si>
    <t>The Westmorland Gazette</t>
  </si>
  <si>
    <t>MTA2OTI3Mg</t>
  </si>
  <si>
    <t>https://advance.lexis.com/api/search?source=MTA2OTI3Mg&amp;context=1516831</t>
  </si>
  <si>
    <t>The White House Bulletin</t>
  </si>
  <si>
    <t>MTA2OTI3Mw</t>
  </si>
  <si>
    <t>https://advance.lexis.com/api/search?source=MTA2OTI3Mw&amp;context=1516831</t>
  </si>
  <si>
    <t>The Who's Who of Company Directors</t>
  </si>
  <si>
    <t>From 05/26/2007 through current; Current Edition</t>
  </si>
  <si>
    <t>MTA2NzY3Ng</t>
  </si>
  <si>
    <t>https://advance.lexis.com/api/search?source=MTA2NzY3Ng&amp;context=1516831</t>
  </si>
  <si>
    <t>The Willis Report</t>
  </si>
  <si>
    <t>From June 07, 2010 through current</t>
  </si>
  <si>
    <t>MTA2NzY3OA</t>
  </si>
  <si>
    <t>https://advance.lexis.com/api/search?source=MTA2NzY3OA&amp;context=1516831</t>
  </si>
  <si>
    <t>The Wiltshire Gazette and Herald</t>
  </si>
  <si>
    <t>MTA2NzY4MA</t>
  </si>
  <si>
    <t>https://advance.lexis.com/api/search?source=MTA2NzY4MA&amp;context=1516831</t>
  </si>
  <si>
    <t>The Wire</t>
  </si>
  <si>
    <t>From July 28, 2009 through September 30, 2014</t>
  </si>
  <si>
    <t>MTA4MzQ1MA</t>
  </si>
  <si>
    <t>https://advance.lexis.com/api/search?source=MTA4MzQ1MA&amp;context=1516831</t>
  </si>
  <si>
    <t>The Wolters Kluwer Bouvier Law Dictionary Desk Edition</t>
  </si>
  <si>
    <t>2012 Edition</t>
  </si>
  <si>
    <t>MTA4NDAyMQ</t>
  </si>
  <si>
    <t>https://advance.lexis.com/api/search?source=MTA4NDAyMQ&amp;context=1516831</t>
  </si>
  <si>
    <t>The Woman (Al Bawaba formerly Al Mar'a)</t>
  </si>
  <si>
    <t>From October 28, 2011 through current</t>
  </si>
  <si>
    <t>MTA3NDI3OA</t>
  </si>
  <si>
    <t>https://advance.lexis.com/api/search?source=MTA3NDI3OA&amp;context=1516831</t>
  </si>
  <si>
    <t>The Wyoming Tribune-Eagle</t>
  </si>
  <si>
    <t>From June 26, 1997 through current; Articles not available for the following dates: March 1 2002 through March 3 2002, March 10 2002, July 31 2002, August 19 2002.</t>
  </si>
  <si>
    <t>MTA2NzY4MQ</t>
  </si>
  <si>
    <t>https://advance.lexis.com/api/search?source=MTA2NzY4MQ&amp;context=1516831</t>
  </si>
  <si>
    <t>The Yale Law Journal</t>
  </si>
  <si>
    <t>From November 1982 through current; From Volume 92</t>
  </si>
  <si>
    <t>MTA2OTM1MA</t>
  </si>
  <si>
    <t>0044-0094</t>
  </si>
  <si>
    <t>https://advance.lexis.com/api/search?source=MTA2OTM1MA&amp;context=1516831</t>
  </si>
  <si>
    <t>The Zimbabwean</t>
  </si>
  <si>
    <t>MTA4MzY4Mg</t>
  </si>
  <si>
    <t>https://advance.lexis.com/api/search?source=MTA4MzY4Mg&amp;context=1516831</t>
  </si>
  <si>
    <t>The  Journal of World Energy Law and Business (UK)</t>
  </si>
  <si>
    <t>From 01/25/2017 through 01/25/2017; From May 2008 through current</t>
  </si>
  <si>
    <t>MTA5MDE4NA</t>
  </si>
  <si>
    <t>https://advance.lexis.com/api/search?source=MTA5MDE4NA&amp;context=1516831</t>
  </si>
  <si>
    <t>Theflyonthewall.com</t>
  </si>
  <si>
    <t>MTA2OTM1Mg</t>
  </si>
  <si>
    <t>https://advance.lexis.com/api/search?source=MTA2OTM1Mg&amp;context=1516831</t>
  </si>
  <si>
    <t>TheHealthSite</t>
  </si>
  <si>
    <t>MTA4Mzg5Nw</t>
  </si>
  <si>
    <t>https://advance.lexis.com/api/search?source=MTA4Mzg5Nw&amp;context=1516831</t>
  </si>
  <si>
    <t>thejournal.co.uk</t>
  </si>
  <si>
    <t>MTA4NDIwNA</t>
  </si>
  <si>
    <t>https://advance.lexis.com/api/search?source=MTA4NDIwNA&amp;context=1516831</t>
  </si>
  <si>
    <t>TheNewswire.ca</t>
  </si>
  <si>
    <t>From October 01, 2008 through September 20, 2011</t>
  </si>
  <si>
    <t>MTA2OTM1Mw</t>
  </si>
  <si>
    <t>https://advance.lexis.com/api/search?source=MTA2OTM1Mw&amp;context=1516831</t>
  </si>
  <si>
    <t>Theoretical Inquiries In Law</t>
  </si>
  <si>
    <t>From January 2000 through current; From Volume 1 No 1</t>
  </si>
  <si>
    <t>MTA2OTM1NA</t>
  </si>
  <si>
    <t>1565-1509</t>
  </si>
  <si>
    <t>https://advance.lexis.com/api/search?source=MTA2OTM1NA&amp;context=1516831</t>
  </si>
  <si>
    <t>TheStreet.com</t>
  </si>
  <si>
    <t>From October 22, 1996 through current</t>
  </si>
  <si>
    <t>MTA2Nzc1Nw</t>
  </si>
  <si>
    <t>https://advance.lexis.com/api/search?source=MTA2Nzc1Nw&amp;context=1516831</t>
  </si>
  <si>
    <t>TheStreet.com Top Stocks</t>
  </si>
  <si>
    <t>MTA4NDAxMg</t>
  </si>
  <si>
    <t>https://advance.lexis.com/api/search?source=MTA4NDAxMg&amp;context=1516831</t>
  </si>
  <si>
    <t>thesun.co.uk</t>
  </si>
  <si>
    <t>From August 28, 2017 through current</t>
  </si>
  <si>
    <t>MTA5MTEzNQ</t>
  </si>
  <si>
    <t>https://advance.lexis.com/api/search?source=MTA5MTEzNQ&amp;context=1516831</t>
  </si>
  <si>
    <t>Thetford, Brandon and Watton Times</t>
  </si>
  <si>
    <t>MTA3NTEyNg</t>
  </si>
  <si>
    <t>https://advance.lexis.com/api/search?source=MTA3NTEyNg&amp;context=1516831</t>
  </si>
  <si>
    <t>thetimes.co.uk</t>
  </si>
  <si>
    <t>MTA2Nzc1OA</t>
  </si>
  <si>
    <t>https://advance.lexis.com/api/search?source=MTA2Nzc1OA&amp;context=1516831</t>
  </si>
  <si>
    <t>Think Legal Services</t>
  </si>
  <si>
    <t>From February 23, 2011 through September 19, 2011</t>
  </si>
  <si>
    <t>MTA4Njg3Ng</t>
  </si>
  <si>
    <t>https://advance.lexis.com/api/search?source=MTA4Njg3Ng&amp;context=1516831</t>
  </si>
  <si>
    <t>ThinkAdvisor</t>
  </si>
  <si>
    <t>From August 03, 2009 through current</t>
  </si>
  <si>
    <t>MTA2MTk1Ng</t>
  </si>
  <si>
    <t>https://advance.lexis.com/api/search?source=MTA2MTk1Ng&amp;context=1516831</t>
  </si>
  <si>
    <t>This Day (Lagos)</t>
  </si>
  <si>
    <t>MTA1NjQ2NQ</t>
  </si>
  <si>
    <t>https://advance.lexis.com/api/search?source=MTA1NjQ2NQ&amp;context=1516831</t>
  </si>
  <si>
    <t>This is Africa</t>
  </si>
  <si>
    <t>From June 01, 2010 through current</t>
  </si>
  <si>
    <t>MTA2OTQzNQ</t>
  </si>
  <si>
    <t>https://advance.lexis.com/api/search?source=MTA2OTQzNQ&amp;context=1516831</t>
  </si>
  <si>
    <t>This is Local London</t>
  </si>
  <si>
    <t>From May 15, 2007 through October 07, 2013</t>
  </si>
  <si>
    <t>MTA2OTQzNg</t>
  </si>
  <si>
    <t>https://advance.lexis.com/api/search?source=MTA2OTQzNg&amp;context=1516831</t>
  </si>
  <si>
    <t>Thomas Jefferson Law Review</t>
  </si>
  <si>
    <t>From 07/11/1993 through 10/16/2000; Volume 1, Page 273 (Summer, 1993) through Volume 3 No. 2 (1995) known as the San Diego Justice Journal. Volume 18 (1996) - current Name changed to Thomas Jefferson Law Review.</t>
  </si>
  <si>
    <t>MTA2OTQzOA</t>
  </si>
  <si>
    <t>1073-676X</t>
  </si>
  <si>
    <t>https://advance.lexis.com/api/search?source=MTA2OTQzOA&amp;context=1516831</t>
  </si>
  <si>
    <t>Thomas M. Cooley Law Review</t>
  </si>
  <si>
    <t>From 1994 through current; From Volume 11</t>
  </si>
  <si>
    <t>MTA2Nzg0MQ</t>
  </si>
  <si>
    <t>1060-1007</t>
  </si>
  <si>
    <t>https://advance.lexis.com/api/search?source=MTA2Nzg0MQ&amp;context=1516831</t>
  </si>
  <si>
    <t>Thomson Financial News Espana Super Focus</t>
  </si>
  <si>
    <t>From April 20, 2007 through October 31, 2008</t>
  </si>
  <si>
    <t>MTA4NDcyMA</t>
  </si>
  <si>
    <t>https://advance.lexis.com/api/search?source=MTA4NDcyMA&amp;context=1516831</t>
  </si>
  <si>
    <t>Thomson Financial News Super Focus</t>
  </si>
  <si>
    <t>From October 01, 1991 through October 31, 2008</t>
  </si>
  <si>
    <t>MTA4MDY4NQ</t>
  </si>
  <si>
    <t>https://advance.lexis.com/api/search?source=MTA4MDY4NQ&amp;context=1516831</t>
  </si>
  <si>
    <t>Thomson Reuters ONE</t>
  </si>
  <si>
    <t>MTA2Nzg0Mw</t>
  </si>
  <si>
    <t>https://advance.lexis.com/api/search?source=MTA2Nzg0Mw&amp;context=1516831</t>
  </si>
  <si>
    <t>Thorne and District Gazette</t>
  </si>
  <si>
    <t>MTA3NTEyOA</t>
  </si>
  <si>
    <t>https://advance.lexis.com/api/search?source=MTA3NTEyOA&amp;context=1516831</t>
  </si>
  <si>
    <t>Thorold Niagara News</t>
  </si>
  <si>
    <t>MTA4OTcyMQ</t>
  </si>
  <si>
    <t>https://advance.lexis.com/api/search?source=MTA4OTcyMQ&amp;context=1516831</t>
  </si>
  <si>
    <t>Thurgood Marshall Law Review</t>
  </si>
  <si>
    <t>From 06/16/2000 through current; From Vol. 21-1 Fall, 1995 to current for the print version; Volume 40-1 from 2014 to current for the online version</t>
  </si>
  <si>
    <t>MTA2Nzg0NQ</t>
  </si>
  <si>
    <t>0749-1646</t>
  </si>
  <si>
    <t>https://advance.lexis.com/api/search?source=MTA2Nzg0NQ&amp;context=1516831</t>
  </si>
  <si>
    <t>Thurrock Gazette</t>
  </si>
  <si>
    <t>MTA1ODI3MA</t>
  </si>
  <si>
    <t>https://advance.lexis.com/api/search?source=MTA1ODI3MA&amp;context=1516831</t>
  </si>
  <si>
    <t>TIAM-Trends im Asset Management</t>
  </si>
  <si>
    <t>From March 2017 through current</t>
  </si>
  <si>
    <t>MTA5MDc1MQ</t>
  </si>
  <si>
    <t>https://advance.lexis.com/api/search?source=MTA5MDc1MQ&amp;context=1516831</t>
  </si>
  <si>
    <t>TickerTech/MarketNewsVideo</t>
  </si>
  <si>
    <t>From June 14, 2010 through September 15, 2010</t>
  </si>
  <si>
    <t>MTA2Nzg0Ng</t>
  </si>
  <si>
    <t>https://advance.lexis.com/api/search?source=MTA2Nzg0Ng&amp;context=1516831</t>
  </si>
  <si>
    <t>Tijd Nieuwslijn</t>
  </si>
  <si>
    <t>From October 19, 1999 through October 01, 2009</t>
  </si>
  <si>
    <t>MTA4MDgzMA</t>
  </si>
  <si>
    <t>https://advance.lexis.com/api/search?source=MTA4MDgzMA&amp;context=1516831</t>
  </si>
  <si>
    <t>Tijdschrift voor de Politie</t>
  </si>
  <si>
    <t>From February 15, 2013 through June 26, 2015</t>
  </si>
  <si>
    <t>MTA4NDY1Mw</t>
  </si>
  <si>
    <t>https://advance.lexis.com/api/search?source=MTA4NDY1Mw&amp;context=1516831</t>
  </si>
  <si>
    <t>TILE Magazine</t>
  </si>
  <si>
    <t>MTA3NTEzMA</t>
  </si>
  <si>
    <t>https://advance.lexis.com/api/search?source=MTA3NTEzMA&amp;context=1516831</t>
  </si>
  <si>
    <t>Tillsonburg News</t>
  </si>
  <si>
    <t>MTA4OTcyMg</t>
  </si>
  <si>
    <t>https://advance.lexis.com/api/search?source=MTA4OTcyMg&amp;context=1516831</t>
  </si>
  <si>
    <t>Time Out</t>
  </si>
  <si>
    <t>From July 04, 2001 through current</t>
  </si>
  <si>
    <t>MTA2OTUxOQ</t>
  </si>
  <si>
    <t>https://advance.lexis.com/api/search?source=MTA2OTUxOQ&amp;context=1516831</t>
  </si>
  <si>
    <t>Times Colonist (Victoria)</t>
  </si>
  <si>
    <t>From January 01, 2000 through current; No issues were published between September 3 and October 7, 2000 and publishing was intermittent in October 2002.</t>
  </si>
  <si>
    <t>MTA2OTUyMA</t>
  </si>
  <si>
    <t>https://advance.lexis.com/api/search?source=MTA2OTUyMA&amp;context=1516831</t>
  </si>
  <si>
    <t>Times Higher Education</t>
  </si>
  <si>
    <t>From November 25, 1994 through December 25, 1998</t>
  </si>
  <si>
    <t>MTA2OTUyMw</t>
  </si>
  <si>
    <t>https://advance.lexis.com/api/search?source=MTA2OTUyMw&amp;context=1516831</t>
  </si>
  <si>
    <t>Times of India (Electronic Edition)</t>
  </si>
  <si>
    <t>MTA2NzkyNw</t>
  </si>
  <si>
    <t>https://advance.lexis.com/api/search?source=MTA2NzkyNw&amp;context=1516831</t>
  </si>
  <si>
    <t>Times of Oman</t>
  </si>
  <si>
    <t>MTA1NzU1Mg</t>
  </si>
  <si>
    <t>https://advance.lexis.com/api/search?source=MTA1NzU1Mg&amp;context=1516831</t>
  </si>
  <si>
    <t>Times Series</t>
  </si>
  <si>
    <t>MTA1Nzc0Mg</t>
  </si>
  <si>
    <t>https://advance.lexis.com/api/search?source=MTA1Nzc0Mg&amp;context=1516831</t>
  </si>
  <si>
    <t>Times-Journal (St.Thomas)</t>
  </si>
  <si>
    <t>MTA4OTcyMw</t>
  </si>
  <si>
    <t>https://advance.lexis.com/api/search?source=MTA4OTcyMw&amp;context=1516831</t>
  </si>
  <si>
    <t>Timmins Daily Press</t>
  </si>
  <si>
    <t>MTA4OTcyNA</t>
  </si>
  <si>
    <t>https://advance.lexis.com/api/search?source=MTA4OTcyNA&amp;context=1516831</t>
  </si>
  <si>
    <t>Timmins Times</t>
  </si>
  <si>
    <t>MTA4OTcyNQ</t>
  </si>
  <si>
    <t>https://advance.lexis.com/api/search?source=MTA4OTcyNQ&amp;context=1516831</t>
  </si>
  <si>
    <t>Tire Business</t>
  </si>
  <si>
    <t>MTA1NjQ2Ng</t>
  </si>
  <si>
    <t>0746-9071</t>
  </si>
  <si>
    <t>https://advance.lexis.com/api/search?source=MTA1NjQ2Ng&amp;context=1516831</t>
  </si>
  <si>
    <t>Tivyside Advertiser</t>
  </si>
  <si>
    <t>MTA2NzkzMA</t>
  </si>
  <si>
    <t>https://advance.lexis.com/api/search?source=MTA2NzkzMA&amp;context=1516831</t>
  </si>
  <si>
    <t>TN - Rules and Regulations of the State of Tennessee</t>
  </si>
  <si>
    <t>From 02/24/2000 through 02/24/2000; LexisNexis updates administrative codes as regulatory changes are received from the source. Please see individual regulations for the most recent currentness information.</t>
  </si>
  <si>
    <t>MTA1MDY1Ng</t>
  </si>
  <si>
    <t>https://advance.lexis.com/api/search?source=MTA1MDY1Ng&amp;context=1516831</t>
  </si>
  <si>
    <t>TN - Tennessee Advance Legislative Service</t>
  </si>
  <si>
    <t>MTA2ODAxNQ</t>
  </si>
  <si>
    <t>https://advance.lexis.com/api/search?source=MTA2ODAxNQ&amp;context=1516831</t>
  </si>
  <si>
    <t>TN - Tennessee Code Annotated</t>
  </si>
  <si>
    <t>MTA1MzU5Mg</t>
  </si>
  <si>
    <t>https://advance.lexis.com/api/search?source=MTA1MzU5Mg&amp;context=1516831</t>
  </si>
  <si>
    <t>TN - Tennessee Code Annotated - Index</t>
  </si>
  <si>
    <t>From 05/14/2009 through February 2017; Release No. 2017-CU</t>
  </si>
  <si>
    <t>MTA4NTg5NA</t>
  </si>
  <si>
    <t>https://advance.lexis.com/api/search?source=MTA4NTg5NA&amp;context=1516831</t>
  </si>
  <si>
    <t>TN - Tennessee Constitution</t>
  </si>
  <si>
    <t>MTA1MzY0NQ</t>
  </si>
  <si>
    <t>https://advance.lexis.com/api/search?source=MTA1MzY0NQ&amp;context=1516831</t>
  </si>
  <si>
    <t>TN - Tennessee Insurance Bulletins &amp; Notices</t>
  </si>
  <si>
    <t>From October 27, 1983 through current</t>
  </si>
  <si>
    <t>MTA1MDI0Ng</t>
  </si>
  <si>
    <t>https://advance.lexis.com/api/search?source=MTA1MDI0Ng&amp;context=1516831</t>
  </si>
  <si>
    <t>TN - Tennessee Local, State &amp; Federal Court Rules</t>
  </si>
  <si>
    <t>MTA2ODAxNg</t>
  </si>
  <si>
    <t>https://advance.lexis.com/api/search?source=MTA2ODAxNg&amp;context=1516831</t>
  </si>
  <si>
    <t>TN Attorney General Opinions</t>
  </si>
  <si>
    <t>MTA1MDI0Nw</t>
  </si>
  <si>
    <t>https://advance.lexis.com/api/search?source=MTA1MDI0Nw&amp;context=1516831</t>
  </si>
  <si>
    <t>TN Bill Tracking Reports</t>
  </si>
  <si>
    <t>MTA1MzQ4Nw</t>
  </si>
  <si>
    <t>https://advance.lexis.com/api/search?source=MTA1MzQ4Nw&amp;context=1516831</t>
  </si>
  <si>
    <t>TN Chancery Appeals Cases, 1895-1900</t>
  </si>
  <si>
    <t>From 05/03/1895 through 05/03/1901; Decision date range: August 11, 1895 - August 27, 1901</t>
  </si>
  <si>
    <t>MTA1MjEyNw</t>
  </si>
  <si>
    <t>https://advance.lexis.com/api/search?source=MTA1MjEyNw&amp;context=1516831</t>
  </si>
  <si>
    <t>TN Court of Appeals Cases from 1924</t>
  </si>
  <si>
    <t>From 11/10/1999 through 03/21/2005; Earliest decision dated May 16, 1925</t>
  </si>
  <si>
    <t>MTA1MjEyOA</t>
  </si>
  <si>
    <t>https://advance.lexis.com/api/search?source=MTA1MjEyOA&amp;context=1516831</t>
  </si>
  <si>
    <t>TN Court of Criminal Appeals Cases from 1966</t>
  </si>
  <si>
    <t>From 11/05/1999 through 03/21/2005; Earliest decision dated November 27, 1967</t>
  </si>
  <si>
    <t>MTA1MjEyOQ</t>
  </si>
  <si>
    <t>https://advance.lexis.com/api/search?source=MTA1MjEyOQ&amp;context=1516831</t>
  </si>
  <si>
    <t>TN Department of Commerce and Insurance</t>
  </si>
  <si>
    <t>From January 1985 through current; as released by state</t>
  </si>
  <si>
    <t>MTA1MDI0OA</t>
  </si>
  <si>
    <t>https://advance.lexis.com/api/search?source=MTA1MDI0OA&amp;context=1516831</t>
  </si>
  <si>
    <t>TN Department of Revenue Rules, Rulings, and State Board of Equalization Rules</t>
  </si>
  <si>
    <t>From 06/08/1974 through 09/18/2005; Rules from June 1974 through July 2009; Rulings from February 1989 through current.</t>
  </si>
  <si>
    <t>MTA1MDQ4NA</t>
  </si>
  <si>
    <t>https://advance.lexis.com/api/search?source=MTA1MDQ4NA&amp;context=1516831</t>
  </si>
  <si>
    <t>TN Department of Revenue Rulings</t>
  </si>
  <si>
    <t>MTA1MDQ4NQ</t>
  </si>
  <si>
    <t>https://advance.lexis.com/api/search?source=MTA1MDQ4NQ&amp;context=1516831</t>
  </si>
  <si>
    <t>TN Full-Text Bills</t>
  </si>
  <si>
    <t>MTA2OTY4NQ</t>
  </si>
  <si>
    <t>https://advance.lexis.com/api/search?source=MTA2OTY4NQ&amp;context=1516831</t>
  </si>
  <si>
    <t>TN Legislator Profiles</t>
  </si>
  <si>
    <t>MTA4OTAyNA</t>
  </si>
  <si>
    <t>https://advance.lexis.com/api/search?source=MTA4OTAyNA&amp;context=1516831</t>
  </si>
  <si>
    <t>TN Listings - LexisNexis® Law Directory</t>
  </si>
  <si>
    <t>MTA2OTY4Ng</t>
  </si>
  <si>
    <t>https://advance.lexis.com/api/search?source=MTA2OTY4Ng&amp;context=1516831</t>
  </si>
  <si>
    <t>TN Regulatory Utility Commission Decisions</t>
  </si>
  <si>
    <t>From March 17, 1988 through current</t>
  </si>
  <si>
    <t>MTA1MDQ4Ng</t>
  </si>
  <si>
    <t>https://advance.lexis.com/api/search?source=MTA1MDQ4Ng&amp;context=1516831</t>
  </si>
  <si>
    <t>TN State Net Regulatory Text</t>
  </si>
  <si>
    <t>MTA1NDczOQ</t>
  </si>
  <si>
    <t>https://advance.lexis.com/api/search?source=MTA1NDczOQ&amp;context=1516831</t>
  </si>
  <si>
    <t>TN State Regulation Tracking</t>
  </si>
  <si>
    <t>MTA2OTY4OA</t>
  </si>
  <si>
    <t>https://advance.lexis.com/api/search?source=MTA2OTY4OA&amp;context=1516831</t>
  </si>
  <si>
    <t>TN Supreme Court Cases from 1790</t>
  </si>
  <si>
    <t>From 11/10/1999 through 03/21/2005; Earliest decision dated November, 1791</t>
  </si>
  <si>
    <t>MTA1MjEzMA</t>
  </si>
  <si>
    <t>https://advance.lexis.com/api/search?source=MTA1MjEzMA&amp;context=1516831</t>
  </si>
  <si>
    <t>TODAY (Singapore)</t>
  </si>
  <si>
    <t>From January 30, 2013 through current</t>
  </si>
  <si>
    <t>MTA4NDk0Nw</t>
  </si>
  <si>
    <t>https://advance.lexis.com/api/search?source=MTA4NDk0Nw&amp;context=1516831</t>
  </si>
  <si>
    <t>Today India (Ht Media)</t>
  </si>
  <si>
    <t>MTA3NTEzOA</t>
  </si>
  <si>
    <t>https://advance.lexis.com/api/search?source=MTA3NTEzOA&amp;context=1516831</t>
  </si>
  <si>
    <t>Today's Farmer</t>
  </si>
  <si>
    <t>MTA4OTcyNg</t>
  </si>
  <si>
    <t>https://advance.lexis.com/api/search?source=MTA4OTcyNg&amp;context=1516831</t>
  </si>
  <si>
    <t>Todays General Counsel</t>
  </si>
  <si>
    <t>MTA2MDEwMg</t>
  </si>
  <si>
    <t>https://advance.lexis.com/api/search?source=MTA2MDEwMg&amp;context=1516831</t>
  </si>
  <si>
    <t>Today's Zaman (Turkey)</t>
  </si>
  <si>
    <t>From July 25, 2013 through March 05, 2016</t>
  </si>
  <si>
    <t>MTA4MzU0Ng</t>
  </si>
  <si>
    <t>https://advance.lexis.com/api/search?source=MTA4MzU0Ng&amp;context=1516831</t>
  </si>
  <si>
    <t>Todmorden News</t>
  </si>
  <si>
    <t>MTA2OTIwOA</t>
  </si>
  <si>
    <t>https://advance.lexis.com/api/search?source=MTA2OTIwOA&amp;context=1516831</t>
  </si>
  <si>
    <t>Tofino-Ucluelet Westerly News</t>
  </si>
  <si>
    <t>From October 10, 2016 through 03/23/2017</t>
  </si>
  <si>
    <t>MTA5MDYyMA</t>
  </si>
  <si>
    <t>https://advance.lexis.com/api/search?source=MTA5MDYyMA&amp;context=1516831</t>
  </si>
  <si>
    <t>Toggenburger Tagblatt</t>
  </si>
  <si>
    <t>MTA4MzAzNA</t>
  </si>
  <si>
    <t>https://advance.lexis.com/api/search?source=MTA4MzAzNA&amp;context=1516831</t>
  </si>
  <si>
    <t>TOI.com &amp; ET.com Blogs</t>
  </si>
  <si>
    <t>MTA3NTEzOQ</t>
  </si>
  <si>
    <t>https://advance.lexis.com/api/search?source=MTA3NTEzOQ&amp;context=1516831</t>
  </si>
  <si>
    <t>Toledo Law Review</t>
  </si>
  <si>
    <t>From Fall 1992 through current; From Volume 24</t>
  </si>
  <si>
    <t>MTA2NzYwMQ</t>
  </si>
  <si>
    <t>0042-0190</t>
  </si>
  <si>
    <t>https://advance.lexis.com/api/search?source=MTA2NzYwMQ&amp;context=1516831</t>
  </si>
  <si>
    <t>Tolley's Company Law and Insolvency Newsletter (UKBCLI)</t>
  </si>
  <si>
    <t>MTA4NjAwNQ</t>
  </si>
  <si>
    <t>https://advance.lexis.com/api/search?source=MTA4NjAwNQ&amp;context=1516831</t>
  </si>
  <si>
    <t>TOLONews</t>
  </si>
  <si>
    <t>MTA4NTEyNQ</t>
  </si>
  <si>
    <t>https://advance.lexis.com/api/search?source=MTA4NTEyNQ&amp;context=1516831</t>
  </si>
  <si>
    <t>Tomskaya nedelya</t>
  </si>
  <si>
    <t>MTA4NDA2MQ</t>
  </si>
  <si>
    <t>https://advance.lexis.com/api/search?source=MTA4NDA2MQ&amp;context=1516831</t>
  </si>
  <si>
    <t>Top Management Biographies</t>
  </si>
  <si>
    <t>MTA2NzYwMw</t>
  </si>
  <si>
    <t>https://advance.lexis.com/api/search?source=MTA2NzYwMw&amp;context=1516831</t>
  </si>
  <si>
    <t>Top Producer</t>
  </si>
  <si>
    <t>From February 11, 2005 through September 15, 2008</t>
  </si>
  <si>
    <t>MTA4NzE0NA</t>
  </si>
  <si>
    <t>1056-0831</t>
  </si>
  <si>
    <t>https://advance.lexis.com/api/search?source=MTA4NzE0NA&amp;context=1516831</t>
  </si>
  <si>
    <t>Topeka Capital-Journal</t>
  </si>
  <si>
    <t>From January 01, 1998 through November 05, 2016</t>
  </si>
  <si>
    <t>MTA2NzYwNA</t>
  </si>
  <si>
    <t>https://advance.lexis.com/api/search?source=MTA2NzYwNA&amp;context=1516831</t>
  </si>
  <si>
    <t>Topnews</t>
  </si>
  <si>
    <t>From December 05, 2010 through April 28, 2013</t>
  </si>
  <si>
    <t>MTA1OTczOQ</t>
  </si>
  <si>
    <t>https://advance.lexis.com/api/search?source=MTA1OTczOQ&amp;context=1516831</t>
  </si>
  <si>
    <t>Topnews.in</t>
  </si>
  <si>
    <t>MTA5MTc5NQ</t>
  </si>
  <si>
    <t>https://advance.lexis.com/api/search?source=MTA5MTc5NQ&amp;context=1516831</t>
  </si>
  <si>
    <t>Toronto Star - Metroland Newspapers</t>
  </si>
  <si>
    <t>Varies by individual source</t>
  </si>
  <si>
    <t>MTA2OTI3OA</t>
  </si>
  <si>
    <t>https://advance.lexis.com/api/search?source=MTA2OTI3OA&amp;context=1516831</t>
  </si>
  <si>
    <t>Toronto Sun</t>
  </si>
  <si>
    <t>MTA4ODIyNg</t>
  </si>
  <si>
    <t>https://advance.lexis.com/api/search?source=MTA4ODIyNg&amp;context=1516831</t>
  </si>
  <si>
    <t>Torquay Herald Express</t>
  </si>
  <si>
    <t>MTA1OTIwNA</t>
  </si>
  <si>
    <t>0961-4419</t>
  </si>
  <si>
    <t>https://advance.lexis.com/api/search?source=MTA1OTIwNA&amp;context=1516831</t>
  </si>
  <si>
    <t>Torrance Daily Breeze (California) - Media News</t>
  </si>
  <si>
    <t>MTA4NzAyMg</t>
  </si>
  <si>
    <t>https://advance.lexis.com/api/search?source=MTA4NzAyMg&amp;context=1516831</t>
  </si>
  <si>
    <t>Tort, Trial &amp; Insurance Practice Law Journal</t>
  </si>
  <si>
    <t>From Fall 1981 through current; Formerly ABA Forum</t>
  </si>
  <si>
    <t>MTA2NzY4Mg</t>
  </si>
  <si>
    <t>0885-856X</t>
  </si>
  <si>
    <t>https://advance.lexis.com/api/search?source=MTA2NzY4Mg&amp;context=1516831</t>
  </si>
  <si>
    <t>Torts Law Journal (Australia)</t>
  </si>
  <si>
    <t>MTA4NjAwNg</t>
  </si>
  <si>
    <t>https://advance.lexis.com/api/search?source=MTA4NjAwNg&amp;context=1516831</t>
  </si>
  <si>
    <t>Total Alternatives</t>
  </si>
  <si>
    <t>From January 14, 2001 through January 25, 2010</t>
  </si>
  <si>
    <t>MTA4NzA0OA</t>
  </si>
  <si>
    <t>1544-7596</t>
  </si>
  <si>
    <t>https://advance.lexis.com/api/search?source=MTA4NzA0OA&amp;context=1516831</t>
  </si>
  <si>
    <t xml:space="preserve">Total Politics (online) </t>
  </si>
  <si>
    <t>MTA4OTk1Mw</t>
  </si>
  <si>
    <t>https://advance.lexis.com/api/search?source=MTA4OTk1Mw&amp;context=1516831</t>
  </si>
  <si>
    <t>Total Securitization</t>
  </si>
  <si>
    <t>From April 26, 2001 through August 15, 2016</t>
  </si>
  <si>
    <t>MTA1NjQ4Mg</t>
  </si>
  <si>
    <t>https://advance.lexis.com/api/search?source=MTA1NjQ4Mg&amp;context=1516831</t>
  </si>
  <si>
    <t>Total Telecom &amp; Total Telecom Magazine</t>
  </si>
  <si>
    <t>MTA2NzY4NA</t>
  </si>
  <si>
    <t>https://advance.lexis.com/api/search?source=MTA2NzY4NA&amp;context=1516831</t>
  </si>
  <si>
    <t>Touro Law Review</t>
  </si>
  <si>
    <t>From 06/26/2001 through current; From Winter 2000 through current; From Volume 16 No 2</t>
  </si>
  <si>
    <t>MTA2NzY4Ng</t>
  </si>
  <si>
    <t>8756-7326</t>
  </si>
  <si>
    <t>https://advance.lexis.com/api/search?source=MTA2NzY4Ng&amp;context=1516831</t>
  </si>
  <si>
    <t>ToutSurMesFinances.com</t>
  </si>
  <si>
    <t>MTA4NjQzMw</t>
  </si>
  <si>
    <t>https://advance.lexis.com/api/search?source=MTA4NjQzMw&amp;context=1516831</t>
  </si>
  <si>
    <t>Town &amp; Country</t>
  </si>
  <si>
    <t>From December 01, 2013 through February 07, 2017</t>
  </si>
  <si>
    <t>MTA4NDE1MQ</t>
  </si>
  <si>
    <t>https://advance.lexis.com/api/search?source=MTA4NDE1MQ&amp;context=1516831</t>
  </si>
  <si>
    <t>Town &amp; Country Magazine</t>
  </si>
  <si>
    <t>MTA3NTE0MQ</t>
  </si>
  <si>
    <t>https://advance.lexis.com/api/search?source=MTA3NTE0MQ&amp;context=1516831</t>
  </si>
  <si>
    <t>Townsville Bulletin/Townsville Sun</t>
  </si>
  <si>
    <t>From September 13, 1999 through current</t>
  </si>
  <si>
    <t>MTA2OTM1NQ</t>
  </si>
  <si>
    <t>https://advance.lexis.com/api/search?source=MTA2OTM1NQ&amp;context=1516831</t>
  </si>
  <si>
    <t>Toxics Regulation News</t>
  </si>
  <si>
    <t>MTA3NTE0Mg</t>
  </si>
  <si>
    <t>https://advance.lexis.com/api/search?source=MTA3NTE0Mg&amp;context=1516831</t>
  </si>
  <si>
    <t>TPV-Placement Bourse</t>
  </si>
  <si>
    <t>From December 06, 2005 through December 21, 2007</t>
  </si>
  <si>
    <t>MTA4MTYxNg</t>
  </si>
  <si>
    <t>https://advance.lexis.com/api/search?source=MTA4MTYxNg&amp;context=1516831</t>
  </si>
  <si>
    <t>Trade Finance</t>
  </si>
  <si>
    <t>MTA1NTM0MQ</t>
  </si>
  <si>
    <t>1464-8873</t>
  </si>
  <si>
    <t>https://advance.lexis.com/api/search?source=MTA1NTM0MQ&amp;context=1516831</t>
  </si>
  <si>
    <t>TradeArabia (Bahrain)</t>
  </si>
  <si>
    <t>MTA1NjYxNw</t>
  </si>
  <si>
    <t>https://advance.lexis.com/api/search?source=MTA1NjYxNw&amp;context=1516831</t>
  </si>
  <si>
    <t>Trademark Manual of Examining Procedure</t>
  </si>
  <si>
    <t>From 05/01/1999 through 04/01/2017; Current through January 2017</t>
  </si>
  <si>
    <t>MTA3NTE4OA</t>
  </si>
  <si>
    <t>https://advance.lexis.com/api/search?source=MTA3NTE4OA&amp;context=1516831</t>
  </si>
  <si>
    <t>Trademark Trial and Appeal Board Manual of Procedure</t>
  </si>
  <si>
    <t>From 09/29/2000 through 01/01/2017; Current through January 2017</t>
  </si>
  <si>
    <t>MTA1MDQ4Nw</t>
  </si>
  <si>
    <t>https://advance.lexis.com/api/search?source=MTA1MDQ4Nw&amp;context=1516831</t>
  </si>
  <si>
    <t>Tradesignals.com</t>
  </si>
  <si>
    <t>From May 21, 2003 through March 14, 2008</t>
  </si>
  <si>
    <t>MTA4Njc0Mg</t>
  </si>
  <si>
    <t>https://advance.lexis.com/api/search?source=MTA4Njc0Mg&amp;context=1516831</t>
  </si>
  <si>
    <t>Traffic World</t>
  </si>
  <si>
    <t>From January 06, 1992 through March 02, 2009</t>
  </si>
  <si>
    <t>MTA2OTQ0Mg</t>
  </si>
  <si>
    <t>0041-073X</t>
  </si>
  <si>
    <t>https://advance.lexis.com/api/search?source=MTA2OTQ0Mg&amp;context=1516831</t>
  </si>
  <si>
    <t>Trail Daily Times</t>
  </si>
  <si>
    <t>MTA5MDY0NQ</t>
  </si>
  <si>
    <t>https://advance.lexis.com/api/search?source=MTA5MDY0NQ&amp;context=1516831</t>
  </si>
  <si>
    <t>Trailer/Body Builders</t>
  </si>
  <si>
    <t>From May 1997 through July 23, 2013</t>
  </si>
  <si>
    <t>MTA4NDQwMQ</t>
  </si>
  <si>
    <t>https://advance.lexis.com/api/search?source=MTA4NDQwMQ&amp;context=1516831</t>
  </si>
  <si>
    <t>Training &amp; Simulation Journal</t>
  </si>
  <si>
    <t>From December 01, 2002 through current</t>
  </si>
  <si>
    <t>MTA2Nzg0Nw</t>
  </si>
  <si>
    <t>https://advance.lexis.com/api/search?source=MTA2Nzg0Nw&amp;context=1516831</t>
  </si>
  <si>
    <t>Training Magazine</t>
  </si>
  <si>
    <t>From March 01, 2004 through March 17, 2009</t>
  </si>
  <si>
    <t>MTA4Njk1Ng</t>
  </si>
  <si>
    <t>https://advance.lexis.com/api/search?source=MTA4Njk1Ng&amp;context=1516831</t>
  </si>
  <si>
    <t xml:space="preserve">TrainingJournal (online) </t>
  </si>
  <si>
    <t>From December 06, 2016 through current</t>
  </si>
  <si>
    <t>MTA4OTk1OQ</t>
  </si>
  <si>
    <t>https://advance.lexis.com/api/search?source=MTA4OTk1OQ&amp;context=1516831</t>
  </si>
  <si>
    <t>Trak.in</t>
  </si>
  <si>
    <t>MTA3NTE0NA</t>
  </si>
  <si>
    <t>https://advance.lexis.com/api/search?source=MTA3NTE0NA&amp;context=1516831</t>
  </si>
  <si>
    <t>Transactions: The Tennessee Journal of Business Law</t>
  </si>
  <si>
    <t>From Fall 1999 through current; From Volume 1 No 1</t>
  </si>
  <si>
    <t>MTA2Nzg0OQ</t>
  </si>
  <si>
    <t>https://advance.lexis.com/api/search?source=MTA2Nzg0OQ&amp;context=1516831</t>
  </si>
  <si>
    <t>Transmission &amp; Distribution World</t>
  </si>
  <si>
    <t>From February 1996 through current</t>
  </si>
  <si>
    <t>MTA4NDQwMg</t>
  </si>
  <si>
    <t>https://advance.lexis.com/api/search?source=MTA4NDQwMg&amp;context=1516831</t>
  </si>
  <si>
    <t>Transnational Law &amp; Contemporary Problems</t>
  </si>
  <si>
    <t>From 02/01/1995 through current; From Volume 5 Number 1, Spring 1995 through current</t>
  </si>
  <si>
    <t>MTA2OTUyNQ</t>
  </si>
  <si>
    <t>1058-1006</t>
  </si>
  <si>
    <t>https://advance.lexis.com/api/search?source=MTA2OTUyNQ&amp;context=1516831</t>
  </si>
  <si>
    <t>Transport - Die Zeitung für den Güterverkehr</t>
  </si>
  <si>
    <t>From February 21, 2003 through current</t>
  </si>
  <si>
    <t>MTA4MDk0MQ</t>
  </si>
  <si>
    <t>https://advance.lexis.com/api/search?source=MTA4MDk0MQ&amp;context=1516831</t>
  </si>
  <si>
    <t>Transport &amp; Opslag (Archive)</t>
  </si>
  <si>
    <t>From May 26, 1999 through November 01, 2009</t>
  </si>
  <si>
    <t>MTA4NTAxOQ</t>
  </si>
  <si>
    <t>0165-330X</t>
  </si>
  <si>
    <t>https://advance.lexis.com/api/search?source=MTA4NTAxOQ&amp;context=1516831</t>
  </si>
  <si>
    <t>Transport &amp; Automobile </t>
  </si>
  <si>
    <t>MTA5MDkyNg</t>
  </si>
  <si>
    <t>https://advance.lexis.com/api/search?source=MTA5MDkyNg&amp;context=1516831</t>
  </si>
  <si>
    <t>Transportation Law Journal</t>
  </si>
  <si>
    <t>From 1982 through current; From Volume 12</t>
  </si>
  <si>
    <t>MTA2NzkzMg</t>
  </si>
  <si>
    <t>0049-450X</t>
  </si>
  <si>
    <t>https://advance.lexis.com/api/search?source=MTA2NzkzMg&amp;context=1516831</t>
  </si>
  <si>
    <t>Transportation Monitor Worldwide</t>
  </si>
  <si>
    <t>MTA4NjQ2NQ</t>
  </si>
  <si>
    <t>https://advance.lexis.com/api/search?source=MTA4NjQ2NQ&amp;context=1516831</t>
  </si>
  <si>
    <t>Trauma Reports</t>
  </si>
  <si>
    <t>MTA2OTYwOA</t>
  </si>
  <si>
    <t>https://advance.lexis.com/api/search?source=MTA2OTYwOA&amp;context=1516831</t>
  </si>
  <si>
    <t>Travel &amp; Leisure Close-Up(Close-up Media)</t>
  </si>
  <si>
    <t>From March 03, 2004 through current</t>
  </si>
  <si>
    <t>MTA1NDkxMg</t>
  </si>
  <si>
    <t>https://advance.lexis.com/api/search?source=MTA1NDkxMg&amp;context=1516831</t>
  </si>
  <si>
    <t>Travel &amp; Tourism News</t>
  </si>
  <si>
    <t>MTA2OTYxMA</t>
  </si>
  <si>
    <t>https://advance.lexis.com/api/search?source=MTA2OTYxMA&amp;context=1516831</t>
  </si>
  <si>
    <t>Travel Agent Central</t>
  </si>
  <si>
    <t>MTA5MDgzNw</t>
  </si>
  <si>
    <t>https://advance.lexis.com/api/search?source=MTA5MDgzNw&amp;context=1516831</t>
  </si>
  <si>
    <t>Travel Biz Monitor</t>
  </si>
  <si>
    <t>MTA4Mzc0NA</t>
  </si>
  <si>
    <t>https://advance.lexis.com/api/search?source=MTA4Mzc0NA&amp;context=1516831</t>
  </si>
  <si>
    <t>Travel Business Review</t>
  </si>
  <si>
    <t>From July 09, 2007 through current</t>
  </si>
  <si>
    <t>MTA2OTYxMQ</t>
  </si>
  <si>
    <t>https://advance.lexis.com/api/search?source=MTA2OTYxMQ&amp;context=1516831</t>
  </si>
  <si>
    <t>Travel Medicine Advisor</t>
  </si>
  <si>
    <t>From January 01, 1997 through December 01, 2012</t>
  </si>
  <si>
    <t>MTA1NDkzNA</t>
  </si>
  <si>
    <t>https://advance.lexis.com/api/search?source=MTA1NDkzNA&amp;context=1516831</t>
  </si>
  <si>
    <t>Travel Talk - India</t>
  </si>
  <si>
    <t>MTA2ODAyMA</t>
  </si>
  <si>
    <t>https://advance.lexis.com/api/search?source=MTA2ODAyMA&amp;context=1516831</t>
  </si>
  <si>
    <t>Travel Talk - Middle East</t>
  </si>
  <si>
    <t>MTA2ODAyMQ</t>
  </si>
  <si>
    <t>https://advance.lexis.com/api/search?source=MTA2ODAyMQ&amp;context=1516831</t>
  </si>
  <si>
    <t>Travel Weekly</t>
  </si>
  <si>
    <t>From January 05, 2004 through September 11, 2009</t>
  </si>
  <si>
    <t>MTA4Njk1NQ</t>
  </si>
  <si>
    <t>https://advance.lexis.com/api/search?source=MTA4Njk1NQ&amp;context=1516831</t>
  </si>
  <si>
    <t>Travel.India.com</t>
  </si>
  <si>
    <t>MTA4MzYzNA</t>
  </si>
  <si>
    <t>https://advance.lexis.com/api/search?source=MTA4MzYzNA&amp;context=1516831</t>
  </si>
  <si>
    <t>Treasury &amp; Risk &amp; TRBreakingNews</t>
  </si>
  <si>
    <t>MTA2OTY5MQ</t>
  </si>
  <si>
    <t>https://advance.lexis.com/api/search?source=MTA2OTY5MQ&amp;context=1516831</t>
  </si>
  <si>
    <t>Trekker</t>
  </si>
  <si>
    <t>From August 24, 2007 through 01/16/2009</t>
  </si>
  <si>
    <t>MTA4MzAzNQ</t>
  </si>
  <si>
    <t>https://advance.lexis.com/api/search?source=MTA4MzAzNQ&amp;context=1516831</t>
  </si>
  <si>
    <t>Trend Business Review - Azerbaijan</t>
  </si>
  <si>
    <t>MTA3NDk0Ng</t>
  </si>
  <si>
    <t>https://advance.lexis.com/api/search?source=MTA3NDk0Ng&amp;context=1516831</t>
  </si>
  <si>
    <t>Trend Daily Economic News</t>
  </si>
  <si>
    <t>MTA2NzUxNg</t>
  </si>
  <si>
    <t>https://advance.lexis.com/api/search?source=MTA2NzUxNg&amp;context=1516831</t>
  </si>
  <si>
    <t>Trend Daily News</t>
  </si>
  <si>
    <t>From March 19, 2009 through current</t>
  </si>
  <si>
    <t>MTA2NzUxNw</t>
  </si>
  <si>
    <t>https://advance.lexis.com/api/search?source=MTA2NzUxNw&amp;context=1516831</t>
  </si>
  <si>
    <t>Trend Daily News (Russian)</t>
  </si>
  <si>
    <t>MTA4NDA4Mg</t>
  </si>
  <si>
    <t>https://advance.lexis.com/api/search?source=MTA4NDA4Mg&amp;context=1516831</t>
  </si>
  <si>
    <t>Trend News Agency - Central Asia (English)</t>
  </si>
  <si>
    <t>From March 17, 2016 through current</t>
  </si>
  <si>
    <t>MTA4ODY5NQ</t>
  </si>
  <si>
    <t>https://advance.lexis.com/api/search?source=MTA4ODY5NQ&amp;context=1516831</t>
  </si>
  <si>
    <t>Trend News Agency - Central Asia (Russian)</t>
  </si>
  <si>
    <t>From March 01, 2016 through current</t>
  </si>
  <si>
    <t>MTA4ODY5NA</t>
  </si>
  <si>
    <t>https://advance.lexis.com/api/search?source=MTA4ODY5NA&amp;context=1516831</t>
  </si>
  <si>
    <t>Trend News Agency - Kazakhstan (English)</t>
  </si>
  <si>
    <t>From February 27, 2016 through current</t>
  </si>
  <si>
    <t>MTA4ODY5MQ</t>
  </si>
  <si>
    <t>https://advance.lexis.com/api/search?source=MTA4ODY5MQ&amp;context=1516831</t>
  </si>
  <si>
    <t>Trend News Agency - Kazakhstan (Russian)</t>
  </si>
  <si>
    <t>MTA4ODY5MA</t>
  </si>
  <si>
    <t>https://advance.lexis.com/api/search?source=MTA4ODY5MA&amp;context=1516831</t>
  </si>
  <si>
    <t>Trend News Agency - Turkmenistan (English)</t>
  </si>
  <si>
    <t>MTA4ODY5Mw</t>
  </si>
  <si>
    <t>https://advance.lexis.com/api/search?source=MTA4ODY5Mw&amp;context=1516831</t>
  </si>
  <si>
    <t>Trend News Agency - Turkmenistan (Russian)</t>
  </si>
  <si>
    <t>MTA4ODY5Mg</t>
  </si>
  <si>
    <t>https://advance.lexis.com/api/search?source=MTA4ODY5Mg&amp;context=1516831</t>
  </si>
  <si>
    <t>Trend News Agency - Uzbekistan (English)</t>
  </si>
  <si>
    <t>MTA4ODY4OQ</t>
  </si>
  <si>
    <t>https://advance.lexis.com/api/search?source=MTA4ODY4OQ&amp;context=1516831</t>
  </si>
  <si>
    <t>Trend News Agency - Uzbekistan (Russian)</t>
  </si>
  <si>
    <t>MTA4ODY4OA</t>
  </si>
  <si>
    <t>https://advance.lexis.com/api/search?source=MTA4ODY4OA&amp;context=1516831</t>
  </si>
  <si>
    <t>Trend Oil &amp; Gas - Azerbaijan</t>
  </si>
  <si>
    <t>From June 16, 2005 through current</t>
  </si>
  <si>
    <t>MTA2NzUyMA</t>
  </si>
  <si>
    <t>https://advance.lexis.com/api/search?source=MTA2NzUyMA&amp;context=1516831</t>
  </si>
  <si>
    <t>Trends (Syndigate Media Inc.)</t>
  </si>
  <si>
    <t>MTA5MDI2NQ</t>
  </si>
  <si>
    <t>https://advance.lexis.com/api/search?source=MTA5MDI2NQ&amp;context=1516831</t>
  </si>
  <si>
    <t>Trends Magazine</t>
  </si>
  <si>
    <t>From June 07, 2007 through current</t>
  </si>
  <si>
    <t>MTA4MTYzMw</t>
  </si>
  <si>
    <t>https://advance.lexis.com/api/search?source=MTA4MTYzMw&amp;context=1516831</t>
  </si>
  <si>
    <t>Trends/Tendances</t>
  </si>
  <si>
    <t>MTA4MTYyOQ</t>
  </si>
  <si>
    <t>https://advance.lexis.com/api/search?source=MTA4MTYyOQ&amp;context=1516831</t>
  </si>
  <si>
    <t>Trenton Trentonian</t>
  </si>
  <si>
    <t>MTA4OTcyNw</t>
  </si>
  <si>
    <t>https://advance.lexis.com/api/search?source=MTA4OTcyNw&amp;context=1516831</t>
  </si>
  <si>
    <t>Triathlete's World (UK)</t>
  </si>
  <si>
    <t>From November 2011 through 12/02/2014</t>
  </si>
  <si>
    <t>MTA4Njg2Nw</t>
  </si>
  <si>
    <t>https://advance.lexis.com/api/search?source=MTA4Njg2Nw&amp;context=1516831</t>
  </si>
  <si>
    <t>Tribal Law Journal</t>
  </si>
  <si>
    <t>From 06/20/2002 through current; From Volume 1 Fall 2000 to current.</t>
  </si>
  <si>
    <t>MTA2OTE2NA</t>
  </si>
  <si>
    <t>https://advance.lexis.com/api/search?source=MTA2OTE2NA&amp;context=1516831</t>
  </si>
  <si>
    <t>Tribal Law: Blackfeet Indian Tribe</t>
  </si>
  <si>
    <t>From 08/31/2005 through 08/31/2005; Constitution and By-Laws approved December 13, 1935. Blackfeet Tribal Law and Order Code was adopted in 1967.</t>
  </si>
  <si>
    <t>MTA3ODMxNw</t>
  </si>
  <si>
    <t>https://advance.lexis.com/api/search?source=MTA3ODMxNw&amp;context=1516831</t>
  </si>
  <si>
    <t>Tribal Law: Chippewa-Cree Tribe</t>
  </si>
  <si>
    <t>From 08/31/2005 through 08/31/2005; Adopted November 3, 1986</t>
  </si>
  <si>
    <t>MTA3ODMxOA</t>
  </si>
  <si>
    <t>https://advance.lexis.com/api/search?source=MTA3ODMxOA&amp;context=1516831</t>
  </si>
  <si>
    <t>Tribal Law: Confederated Salish and Kootenai Tribes</t>
  </si>
  <si>
    <t>From 08/31/2005 through 08/31/2005; Enacted December 9, 1999 and is current through July 15, 2003.</t>
  </si>
  <si>
    <t>MTA3ODMxOQ</t>
  </si>
  <si>
    <t>https://advance.lexis.com/api/search?source=MTA3ODMxOQ&amp;context=1516831</t>
  </si>
  <si>
    <t>Tribal Law: Crow Tribe</t>
  </si>
  <si>
    <t>From 08/31/2005 through 08/31/2005; Codes of the Crow Tribe - Adopted 1978 Constitutuion - ADOPTED: June 24, 1948; APPROVED: May 23, 1949</t>
  </si>
  <si>
    <t>MTA3ODMzMw</t>
  </si>
  <si>
    <t>https://advance.lexis.com/api/search?source=MTA3ODMzMw&amp;context=1516831</t>
  </si>
  <si>
    <t>Tribal Law: Fort Belknap Indian Community</t>
  </si>
  <si>
    <t>From 08/31/2005 through 08/31/2005; Enacted 1999</t>
  </si>
  <si>
    <t>MTA3ODMzNA</t>
  </si>
  <si>
    <t>https://advance.lexis.com/api/search?source=MTA3ODMzNA&amp;context=1516831</t>
  </si>
  <si>
    <t>Tribal Law: Northern Cheyenne Tribe</t>
  </si>
  <si>
    <t>From 08/31/2005 through 08/31/2005; The Code was adopted August, 1987</t>
  </si>
  <si>
    <t>MTA3ODMzNg</t>
  </si>
  <si>
    <t>https://advance.lexis.com/api/search?source=MTA3ODMzNg&amp;context=1516831</t>
  </si>
  <si>
    <t>Tribal Law: Oneida Nation</t>
  </si>
  <si>
    <t>From 05/12/2016 through 05/12/2016; Original Constitution adopted November 14, 1936. See individual Laws and Tribal Polices for adoption dates.</t>
  </si>
  <si>
    <t>MTA4ODgzMQ</t>
  </si>
  <si>
    <t>https://advance.lexis.com/api/search?source=MTA4ODgzMQ&amp;context=1516831</t>
  </si>
  <si>
    <t>Tribal News Network</t>
  </si>
  <si>
    <t>MTA4NjI0NQ</t>
  </si>
  <si>
    <t>https://advance.lexis.com/api/search?source=MTA4NjI0NQ&amp;context=1516831</t>
  </si>
  <si>
    <t>Tribune Content Agency - Business News</t>
  </si>
  <si>
    <t>From January 07, 1996 through current; DPA (Berlin)- From September 7, 2010 through April 3, 2012.</t>
  </si>
  <si>
    <t>MTA2NzMwNQ</t>
  </si>
  <si>
    <t>https://advance.lexis.com/api/search?source=MTA2NzMwNQ&amp;context=1516831</t>
  </si>
  <si>
    <t>Tribune Content Agency - Graphic Service</t>
  </si>
  <si>
    <t>From January 2001 through current; Coverage is sporadic from 1990-2000.</t>
  </si>
  <si>
    <t>MTA2MDY1Mw</t>
  </si>
  <si>
    <t>https://advance.lexis.com/api/search?source=MTA2MDY1Mw&amp;context=1516831</t>
  </si>
  <si>
    <t>Tribune Content Agency - Tribune Photo Service</t>
  </si>
  <si>
    <t>From January 01, 2005 through current; Coverage is sporadic prior to 2005.</t>
  </si>
  <si>
    <t>MTA2NzEwMg</t>
  </si>
  <si>
    <t>https://advance.lexis.com/api/search?source=MTA2NzEwMg&amp;context=1516831</t>
  </si>
  <si>
    <t>Tribune-Review</t>
  </si>
  <si>
    <t>From August 25, 2004 through current</t>
  </si>
  <si>
    <t>MTA2OTE2Ng</t>
  </si>
  <si>
    <t>https://advance.lexis.com/api/search?source=MTA2OTE2Ng&amp;context=1516831</t>
  </si>
  <si>
    <t>Tring Today</t>
  </si>
  <si>
    <t>MTA3NDk0OA</t>
  </si>
  <si>
    <t>https://advance.lexis.com/api/search?source=MTA3NDk0OA&amp;context=1516831</t>
  </si>
  <si>
    <t>Tri-Valley Herald (Pleasanton, CA)</t>
  </si>
  <si>
    <t>From November 01, 2001 through December 01, 2004</t>
  </si>
  <si>
    <t>MTA2OTE2OQ</t>
  </si>
  <si>
    <t>1051-5739</t>
  </si>
  <si>
    <t>https://advance.lexis.com/api/search?source=MTA2OTE2OQ&amp;context=1516831</t>
  </si>
  <si>
    <t>Troon Times</t>
  </si>
  <si>
    <t>MTA4NzAxMg</t>
  </si>
  <si>
    <t>https://advance.lexis.com/api/search?source=MTA4NzAxMg&amp;context=1516831</t>
  </si>
  <si>
    <t>Trouw</t>
  </si>
  <si>
    <t>MTA4MDg2Mg</t>
  </si>
  <si>
    <t>https://advance.lexis.com/api/search?source=MTA4MDg2Mg&amp;context=1516831</t>
  </si>
  <si>
    <t>Trusts &amp; Estates</t>
  </si>
  <si>
    <t>From November 2009 through May 2012</t>
  </si>
  <si>
    <t>MTA1NTExMQ</t>
  </si>
  <si>
    <t>https://advance.lexis.com/api/search?source=MTA1NTExMQ&amp;context=1516831</t>
  </si>
  <si>
    <t>Trusts and Trustees (UK)</t>
  </si>
  <si>
    <t>From 01/25/2017 through 01/25/2017; From March 2005 through current</t>
  </si>
  <si>
    <t>MTA5MDE4Ng</t>
  </si>
  <si>
    <t>https://advance.lexis.com/api/search?source=MTA5MDE4Ng&amp;context=1516831</t>
  </si>
  <si>
    <t>TTG Middle East</t>
  </si>
  <si>
    <t>MTA4NDgxNQ</t>
  </si>
  <si>
    <t>https://advance.lexis.com/api/search?source=MTA4NDgxNQ&amp;context=1516831</t>
  </si>
  <si>
    <t>Tulalip Tribal Court of Appeals</t>
  </si>
  <si>
    <t>From 12/09/2011 through 04/18/2017; Earliest decision dated October 17, 1989</t>
  </si>
  <si>
    <t>MTA3ODM5NA</t>
  </si>
  <si>
    <t>https://advance.lexis.com/api/search?source=MTA3ODM5NA&amp;context=1516831</t>
  </si>
  <si>
    <t>Tulane Environmental Law Journal</t>
  </si>
  <si>
    <t>From 06/07/2000 through current; From Winter 1992 through current; From Volume 6</t>
  </si>
  <si>
    <t>MTA2NzYwNQ</t>
  </si>
  <si>
    <t>1047-6857</t>
  </si>
  <si>
    <t>https://advance.lexis.com/api/search?source=MTA2NzYwNQ&amp;context=1516831</t>
  </si>
  <si>
    <t>Tulane Journal of International and Comparative Law</t>
  </si>
  <si>
    <t>From Spring 1995 through current; From Volume 3</t>
  </si>
  <si>
    <t>MTA2NzYwNg</t>
  </si>
  <si>
    <t>1069-4455</t>
  </si>
  <si>
    <t>https://advance.lexis.com/api/search?source=MTA2NzYwNg&amp;context=1516831</t>
  </si>
  <si>
    <t>Tulane Journal of Technology and Intellectual Property</t>
  </si>
  <si>
    <t>From Spring 2001 through current; From Volume 3</t>
  </si>
  <si>
    <t>MTA2NzYwNw</t>
  </si>
  <si>
    <t>https://advance.lexis.com/api/search?source=MTA2NzYwNw&amp;context=1516831</t>
  </si>
  <si>
    <t>Tulane Law Review</t>
  </si>
  <si>
    <t>From December 1969 through current</t>
  </si>
  <si>
    <t>MTA2NzYwOA</t>
  </si>
  <si>
    <t>0041-3992</t>
  </si>
  <si>
    <t>https://advance.lexis.com/api/search?source=MTA2NzYwOA&amp;context=1516831</t>
  </si>
  <si>
    <t>Tulsa Journal of Comparative &amp; International Law (2006-2009)</t>
  </si>
  <si>
    <t>From Spring 2006 through Spring 2009; (Vol 16-2)</t>
  </si>
  <si>
    <t>MTA2OTI4MQ</t>
  </si>
  <si>
    <t>1073-192X</t>
  </si>
  <si>
    <t>https://advance.lexis.com/api/search?source=MTA2OTI4MQ&amp;context=1516831</t>
  </si>
  <si>
    <t>Tulsa Law Review</t>
  </si>
  <si>
    <t>From Winter 1992/1993 through current; From Volume 29</t>
  </si>
  <si>
    <t>MTA2OTI4Mg</t>
  </si>
  <si>
    <t>0041-4050</t>
  </si>
  <si>
    <t>https://advance.lexis.com/api/search?source=MTA2OTI4Mg&amp;context=1516831</t>
  </si>
  <si>
    <t>Tulsa World (Oklahoma)</t>
  </si>
  <si>
    <t>From December 22, 1995 through current</t>
  </si>
  <si>
    <t>MTA2OTU5OQ</t>
  </si>
  <si>
    <t>https://advance.lexis.com/api/search?source=MTA2OTU5OQ&amp;context=1516831</t>
  </si>
  <si>
    <t>Tunica-Biloxi Tribal Court</t>
  </si>
  <si>
    <t>From 08/23/1997 through 04/18/2017; Earliest decision dated October 6, 1997</t>
  </si>
  <si>
    <t>MTA3ODMzNw</t>
  </si>
  <si>
    <t>https://advance.lexis.com/api/search?source=MTA3ODMzNw&amp;context=1516831</t>
  </si>
  <si>
    <t>Tunisia Online (Tunis)</t>
  </si>
  <si>
    <t>MTA1NjQ2Mw</t>
  </si>
  <si>
    <t>https://advance.lexis.com/api/search?source=MTA1NjQ2Mw&amp;context=1516831</t>
  </si>
  <si>
    <t>Turan Information Agency</t>
  </si>
  <si>
    <t>MTA4MzU3OA</t>
  </si>
  <si>
    <t>https://advance.lexis.com/api/search?source=MTA4MzU3OA&amp;context=1516831</t>
  </si>
  <si>
    <t>Turan Information Agency (Russian)</t>
  </si>
  <si>
    <t>From March 26, 2013 through current</t>
  </si>
  <si>
    <t>MTA4Mzk0OA</t>
  </si>
  <si>
    <t>https://advance.lexis.com/api/search?source=MTA4Mzk0OA&amp;context=1516831</t>
  </si>
  <si>
    <t>Turismo</t>
  </si>
  <si>
    <t>MTA4NjMyMg</t>
  </si>
  <si>
    <t>https://advance.lexis.com/api/search?source=MTA4NjMyMg&amp;context=1516831</t>
  </si>
  <si>
    <t>Turismo Oggi</t>
  </si>
  <si>
    <t>From June 09, 2004 through March 10, 2009</t>
  </si>
  <si>
    <t>MTA4MzUwNA</t>
  </si>
  <si>
    <t>https://advance.lexis.com/api/search?source=MTA4MzUwNA&amp;context=1516831</t>
  </si>
  <si>
    <t>Turkish Business Digest</t>
  </si>
  <si>
    <t>From February 08, 2002 through March 25, 2010</t>
  </si>
  <si>
    <t>MTA4NjkzNw</t>
  </si>
  <si>
    <t>https://advance.lexis.com/api/search?source=MTA4NjkzNw&amp;context=1516831</t>
  </si>
  <si>
    <t>Turkish Government News</t>
  </si>
  <si>
    <t>From June 28, 2010 through November 22, 2011</t>
  </si>
  <si>
    <t>MTA2NzY4Nw</t>
  </si>
  <si>
    <t>https://advance.lexis.com/api/search?source=MTA2NzY4Nw&amp;context=1516831</t>
  </si>
  <si>
    <t>Turkish Government News (Plus Media Solutions Private Limited Publications)</t>
  </si>
  <si>
    <t>MTA3NDk1Mw</t>
  </si>
  <si>
    <t>https://advance.lexis.com/api/search?source=MTA3NDk1Mw&amp;context=1516831</t>
  </si>
  <si>
    <t>Turnarounds &amp; Workouts</t>
  </si>
  <si>
    <t>MTA2NzY5MA</t>
  </si>
  <si>
    <t>https://advance.lexis.com/api/search?source=MTA2NzY5MA&amp;context=1516831</t>
  </si>
  <si>
    <t>Turtle Mountain Court of Appeals</t>
  </si>
  <si>
    <t>From 01/01/2001 through 12/31/2005; Earliest decision dated September 13, 2001</t>
  </si>
  <si>
    <t>MTA3ODMzOA</t>
  </si>
  <si>
    <t>https://advance.lexis.com/api/search?source=MTA3ODMzOA&amp;context=1516831</t>
  </si>
  <si>
    <t>TV Guide (Australia)</t>
  </si>
  <si>
    <t>From April 04, 2010 through March 16, 2014</t>
  </si>
  <si>
    <t>MTA2OTM2MQ</t>
  </si>
  <si>
    <t>https://advance.lexis.com/api/search?source=MTA2OTM2MQ&amp;context=1516831</t>
  </si>
  <si>
    <t>TV Meets the Web</t>
  </si>
  <si>
    <t>From October 12, 2001 through January 16, 2003</t>
  </si>
  <si>
    <t>MTA4ODU4Ng</t>
  </si>
  <si>
    <t>https://advance.lexis.com/api/search?source=MTA4ODU4Ng&amp;context=1516831</t>
  </si>
  <si>
    <t>TVEyes - BBC 1</t>
  </si>
  <si>
    <t>From September 2012 through current</t>
  </si>
  <si>
    <t>MTA4MTMzNA</t>
  </si>
  <si>
    <t>https://advance.lexis.com/api/search?source=MTA4MTMzNA&amp;context=1516831</t>
  </si>
  <si>
    <t>TVEyes - BBC 1 East</t>
  </si>
  <si>
    <t>From June 15, 2012 through current</t>
  </si>
  <si>
    <t>MTA4MTM0Ng</t>
  </si>
  <si>
    <t>https://advance.lexis.com/api/search?source=MTA4MTM0Ng&amp;context=1516831</t>
  </si>
  <si>
    <t>TVEyes - BBC 1 East Midlands</t>
  </si>
  <si>
    <t>MTA4MTM4MA</t>
  </si>
  <si>
    <t>https://advance.lexis.com/api/search?source=MTA4MTM4MA&amp;context=1516831</t>
  </si>
  <si>
    <t>TVEyes - BBC 1 London</t>
  </si>
  <si>
    <t>MTA4MTM4Mw</t>
  </si>
  <si>
    <t>https://advance.lexis.com/api/search?source=MTA4MTM4Mw&amp;context=1516831</t>
  </si>
  <si>
    <t>TVEyes - BBC 1 North</t>
  </si>
  <si>
    <t>MTA4MTMyNA</t>
  </si>
  <si>
    <t>https://advance.lexis.com/api/search?source=MTA4MTMyNA&amp;context=1516831</t>
  </si>
  <si>
    <t>TVEyes - BBC 1 North East and Cumbria</t>
  </si>
  <si>
    <t>MTA4MTM5MA</t>
  </si>
  <si>
    <t>https://advance.lexis.com/api/search?source=MTA4MTM5MA&amp;context=1516831</t>
  </si>
  <si>
    <t>TVEyes - BBC 1 North West</t>
  </si>
  <si>
    <t>MTA4MTMyMg</t>
  </si>
  <si>
    <t>https://advance.lexis.com/api/search?source=MTA4MTMyMg&amp;context=1516831</t>
  </si>
  <si>
    <t>TVEyes - BBC 1 Northern Ireland</t>
  </si>
  <si>
    <t>MTA4MTMyMA</t>
  </si>
  <si>
    <t>https://advance.lexis.com/api/search?source=MTA4MTMyMA&amp;context=1516831</t>
  </si>
  <si>
    <t>TVEyes - BBC 1 Oxford</t>
  </si>
  <si>
    <t>MTA4MTMzOQ</t>
  </si>
  <si>
    <t>https://advance.lexis.com/api/search?source=MTA4MTMzOQ&amp;context=1516831</t>
  </si>
  <si>
    <t>TVEyes - BBC 1 Scotland</t>
  </si>
  <si>
    <t>From May 30, 2012 through current</t>
  </si>
  <si>
    <t>MTA4MTMzMQ</t>
  </si>
  <si>
    <t>https://advance.lexis.com/api/search?source=MTA4MTMzMQ&amp;context=1516831</t>
  </si>
  <si>
    <t>TVEyes - BBC 1 South East</t>
  </si>
  <si>
    <t>MTA4MTMxOQ</t>
  </si>
  <si>
    <t>https://advance.lexis.com/api/search?source=MTA4MTMxOQ&amp;context=1516831</t>
  </si>
  <si>
    <t>TVEyes - BBC 1 South West</t>
  </si>
  <si>
    <t>MTA4MTM4OQ</t>
  </si>
  <si>
    <t>https://advance.lexis.com/api/search?source=MTA4MTM4OQ&amp;context=1516831</t>
  </si>
  <si>
    <t>TVEyes - BBC 1 Southampton</t>
  </si>
  <si>
    <t>MTA4MTM5MQ</t>
  </si>
  <si>
    <t>https://advance.lexis.com/api/search?source=MTA4MTM5MQ&amp;context=1516831</t>
  </si>
  <si>
    <t>TVEyes - BBC 1 Wales</t>
  </si>
  <si>
    <t>MTA4MTM4OA</t>
  </si>
  <si>
    <t>https://advance.lexis.com/api/search?source=MTA4MTM4OA&amp;context=1516831</t>
  </si>
  <si>
    <t>TVEyes - BBC 1 West</t>
  </si>
  <si>
    <t>MTA4MTM4Nw</t>
  </si>
  <si>
    <t>https://advance.lexis.com/api/search?source=MTA4MTM4Nw&amp;context=1516831</t>
  </si>
  <si>
    <t>TVEyes - BBC 1 West Midlands</t>
  </si>
  <si>
    <t>MTA4MTMzNQ</t>
  </si>
  <si>
    <t>https://advance.lexis.com/api/search?source=MTA4MTMzNQ&amp;context=1516831</t>
  </si>
  <si>
    <t>TVEyes - BBC 1 Yorkshire and Lincolnshire</t>
  </si>
  <si>
    <t>MTA4MTMyNQ</t>
  </si>
  <si>
    <t>https://advance.lexis.com/api/search?source=MTA4MTMyNQ&amp;context=1516831</t>
  </si>
  <si>
    <t>TVEyes - BBC 2 Scotland</t>
  </si>
  <si>
    <t>MTA4MTMyNg</t>
  </si>
  <si>
    <t>https://advance.lexis.com/api/search?source=MTA4MTMyNg&amp;context=1516831</t>
  </si>
  <si>
    <t>TVEyes - BBC 2 Wales</t>
  </si>
  <si>
    <t>MTA4MTMyNw</t>
  </si>
  <si>
    <t>https://advance.lexis.com/api/search?source=MTA4MTMyNw&amp;context=1516831</t>
  </si>
  <si>
    <t>TVEyes - BBC 3</t>
  </si>
  <si>
    <t>From June 15, 2012 through March 31, 2016</t>
  </si>
  <si>
    <t>MTA4MTMzOA</t>
  </si>
  <si>
    <t>https://advance.lexis.com/api/search?source=MTA4MTMzOA&amp;context=1516831</t>
  </si>
  <si>
    <t>TVEyes - BBC 4</t>
  </si>
  <si>
    <t>MTA4MTM4NA</t>
  </si>
  <si>
    <t>https://advance.lexis.com/api/search?source=MTA4MTM4NA&amp;context=1516831</t>
  </si>
  <si>
    <t>TVEyes - BBC News 23</t>
  </si>
  <si>
    <t>MTA4MTMyOQ</t>
  </si>
  <si>
    <t>https://advance.lexis.com/api/search?source=MTA4MTMyOQ&amp;context=1516831</t>
  </si>
  <si>
    <t>TVEyes - BBC Parliament</t>
  </si>
  <si>
    <t>MTA4MTMxOA</t>
  </si>
  <si>
    <t>https://advance.lexis.com/api/search?source=MTA4MTMxOA&amp;context=1516831</t>
  </si>
  <si>
    <t>TVEyes - BBC Radio 1</t>
  </si>
  <si>
    <t>MTA4MTMzMw</t>
  </si>
  <si>
    <t>https://advance.lexis.com/api/search?source=MTA4MTMzMw&amp;context=1516831</t>
  </si>
  <si>
    <t>TVEyes - BBC Radio 2</t>
  </si>
  <si>
    <t>MTA4MTM3Mw</t>
  </si>
  <si>
    <t>https://advance.lexis.com/api/search?source=MTA4MTM3Mw&amp;context=1516831</t>
  </si>
  <si>
    <t>TVEyes - BBC Radio 4</t>
  </si>
  <si>
    <t>MTA3NDk1NA</t>
  </si>
  <si>
    <t>https://advance.lexis.com/api/search?source=MTA3NDk1NA&amp;context=1516831</t>
  </si>
  <si>
    <t>TVEyes - BBC Radio 5 Live</t>
  </si>
  <si>
    <t>MTA3NDk1NQ</t>
  </si>
  <si>
    <t>https://advance.lexis.com/api/search?source=MTA3NDk1NQ&amp;context=1516831</t>
  </si>
  <si>
    <t>TVEyes - BBC World</t>
  </si>
  <si>
    <t>MTA4MTMzMg</t>
  </si>
  <si>
    <t>https://advance.lexis.com/api/search?source=MTA4MTMzMg&amp;context=1516831</t>
  </si>
  <si>
    <t>TVEyes - Channel 4 London</t>
  </si>
  <si>
    <t>MTA3NDk1Ng</t>
  </si>
  <si>
    <t>https://advance.lexis.com/api/search?source=MTA3NDk1Ng&amp;context=1516831</t>
  </si>
  <si>
    <t>TVEyes - ITV 1 London</t>
  </si>
  <si>
    <t>MTA4MTM3NA</t>
  </si>
  <si>
    <t>https://advance.lexis.com/api/search?source=MTA4MTM3NA&amp;context=1516831</t>
  </si>
  <si>
    <t>Tvline</t>
  </si>
  <si>
    <t>From April 27, 2016 through current</t>
  </si>
  <si>
    <t>MTA4OTA5NA</t>
  </si>
  <si>
    <t>https://advance.lexis.com/api/search?source=MTA4OTA5NA&amp;context=1516831</t>
  </si>
  <si>
    <t>tvmag.lefigaro.fr</t>
  </si>
  <si>
    <t>From September 23, 2013 through current</t>
  </si>
  <si>
    <t>MTA4NDE1OQ</t>
  </si>
  <si>
    <t>https://advance.lexis.com/api/search?source=MTA4NDE1OQ&amp;context=1516831</t>
  </si>
  <si>
    <t>TWICE</t>
  </si>
  <si>
    <t>From November 13, 2000 through current</t>
  </si>
  <si>
    <t>MTA2OTM2Mg</t>
  </si>
  <si>
    <t>0892-7278</t>
  </si>
  <si>
    <t>https://advance.lexis.com/api/search?source=MTA2OTM2Mg&amp;context=1516831</t>
  </si>
  <si>
    <t>TX - Texas Administrative Code</t>
  </si>
  <si>
    <t>From 12/21/1999 through current; LexisNexis updates administrative codes as regulatory changes are received from the source. Please see individual regulations for the most recent currentness information.</t>
  </si>
  <si>
    <t>MTA1MDY1Nw</t>
  </si>
  <si>
    <t>https://advance.lexis.com/api/search?source=MTA1MDY1Nw&amp;context=1516831</t>
  </si>
  <si>
    <t>TX - Texas Advance Legislative Service</t>
  </si>
  <si>
    <t>From 03/30/2000 through 03/30/2000; 1987-2015 Sessions complete. Current through the Texas 85th Legislature, June 15, 2017.</t>
  </si>
  <si>
    <t>MTA2OTM2NQ</t>
  </si>
  <si>
    <t>https://advance.lexis.com/api/search?source=MTA2OTM2NQ&amp;context=1516831</t>
  </si>
  <si>
    <t>TX - Texas Constitution</t>
  </si>
  <si>
    <t>From 03/17/2000 through current; LexisNexis updates legislation as it is received from the source. Please see individual sections for the most recent currentness information. Note: Business Corporation Act is expired.</t>
  </si>
  <si>
    <t>MTA1MzY0Ng</t>
  </si>
  <si>
    <t>https://advance.lexis.com/api/search?source=MTA1MzY0Ng&amp;context=1516831</t>
  </si>
  <si>
    <t>TX - Texas Education Agency</t>
  </si>
  <si>
    <t>From October 24, 1979 through current</t>
  </si>
  <si>
    <t>MTA1MDQ4OA</t>
  </si>
  <si>
    <t>https://advance.lexis.com/api/search?source=MTA1MDQ4OA&amp;context=1516831</t>
  </si>
  <si>
    <t>TX - Texas Insurance Bulletins &amp; Notices</t>
  </si>
  <si>
    <t>From January 15, 1945 through 01/04/2005</t>
  </si>
  <si>
    <t>MTA2OTM2Ng</t>
  </si>
  <si>
    <t>https://advance.lexis.com/api/search?source=MTA2OTM2Ng&amp;context=1516831</t>
  </si>
  <si>
    <t>TX - Texas Local, State &amp; Federal Court Rules</t>
  </si>
  <si>
    <t>From 05/30/1997 through 05/30/2001; LexisNexis updates court rules as changes are received from the source. Please see individual rules for the most recent currentness information.</t>
  </si>
  <si>
    <t>MTA2Nzc2Ng</t>
  </si>
  <si>
    <t>https://advance.lexis.com/api/search?source=MTA2Nzc2Ng&amp;context=1516831</t>
  </si>
  <si>
    <t>TX - Texas Register</t>
  </si>
  <si>
    <t>From January 03, 1992 through June 30, 2017</t>
  </si>
  <si>
    <t>MTA1MDYxNg</t>
  </si>
  <si>
    <t>https://advance.lexis.com/api/search?source=MTA1MDYxNg&amp;context=1516831</t>
  </si>
  <si>
    <t>TX - Texas Statutes &amp; Codes Annotated by LexisNexis®</t>
  </si>
  <si>
    <t>MTA1MzU5Mw</t>
  </si>
  <si>
    <t>https://advance.lexis.com/api/search?source=MTA1MzU5Mw&amp;context=1516831</t>
  </si>
  <si>
    <t>TX Attorney General Opinions</t>
  </si>
  <si>
    <t>From 1891 through current</t>
  </si>
  <si>
    <t>MTA1MDQ4OQ</t>
  </si>
  <si>
    <t>https://advance.lexis.com/api/search?source=MTA1MDQ4OQ&amp;context=1516831</t>
  </si>
  <si>
    <t>TX Bill Tracking Reports</t>
  </si>
  <si>
    <t>MTA2Nzc2Nw</t>
  </si>
  <si>
    <t>https://advance.lexis.com/api/search?source=MTA2Nzc2Nw&amp;context=1516831</t>
  </si>
  <si>
    <t>TX Board of Disciplinary Appeals</t>
  </si>
  <si>
    <t>MTA3Nzc2MA</t>
  </si>
  <si>
    <t>https://advance.lexis.com/api/search?source=MTA3Nzc2MA&amp;context=1516831</t>
  </si>
  <si>
    <t>TX Comptroller of Public Accounts Hearing Decisions</t>
  </si>
  <si>
    <t>From July 1967 through 12/06/2007</t>
  </si>
  <si>
    <t>MTA1MDQ5MA</t>
  </si>
  <si>
    <t>https://advance.lexis.com/api/search?source=MTA1MDQ5MA&amp;context=1516831</t>
  </si>
  <si>
    <t>TX Court of Appeals and Court of Civil Appeals Cases from 1891</t>
  </si>
  <si>
    <t>From 01/26/2002 through 02/23/2005; Earliest opinion dated January 1892 through current. Includes official and parallel citations: From 1 S.W.3d (2000 - current); 1 - 999 S.W.2d (1927 - 1999); 19 - 300 S.W. (1892 - 1927); and 1 - 63 Tex. Civ. App. (1892 - 1912). Additionally, selected Texas Commission of Appeals decisions adopted by the Texas Supreme Court (1918 - 1945). Selected unpublished decisions from 1984.</t>
  </si>
  <si>
    <t>MTA1MjEzMQ</t>
  </si>
  <si>
    <t>https://advance.lexis.com/api/search?source=MTA1MjEzMQ&amp;context=1516831</t>
  </si>
  <si>
    <t>TX Court of Criminal Appeals Cases from 1878</t>
  </si>
  <si>
    <t>From 11/12/1999 through 03/21/2005; "Earliest decision dated 1876 Earliest full date is June 27, 1879"</t>
  </si>
  <si>
    <t>MTA1MjEzMg</t>
  </si>
  <si>
    <t>https://advance.lexis.com/api/search?source=MTA1MjEzMg&amp;context=1516831</t>
  </si>
  <si>
    <t>TX Full-Text Bills</t>
  </si>
  <si>
    <t>MTA2Nzc2OQ</t>
  </si>
  <si>
    <t>https://advance.lexis.com/api/search?source=MTA2Nzc2OQ&amp;context=1516831</t>
  </si>
  <si>
    <t>TX Legislator Profiles</t>
  </si>
  <si>
    <t>MTA4OTAyNQ</t>
  </si>
  <si>
    <t>https://advance.lexis.com/api/search?source=MTA4OTAyNQ&amp;context=1516831</t>
  </si>
  <si>
    <t>TX Listings - LexisNexis® Law Directory</t>
  </si>
  <si>
    <t>MTA2Nzc3MA</t>
  </si>
  <si>
    <t>https://advance.lexis.com/api/search?source=MTA2Nzc3MA&amp;context=1516831</t>
  </si>
  <si>
    <t>TX Public Utilities Commission Decisions</t>
  </si>
  <si>
    <t>From April 08, 1976 through current</t>
  </si>
  <si>
    <t>MTA1MDQ5MQ</t>
  </si>
  <si>
    <t>https://advance.lexis.com/api/search?source=MTA1MDQ5MQ&amp;context=1516831</t>
  </si>
  <si>
    <t>TX Railroad Commission Orders</t>
  </si>
  <si>
    <t>From October 26, 1981 through current</t>
  </si>
  <si>
    <t>MTA4NTYxNA</t>
  </si>
  <si>
    <t>https://advance.lexis.com/api/search?source=MTA4NTYxNA&amp;context=1516831</t>
  </si>
  <si>
    <t>TX State Net Regulatory Text</t>
  </si>
  <si>
    <t>MTA2OTQ0NQ</t>
  </si>
  <si>
    <t>https://advance.lexis.com/api/search?source=MTA2OTQ0NQ&amp;context=1516831</t>
  </si>
  <si>
    <t>TX State Office Of Administrative Hearings</t>
  </si>
  <si>
    <t>From July 07, 1998 through current</t>
  </si>
  <si>
    <t>MTA1MDQ5Mg</t>
  </si>
  <si>
    <t>https://advance.lexis.com/api/search?source=MTA1MDQ5Mg&amp;context=1516831</t>
  </si>
  <si>
    <t>TX State Regulation Tracking</t>
  </si>
  <si>
    <t>MTA2OTQ0Ng</t>
  </si>
  <si>
    <t>https://advance.lexis.com/api/search?source=MTA2OTQ0Ng&amp;context=1516831</t>
  </si>
  <si>
    <t>TX State Securities Board; Opinions and Decisions</t>
  </si>
  <si>
    <t>From October 1957 through current</t>
  </si>
  <si>
    <t>MTA1MDQ5Mw</t>
  </si>
  <si>
    <t>https://advance.lexis.com/api/search?source=MTA1MDQ5Mw&amp;context=1516831</t>
  </si>
  <si>
    <t>TX Supreme Court Cases from 1839</t>
  </si>
  <si>
    <t>From 11/18/1999 through 03/21/2005; Earliest decision dated January, 1840</t>
  </si>
  <si>
    <t>MTA1MjEzMw</t>
  </si>
  <si>
    <t>https://advance.lexis.com/api/search?source=MTA1MjEzMw&amp;context=1516831</t>
  </si>
  <si>
    <t>TX Supreme Court Professionalism Committee Opinions</t>
  </si>
  <si>
    <t>From 11/22/2013 through 11/22/2013; From 1946 through current</t>
  </si>
  <si>
    <t>MTA3NzcyMQ</t>
  </si>
  <si>
    <t>https://advance.lexis.com/api/search?source=MTA3NzcyMQ&amp;context=1516831</t>
  </si>
  <si>
    <t>TX Unpublished Cases from 2003</t>
  </si>
  <si>
    <t>From 08/01/2007 through 11/21/2007; Earliest Opinion dated January 2004 through current.</t>
  </si>
  <si>
    <t>MTA1MjEzNA</t>
  </si>
  <si>
    <t>https://advance.lexis.com/api/search?source=MTA1MjEzNA&amp;context=1516831</t>
  </si>
  <si>
    <t>TX Workers' Compensation Decisions</t>
  </si>
  <si>
    <t>MTA1MDQ5NA</t>
  </si>
  <si>
    <t>https://advance.lexis.com/api/search?source=MTA1MDQ5NA&amp;context=1516831</t>
  </si>
  <si>
    <t>Tyre Asia</t>
  </si>
  <si>
    <t>MTA5MDU4NA</t>
  </si>
  <si>
    <t>https://advance.lexis.com/api/search?source=MTA5MDU4NA&amp;context=1516831</t>
  </si>
  <si>
    <t>Tyrone Times</t>
  </si>
  <si>
    <t>From February 09, 2009 through March 14, 2016</t>
  </si>
  <si>
    <t>MTA2OTQ0Nw</t>
  </si>
  <si>
    <t>https://advance.lexis.com/api/search?source=MTA2OTQ0Nw&amp;context=1516831</t>
  </si>
  <si>
    <t>U.C. Davis Journal of International Law &amp; Policy</t>
  </si>
  <si>
    <t>From 06/16/2000 through current; From Volume 1 Number 1, Winter 1995 through current</t>
  </si>
  <si>
    <t>MTA2OTQ0OA</t>
  </si>
  <si>
    <t>1080-6687</t>
  </si>
  <si>
    <t>https://advance.lexis.com/api/search?source=MTA2OTQ0OA&amp;context=1516831</t>
  </si>
  <si>
    <t>U.C. Davis Law Review</t>
  </si>
  <si>
    <t>MTA2Nzg1Mw</t>
  </si>
  <si>
    <t>0197-4564</t>
  </si>
  <si>
    <t>https://advance.lexis.com/api/search?source=MTA2Nzg1Mw&amp;context=1516831</t>
  </si>
  <si>
    <t>U.S. Board of Veterans Appeals</t>
  </si>
  <si>
    <t>From March 1990 through current; selected coverage prior to 1990.</t>
  </si>
  <si>
    <t>MTA2Nzg1Ng</t>
  </si>
  <si>
    <t>https://advance.lexis.com/api/search?source=MTA2Nzg1Ng&amp;context=1516831</t>
  </si>
  <si>
    <t>U.S. Court Military Commission Review</t>
  </si>
  <si>
    <t>From September 19, 2007 through current; Earliest decision dated September 19, 2007</t>
  </si>
  <si>
    <t>MTA2Nzg1Nw</t>
  </si>
  <si>
    <t>https://advance.lexis.com/api/search?source=MTA2Nzg1Nw&amp;context=1516831</t>
  </si>
  <si>
    <t>U.S. Court of Appeals for the Armed Forces Briefs</t>
  </si>
  <si>
    <t>MTA4MDkxMQ</t>
  </si>
  <si>
    <t>https://advance.lexis.com/api/search?source=MTA4MDkxMQ&amp;context=1516831</t>
  </si>
  <si>
    <t>U.S. Court of Federal Claims Briefs</t>
  </si>
  <si>
    <t>MTA2OTUzMA</t>
  </si>
  <si>
    <t>https://advance.lexis.com/api/search?source=MTA2OTUzMA&amp;context=1516831</t>
  </si>
  <si>
    <t>U.S. Court of Federal Claims Motions</t>
  </si>
  <si>
    <t>MTA1MTkyMQ</t>
  </si>
  <si>
    <t>https://advance.lexis.com/api/search?source=MTA1MTkyMQ&amp;context=1516831</t>
  </si>
  <si>
    <t>U.S. Court of Federal Claims Pleadings</t>
  </si>
  <si>
    <t>MTA2OTUzMQ</t>
  </si>
  <si>
    <t>https://advance.lexis.com/api/search?source=MTA2OTUzMQ&amp;context=1516831</t>
  </si>
  <si>
    <t>U.S. Courts of Appeals Briefs</t>
  </si>
  <si>
    <t>MTA2OTUzMw</t>
  </si>
  <si>
    <t>https://advance.lexis.com/api/search?source=MTA2OTUzMw&amp;context=1516831</t>
  </si>
  <si>
    <t>U.S. Courts of Appeals Motions</t>
  </si>
  <si>
    <t>MTA1MTkyMw</t>
  </si>
  <si>
    <t>https://advance.lexis.com/api/search?source=MTA1MTkyMw&amp;context=1516831</t>
  </si>
  <si>
    <t>U.S. Courts of Appeals Pleadings</t>
  </si>
  <si>
    <t>MTA2OTUzNA</t>
  </si>
  <si>
    <t>https://advance.lexis.com/api/search?source=MTA2OTUzNA&amp;context=1516831</t>
  </si>
  <si>
    <t>U.S. Customs &amp; Border Protection Rulings - HQ Series</t>
  </si>
  <si>
    <t>MTA2NzkzNg</t>
  </si>
  <si>
    <t>https://advance.lexis.com/api/search?source=MTA2NzkzNg&amp;context=1516831</t>
  </si>
  <si>
    <t>U.S. District Courts Briefs</t>
  </si>
  <si>
    <t>MTA2NzkzNw</t>
  </si>
  <si>
    <t>https://advance.lexis.com/api/search?source=MTA2NzkzNw&amp;context=1516831</t>
  </si>
  <si>
    <t>U.S. District Courts Motions</t>
  </si>
  <si>
    <t>MTA1MTkyNA</t>
  </si>
  <si>
    <t>https://advance.lexis.com/api/search?source=MTA1MTkyNA&amp;context=1516831</t>
  </si>
  <si>
    <t>U.S. District Courts Pleadings</t>
  </si>
  <si>
    <t>MTA2NzkzOA</t>
  </si>
  <si>
    <t>https://advance.lexis.com/api/search?source=MTA2NzkzOA&amp;context=1516831</t>
  </si>
  <si>
    <t>U.S. Executive Compensation Database - Boards &amp; Committees</t>
  </si>
  <si>
    <t>From 08/06/2005 through current; Current edition</t>
  </si>
  <si>
    <t>MTA2MTQxNw</t>
  </si>
  <si>
    <t>https://advance.lexis.com/api/search?source=MTA2MTQxNw&amp;context=1516831</t>
  </si>
  <si>
    <t>U.S. Government Accountability Office Contract Appeals Board</t>
  </si>
  <si>
    <t>From July 26, 1974 through current</t>
  </si>
  <si>
    <t>MTA2Nzk0MA</t>
  </si>
  <si>
    <t>https://advance.lexis.com/api/search?source=MTA2Nzk0MA&amp;context=1516831</t>
  </si>
  <si>
    <t>U.S. Government Periodicals Index</t>
  </si>
  <si>
    <t>From 1988 through 2012</t>
  </si>
  <si>
    <t>MTA2OTYxMw</t>
  </si>
  <si>
    <t>https://advance.lexis.com/api/search?source=MTA2OTYxMw&amp;context=1516831</t>
  </si>
  <si>
    <t>U.S. Institutional Database</t>
  </si>
  <si>
    <t>MTA4OTEyOQ</t>
  </si>
  <si>
    <t>https://advance.lexis.com/api/search?source=MTA4OTEyOQ&amp;context=1516831</t>
  </si>
  <si>
    <t>U.S. News &amp; World Report</t>
  </si>
  <si>
    <t>From January 06, 1975 through April 25, 2016</t>
  </si>
  <si>
    <t>MTA2OTYxNw</t>
  </si>
  <si>
    <t>0041-5537</t>
  </si>
  <si>
    <t>https://advance.lexis.com/api/search?source=MTA2OTYxNw&amp;context=1516831</t>
  </si>
  <si>
    <t>U.S. News &amp; World Report Special Issues - Archive</t>
  </si>
  <si>
    <t>From January 05, 2000 through December 27, 2005</t>
  </si>
  <si>
    <t>MTA4Njg1NQ</t>
  </si>
  <si>
    <t>https://advance.lexis.com/api/search?source=MTA4Njg1NQ&amp;context=1516831</t>
  </si>
  <si>
    <t>U.S. Pacific Territories Listings - LexisNexis® Law Directory</t>
  </si>
  <si>
    <t>From 04/21/2004 through 04/23/2004; Current Edition</t>
  </si>
  <si>
    <t>MTA2ODAyNA</t>
  </si>
  <si>
    <t>https://advance.lexis.com/api/search?source=MTA2ODAyNA&amp;context=1516831</t>
  </si>
  <si>
    <t>U.S. Supreme Court Briefs</t>
  </si>
  <si>
    <t>From 01/02/1979 through current; Earliest brief dated August 12, 1936 through current. Includes merit briefs for cases granted certiorari and special masters, amicus curiae briefs, and joint appendices beginning in January 1979, with selected coverage from 1936. All briefs are available for cases granted certiorari beginning after the 1993-1994 term; also includes briefs petitioning for certiorari in civil cases (other than habeas cases) from the 1999-2000 term through current. For civil cases where cert. is denied, briefs are provided for cases on the paid docket but are not provided for cases on the In Forma Pauperis docket. No cert-stage briefs are provided for habeas cases or for criminal cases that are summarily decided or where cert. is denied.</t>
  </si>
  <si>
    <t>MTA2ODAyNQ</t>
  </si>
  <si>
    <t>https://advance.lexis.com/api/search?source=MTA2ODAyNQ&amp;context=1516831</t>
  </si>
  <si>
    <t>U.S. Supreme Court Cases, Lawyers' Edition</t>
  </si>
  <si>
    <t>From 01/21/1790 through 03/21/2008; Earliest decision dated December, 1789 Term through current</t>
  </si>
  <si>
    <t>MTA2ODAyNg</t>
  </si>
  <si>
    <t>https://advance.lexis.com/api/search?source=MTA2ODAyNg&amp;context=1516831</t>
  </si>
  <si>
    <t>U.S. Treaties in Force</t>
  </si>
  <si>
    <t>From 11/04/2000 through 01/01/2002; Bilateral Treaties as of January 1, 2016; Multilateral Agreements as of January, 2016.</t>
  </si>
  <si>
    <t>MTA2ODAyNw</t>
  </si>
  <si>
    <t>https://advance.lexis.com/api/search?source=MTA2ODAyNw&amp;context=1516831</t>
  </si>
  <si>
    <t>U.S. Treaties on LEXIS</t>
  </si>
  <si>
    <t>From 01/27/1776 through 06/11/2008; From 1776 through current. NOTE: Documents from Volume 31, Part 2 of the UST reporter are not included in this collection. They will be added at a later date.</t>
  </si>
  <si>
    <t>MTA2ODAyOA</t>
  </si>
  <si>
    <t>https://advance.lexis.com/api/search?source=MTA2ODAyOA&amp;context=1516831</t>
  </si>
  <si>
    <t>U.S. Virgin Islands Listings - LexisNexis® Law Directory</t>
  </si>
  <si>
    <t>MTA2OTY5Nw</t>
  </si>
  <si>
    <t>https://advance.lexis.com/api/search?source=MTA2OTY5Nw&amp;context=1516831</t>
  </si>
  <si>
    <t>UAE Government News</t>
  </si>
  <si>
    <t>MTA2OTcwMA</t>
  </si>
  <si>
    <t>https://advance.lexis.com/api/search?source=MTA2OTcwMA&amp;context=1516831</t>
  </si>
  <si>
    <t>UC Davis Journal of Juvenile Law &amp; Policy</t>
  </si>
  <si>
    <t>From 11/20/2001 through current; From Volume 5 No. 2, Winter 2000 to current.</t>
  </si>
  <si>
    <t>MTA2OTcwMg</t>
  </si>
  <si>
    <t>https://advance.lexis.com/api/search?source=MTA2OTcwMg&amp;context=1516831</t>
  </si>
  <si>
    <t>UC IRVINE LAW REVIEW</t>
  </si>
  <si>
    <t>From 2011 through 07/20/2015</t>
  </si>
  <si>
    <t>MTA4NTc2MQ</t>
  </si>
  <si>
    <t>https://advance.lexis.com/api/search?source=MTA4NTc2MQ&amp;context=1516831</t>
  </si>
  <si>
    <t>UCLA Asian Pacific American Law Journal</t>
  </si>
  <si>
    <t>From 12/27/1999 through current; From Volume 3, Number 1, Fall 1995 through current</t>
  </si>
  <si>
    <t>MTA2NzUyOQ</t>
  </si>
  <si>
    <t>https://advance.lexis.com/api/search?source=MTA2NzUyOQ&amp;context=1516831</t>
  </si>
  <si>
    <t>UCLA Entertainment Law Review</t>
  </si>
  <si>
    <t>From Spring 1997 through current; From Volume 4</t>
  </si>
  <si>
    <t>MTA2NzUzMA</t>
  </si>
  <si>
    <t>1073-2896</t>
  </si>
  <si>
    <t>https://advance.lexis.com/api/search?source=MTA2NzUzMA&amp;context=1516831</t>
  </si>
  <si>
    <t>UCLA Journal of Environmental Law &amp; Policy</t>
  </si>
  <si>
    <t>From 1980 through current; From Volume 1 Number 1</t>
  </si>
  <si>
    <t>MTA2NzUzMQ</t>
  </si>
  <si>
    <t>0733-401X</t>
  </si>
  <si>
    <t>https://advance.lexis.com/api/search?source=MTA2NzUzMQ&amp;context=1516831</t>
  </si>
  <si>
    <t>UCLA Journal of International Law and Foreign Affairs</t>
  </si>
  <si>
    <t>MTA2NzUzMg</t>
  </si>
  <si>
    <t>1089-2605</t>
  </si>
  <si>
    <t>https://advance.lexis.com/api/search?source=MTA2NzUzMg&amp;context=1516831</t>
  </si>
  <si>
    <t>UCLA Journal of Islamic and Near Eastern Law</t>
  </si>
  <si>
    <t>From Fall 2001/Winter 2002 through current; From Volume 1 No. 1</t>
  </si>
  <si>
    <t>MTA2NzUzMw</t>
  </si>
  <si>
    <t>https://advance.lexis.com/api/search?source=MTA2NzUzMw&amp;context=1516831</t>
  </si>
  <si>
    <t>UCLA Journal of Law and Technology</t>
  </si>
  <si>
    <t>From 11/20/2001 through current; From 2000 to current.</t>
  </si>
  <si>
    <t>MTA2NzUzNA</t>
  </si>
  <si>
    <t>https://advance.lexis.com/api/search?source=MTA2NzUzNA&amp;context=1516831</t>
  </si>
  <si>
    <t>UCLA Law Review &amp; Discourse</t>
  </si>
  <si>
    <t>From October 1982 through current; From Volume 30</t>
  </si>
  <si>
    <t>MTA2NzUzNQ</t>
  </si>
  <si>
    <t>0041-5650</t>
  </si>
  <si>
    <t>https://advance.lexis.com/api/search?source=MTA2NzUzNQ&amp;context=1516831</t>
  </si>
  <si>
    <t>UCLA Pacific Basin Law Journal</t>
  </si>
  <si>
    <t>From Fall 1993 through current; From Volume 12</t>
  </si>
  <si>
    <t>MTA2NzUzNg</t>
  </si>
  <si>
    <t>0884-0768</t>
  </si>
  <si>
    <t>https://advance.lexis.com/api/search?source=MTA2NzUzNg&amp;context=1516831</t>
  </si>
  <si>
    <t>UCLA Women's Law Journal</t>
  </si>
  <si>
    <t>From 1991 through current; From Volume 1</t>
  </si>
  <si>
    <t>MTA2NzUzNw</t>
  </si>
  <si>
    <t>1068-9893</t>
  </si>
  <si>
    <t>https://advance.lexis.com/api/search?source=MTA2NzUzNw&amp;context=1516831</t>
  </si>
  <si>
    <t>UK Government News</t>
  </si>
  <si>
    <t>From May 07, 2010 through current</t>
  </si>
  <si>
    <t>MTA2NzUzOA</t>
  </si>
  <si>
    <t>https://advance.lexis.com/api/search?source=MTA2NzUzOA&amp;context=1516831</t>
  </si>
  <si>
    <t>UK NewsQuest Regional Press</t>
  </si>
  <si>
    <t>MTA2NzUzOQ</t>
  </si>
  <si>
    <t>https://advance.lexis.com/api/search?source=MTA2NzUzOQ&amp;context=1516831</t>
  </si>
  <si>
    <t>UK Newsquest Regional Press - This is Buckinghamshire</t>
  </si>
  <si>
    <t>From January 07, 2003 through July 28, 2008</t>
  </si>
  <si>
    <t>MTA1NDU1Ng</t>
  </si>
  <si>
    <t>https://advance.lexis.com/api/search?source=MTA1NDU1Ng&amp;context=1516831</t>
  </si>
  <si>
    <t>UK Newsquest Regional Press - This is Cheshire</t>
  </si>
  <si>
    <t>MTA2Nzg3Mw</t>
  </si>
  <si>
    <t>https://advance.lexis.com/api/search?source=MTA2Nzg3Mw&amp;context=1516831</t>
  </si>
  <si>
    <t>UK Newsquest Regional Press - This is Dorset</t>
  </si>
  <si>
    <t>MTA2Nzg3NA</t>
  </si>
  <si>
    <t>https://advance.lexis.com/api/search?source=MTA2Nzg3NA&amp;context=1516831</t>
  </si>
  <si>
    <t>UK Newsquest Regional Press - This is Essex</t>
  </si>
  <si>
    <t>MTA2Nzg3NQ</t>
  </si>
  <si>
    <t>https://advance.lexis.com/api/search?source=MTA2Nzg3NQ&amp;context=1516831</t>
  </si>
  <si>
    <t>UK Newsquest Regional Press - This is Gwent</t>
  </si>
  <si>
    <t>From January 08, 2003 through July 28, 2008</t>
  </si>
  <si>
    <t>MTA2Nzg3Ng</t>
  </si>
  <si>
    <t>https://advance.lexis.com/api/search?source=MTA2Nzg3Ng&amp;context=1516831</t>
  </si>
  <si>
    <t>UK Newsquest Regional Press - This is Hampshire</t>
  </si>
  <si>
    <t>From June 12, 2001 through July 28, 2008</t>
  </si>
  <si>
    <t>MTA2Nzg3Nw</t>
  </si>
  <si>
    <t>https://advance.lexis.com/api/search?source=MTA2Nzg3Nw&amp;context=1516831</t>
  </si>
  <si>
    <t>UK Newsquest Regional Press - This is Herefordshire</t>
  </si>
  <si>
    <t>From January 08, 2003 through August 31, 2006</t>
  </si>
  <si>
    <t>MTA2OTU0NQ</t>
  </si>
  <si>
    <t>https://advance.lexis.com/api/search?source=MTA2OTU0NQ&amp;context=1516831</t>
  </si>
  <si>
    <t>UK Newsquest Regional Press - This is Hertfordshire</t>
  </si>
  <si>
    <t>From January 07, 2003 through July 16, 2008</t>
  </si>
  <si>
    <t>MTA1NDM3NA</t>
  </si>
  <si>
    <t>https://advance.lexis.com/api/search?source=MTA1NDM3NA&amp;context=1516831</t>
  </si>
  <si>
    <t>UK Newsquest Regional Press - This is Ludlow</t>
  </si>
  <si>
    <t>MTA4NjgzMA</t>
  </si>
  <si>
    <t>https://advance.lexis.com/api/search?source=MTA4NjgzMA&amp;context=1516831</t>
  </si>
  <si>
    <t>UK Newsquest Regional Press - This is Ryedale</t>
  </si>
  <si>
    <t>From January 10, 2003 through April 20, 2006</t>
  </si>
  <si>
    <t>MTA2OTU0Nw</t>
  </si>
  <si>
    <t>https://advance.lexis.com/api/search?source=MTA2OTU0Nw&amp;context=1516831</t>
  </si>
  <si>
    <t>UK Newsquest Regional Press - This is Stratford-Upon-Avon</t>
  </si>
  <si>
    <t>From January 09, 2003 through February 25, 2005</t>
  </si>
  <si>
    <t>MTA4ODc3Nw</t>
  </si>
  <si>
    <t>https://advance.lexis.com/api/search?source=MTA4ODc3Nw&amp;context=1516831</t>
  </si>
  <si>
    <t>UK Newsquest Regional Press - This is The Black Country</t>
  </si>
  <si>
    <t>From January 08, 2003 through March 30, 2007</t>
  </si>
  <si>
    <t>MTA2OTU0OA</t>
  </si>
  <si>
    <t>https://advance.lexis.com/api/search?source=MTA2OTU0OA&amp;context=1516831</t>
  </si>
  <si>
    <t>UK Newsquest Regional Press - This is The Cotswold</t>
  </si>
  <si>
    <t>From January 09, 2003 through August 31, 2006</t>
  </si>
  <si>
    <t>MTA4NjgyMg</t>
  </si>
  <si>
    <t>https://advance.lexis.com/api/search?source=MTA4NjgyMg&amp;context=1516831</t>
  </si>
  <si>
    <t>UK Newsquest Regional Press - This is The Lake District</t>
  </si>
  <si>
    <t>From January 07, 2003 through June 20, 2008</t>
  </si>
  <si>
    <t>MTA2OTU0OQ</t>
  </si>
  <si>
    <t>https://advance.lexis.com/api/search?source=MTA2OTU0OQ&amp;context=1516831</t>
  </si>
  <si>
    <t>UK Newsquest Regional Press - This is The North East</t>
  </si>
  <si>
    <t>MTA2Nzk0Ng</t>
  </si>
  <si>
    <t>https://advance.lexis.com/api/search?source=MTA2Nzk0Ng&amp;context=1516831</t>
  </si>
  <si>
    <t>UK Newsquest Regional Press - This is The West Country</t>
  </si>
  <si>
    <t>From January 07, 2003 through July 23, 2008</t>
  </si>
  <si>
    <t>MTA1NDM3MA</t>
  </si>
  <si>
    <t>https://advance.lexis.com/api/search?source=MTA1NDM3MA&amp;context=1516831</t>
  </si>
  <si>
    <t>UK Newsquest Regional Press - This is Trafford</t>
  </si>
  <si>
    <t>From January 07, 2003 through August 31, 2006</t>
  </si>
  <si>
    <t>MTA4NjgyNA</t>
  </si>
  <si>
    <t>https://advance.lexis.com/api/search?source=MTA4NjgyNA&amp;context=1516831</t>
  </si>
  <si>
    <t>UK Newsquest Regional Press - This is Wirral</t>
  </si>
  <si>
    <t>From January 06, 2003 through August 31, 2006</t>
  </si>
  <si>
    <t>MTA2Nzk0Nw</t>
  </si>
  <si>
    <t>https://advance.lexis.com/api/search?source=MTA2Nzk0Nw&amp;context=1516831</t>
  </si>
  <si>
    <t>UK Newsquest Regional Press - This is Worcestershire</t>
  </si>
  <si>
    <t>From January 01, 2003 through July 28, 2008</t>
  </si>
  <si>
    <t>MTA2Nzk0OA</t>
  </si>
  <si>
    <t>https://advance.lexis.com/api/search?source=MTA2Nzk0OA&amp;context=1516831</t>
  </si>
  <si>
    <t>UK Newsquest Regional Press - This is York</t>
  </si>
  <si>
    <t>From January 07, 2003 through June 29, 2008</t>
  </si>
  <si>
    <t>MTA2Nzk1MA</t>
  </si>
  <si>
    <t>https://advance.lexis.com/api/search?source=MTA2Nzk1MA&amp;context=1516831</t>
  </si>
  <si>
    <t>Ukraine Business Daily</t>
  </si>
  <si>
    <t>MTA2OTYxOQ</t>
  </si>
  <si>
    <t>https://advance.lexis.com/api/search?source=MTA2OTYxOQ&amp;context=1516831</t>
  </si>
  <si>
    <t>Ukraine Business Weekly</t>
  </si>
  <si>
    <t>MTA2OTYyMA</t>
  </si>
  <si>
    <t>https://advance.lexis.com/api/search?source=MTA2OTYyMA&amp;context=1516831</t>
  </si>
  <si>
    <t>Ukraine General Newswire</t>
  </si>
  <si>
    <t>MTA2OTYyMQ</t>
  </si>
  <si>
    <t>https://advance.lexis.com/api/search?source=MTA2OTYyMQ&amp;context=1516831</t>
  </si>
  <si>
    <t>Ukrainian Banks and Brokers Reports</t>
  </si>
  <si>
    <t>From March 31, 2008 through November 08, 2011</t>
  </si>
  <si>
    <t>MTA2OTYyMw</t>
  </si>
  <si>
    <t>https://advance.lexis.com/api/search?source=MTA2OTYyMw&amp;context=1516831</t>
  </si>
  <si>
    <t>Ukrainian Business Association News</t>
  </si>
  <si>
    <t>From May 29, 2008 through August 10, 2011</t>
  </si>
  <si>
    <t>MTA2MDA5Nw</t>
  </si>
  <si>
    <t>https://advance.lexis.com/api/search?source=MTA2MDA5Nw&amp;context=1516831</t>
  </si>
  <si>
    <t>Ukrainian Central Bank News</t>
  </si>
  <si>
    <t>From October 09, 2006 through September 09, 2011</t>
  </si>
  <si>
    <t>MTA2OTU1MA</t>
  </si>
  <si>
    <t>https://advance.lexis.com/api/search?source=MTA2OTU1MA&amp;context=1516831</t>
  </si>
  <si>
    <t>Ukrainian Chemistry</t>
  </si>
  <si>
    <t>From January 01, 2008 through current; No stories for August 2016.</t>
  </si>
  <si>
    <t>MTA4MzAzNg</t>
  </si>
  <si>
    <t>https://advance.lexis.com/api/search?source=MTA4MzAzNg&amp;context=1516831</t>
  </si>
  <si>
    <t>Ukrainian Economic Statistics</t>
  </si>
  <si>
    <t>From November 10, 2006 through July 29, 2011</t>
  </si>
  <si>
    <t>MTA4MTQ2NA</t>
  </si>
  <si>
    <t>https://advance.lexis.com/api/search?source=MTA4MTQ2NA&amp;context=1516831</t>
  </si>
  <si>
    <t>Ukrainian Food Industry</t>
  </si>
  <si>
    <t>MTA4MzAzNw</t>
  </si>
  <si>
    <t>https://advance.lexis.com/api/search?source=MTA4MzAzNw&amp;context=1516831</t>
  </si>
  <si>
    <t>Ukrainian Government News</t>
  </si>
  <si>
    <t>MTA2OTU1Mg</t>
  </si>
  <si>
    <t>https://advance.lexis.com/api/search?source=MTA2OTU1Mg&amp;context=1516831</t>
  </si>
  <si>
    <t>Ukrainian Machinery</t>
  </si>
  <si>
    <t>MTA4NjU5MQ</t>
  </si>
  <si>
    <t>https://advance.lexis.com/api/search?source=MTA4NjU5MQ&amp;context=1516831</t>
  </si>
  <si>
    <t>Ukrainian Metal</t>
  </si>
  <si>
    <t>MTA4MzAzOA</t>
  </si>
  <si>
    <t>https://advance.lexis.com/api/search?source=MTA4MzAzOA&amp;context=1516831</t>
  </si>
  <si>
    <t>Ukrainian News Agency</t>
  </si>
  <si>
    <t>From August 10, 2011 through current</t>
  </si>
  <si>
    <t>MTA3NDk2Mg</t>
  </si>
  <si>
    <t>https://advance.lexis.com/api/search?source=MTA3NDk2Mg&amp;context=1516831</t>
  </si>
  <si>
    <t>Ukrainian Stock Exchange News</t>
  </si>
  <si>
    <t>From January 08, 2007 through September 16, 2011</t>
  </si>
  <si>
    <t>MTA4MzAzOQ</t>
  </si>
  <si>
    <t>https://advance.lexis.com/api/search?source=MTA4MzAzOQ&amp;context=1516831</t>
  </si>
  <si>
    <t>ULCLAW - Uniform Law Commission Model Acts</t>
  </si>
  <si>
    <t>From 04/11/2013 through current; Current through sections as received from publisher.</t>
  </si>
  <si>
    <t>MTA3NDk2NQ</t>
  </si>
  <si>
    <t>https://advance.lexis.com/api/search?source=MTA3NDk2NQ&amp;context=1516831</t>
  </si>
  <si>
    <t>Ulster Star</t>
  </si>
  <si>
    <t>MTA2Nzk1MQ</t>
  </si>
  <si>
    <t>https://advance.lexis.com/api/search?source=MTA2Nzk1MQ&amp;context=1516831</t>
  </si>
  <si>
    <t>UMCI News</t>
  </si>
  <si>
    <t>MTA1NTMxMg</t>
  </si>
  <si>
    <t>https://advance.lexis.com/api/search?source=MTA1NTMxMg&amp;context=1516831</t>
  </si>
  <si>
    <t>UMKC Law Review</t>
  </si>
  <si>
    <t>From 06/19/2000 through current; From Winter 1993 through current; From Volume 61</t>
  </si>
  <si>
    <t>MTA1MTM4NQ</t>
  </si>
  <si>
    <t>0047-7575</t>
  </si>
  <si>
    <t>https://advance.lexis.com/api/search?source=MTA1MTM4NQ&amp;context=1516831</t>
  </si>
  <si>
    <t>UN Integrated Regional Information Networks (Nairobi)</t>
  </si>
  <si>
    <t>MTA2Nzk1NQ</t>
  </si>
  <si>
    <t>https://advance.lexis.com/api/search?source=MTA2Nzk1NQ&amp;context=1516831</t>
  </si>
  <si>
    <t>UN News Service (New York)</t>
  </si>
  <si>
    <t>MTA1NjY3Ng</t>
  </si>
  <si>
    <t>https://advance.lexis.com/api/search?source=MTA1NjY3Ng&amp;context=1516831</t>
  </si>
  <si>
    <t>Unbound: Harvard Journal of the Legal Left</t>
  </si>
  <si>
    <t>From 01/17/2006 through 05/05/2008; From 2006, vol. 2 through current</t>
  </si>
  <si>
    <t>MTA2Nzk1Ng</t>
  </si>
  <si>
    <t>https://advance.lexis.com/api/search?source=MTA2Nzk1Ng&amp;context=1516831</t>
  </si>
  <si>
    <t>UNI (United News of India)</t>
  </si>
  <si>
    <t>From November 01, 2007 through current</t>
  </si>
  <si>
    <t>MTA2OTYyNg</t>
  </si>
  <si>
    <t>https://advance.lexis.com/api/search?source=MTA2OTYyNg&amp;context=1516831</t>
  </si>
  <si>
    <t>Uniform Commercial Code (U.C.C.)</t>
  </si>
  <si>
    <t>From 03/14/2007 through current; The official Uniform Commercial Code text and comments*, 2014 Edition * For an individual state version of the U.C.C., please consult the appropriate state code, also available through LexisNexis.</t>
  </si>
  <si>
    <t>MTA3NDk2NA</t>
  </si>
  <si>
    <t>https://advance.lexis.com/api/search?source=MTA3NDk2NA&amp;context=1516831</t>
  </si>
  <si>
    <t>Uniform Law Review (UK)</t>
  </si>
  <si>
    <t>From 01/01/2006 through 12/01/2013; From January 1996</t>
  </si>
  <si>
    <t>MTA3ODM0MA</t>
  </si>
  <si>
    <t>https://advance.lexis.com/api/search?source=MTA3ODM0MA&amp;context=1516831</t>
  </si>
  <si>
    <t>United Nations-African Union Mission in Darfur (El Fasher)</t>
  </si>
  <si>
    <t>MTA1NDkzMA</t>
  </si>
  <si>
    <t>https://advance.lexis.com/api/search?source=MTA1NDkzMA&amp;context=1516831</t>
  </si>
  <si>
    <t>United News of Bangladesh</t>
  </si>
  <si>
    <t>From May 06, 2012 through current</t>
  </si>
  <si>
    <t>MTA3NDk2Ng</t>
  </si>
  <si>
    <t>https://advance.lexis.com/api/search?source=MTA3NDk2Ng&amp;context=1516831</t>
  </si>
  <si>
    <t>United States Attorneys' Manual</t>
  </si>
  <si>
    <t>MTA3ODM0MQ</t>
  </si>
  <si>
    <t>https://advance.lexis.com/api/search?source=MTA3ODM0MQ&amp;context=1516831</t>
  </si>
  <si>
    <t>United States Code Service - Titles 1 through 54 - Index</t>
  </si>
  <si>
    <t>From 05/14/2009 through December 2014; Release No. 2015-1</t>
  </si>
  <si>
    <t>MTA4NTg5NQ</t>
  </si>
  <si>
    <t>https://advance.lexis.com/api/search?source=MTA4NTg5NQ&amp;context=1516831</t>
  </si>
  <si>
    <t>United States Department of Labor Board of Service Contract Appeals</t>
  </si>
  <si>
    <t>From July 1992 through November 2009</t>
  </si>
  <si>
    <t>MTA1MDE5Nw</t>
  </si>
  <si>
    <t>https://advance.lexis.com/api/search?source=MTA1MDE5Nw&amp;context=1516831</t>
  </si>
  <si>
    <t>United States Department of Labor Secretary of Labor</t>
  </si>
  <si>
    <t>From January 1982 through March 1996</t>
  </si>
  <si>
    <t>MTA1MDE5OA</t>
  </si>
  <si>
    <t>https://advance.lexis.com/api/search?source=MTA1MDE5OA&amp;context=1516831</t>
  </si>
  <si>
    <t>United States Department of Labor Wage Appeals Board</t>
  </si>
  <si>
    <t>From March 1965 through February 1996; From March 1965 through February 1996.</t>
  </si>
  <si>
    <t>MTA1MDE5OQ</t>
  </si>
  <si>
    <t>https://advance.lexis.com/api/search?source=MTA1MDE5OQ&amp;context=1516831</t>
  </si>
  <si>
    <t>United States National Labor Relations Board Casehandling Manual</t>
  </si>
  <si>
    <t>From 1993 through 2016; Part One - Unfair Labor Practice last revised 2016. Part Two - Representation Proceedings last revised 2014. Part Three - Compliance Proceedings last revised in 2016.</t>
  </si>
  <si>
    <t>MTA1MDIwMA</t>
  </si>
  <si>
    <t>https://advance.lexis.com/api/search?source=MTA1MDIwMA&amp;context=1516831</t>
  </si>
  <si>
    <t>United States Statutes at Large</t>
  </si>
  <si>
    <t>From 01/28/2012 through current; From 1776 through current</t>
  </si>
  <si>
    <t>MTA2Nzk2MQ</t>
  </si>
  <si>
    <t>https://advance.lexis.com/api/search?source=MTA2Nzk2MQ&amp;context=1516831</t>
  </si>
  <si>
    <t>United States Supreme Court Cases and Comments</t>
  </si>
  <si>
    <t>From 11/29/2007 through June 2017; Release No. 61</t>
  </si>
  <si>
    <t>MTA2OTYyOQ</t>
  </si>
  <si>
    <t>https://advance.lexis.com/api/search?source=MTA2OTYyOQ&amp;context=1516831</t>
  </si>
  <si>
    <t>United States Supreme Court Transcripts</t>
  </si>
  <si>
    <t>From October 1, 1979 through current</t>
  </si>
  <si>
    <t>MTA3NTE1MA</t>
  </si>
  <si>
    <t>Expert Witness Analysis</t>
  </si>
  <si>
    <t>https://advance.lexis.com/api/search?source=MTA3NTE1MA&amp;context=1516831</t>
  </si>
  <si>
    <t>United States-Mexico Law Journal</t>
  </si>
  <si>
    <t>From 1993 through 2005; From Volume 1 No. 1 1993 through current</t>
  </si>
  <si>
    <t>MTA2OTYzMA</t>
  </si>
  <si>
    <t>1089-8948</t>
  </si>
  <si>
    <t>https://advance.lexis.com/api/search?source=MTA2OTYzMA&amp;context=1516831</t>
  </si>
  <si>
    <t>University of Arkansas at Little Rock Law Review</t>
  </si>
  <si>
    <t>From 01/01/1994 through current; From Winter 1994 through current; From Volume 24</t>
  </si>
  <si>
    <t>MTA2OTYzMQ</t>
  </si>
  <si>
    <t>0162-8372</t>
  </si>
  <si>
    <t>https://advance.lexis.com/api/search?source=MTA2OTYzMQ&amp;context=1516831</t>
  </si>
  <si>
    <t>University of Baltimore Intellectual Property Law Journal</t>
  </si>
  <si>
    <t>From Fall 1993 through current; From Volume 2</t>
  </si>
  <si>
    <t>MTA2OTYzMg</t>
  </si>
  <si>
    <t>1081-5058</t>
  </si>
  <si>
    <t>https://advance.lexis.com/api/search?source=MTA2OTYzMg&amp;context=1516831</t>
  </si>
  <si>
    <t>University of Baltimore Journal of Land &amp; Development</t>
  </si>
  <si>
    <t>From 06/12/2000 through current; From 5-2, Summer 1995 to 18-1 Spring 2011; From 1-1 Fall 2011 to Current</t>
  </si>
  <si>
    <t>MTA2OTYzMw</t>
  </si>
  <si>
    <t>1062-6212</t>
  </si>
  <si>
    <t>https://advance.lexis.com/api/search?source=MTA2OTYzMw&amp;context=1516831</t>
  </si>
  <si>
    <t>University of Baltimore Law Forum</t>
  </si>
  <si>
    <t>From Summer/Fall 1995 through current; From Volume 26 Number 1</t>
  </si>
  <si>
    <t>MTA2ODAzNA</t>
  </si>
  <si>
    <t>0360-2044</t>
  </si>
  <si>
    <t>https://advance.lexis.com/api/search?source=MTA2ODAzNA&amp;context=1516831</t>
  </si>
  <si>
    <t>University of Baltimore Law Review</t>
  </si>
  <si>
    <t>From 10/25/1999 through current; From Volume 21, Spring 1992 through current</t>
  </si>
  <si>
    <t>MTA2ODAzNQ</t>
  </si>
  <si>
    <t>0091-5440</t>
  </si>
  <si>
    <t>https://advance.lexis.com/api/search?source=MTA2ODAzNQ&amp;context=1516831</t>
  </si>
  <si>
    <t>University of British Columbia Law Review.</t>
  </si>
  <si>
    <t>From 12/22/1999 through current; From Volume 32, No. 1; 1998 to current</t>
  </si>
  <si>
    <t>MTA2ODAzNg</t>
  </si>
  <si>
    <t>https://advance.lexis.com/api/search?source=MTA2ODAzNg&amp;context=1516831</t>
  </si>
  <si>
    <t>University of Chicago Law Review</t>
  </si>
  <si>
    <t>From 04/19/1982 through current; From Spring 1982 through current; Full-text: From Volume 49; Dialogue: From Volume 5</t>
  </si>
  <si>
    <t>MTA2ODAzNw</t>
  </si>
  <si>
    <t>0041-9494</t>
  </si>
  <si>
    <t>https://advance.lexis.com/api/search?source=MTA2ODAzNw&amp;context=1516831</t>
  </si>
  <si>
    <t>University of Cincinnati Law Review</t>
  </si>
  <si>
    <t>From 1982 through current; From Volume 51</t>
  </si>
  <si>
    <t>MTA1MTM2Ng</t>
  </si>
  <si>
    <t>0009-6881</t>
  </si>
  <si>
    <t>https://advance.lexis.com/api/search?source=MTA1MTM2Ng&amp;context=1516831</t>
  </si>
  <si>
    <t>University of Colorado Law Review</t>
  </si>
  <si>
    <t>From Spring 1993 through current; From Volume 64</t>
  </si>
  <si>
    <t>MTA1MTM2Nw</t>
  </si>
  <si>
    <t>0041-9516</t>
  </si>
  <si>
    <t>https://advance.lexis.com/api/search?source=MTA1MTM2Nw&amp;context=1516831</t>
  </si>
  <si>
    <t>University of Dayton Law Review</t>
  </si>
  <si>
    <t>From Summer 1991 through current; From Volume 17</t>
  </si>
  <si>
    <t>MTA1MTM2OA</t>
  </si>
  <si>
    <t>0162-9174</t>
  </si>
  <si>
    <t>https://advance.lexis.com/api/search?source=MTA1MTM2OA&amp;context=1516831</t>
  </si>
  <si>
    <t>University of Denver Criminal Law Review</t>
  </si>
  <si>
    <t>From Spring 2011 through current; From Spring 2011 (Vol 1-1) to Current</t>
  </si>
  <si>
    <t>MTA3ODc2MA</t>
  </si>
  <si>
    <t>https://advance.lexis.com/api/search?source=MTA3ODc2MA&amp;context=1516831</t>
  </si>
  <si>
    <t>University of Denver Sports &amp; Entertainment Law Journal</t>
  </si>
  <si>
    <t>From Spring 2008 through current</t>
  </si>
  <si>
    <t>MTA2ODAzOA</t>
  </si>
  <si>
    <t>https://advance.lexis.com/api/search?source=MTA2ODAzOA&amp;context=1516831</t>
  </si>
  <si>
    <t>University of Denver Water Law Review</t>
  </si>
  <si>
    <t>From Fall 1999 through current; From Volume 3 No 1</t>
  </si>
  <si>
    <t>MTA1MTM2OQ</t>
  </si>
  <si>
    <t>1521-3455</t>
  </si>
  <si>
    <t>https://advance.lexis.com/api/search?source=MTA1MTM2OQ&amp;context=1516831</t>
  </si>
  <si>
    <t>University of Detroit Mercy Law Review</t>
  </si>
  <si>
    <t>From Spring 1994 through current; From Volume 71</t>
  </si>
  <si>
    <t>MTA1MTM3MA</t>
  </si>
  <si>
    <t>1058-4323</t>
  </si>
  <si>
    <t>https://advance.lexis.com/api/search?source=MTA1MTM3MA&amp;context=1516831</t>
  </si>
  <si>
    <t>University of Florida Tax Review</t>
  </si>
  <si>
    <t>From 06/12/2000 through current; From October, 1992 Volume 1 Number 1 through current</t>
  </si>
  <si>
    <t>MTA1MTM3Mg</t>
  </si>
  <si>
    <t>1066-3487</t>
  </si>
  <si>
    <t>https://advance.lexis.com/api/search?source=MTA1MTM3Mg&amp;context=1516831</t>
  </si>
  <si>
    <t>University of Hawaii Law Review</t>
  </si>
  <si>
    <t>MTA2OTcwMw</t>
  </si>
  <si>
    <t>0271-9835</t>
  </si>
  <si>
    <t>https://advance.lexis.com/api/search?source=MTA2OTcwMw&amp;context=1516831</t>
  </si>
  <si>
    <t>University of Illinois Journal of Law, Technology &amp; Policy</t>
  </si>
  <si>
    <t>From Spring 2001 through current; From Volume 2001 No 1</t>
  </si>
  <si>
    <t>MTA1MTM3Mw</t>
  </si>
  <si>
    <t>https://advance.lexis.com/api/search?source=MTA1MTM3Mw&amp;context=1516831</t>
  </si>
  <si>
    <t>University of Illinois Law Review</t>
  </si>
  <si>
    <t>From 06/19/1982 through current; From 1982 (From Issue 3) to Current for University of Illinois Law Review; From 2014 to 2015 for University of Illinois Law Review Slip Opinions; From 2016 to current for University of Illinois Law Review Online</t>
  </si>
  <si>
    <t>MTA1MTM3NA</t>
  </si>
  <si>
    <t>0276-9948</t>
  </si>
  <si>
    <t>https://advance.lexis.com/api/search?source=MTA1MTM3NA&amp;context=1516831</t>
  </si>
  <si>
    <t>University of La Verne Law Review</t>
  </si>
  <si>
    <t>From 11/08/1999 through current; From 1996, vol. 17 through 2007, vol. 28 as Journal of Juvenile Law. From 2008, vol. 29 through current as University of La Verne Law Review.</t>
  </si>
  <si>
    <t>MTA1MTM3NQ</t>
  </si>
  <si>
    <t>https://advance.lexis.com/api/search?source=MTA1MTM3NQ&amp;context=1516831</t>
  </si>
  <si>
    <t>University of Louisville Law</t>
  </si>
  <si>
    <t>From 01/31/1993 through current; From Summer 1993, vol. 31 through current</t>
  </si>
  <si>
    <t>MTA1MTM3Ng</t>
  </si>
  <si>
    <t>0022-1066</t>
  </si>
  <si>
    <t>https://advance.lexis.com/api/search?source=MTA1MTM3Ng&amp;context=1516831</t>
  </si>
  <si>
    <t>University of Maryland Law Journal of Race, Religion, Gender and Class</t>
  </si>
  <si>
    <t>From Spring 2001 through current; From Volume 1 No 1</t>
  </si>
  <si>
    <t>MTA1MTM3Nw</t>
  </si>
  <si>
    <t>https://advance.lexis.com/api/search?source=MTA1MTM3Nw&amp;context=1516831</t>
  </si>
  <si>
    <t>University of Memphis Law Review</t>
  </si>
  <si>
    <t>From 03/15/2007 through current; from Fall 1994 to current</t>
  </si>
  <si>
    <t>MTA1MTM3OA</t>
  </si>
  <si>
    <t>0047-6714</t>
  </si>
  <si>
    <t>https://advance.lexis.com/api/search?source=MTA1MTM3OA&amp;context=1516831</t>
  </si>
  <si>
    <t>University of Miami Business Law Review</t>
  </si>
  <si>
    <t>From 11/02/1999 through current; From Volume 7 No 1 Winter 1998 to current</t>
  </si>
  <si>
    <t>MTA1MTM3OQ</t>
  </si>
  <si>
    <t>1047-2819</t>
  </si>
  <si>
    <t>https://advance.lexis.com/api/search?source=MTA1MTM3OQ&amp;context=1516831</t>
  </si>
  <si>
    <t>University of Miami Entertainment and Sports Law Review</t>
  </si>
  <si>
    <t>From 1993 through current; From Volume 10</t>
  </si>
  <si>
    <t>MTA1MTM4MA</t>
  </si>
  <si>
    <t>8756-3991</t>
  </si>
  <si>
    <t>https://advance.lexis.com/api/search?source=MTA1MTM4MA&amp;context=1516831</t>
  </si>
  <si>
    <t>University of Miami Inter-American Law Review</t>
  </si>
  <si>
    <t>From Summer 1994 through current; From Volume 33</t>
  </si>
  <si>
    <t>MTA1MTM4MQ</t>
  </si>
  <si>
    <t>0884-1756</t>
  </si>
  <si>
    <t>https://advance.lexis.com/api/search?source=MTA1MTM4MQ&amp;context=1516831</t>
  </si>
  <si>
    <t>University of Miami International and Comparative Law Review</t>
  </si>
  <si>
    <t>From 10/19/1999 through current; From 1996-1997 Volume 5 through current</t>
  </si>
  <si>
    <t>MTA1MTM4Mg</t>
  </si>
  <si>
    <t>https://advance.lexis.com/api/search?source=MTA1MTM4Mg&amp;context=1516831</t>
  </si>
  <si>
    <t>University of Miami Law Review</t>
  </si>
  <si>
    <t>From November 1981 through current; From Volume 36</t>
  </si>
  <si>
    <t>MTA1MTM4Mw</t>
  </si>
  <si>
    <t>0041-9818</t>
  </si>
  <si>
    <t>https://advance.lexis.com/api/search?source=MTA1MTM4Mw&amp;context=1516831</t>
  </si>
  <si>
    <t>University of Miami Race and Social Justice Law Review</t>
  </si>
  <si>
    <t>From July 01, 2011 through July 01, 2015</t>
  </si>
  <si>
    <t>MTA4ODcxMg</t>
  </si>
  <si>
    <t>https://advance.lexis.com/api/search?source=MTA4ODcxMg&amp;context=1516831</t>
  </si>
  <si>
    <t>University of Michigan Journal of Law Reform</t>
  </si>
  <si>
    <t>From 06/19/2000 through current; From Winter 1982 through current; From Volume 15</t>
  </si>
  <si>
    <t>MTA1MTM4NA</t>
  </si>
  <si>
    <t>0033-1546</t>
  </si>
  <si>
    <t>https://advance.lexis.com/api/search?source=MTA1MTM4NA&amp;context=1516831</t>
  </si>
  <si>
    <t>University of New Hampshire Law Review</t>
  </si>
  <si>
    <t>From 07/21/2005 through current; From 2002 (Vol. 1) to 2010 (Vol. 8) for Pierce Law Review; 2010 (Vol. 9) to Current for University of New Hampshire Law Review</t>
  </si>
  <si>
    <t>MTA2OTcwNA</t>
  </si>
  <si>
    <t>https://advance.lexis.com/api/search?source=MTA2OTcwNA&amp;context=1516831</t>
  </si>
  <si>
    <t>University of Ottawa Law &amp; Technology Journal</t>
  </si>
  <si>
    <t>From 08/03/2003 through 05/08/2008; 2003/2004 to 2009</t>
  </si>
  <si>
    <t>MTA1MTM4Ng</t>
  </si>
  <si>
    <t>https://advance.lexis.com/api/search?source=MTA1MTM4Ng&amp;context=1516831</t>
  </si>
  <si>
    <t>University of Pennsylvania Asian Law Review</t>
  </si>
  <si>
    <t>MTA2NDI3OQ</t>
  </si>
  <si>
    <t>1943-8249</t>
  </si>
  <si>
    <t>https://advance.lexis.com/api/search?source=MTA2NDI3OQ&amp;context=1516831</t>
  </si>
  <si>
    <t>University of Pennsylvania Journal of Business Law</t>
  </si>
  <si>
    <t>From 11/05/1998 through 05/05/2008; From Fall 2008 to current as University of Pennsylvania Journal of Business Law. From Fall 2007, volume 10 to Summer 2008 as University of Pennsylvania Journal of Business &amp; Employment Law. From Spring 1998, Volume 1 through Summer 2007, Vol 9 as University of Pennsylvania Journal of Labor &amp; Employment Law.</t>
  </si>
  <si>
    <t>MTA1MTM4Nw</t>
  </si>
  <si>
    <t>https://advance.lexis.com/api/search?source=MTA1MTM4Nw&amp;context=1516831</t>
  </si>
  <si>
    <t>University of Pennsylvania Journal of Constitutional Law</t>
  </si>
  <si>
    <t>From Spring 1998 through current; From Volume 1, Number 1</t>
  </si>
  <si>
    <t>MTA1MTM4OA</t>
  </si>
  <si>
    <t>1521-2823</t>
  </si>
  <si>
    <t>https://advance.lexis.com/api/search?source=MTA1MTM4OA&amp;context=1516831</t>
  </si>
  <si>
    <t>University of Pennsylvania Journal of International Law</t>
  </si>
  <si>
    <t>From Fall 1993 through current; From Volume 14</t>
  </si>
  <si>
    <t>MTA1MTM4OQ</t>
  </si>
  <si>
    <t>0891-9895</t>
  </si>
  <si>
    <t>https://advance.lexis.com/api/search?source=MTA1MTM4OQ&amp;context=1516831</t>
  </si>
  <si>
    <t>University of Pennsylvania Journal of Law &amp; Social Change</t>
  </si>
  <si>
    <t>From 04/04/2008 through 04/04/2010; Starting in 2008</t>
  </si>
  <si>
    <t>MTA2OTcwNQ</t>
  </si>
  <si>
    <t>https://advance.lexis.com/api/search?source=MTA2OTcwNQ&amp;context=1516831</t>
  </si>
  <si>
    <t>University of Pennsylvania Law Review</t>
  </si>
  <si>
    <t>From 06/19/2000 through 05/08/2008; University of Pennsylvania Law Review from Volume 131, November 1982 through November 2005. University of Pennsylvania Law Review Online from December 2005 through current.</t>
  </si>
  <si>
    <t>MTA1MTM5MA</t>
  </si>
  <si>
    <t>0041-9907</t>
  </si>
  <si>
    <t>https://advance.lexis.com/api/search?source=MTA1MTM5MA&amp;context=1516831</t>
  </si>
  <si>
    <t>University of Pittsburgh Journal of Technology Law &amp; Policy</t>
  </si>
  <si>
    <t>From Fall 2000 through current; From Volume 1 No 1</t>
  </si>
  <si>
    <t>MTA1MTM5MQ</t>
  </si>
  <si>
    <t>https://advance.lexis.com/api/search?source=MTA1MTM5MQ&amp;context=1516831</t>
  </si>
  <si>
    <t>University of Pittsburgh Law Review</t>
  </si>
  <si>
    <t>From Fall 1982 through current; From Volume 44</t>
  </si>
  <si>
    <t>MTA1MTM5Mg</t>
  </si>
  <si>
    <t>0041-9915</t>
  </si>
  <si>
    <t>https://advance.lexis.com/api/search?source=MTA1MTM5Mg&amp;context=1516831</t>
  </si>
  <si>
    <t>University of Richmond Law Review</t>
  </si>
  <si>
    <t>From 02/15/1994 through current; From Winter 1994 through current; From Volume 28</t>
  </si>
  <si>
    <t>MTA1MTM5Mw</t>
  </si>
  <si>
    <t>0566-2389</t>
  </si>
  <si>
    <t>https://advance.lexis.com/api/search?source=MTA1MTM5Mw&amp;context=1516831</t>
  </si>
  <si>
    <t>University of San Francisco Law Review</t>
  </si>
  <si>
    <t>From 04/15/1994 through current; Print Version from Volume 28, from Spring 1994 through current; Online Version from Volume 49, from 2014 through current</t>
  </si>
  <si>
    <t>MTA1MTM5NA</t>
  </si>
  <si>
    <t>0042-0018</t>
  </si>
  <si>
    <t>https://advance.lexis.com/api/search?source=MTA1MTM5NA&amp;context=1516831</t>
  </si>
  <si>
    <t>University of San Francisco Maritime Law Journal</t>
  </si>
  <si>
    <t>From 09/29/2011 through 06/01/2012; From Fall 2011, Volume 23, Issue 2 to current</t>
  </si>
  <si>
    <t>MTA3NDk2Nw</t>
  </si>
  <si>
    <t>https://advance.lexis.com/api/search?source=MTA3NDk2Nw&amp;context=1516831</t>
  </si>
  <si>
    <t>University of St. Thomas Law Journal: Fides et lustitia</t>
  </si>
  <si>
    <t>From 10/04/2003 through 05/08/2008; From Vol. 1, No. 1, Fall 2003 to current</t>
  </si>
  <si>
    <t>MTA1MTM5NQ</t>
  </si>
  <si>
    <t>https://advance.lexis.com/api/search?source=MTA1MTM5NQ&amp;context=1516831</t>
  </si>
  <si>
    <t>University of the District of Columbia Law Review</t>
  </si>
  <si>
    <t>From 11/09/2004 through current; from Volume 7 No. 1 Spring 2003 to current</t>
  </si>
  <si>
    <t>MTA1MTM5Ng</t>
  </si>
  <si>
    <t>https://advance.lexis.com/api/search?source=MTA1MTM5Ng&amp;context=1516831</t>
  </si>
  <si>
    <t>University of Toronto Faculty of Law Review.</t>
  </si>
  <si>
    <t>From Winter 1995/1996 through current; From Volume 67, Number 1</t>
  </si>
  <si>
    <t>MTA1MTM5Nw</t>
  </si>
  <si>
    <t>https://advance.lexis.com/api/search?source=MTA1MTM5Nw&amp;context=1516831</t>
  </si>
  <si>
    <t>University of Toronto Law Journal.</t>
  </si>
  <si>
    <t>From 12/31/1997 through current; From Winter 1997, Volume 47, Number 1 through current</t>
  </si>
  <si>
    <t>MTA1MTM5OA</t>
  </si>
  <si>
    <t>https://advance.lexis.com/api/search?source=MTA1MTM5OA&amp;context=1516831</t>
  </si>
  <si>
    <t>University Wire</t>
  </si>
  <si>
    <t>From September 01, 1997 through current; Coverage varies by each source.</t>
  </si>
  <si>
    <t>MTA2OTcwNg</t>
  </si>
  <si>
    <t>https://advance.lexis.com/api/search?source=MTA2OTcwNg&amp;context=1516831</t>
  </si>
  <si>
    <t>UNLV Gaming Law Journal</t>
  </si>
  <si>
    <t>From Spring 2010 through 06/18/2012</t>
  </si>
  <si>
    <t>MTA3NDE3MQ</t>
  </si>
  <si>
    <t>https://advance.lexis.com/api/search?source=MTA3NDE3MQ&amp;context=1516831</t>
  </si>
  <si>
    <t>Unmanned Systems Alert</t>
  </si>
  <si>
    <t>From July 27, 2010 through current</t>
  </si>
  <si>
    <t>MTA4MzA0MA</t>
  </si>
  <si>
    <t>https://advance.lexis.com/api/search?source=MTA4MzA0MA&amp;context=1516831</t>
  </si>
  <si>
    <t>UPI (United Press International)</t>
  </si>
  <si>
    <t>From September 26, 1980 through current; Includes world, national, business and sports wires</t>
  </si>
  <si>
    <t>MTA2OTE3MQ</t>
  </si>
  <si>
    <t>https://advance.lexis.com/api/search?source=MTA2OTE3MQ&amp;context=1516831</t>
  </si>
  <si>
    <t>UPI Arabic News Service</t>
  </si>
  <si>
    <t>MTA4MzYzMA</t>
  </si>
  <si>
    <t>https://advance.lexis.com/api/search?source=MTA4MzYzMA&amp;context=1516831</t>
  </si>
  <si>
    <t>UPI Chile</t>
  </si>
  <si>
    <t>From May 10, 2004 through October 31, 2014</t>
  </si>
  <si>
    <t>MTA4MTUxNA</t>
  </si>
  <si>
    <t>https://advance.lexis.com/api/search?source=MTA4MTUxNA&amp;context=1516831</t>
  </si>
  <si>
    <t>UPI Energy</t>
  </si>
  <si>
    <t>MTA2OTE3Mw</t>
  </si>
  <si>
    <t>https://advance.lexis.com/api/search?source=MTA2OTE3Mw&amp;context=1516831</t>
  </si>
  <si>
    <t>UPI LatAm</t>
  </si>
  <si>
    <t>From June 29, 2004 through May 14, 2008</t>
  </si>
  <si>
    <t>MTA4MTUxNQ</t>
  </si>
  <si>
    <t>https://advance.lexis.com/api/search?source=MTA4MTUxNQ&amp;context=1516831</t>
  </si>
  <si>
    <t>UPI Reporte LatAm</t>
  </si>
  <si>
    <t>From August 24, 2006 through October 18, 2013</t>
  </si>
  <si>
    <t>MTA4MTYyNQ</t>
  </si>
  <si>
    <t>https://advance.lexis.com/api/search?source=MTA4MTYyNQ&amp;context=1516831</t>
  </si>
  <si>
    <t>Upper Hutt Leader (New Zealand) (Fairfax New Zealand)</t>
  </si>
  <si>
    <t>MTA4OTgxNw</t>
  </si>
  <si>
    <t>https://advance.lexis.com/api/search?source=MTA4OTgxNw&amp;context=1516831</t>
  </si>
  <si>
    <t>Ural Business Consulting - Chelyabinsk</t>
  </si>
  <si>
    <t>MTA4NzAyNg</t>
  </si>
  <si>
    <t>https://advance.lexis.com/api/search?source=MTA4NzAyNg&amp;context=1516831</t>
  </si>
  <si>
    <t>Ural Business Consulting - Ekaterinburg</t>
  </si>
  <si>
    <t>MTA4NzAyNw</t>
  </si>
  <si>
    <t>https://advance.lexis.com/api/search?source=MTA4NzAyNw&amp;context=1516831</t>
  </si>
  <si>
    <t>Ural Business Consulting in English</t>
  </si>
  <si>
    <t>MTA4Njc3OA</t>
  </si>
  <si>
    <t>https://advance.lexis.com/api/search?source=MTA4Njc3OA&amp;context=1516831</t>
  </si>
  <si>
    <t>UralInformBuro</t>
  </si>
  <si>
    <t>MTA4NTIwOQ</t>
  </si>
  <si>
    <t>https://advance.lexis.com/api/search?source=MTA4NTIwOQ&amp;context=1516831</t>
  </si>
  <si>
    <t>UralPolit.ru</t>
  </si>
  <si>
    <t>MTA4NjM3OQ</t>
  </si>
  <si>
    <t>https://advance.lexis.com/api/search?source=MTA4NjM3OQ&amp;context=1516831</t>
  </si>
  <si>
    <t>Urgent Communications</t>
  </si>
  <si>
    <t>From February 2001 through current; November 1996 issue is not available</t>
  </si>
  <si>
    <t>MTA4MzM5Mg</t>
  </si>
  <si>
    <t>https://advance.lexis.com/api/search?source=MTA4MzM5Mg&amp;context=1516831</t>
  </si>
  <si>
    <t>US Attorney General Opinions</t>
  </si>
  <si>
    <t>From 1791 through current; Opinions of the Office of Legal Counsel from 1977 through current.</t>
  </si>
  <si>
    <t>MTA2OTE4MQ</t>
  </si>
  <si>
    <t>https://advance.lexis.com/api/search?source=MTA2OTE4MQ&amp;context=1516831</t>
  </si>
  <si>
    <t>US Board of Tax Appeals Cases</t>
  </si>
  <si>
    <t>From 1924 through 1942</t>
  </si>
  <si>
    <t>MTA2OTE4Mg</t>
  </si>
  <si>
    <t>https://advance.lexis.com/api/search?source=MTA2OTE4Mg&amp;context=1516831</t>
  </si>
  <si>
    <t>US CBP Bulletin - Decisions from 12/61</t>
  </si>
  <si>
    <t>MTA2MDA5MA</t>
  </si>
  <si>
    <t>https://advance.lexis.com/api/search?source=MTA2MDA5MA&amp;context=1516831</t>
  </si>
  <si>
    <t>US CBP Rulings - NY Series from 7/87</t>
  </si>
  <si>
    <t>MTA2MDEwNg</t>
  </si>
  <si>
    <t>https://advance.lexis.com/api/search?source=MTA2MDEwNg&amp;context=1516831</t>
  </si>
  <si>
    <t>US Coal Review</t>
  </si>
  <si>
    <t>From January 01, 1990 through December 23, 2013</t>
  </si>
  <si>
    <t>MTA2OTcxOA</t>
  </si>
  <si>
    <t>https://advance.lexis.com/api/search?source=MTA2OTcxOA&amp;context=1516831</t>
  </si>
  <si>
    <t>US Coast Guard Commandant Decisions</t>
  </si>
  <si>
    <t>From 1949 through 01/14/2013</t>
  </si>
  <si>
    <t>MTA3NDE3NA</t>
  </si>
  <si>
    <t>https://advance.lexis.com/api/search?source=MTA3NDE3NA&amp;context=1516831</t>
  </si>
  <si>
    <t>US Commerce Court Cases</t>
  </si>
  <si>
    <t>From July 1911 through November 1913</t>
  </si>
  <si>
    <t>MTA2OTcxOQ</t>
  </si>
  <si>
    <t>https://advance.lexis.com/api/search?source=MTA2OTcxOQ&amp;context=1516831</t>
  </si>
  <si>
    <t>US Court of Appeals for Veterans Claims</t>
  </si>
  <si>
    <t>From 12/01/1989 through 02/01/2005; Earliest decision dated December 19, 1989.</t>
  </si>
  <si>
    <t>MTA2OTcyMg</t>
  </si>
  <si>
    <t>https://advance.lexis.com/api/search?source=MTA2OTcyMg&amp;context=1516831</t>
  </si>
  <si>
    <t>US Court of Customs &amp; Patent Appeals Cases</t>
  </si>
  <si>
    <t>From 1910 through September 1982; Earliest decision dated June 22, 1910.</t>
  </si>
  <si>
    <t>MTA2OTIyMQ</t>
  </si>
  <si>
    <t>https://advance.lexis.com/api/search?source=MTA2OTIyMQ&amp;context=1516831</t>
  </si>
  <si>
    <t>US Court of Federal Claims, Claims Court &amp; Court of Claims Cases</t>
  </si>
  <si>
    <t>From 03/01/1856 through 02/07/2005; Earliest decision dated October, 1853 Term through current. Contains decisions reported: From 27 Fed. Cl. (1992 - current); 1 - 26 Cl. Ct. (1982 - 1992); and 1 - 231 Ct. Cl. (1856 - 1982).</t>
  </si>
  <si>
    <t>MTA2OTIyMg</t>
  </si>
  <si>
    <t>https://advance.lexis.com/api/search?source=MTA2OTIyMg&amp;context=1516831</t>
  </si>
  <si>
    <t>US Court of International Trade Cases</t>
  </si>
  <si>
    <t>From 11/01/1980 through 02/01/2005; Earliest decision dated February 18, 1958 (1 C.I.T. and 5 F. Supp.) Also includes the SLIP OP. cites and parallel cites from Int'l Trade Rep. (BNA)</t>
  </si>
  <si>
    <t>MTA2OTIyMw</t>
  </si>
  <si>
    <t>https://advance.lexis.com/api/search?source=MTA2OTIyMw&amp;context=1516831</t>
  </si>
  <si>
    <t>US Customs Court Cases</t>
  </si>
  <si>
    <t>From June 1938 through October 1980</t>
  </si>
  <si>
    <t>MTA2OTIyNg</t>
  </si>
  <si>
    <t>https://advance.lexis.com/api/search?source=MTA2OTIyNg&amp;context=1516831</t>
  </si>
  <si>
    <t>US Fed News</t>
  </si>
  <si>
    <t>From May 01, 2004 through current</t>
  </si>
  <si>
    <t>MTA2OTM3NA</t>
  </si>
  <si>
    <t>https://advance.lexis.com/api/search?source=MTA2OTM3NA&amp;context=1516831</t>
  </si>
  <si>
    <t>US Foreign Intelligence Surveillance Court</t>
  </si>
  <si>
    <t>MTA4NTgzNw</t>
  </si>
  <si>
    <t>https://advance.lexis.com/api/search?source=MTA4NTgzNw&amp;context=1516831</t>
  </si>
  <si>
    <t>US Foreign Intelligence Surveillance Court of Review</t>
  </si>
  <si>
    <t>MTA4NTg0Mg</t>
  </si>
  <si>
    <t>https://advance.lexis.com/api/search?source=MTA4NTg0Mg&amp;context=1516831</t>
  </si>
  <si>
    <t>US Government Accountability Office Financial Reports</t>
  </si>
  <si>
    <t>MTA2MDA3Nw</t>
  </si>
  <si>
    <t>https://advance.lexis.com/api/search?source=MTA2MDA3Nw&amp;context=1516831</t>
  </si>
  <si>
    <t>US Government Accountability Office Financial Testimonies</t>
  </si>
  <si>
    <t>MTA2OTM3Ng</t>
  </si>
  <si>
    <t>https://advance.lexis.com/api/search?source=MTA2OTM3Ng&amp;context=1516831</t>
  </si>
  <si>
    <t>US Legislator Profiles</t>
  </si>
  <si>
    <t>MTA4OTAyNg</t>
  </si>
  <si>
    <t>https://advance.lexis.com/api/search?source=MTA4OTAyNg&amp;context=1516831</t>
  </si>
  <si>
    <t>US Official News</t>
  </si>
  <si>
    <t>MTA3NDE3NQ</t>
  </si>
  <si>
    <t>https://advance.lexis.com/api/search?source=MTA3NDE3NQ&amp;context=1516831</t>
  </si>
  <si>
    <t>US States News</t>
  </si>
  <si>
    <t>MTA2OTM3OA</t>
  </si>
  <si>
    <t>https://advance.lexis.com/api/search?source=MTA2OTM3OA&amp;context=1516831</t>
  </si>
  <si>
    <t>US Supreme Court Lawyers' Edition 2d Annotations</t>
  </si>
  <si>
    <t>From 12/27/2009 through 12/27/2009; From 1957 to current</t>
  </si>
  <si>
    <t>MTA2Nzk0MQ</t>
  </si>
  <si>
    <t>https://advance.lexis.com/api/search?source=MTA2Nzk0MQ&amp;context=1516831</t>
  </si>
  <si>
    <t>US Tax Court Division Opinions</t>
  </si>
  <si>
    <t>From 1942 through 02/01/2005; Earliest decision dated October 2, 1924.</t>
  </si>
  <si>
    <t>MTA2Nzk0Mg</t>
  </si>
  <si>
    <t>https://advance.lexis.com/api/search?source=MTA2Nzk0Mg&amp;context=1516831</t>
  </si>
  <si>
    <t>US Tax Court Memorandum Decisions</t>
  </si>
  <si>
    <t>MTA2Nzk0Mw</t>
  </si>
  <si>
    <t>https://advance.lexis.com/api/search?source=MTA2Nzk0Mw&amp;context=1516831</t>
  </si>
  <si>
    <t>US Tax Court Summary Opinions</t>
  </si>
  <si>
    <t>MTA2Nzk0NA</t>
  </si>
  <si>
    <t>https://advance.lexis.com/api/search?source=MTA2Nzk0NA&amp;context=1516831</t>
  </si>
  <si>
    <t>US Trademark Trial &amp; Appeal Board Decisions</t>
  </si>
  <si>
    <t>From 1958 through current</t>
  </si>
  <si>
    <t>MTA2Nzk0NQ</t>
  </si>
  <si>
    <t>https://advance.lexis.com/api/search?source=MTA2Nzk0NQ&amp;context=1516831</t>
  </si>
  <si>
    <t>USA Today</t>
  </si>
  <si>
    <t>From January 03, 1989 through current</t>
  </si>
  <si>
    <t>MTA2OTM3OQ</t>
  </si>
  <si>
    <t>0734-7456</t>
  </si>
  <si>
    <t>https://advance.lexis.com/api/search?source=MTA2OTM3OQ&amp;context=1516831</t>
  </si>
  <si>
    <t>USAFA Journal of Legal Studies</t>
  </si>
  <si>
    <t>From 1990 through current; Not currently updated.</t>
  </si>
  <si>
    <t>MTA1MTM5OQ</t>
  </si>
  <si>
    <t>https://advance.lexis.com/api/search?source=MTA1MTM5OQ&amp;context=1516831</t>
  </si>
  <si>
    <t>USAsian Network</t>
  </si>
  <si>
    <t>From July 27, 2009 through April 21, 2014</t>
  </si>
  <si>
    <t>MTA1ODI2MA</t>
  </si>
  <si>
    <t>https://advance.lexis.com/api/search?source=MTA1ODI2MA&amp;context=1516831</t>
  </si>
  <si>
    <t>USCS -  Court Rules Archive</t>
  </si>
  <si>
    <t>MTA4MzY3MQ</t>
  </si>
  <si>
    <t>https://advance.lexis.com/api/search?source=MTA4MzY3MQ&amp;context=1516831</t>
  </si>
  <si>
    <t>USCS - Archive from 1991</t>
  </si>
  <si>
    <t>MTA4NDY2Mw</t>
  </si>
  <si>
    <t>https://advance.lexis.com/api/search?source=MTA4NDY2Mw&amp;context=1516831</t>
  </si>
  <si>
    <t>USCS - Constitution Archive from 1991</t>
  </si>
  <si>
    <t>MTA4NDY2Mg</t>
  </si>
  <si>
    <t>https://advance.lexis.com/api/search?source=MTA4NDY2Mg&amp;context=1516831</t>
  </si>
  <si>
    <t>USCS - Constitution of the United States</t>
  </si>
  <si>
    <t>From 01/06/2001 through 07/10/2002; LexisNexis updates legislation as it is received from the source. Please see individual sections for the most recent currentness information.</t>
  </si>
  <si>
    <t>MTA1MzY0Nw</t>
  </si>
  <si>
    <t>https://advance.lexis.com/api/search?source=MTA1MzY0Nw&amp;context=1516831</t>
  </si>
  <si>
    <t>USCS - Federal Rules Annotated</t>
  </si>
  <si>
    <t>MTA2Nzc3Mg</t>
  </si>
  <si>
    <t>https://advance.lexis.com/api/search?source=MTA2Nzc3Mg&amp;context=1516831</t>
  </si>
  <si>
    <t>USCS - International Conventions</t>
  </si>
  <si>
    <t>MTA2Nzc3Mw</t>
  </si>
  <si>
    <t>https://advance.lexis.com/api/search?source=MTA2Nzc3Mw&amp;context=1516831</t>
  </si>
  <si>
    <t>USCS - Public Laws</t>
  </si>
  <si>
    <t>From September 09, 1988 through 09/28/2012; This product is current through Public Law 115-43 enacted June 30, 2017.</t>
  </si>
  <si>
    <t>MTA2Nzc3NA</t>
  </si>
  <si>
    <t>https://advance.lexis.com/api/search?source=MTA2Nzc3NA&amp;context=1516831</t>
  </si>
  <si>
    <t>USCS - United States Code Service - Titles 1 through 54</t>
  </si>
  <si>
    <t>From 01/01/2009 through current; LexisNexis updates legislation as it is received from the source. Please see individual sections for the most recent currentness information.</t>
  </si>
  <si>
    <t>MTA1MzU5NA</t>
  </si>
  <si>
    <t>https://advance.lexis.com/api/search?source=MTA1MzU5NA&amp;context=1516831</t>
  </si>
  <si>
    <t>USCS Popular Names Table</t>
  </si>
  <si>
    <t>From 01/18/2000 through 05/02/2000; Current through PL 115-39, 6/6/2017. All other documents are current through the last Supplement, 114th Congress.</t>
  </si>
  <si>
    <t>MTA3NzYyNA</t>
  </si>
  <si>
    <t>https://advance.lexis.com/api/search?source=MTA3NzYyNA&amp;context=1516831</t>
  </si>
  <si>
    <t>USCS Statutes at Large Table</t>
  </si>
  <si>
    <t>MTA3NzYyNQ</t>
  </si>
  <si>
    <t>https://advance.lexis.com/api/search?source=MTA3NzYyNQ&amp;context=1516831</t>
  </si>
  <si>
    <t>Usinger Anzeiger (Germany)</t>
  </si>
  <si>
    <t>MTA4MzA0Mg</t>
  </si>
  <si>
    <t>https://advance.lexis.com/api/search?source=MTA4MzA0Mg&amp;context=1516831</t>
  </si>
  <si>
    <t>USNEWS.com</t>
  </si>
  <si>
    <t>MTA2Nzc3Ng</t>
  </si>
  <si>
    <t>https://advance.lexis.com/api/search?source=MTA2Nzc3Ng&amp;context=1516831</t>
  </si>
  <si>
    <t>USPTO Commissioners for Patents and Trademarks Decisions</t>
  </si>
  <si>
    <t>From 1956 through current</t>
  </si>
  <si>
    <t>MTA1MDM4NA</t>
  </si>
  <si>
    <t>https://advance.lexis.com/api/search?source=MTA1MDM4NA&amp;context=1516831</t>
  </si>
  <si>
    <t>USPTO Patent Decisions: BPAI and PTAB</t>
  </si>
  <si>
    <t>From 01/16/1981 through current; Patent Office Board of Appeals (1928-1937); Board of Patent Appeals &amp; Interferences (1937-2012); Patent Trial &amp; Appeal Board (2012 through current)</t>
  </si>
  <si>
    <t>MTA1MDM4Mw</t>
  </si>
  <si>
    <t>https://advance.lexis.com/api/search?source=MTA1MDM4Mw&amp;context=1516831</t>
  </si>
  <si>
    <t>USPTO Patent Filings: BPAI and PTAB</t>
  </si>
  <si>
    <t>From 01/01/1990 through 01/08/2013; Selected coverage from 1990 to current</t>
  </si>
  <si>
    <t>MTA3NTI0OA</t>
  </si>
  <si>
    <t>https://advance.lexis.com/api/search?source=MTA3NTI0OA&amp;context=1516831</t>
  </si>
  <si>
    <t>UT - Utah Administrative Code</t>
  </si>
  <si>
    <t>From 09/25/2012 through 09/25/2012; LexisNexis updates administrative codes as regulatory changes are received from the source. Please see individual regulations for the most recent currentness information.</t>
  </si>
  <si>
    <t>MTA1MDY1OA</t>
  </si>
  <si>
    <t>https://advance.lexis.com/api/search?source=MTA1MDY1OA&amp;context=1516831</t>
  </si>
  <si>
    <t>UT - Utah Advance Legislative Service</t>
  </si>
  <si>
    <t>From 01/01/1991 through 01/01/1999; 2017 General Session: Latest enactment dated March 29, 2017. 1989-2016 General Sessions complete.</t>
  </si>
  <si>
    <t>MTA2Nzc4Mg</t>
  </si>
  <si>
    <t>https://advance.lexis.com/api/search?source=MTA2Nzc4Mg&amp;context=1516831</t>
  </si>
  <si>
    <t>UT - Utah Code Annotated</t>
  </si>
  <si>
    <t>MTA1MzU5NQ</t>
  </si>
  <si>
    <t>https://advance.lexis.com/api/search?source=MTA1MzU5NQ&amp;context=1516831</t>
  </si>
  <si>
    <t>UT - Utah Constitution</t>
  </si>
  <si>
    <t>MTA2NzYxNg</t>
  </si>
  <si>
    <t>https://advance.lexis.com/api/search?source=MTA2NzYxNg&amp;context=1516831</t>
  </si>
  <si>
    <t>UT - Utah Insurance Bulletins &amp; Notices</t>
  </si>
  <si>
    <t>From February 1988 through current</t>
  </si>
  <si>
    <t>MTA1NjU5Mg</t>
  </si>
  <si>
    <t>https://advance.lexis.com/api/search?source=MTA1NjU5Mg&amp;context=1516831</t>
  </si>
  <si>
    <t>UT - Utah State &amp; Federal Court Rules</t>
  </si>
  <si>
    <t>From 11/02/1999 through current; LexisNexis updates court rules as changes are received from the source. Please see individual rules for the most recent currentness information.</t>
  </si>
  <si>
    <t>MTA2NzYxNw</t>
  </si>
  <si>
    <t>https://advance.lexis.com/api/search?source=MTA2NzYxNw&amp;context=1516831</t>
  </si>
  <si>
    <t>UT - Utah State Bulletin</t>
  </si>
  <si>
    <t>MTA2NzYxOA</t>
  </si>
  <si>
    <t>https://advance.lexis.com/api/search?source=MTA2NzYxOA&amp;context=1516831</t>
  </si>
  <si>
    <t>UT Attorney General Opinions</t>
  </si>
  <si>
    <t>MTA1MDM4NQ</t>
  </si>
  <si>
    <t>https://advance.lexis.com/api/search?source=MTA1MDM4NQ&amp;context=1516831</t>
  </si>
  <si>
    <t>UT Bill Tracking Reports</t>
  </si>
  <si>
    <t>MTA2Nzc4Mw</t>
  </si>
  <si>
    <t>https://advance.lexis.com/api/search?source=MTA2Nzc4Mw&amp;context=1516831</t>
  </si>
  <si>
    <t>UT Court of Appeals Cases from 1986</t>
  </si>
  <si>
    <t>From 04/02/1987 through 04/21/2017; Earliest decision dated April 6, 1987</t>
  </si>
  <si>
    <t>MTA1MjEzNQ</t>
  </si>
  <si>
    <t>https://advance.lexis.com/api/search?source=MTA1MjEzNQ&amp;context=1516831</t>
  </si>
  <si>
    <t>UT Department of Commerce, Division of Securities Decisions</t>
  </si>
  <si>
    <t>From May 1960 through current</t>
  </si>
  <si>
    <t>MTA1MDM4Ng</t>
  </si>
  <si>
    <t>https://advance.lexis.com/api/search?source=MTA1MDM4Ng&amp;context=1516831</t>
  </si>
  <si>
    <t>UT Full-Text Bills</t>
  </si>
  <si>
    <t>MTA2Nzc4Nw</t>
  </si>
  <si>
    <t>https://advance.lexis.com/api/search?source=MTA2Nzc4Nw&amp;context=1516831</t>
  </si>
  <si>
    <t>UT Legislator Profiles</t>
  </si>
  <si>
    <t>MTA4OTAyNw</t>
  </si>
  <si>
    <t>https://advance.lexis.com/api/search?source=MTA4OTAyNw&amp;context=1516831</t>
  </si>
  <si>
    <t>UT Listings - LexisNexis® Law Directory</t>
  </si>
  <si>
    <t>MTA2NzYyMA</t>
  </si>
  <si>
    <t>https://advance.lexis.com/api/search?source=MTA2NzYyMA&amp;context=1516831</t>
  </si>
  <si>
    <t>UT Public Service Commission Decisions</t>
  </si>
  <si>
    <t>MTA1MDM4Nw</t>
  </si>
  <si>
    <t>https://advance.lexis.com/api/search?source=MTA1MDM4Nw&amp;context=1516831</t>
  </si>
  <si>
    <t>UT State Net Regulatory Text</t>
  </si>
  <si>
    <t>MTA2NzYyNA</t>
  </si>
  <si>
    <t>https://advance.lexis.com/api/search?source=MTA2NzYyNA&amp;context=1516831</t>
  </si>
  <si>
    <t>UT State Regulation Tracking</t>
  </si>
  <si>
    <t>MTA2Nzc4OA</t>
  </si>
  <si>
    <t>https://advance.lexis.com/api/search?source=MTA2Nzc4OA&amp;context=1516831</t>
  </si>
  <si>
    <t>UT State Tax Commission Decisions and Orders</t>
  </si>
  <si>
    <t>From August 1969 through 07/29/2004</t>
  </si>
  <si>
    <t>MTA1MDM4OA</t>
  </si>
  <si>
    <t>https://advance.lexis.com/api/search?source=MTA1MDM4OA&amp;context=1516831</t>
  </si>
  <si>
    <t>UT Supreme Court Cases from 1860</t>
  </si>
  <si>
    <t>From 11/10/1999 through 04/21/2017; Earliest decision dated January, 1861</t>
  </si>
  <si>
    <t>MTA1MjEzNg</t>
  </si>
  <si>
    <t>https://advance.lexis.com/api/search?source=MTA1MjEzNg&amp;context=1516831</t>
  </si>
  <si>
    <t>Utah  Municipal Codes</t>
  </si>
  <si>
    <t>From 03/15/1999 through 03/15/1999; Archival Material</t>
  </si>
  <si>
    <t>MTA4Mzc2OQ</t>
  </si>
  <si>
    <t>https://advance.lexis.com/api/search?source=MTA4Mzc2OQ&amp;context=1516831</t>
  </si>
  <si>
    <t>Utah Bar Journal</t>
  </si>
  <si>
    <t>From January 1996 through current; Coverage for the Utah Bar Journal begins with Vol. 9, Winter 1995. The file also contains materials from Voir Dire, a section of the Utah Bar Journal, which includes Vol. 2 &amp; 3 (Winter 1997, Summer 1997, Winter 1998 and Summer 1998).</t>
  </si>
  <si>
    <t>MTA1MTQwMA</t>
  </si>
  <si>
    <t>https://advance.lexis.com/api/search?source=MTA1MTQwMA&amp;context=1516831</t>
  </si>
  <si>
    <t>Utah Environmental Law Review</t>
  </si>
  <si>
    <t>From 06/12/2000 through current; From 1997, Volume 17 to 2013, Volume 33</t>
  </si>
  <si>
    <t>MTA1MTAwNg</t>
  </si>
  <si>
    <t>0275-9926</t>
  </si>
  <si>
    <t>https://advance.lexis.com/api/search?source=MTA1MTAwNg&amp;context=1516831</t>
  </si>
  <si>
    <t>Utah Law Review</t>
  </si>
  <si>
    <t>MTA1MTQwMQ</t>
  </si>
  <si>
    <t>0042-1448</t>
  </si>
  <si>
    <t>https://advance.lexis.com/api/search?source=MTA1MTQwMQ&amp;context=1516831</t>
  </si>
  <si>
    <t>Utah Market Conduct Examinations</t>
  </si>
  <si>
    <t>MTA1MDM4OQ</t>
  </si>
  <si>
    <t>https://advance.lexis.com/api/search?source=MTA1MDM4OQ&amp;context=1516831</t>
  </si>
  <si>
    <t>Utah Municipal Codes</t>
  </si>
  <si>
    <t>MTA2NzYyNQ</t>
  </si>
  <si>
    <t>https://advance.lexis.com/api/search?source=MTA2NzYyNQ&amp;context=1516831</t>
  </si>
  <si>
    <t>UTAH Tax Commission Private Letter Rulings</t>
  </si>
  <si>
    <t>From December 1989 through 04/18/2006</t>
  </si>
  <si>
    <t>MTA1MDM5MA</t>
  </si>
  <si>
    <t>https://advance.lexis.com/api/search?source=MTA1MDM5MA&amp;context=1516831</t>
  </si>
  <si>
    <t>Utah Workers' Compensation</t>
  </si>
  <si>
    <t>From March 1994 through current</t>
  </si>
  <si>
    <t>MTA1MDM5MQ</t>
  </si>
  <si>
    <t>https://advance.lexis.com/api/search?source=MTA1MDM5MQ&amp;context=1516831</t>
  </si>
  <si>
    <t>Utilities Monitor Worldwide</t>
  </si>
  <si>
    <t>MTA4NjQ2Ng</t>
  </si>
  <si>
    <t>https://advance.lexis.com/api/search?source=MTA4NjQ2Ng&amp;context=1516831</t>
  </si>
  <si>
    <t>Utilities-ME.com</t>
  </si>
  <si>
    <t>MTA3NDE4MQ</t>
  </si>
  <si>
    <t>https://advance.lexis.com/api/search?source=MTA3NDE4MQ&amp;context=1516831</t>
  </si>
  <si>
    <t>Utility Environment Report</t>
  </si>
  <si>
    <t>From January 11, 1991 through December 27, 2002</t>
  </si>
  <si>
    <t>MTA4ODc2OQ</t>
  </si>
  <si>
    <t>1053-9379</t>
  </si>
  <si>
    <t>https://advance.lexis.com/api/search?source=MTA4ODc2OQ&amp;context=1516831</t>
  </si>
  <si>
    <t>Utility Week</t>
  </si>
  <si>
    <t>From November 05, 2004 through December 11, 2015</t>
  </si>
  <si>
    <t>MTA2OTI4Nw</t>
  </si>
  <si>
    <t>1356-5532</t>
  </si>
  <si>
    <t>https://advance.lexis.com/api/search?source=MTA2OTI4Nw&amp;context=1516831</t>
  </si>
  <si>
    <t>Utrechts Nieuwsblad</t>
  </si>
  <si>
    <t>From May 07, 2002 through August 31, 2005</t>
  </si>
  <si>
    <t>MTA4NDI5MA</t>
  </si>
  <si>
    <t>https://advance.lexis.com/api/search?source=MTA4NDI5MA&amp;context=1516831</t>
  </si>
  <si>
    <t>Utro Peterburga</t>
  </si>
  <si>
    <t>From March 25, 2015 through June 17, 2015</t>
  </si>
  <si>
    <t>MTA4NjM4MA</t>
  </si>
  <si>
    <t>https://advance.lexis.com/api/search?source=MTA4NjM4MA&amp;context=1516831</t>
  </si>
  <si>
    <t>Uttoxeter Post and Times</t>
  </si>
  <si>
    <t>From June 13, 2008 through January 02, 2015</t>
  </si>
  <si>
    <t>MTA2OTI4OA</t>
  </si>
  <si>
    <t>https://advance.lexis.com/api/search?source=MTA2OTI4OA&amp;context=1516831</t>
  </si>
  <si>
    <t>Utusan Malaysia</t>
  </si>
  <si>
    <t>MTA5MDA1OQ</t>
  </si>
  <si>
    <t>https://advance.lexis.com/api/search?source=MTA5MDA1OQ&amp;context=1516831</t>
  </si>
  <si>
    <t>UWLA Law Review</t>
  </si>
  <si>
    <t>From 12/23/1999 through current; From Volume 29, 1998 to current.</t>
  </si>
  <si>
    <t>MTA1MTQwMg</t>
  </si>
  <si>
    <t>0899-7446</t>
  </si>
  <si>
    <t>https://advance.lexis.com/api/search?source=MTA1MTQwMg&amp;context=1516831</t>
  </si>
  <si>
    <t>Uzbekistan National News Agency (UzA)</t>
  </si>
  <si>
    <t>From July 13, 2010 through current</t>
  </si>
  <si>
    <t>MTA3NDE4Mg</t>
  </si>
  <si>
    <t>https://advance.lexis.com/api/search?source=MTA3NDE4Mg&amp;context=1516831</t>
  </si>
  <si>
    <t>Uzbekistan National News Agency (UzA) - Russian</t>
  </si>
  <si>
    <t>From March 16, 2012 through current</t>
  </si>
  <si>
    <t>MTA4NDQyNw</t>
  </si>
  <si>
    <t>https://advance.lexis.com/api/search?source=MTA4NDQyNw&amp;context=1516831</t>
  </si>
  <si>
    <t>Uzbekistan National News Agency (UzA) (French)</t>
  </si>
  <si>
    <t>MTA4Mzk0Ng</t>
  </si>
  <si>
    <t>https://advance.lexis.com/api/search?source=MTA4Mzk0Ng&amp;context=1516831</t>
  </si>
  <si>
    <t>Uzbekistan National News Agency (UzA) (German)</t>
  </si>
  <si>
    <t>MTA4Mzk0Nw</t>
  </si>
  <si>
    <t>https://advance.lexis.com/api/search?source=MTA4Mzk0Nw&amp;context=1516831</t>
  </si>
  <si>
    <t>UzDaily (English)</t>
  </si>
  <si>
    <t>From April 27, 2010 through current</t>
  </si>
  <si>
    <t>MTA2OTI5MA</t>
  </si>
  <si>
    <t>https://advance.lexis.com/api/search?source=MTA2OTI5MA&amp;context=1516831</t>
  </si>
  <si>
    <t>UzDaily (Russian)</t>
  </si>
  <si>
    <t>MTA4MzA0Mw</t>
  </si>
  <si>
    <t>https://advance.lexis.com/api/search?source=MTA4MzA0Mw&amp;context=1516831</t>
  </si>
  <si>
    <t>UzReport</t>
  </si>
  <si>
    <t>MTA4NDI0NQ</t>
  </si>
  <si>
    <t>https://advance.lexis.com/api/search?source=MTA4NDI0NQ&amp;context=1516831</t>
  </si>
  <si>
    <t>UzReport.uz (English)</t>
  </si>
  <si>
    <t>MTA4NTIzMA</t>
  </si>
  <si>
    <t>https://advance.lexis.com/api/search?source=MTA4NTIzMA&amp;context=1516831</t>
  </si>
  <si>
    <t>UzReport.uz (Russian)</t>
  </si>
  <si>
    <t>MTA4NTIyOQ</t>
  </si>
  <si>
    <t>https://advance.lexis.com/api/search?source=MTA4NTIyOQ&amp;context=1516831</t>
  </si>
  <si>
    <t>V3.co.uk</t>
  </si>
  <si>
    <t>From May 02, 2006 through current</t>
  </si>
  <si>
    <t>MTA2OTI5MQ</t>
  </si>
  <si>
    <t>https://advance.lexis.com/api/search?source=MTA2OTI5MQ&amp;context=1516831</t>
  </si>
  <si>
    <t>VA - Code of Virginia (Annotated)</t>
  </si>
  <si>
    <t>From 06/28/2001 through current; LexisNexis updates legislation as it is received from the source. Please see individual sections for the most recent currentness information.</t>
  </si>
  <si>
    <t>MTA1MzU5Ng</t>
  </si>
  <si>
    <t>https://advance.lexis.com/api/search?source=MTA1MzU5Ng&amp;context=1516831</t>
  </si>
  <si>
    <t>VA - Virginia Administrative Code</t>
  </si>
  <si>
    <t>From 05/01/2006 through 07/24/2006; LexisNexis updates administrative codes as regulatory changes are received from the source. Please see individual regulations for the most recent currentness information.</t>
  </si>
  <si>
    <t>MTA1MDY1OQ</t>
  </si>
  <si>
    <t>https://advance.lexis.com/api/search?source=MTA1MDY1OQ&amp;context=1516831</t>
  </si>
  <si>
    <t>VA - Virginia Advance Legislative Service</t>
  </si>
  <si>
    <t>MTA2OTQ2MA</t>
  </si>
  <si>
    <t>https://advance.lexis.com/api/search?source=MTA2OTQ2MA&amp;context=1516831</t>
  </si>
  <si>
    <t>VA - Virginia Constitution</t>
  </si>
  <si>
    <t>MTA1MzY0OQ</t>
  </si>
  <si>
    <t>https://advance.lexis.com/api/search?source=MTA1MzY0OQ&amp;context=1516831</t>
  </si>
  <si>
    <t>VA - Virginia Insurance Bulletins &amp; Notices</t>
  </si>
  <si>
    <t>From April 25, 1974 through current</t>
  </si>
  <si>
    <t>MTA1MDM5Mg</t>
  </si>
  <si>
    <t>https://advance.lexis.com/api/search?source=MTA1MDM5Mg&amp;context=1516831</t>
  </si>
  <si>
    <t>VA - Virginia Register of Regulations</t>
  </si>
  <si>
    <t>MTA1MDYxOA</t>
  </si>
  <si>
    <t>https://advance.lexis.com/api/search?source=MTA1MDYxOA&amp;context=1516831</t>
  </si>
  <si>
    <t>VA - Virginia State &amp; Federal Court Rules</t>
  </si>
  <si>
    <t>From 04/20/2000 through 04/20/2000; LexisNexis updates court rules as changes are received from the source. Please see individual rules for the most recent currentness information.</t>
  </si>
  <si>
    <t>MTA2OTQ2NA</t>
  </si>
  <si>
    <t>https://advance.lexis.com/api/search?source=MTA2OTQ2NA&amp;context=1516831</t>
  </si>
  <si>
    <t>VA Attorney General Opinions</t>
  </si>
  <si>
    <t>From July 1958 through current</t>
  </si>
  <si>
    <t>MTA1MDM5Mw</t>
  </si>
  <si>
    <t>https://advance.lexis.com/api/search?source=MTA1MDM5Mw&amp;context=1516831</t>
  </si>
  <si>
    <t>VA Bill Tracking Reports</t>
  </si>
  <si>
    <t>MTA2OTYzNA</t>
  </si>
  <si>
    <t>https://advance.lexis.com/api/search?source=MTA2OTYzNA&amp;context=1516831</t>
  </si>
  <si>
    <t>VA Circuit Courts - Trial Orders</t>
  </si>
  <si>
    <t>From 01/01/1855 through 04/21/2017; Earliest decision dated November 1, 1855</t>
  </si>
  <si>
    <t>MTA1MjEzNw</t>
  </si>
  <si>
    <t>https://advance.lexis.com/api/search?source=MTA1MjEzNw&amp;context=1516831</t>
  </si>
  <si>
    <t>VA Corporation Commission Financial Services</t>
  </si>
  <si>
    <t>MTA1MDM5NA</t>
  </si>
  <si>
    <t>https://advance.lexis.com/api/search?source=MTA1MDM5NA&amp;context=1516831</t>
  </si>
  <si>
    <t>VA Corporation Commission Miscellaneous Decisions</t>
  </si>
  <si>
    <t>From 1977 through current; This file now only has CLK and URS decisions</t>
  </si>
  <si>
    <t>MTA1MDQ5NQ</t>
  </si>
  <si>
    <t>https://advance.lexis.com/api/search?source=MTA1MDQ5NQ&amp;context=1516831</t>
  </si>
  <si>
    <t>VA Court of Appeals Cases from 1984</t>
  </si>
  <si>
    <t>From 11/05/1999 through 03/21/2005; Earliest decision dated January 16, 1942</t>
  </si>
  <si>
    <t>MTA1MjEzOA</t>
  </si>
  <si>
    <t>https://advance.lexis.com/api/search?source=MTA1MjEzOA&amp;context=1516831</t>
  </si>
  <si>
    <t>VA Full-Text Bills</t>
  </si>
  <si>
    <t>Full text of bills pending in the current legislative session</t>
  </si>
  <si>
    <t>MTA2OTI5Mw</t>
  </si>
  <si>
    <t>https://advance.lexis.com/api/search?source=MTA2OTI5Mw&amp;context=1516831</t>
  </si>
  <si>
    <t>VA Legislator Profiles</t>
  </si>
  <si>
    <t>MTA4OTAyOA</t>
  </si>
  <si>
    <t>https://advance.lexis.com/api/search?source=MTA4OTAyOA&amp;context=1516831</t>
  </si>
  <si>
    <t>VA Listings - LexisNexis® Law Directory</t>
  </si>
  <si>
    <t>MTA2OTI5NA</t>
  </si>
  <si>
    <t>https://advance.lexis.com/api/search?source=MTA2OTI5NA&amp;context=1516831</t>
  </si>
  <si>
    <t>VA Rulings and Bulletins from the Department of Taxation</t>
  </si>
  <si>
    <t>MTA1MDQ5Ng</t>
  </si>
  <si>
    <t>https://advance.lexis.com/api/search?source=MTA1MDQ5Ng&amp;context=1516831</t>
  </si>
  <si>
    <t>VA State Corporation Commission PUC Decisions</t>
  </si>
  <si>
    <t>From January 10, 1977 through current</t>
  </si>
  <si>
    <t>MTA1MDQ5Nw</t>
  </si>
  <si>
    <t>https://advance.lexis.com/api/search?source=MTA1MDQ5Nw&amp;context=1516831</t>
  </si>
  <si>
    <t>VA State Corporation Commission Securities Decisions</t>
  </si>
  <si>
    <t>MTA1MDQ5OA</t>
  </si>
  <si>
    <t>https://advance.lexis.com/api/search?source=MTA1MDQ5OA&amp;context=1516831</t>
  </si>
  <si>
    <t>VA State Net Regulatory Text</t>
  </si>
  <si>
    <t>MTA2OTQ3MA</t>
  </si>
  <si>
    <t>https://advance.lexis.com/api/search?source=MTA2OTQ3MA&amp;context=1516831</t>
  </si>
  <si>
    <t>VA State Regulation Tracking</t>
  </si>
  <si>
    <t>MTA1NDcyOA</t>
  </si>
  <si>
    <t>https://advance.lexis.com/api/search?source=MTA1NDcyOA&amp;context=1516831</t>
  </si>
  <si>
    <t>VA Supreme Court Cases from 1729</t>
  </si>
  <si>
    <t>From 11/09/1999 through 03/21/2005; Earliest decision dated April, 1730</t>
  </si>
  <si>
    <t>MTA1MjEzOQ</t>
  </si>
  <si>
    <t>https://advance.lexis.com/api/search?source=MTA1MjEzOQ&amp;context=1516831</t>
  </si>
  <si>
    <t>VA Supreme Court Unpublished Cases</t>
  </si>
  <si>
    <t>From 01/02/2015 through 04/21/2017; Earliest decision dated April, 1730</t>
  </si>
  <si>
    <t>MTA4NzE2OQ</t>
  </si>
  <si>
    <t>https://advance.lexis.com/api/search?source=MTA4NzE2OQ&amp;context=1516831</t>
  </si>
  <si>
    <t>VA VBA Benefit Fact Sheets</t>
  </si>
  <si>
    <t>MTA4OTg0NA</t>
  </si>
  <si>
    <t>https://advance.lexis.com/api/search?source=MTA4OTg0NA&amp;context=1516831</t>
  </si>
  <si>
    <t>VA VBA Directives</t>
  </si>
  <si>
    <t>MTA4OTg0NQ</t>
  </si>
  <si>
    <t>https://advance.lexis.com/api/search?source=MTA4OTg0NQ&amp;context=1516831</t>
  </si>
  <si>
    <t>VA VBA Forms</t>
  </si>
  <si>
    <t>MTA4OTg0Ng</t>
  </si>
  <si>
    <t>https://advance.lexis.com/api/search?source=MTA4OTg0Ng&amp;context=1516831</t>
  </si>
  <si>
    <t>VA VBA Handbooks</t>
  </si>
  <si>
    <t>MTA4OTg0Nw</t>
  </si>
  <si>
    <t>https://advance.lexis.com/api/search?source=MTA4OTg0Nw&amp;context=1516831</t>
  </si>
  <si>
    <t>VA VBA News Releases</t>
  </si>
  <si>
    <t>MTA4OTg1MA</t>
  </si>
  <si>
    <t>https://advance.lexis.com/api/search?source=MTA4OTg1MA&amp;context=1516831</t>
  </si>
  <si>
    <t>VA VBA Notices</t>
  </si>
  <si>
    <t>MTA4OTg1MQ</t>
  </si>
  <si>
    <t>https://advance.lexis.com/api/search?source=MTA4OTg1MQ&amp;context=1516831</t>
  </si>
  <si>
    <t>VA VBA Office of Acquisition and Logistics Acquisition Policy Flashes</t>
  </si>
  <si>
    <t>MTA4OTg3OQ</t>
  </si>
  <si>
    <t>https://advance.lexis.com/api/search?source=MTA4OTg3OQ&amp;context=1516831</t>
  </si>
  <si>
    <t>VA VBA Office of Acquisition and Logistics Information</t>
  </si>
  <si>
    <t>MTA4OTg4MQ</t>
  </si>
  <si>
    <t>https://advance.lexis.com/api/search?source=MTA4OTg4MQ&amp;context=1516831</t>
  </si>
  <si>
    <t>VA VBA Office of Acquisition and Logistics Procurement Policy Memorandums and Information Letters</t>
  </si>
  <si>
    <t>MTA4OTg4MA</t>
  </si>
  <si>
    <t>https://advance.lexis.com/api/search?source=MTA4OTg4MA&amp;context=1516831</t>
  </si>
  <si>
    <t>VA VBA Office of Acquisition and Logistics Regulatory Deviations</t>
  </si>
  <si>
    <t>MTA4OTg4Mg</t>
  </si>
  <si>
    <t>https://advance.lexis.com/api/search?source=MTA4OTg4Mg&amp;context=1516831</t>
  </si>
  <si>
    <t>VA VBA Servicemembers and Veterans Group Life Insurance Handbook</t>
  </si>
  <si>
    <t>MTA4OTg4Mw</t>
  </si>
  <si>
    <t>https://advance.lexis.com/api/search?source=MTA4OTg4Mw&amp;context=1516831</t>
  </si>
  <si>
    <t>VA VBA Speeches</t>
  </si>
  <si>
    <t>MTA4OTg4NA</t>
  </si>
  <si>
    <t>https://advance.lexis.com/api/search?source=MTA4OTg4NA&amp;context=1516831</t>
  </si>
  <si>
    <t>VA Workers' Compensation Decisions</t>
  </si>
  <si>
    <t>From 01/01/1991 through current; From 1966 to present</t>
  </si>
  <si>
    <t>MTA1MDQ5OQ</t>
  </si>
  <si>
    <t>https://advance.lexis.com/api/search?source=MTA1MDQ5OQ&amp;context=1516831</t>
  </si>
  <si>
    <t>Valeurs Actuelles</t>
  </si>
  <si>
    <t>From September 14, 2007 through current</t>
  </si>
  <si>
    <t>MTA4MTcyMQ</t>
  </si>
  <si>
    <t>https://advance.lexis.com/api/search?source=MTA4MTcyMQ&amp;context=1516831</t>
  </si>
  <si>
    <t>Vallejo Times-Herald (California)</t>
  </si>
  <si>
    <t>MTA2OTI5OQ</t>
  </si>
  <si>
    <t>https://advance.lexis.com/api/search?source=MTA2OTI5OQ&amp;context=1516831</t>
  </si>
  <si>
    <t>Valor International</t>
  </si>
  <si>
    <t>From June 16, 2016 through current</t>
  </si>
  <si>
    <t>MTA5MDAyOQ</t>
  </si>
  <si>
    <t>https://advance.lexis.com/api/search?source=MTA5MDAyOQ&amp;context=1516831</t>
  </si>
  <si>
    <t>Valor News</t>
  </si>
  <si>
    <t>MTA5MDAyOA</t>
  </si>
  <si>
    <t>https://advance.lexis.com/api/search?source=MTA5MDAyOA&amp;context=1516831</t>
  </si>
  <si>
    <t>Valparaiso University Law Review</t>
  </si>
  <si>
    <t>From Fall 1993 through current; From Volume 28</t>
  </si>
  <si>
    <t>MTA1MTQwMw</t>
  </si>
  <si>
    <t>0042-2363</t>
  </si>
  <si>
    <t>https://advance.lexis.com/api/search?source=MTA1MTQwMw&amp;context=1516831</t>
  </si>
  <si>
    <t>Value Chain (Pakistan)</t>
  </si>
  <si>
    <t>From June 30, 2012 through February 28, 2015</t>
  </si>
  <si>
    <t>MTA4NDU0NA</t>
  </si>
  <si>
    <t>https://advance.lexis.com/api/search?source=MTA4NDU0NA&amp;context=1516831</t>
  </si>
  <si>
    <t>Vancouver Island Free Daily</t>
  </si>
  <si>
    <t>From December 13, 2017 through current</t>
  </si>
  <si>
    <t>MTA5MTc0NA</t>
  </si>
  <si>
    <t>https://advance.lexis.com/api/search?source=MTA5MTc0NA&amp;context=1516831</t>
  </si>
  <si>
    <t>Vanderbilt Journal of Entertainment and Technology Law</t>
  </si>
  <si>
    <t>From 02/08/2001 through current; From Spring 1999, Volume 1 Number 1 to current.</t>
  </si>
  <si>
    <t>MTA1MTQwNA</t>
  </si>
  <si>
    <t>https://advance.lexis.com/api/search?source=MTA1MTQwNA&amp;context=1516831</t>
  </si>
  <si>
    <t>Vanderbilt Journal of Transnational Law</t>
  </si>
  <si>
    <t>From March 1994 through current; From Volume 27</t>
  </si>
  <si>
    <t>MTA1MTQwNQ</t>
  </si>
  <si>
    <t>0090-2594</t>
  </si>
  <si>
    <t>https://advance.lexis.com/api/search?source=MTA1MTQwNQ&amp;context=1516831</t>
  </si>
  <si>
    <t>Vanderbilt Law Review &amp; En Banc</t>
  </si>
  <si>
    <t>From October 1982 through current; From Volume 35</t>
  </si>
  <si>
    <t>MTA1MTQwNg</t>
  </si>
  <si>
    <t>0042-2533</t>
  </si>
  <si>
    <t>https://advance.lexis.com/api/search?source=MTA1MTQwNg&amp;context=1516831</t>
  </si>
  <si>
    <t>Vanderhoof Omineca Express</t>
  </si>
  <si>
    <t>From March 01, 2016 through 03/23/2017</t>
  </si>
  <si>
    <t>MTA5MDY1NQ</t>
  </si>
  <si>
    <t>https://advance.lexis.com/api/search?source=MTA5MDY1NQ&amp;context=1516831</t>
  </si>
  <si>
    <t>Vanguard (Lagos)</t>
  </si>
  <si>
    <t>MTA2Nzg2Ng</t>
  </si>
  <si>
    <t>https://advance.lexis.com/api/search?source=MTA2Nzg2Ng&amp;context=1516831</t>
  </si>
  <si>
    <t>Var Matin</t>
  </si>
  <si>
    <t>24 août 2017 - jusqu'à aujourd'hui</t>
  </si>
  <si>
    <t>MTA5MDg4NA</t>
  </si>
  <si>
    <t>https://advance.lexis.com/api/search?source=MTA5MDg4NA&amp;context=1516831</t>
  </si>
  <si>
    <t>Variedades</t>
  </si>
  <si>
    <t>MTA4NjI0OQ</t>
  </si>
  <si>
    <t>https://advance.lexis.com/api/search?source=MTA4NjI0OQ&amp;context=1516831</t>
  </si>
  <si>
    <t>Variety (Penske)</t>
  </si>
  <si>
    <t>From July 25, 1993 through current</t>
  </si>
  <si>
    <t>MTA4OTA5NQ</t>
  </si>
  <si>
    <t>https://advance.lexis.com/api/search?source=MTA4OTA5NQ&amp;context=1516831</t>
  </si>
  <si>
    <t>Variety Latino</t>
  </si>
  <si>
    <t>MTA4OTA5Ng</t>
  </si>
  <si>
    <t>https://advance.lexis.com/api/search?source=MTA4OTA5Ng&amp;context=1516831</t>
  </si>
  <si>
    <t>Vayu Aerospace &amp; Defence Review</t>
  </si>
  <si>
    <t>MTA4NDI0Ng</t>
  </si>
  <si>
    <t>https://advance.lexis.com/api/search?source=MTA4NDI0Ng&amp;context=1516831</t>
  </si>
  <si>
    <t>VDI nachrichten</t>
  </si>
  <si>
    <t>From January 08, 2010 through current</t>
  </si>
  <si>
    <t>MTA4Mzc5OA</t>
  </si>
  <si>
    <t>https://advance.lexis.com/api/search?source=MTA4Mzc5OA&amp;context=1516831</t>
  </si>
  <si>
    <t>Vechernie Chelny</t>
  </si>
  <si>
    <t>MTA4NjM5MQ</t>
  </si>
  <si>
    <t>https://advance.lexis.com/api/search?source=MTA4NjM5MQ&amp;context=1516831</t>
  </si>
  <si>
    <t>Vechernii Novosibirsk</t>
  </si>
  <si>
    <t>MTA4NDA2Mg</t>
  </si>
  <si>
    <t>https://advance.lexis.com/api/search?source=MTA4NDA2Mg&amp;context=1516831</t>
  </si>
  <si>
    <t>VehicleServicePros.com</t>
  </si>
  <si>
    <t>From February 22, 2006 through December 16, 2016</t>
  </si>
  <si>
    <t>MTA3NTIxNA</t>
  </si>
  <si>
    <t>https://advance.lexis.com/api/search?source=MTA3NTIxNA&amp;context=1516831</t>
  </si>
  <si>
    <t>Ventures Africa</t>
  </si>
  <si>
    <t>MTA4NTA2NA</t>
  </si>
  <si>
    <t>https://advance.lexis.com/api/search?source=MTA4NTA2NA&amp;context=1516831</t>
  </si>
  <si>
    <t>Ventures Africa Magazine</t>
  </si>
  <si>
    <t>From July 01, 2013 through July 01, 2013</t>
  </si>
  <si>
    <t>MTA4NTA2Ng</t>
  </si>
  <si>
    <t>https://advance.lexis.com/api/search?source=MTA4NTA2Ng&amp;context=1516831</t>
  </si>
  <si>
    <t>Veranda</t>
  </si>
  <si>
    <t>MTA4NDE1Mg</t>
  </si>
  <si>
    <t>https://advance.lexis.com/api/search?source=MTA4NDE1Mg&amp;context=1516831</t>
  </si>
  <si>
    <t>VeriGift Charitable Giving by iWave</t>
  </si>
  <si>
    <t>From March 18, 2011 through current</t>
  </si>
  <si>
    <t>MTA3NTIxNg</t>
  </si>
  <si>
    <t>https://advance.lexis.com/api/search?source=MTA3NTIxNg&amp;context=1516831</t>
  </si>
  <si>
    <t>VerkehrsRundschau</t>
  </si>
  <si>
    <t>From January 20, 2006 through current</t>
  </si>
  <si>
    <t>MTA4MTU5Mw</t>
  </si>
  <si>
    <t>https://advance.lexis.com/api/search?source=MTA4MTU5Mw&amp;context=1516831</t>
  </si>
  <si>
    <t>VerkehrsRundschau.de</t>
  </si>
  <si>
    <t>MTA4MTU4OA</t>
  </si>
  <si>
    <t>https://advance.lexis.com/api/search?source=MTA4MTU4OA&amp;context=1516831</t>
  </si>
  <si>
    <t>Vermilion Standard</t>
  </si>
  <si>
    <t>MTA4OTcyOQ</t>
  </si>
  <si>
    <t>https://advance.lexis.com/api/search?source=MTA4OTcyOQ&amp;context=1516831</t>
  </si>
  <si>
    <t>Vermögen &amp; Steuern</t>
  </si>
  <si>
    <t>From September 01, 1998 through May 01, 2013</t>
  </si>
  <si>
    <t>MTA4MDg0NQ</t>
  </si>
  <si>
    <t>https://advance.lexis.com/api/search?source=MTA4MDg0NQ&amp;context=1516831</t>
  </si>
  <si>
    <t>Vermont Bar Journal &amp; Law Digest</t>
  </si>
  <si>
    <t>From February 1995 through current; From Volume 21</t>
  </si>
  <si>
    <t>MTA1MTQwNw</t>
  </si>
  <si>
    <t>https://advance.lexis.com/api/search?source=MTA1MTQwNw&amp;context=1516831</t>
  </si>
  <si>
    <t>Vermont Journal of Environmental Law</t>
  </si>
  <si>
    <t>From 02/19/2004 through 05/08/2008; From Volume 6, 2004-2005 to current</t>
  </si>
  <si>
    <t>MTA1MTQwOA</t>
  </si>
  <si>
    <t>https://advance.lexis.com/api/search?source=MTA1MTQwOA&amp;context=1516831</t>
  </si>
  <si>
    <t>Vermont Labor Relations Board Decisions</t>
  </si>
  <si>
    <t>MTA4NTM2MQ</t>
  </si>
  <si>
    <t>https://advance.lexis.com/api/search?source=MTA4NTM2MQ&amp;context=1516831</t>
  </si>
  <si>
    <t>Vermont Law Review</t>
  </si>
  <si>
    <t>From 02/29/2000 through current; From Volume 23 No. 1 Fall 1998 to current</t>
  </si>
  <si>
    <t>MTA1MTQwOQ</t>
  </si>
  <si>
    <t>0145-2908</t>
  </si>
  <si>
    <t>https://advance.lexis.com/api/search?source=MTA1MTQwOQ&amp;context=1516831</t>
  </si>
  <si>
    <t>Vermont Market Conduct Examinations</t>
  </si>
  <si>
    <t>MTA1MDUwMA</t>
  </si>
  <si>
    <t>https://advance.lexis.com/api/search?source=MTA1MDUwMA&amp;context=1516831</t>
  </si>
  <si>
    <t>Vermont Municipal Codes</t>
  </si>
  <si>
    <t>MTA2Nzg2OA</t>
  </si>
  <si>
    <t>https://advance.lexis.com/api/search?source=MTA2Nzg2OA&amp;context=1516831</t>
  </si>
  <si>
    <t>Vernon Morning Star</t>
  </si>
  <si>
    <t>MTA5MDY0Ng</t>
  </si>
  <si>
    <t>https://advance.lexis.com/api/search?source=MTA5MDY0Ng&amp;context=1516831</t>
  </si>
  <si>
    <t>Veröffentlichungen betreffend Kapitalanlagen (Bundesanzeiger Verlag)</t>
  </si>
  <si>
    <t>MTA4MTExMg</t>
  </si>
  <si>
    <t>https://advance.lexis.com/api/search?source=MTA4MTExMg&amp;context=1516831</t>
  </si>
  <si>
    <t>Versia</t>
  </si>
  <si>
    <t>MTA4NzAyOA</t>
  </si>
  <si>
    <t>https://advance.lexis.com/api/search?source=MTA4NzAyOA&amp;context=1516831</t>
  </si>
  <si>
    <t>Versia na Neve</t>
  </si>
  <si>
    <t>MTA4Njc3Nw</t>
  </si>
  <si>
    <t>https://advance.lexis.com/api/search?source=MTA4Njc3Nw&amp;context=1516831</t>
  </si>
  <si>
    <t>Versia v Chuvashii</t>
  </si>
  <si>
    <t>MTA4Njc3OQ</t>
  </si>
  <si>
    <t>https://advance.lexis.com/api/search?source=MTA4Njc3OQ&amp;context=1516831</t>
  </si>
  <si>
    <t>Versia v Saratove</t>
  </si>
  <si>
    <t>MTA4NzAyNQ</t>
  </si>
  <si>
    <t>https://advance.lexis.com/api/search?source=MTA4NzAyNQ&amp;context=1516831</t>
  </si>
  <si>
    <t>Veterans Affairs Board of Contract Appeals Decisions</t>
  </si>
  <si>
    <t>From January 14, 1960 through January 11, 2007; NOTE: The Department of Veterans Affairs Board of Contract Appeals was terminated effective January 6, 2007. This Board has been consolidated with the Department of Agriculture, Department of Energy, General Services Administration, Department of Housing and Urban Development, Department of Interior, Department of Labor and Department of Transportation Boards of Contract Appeals into the new Civilian Board of Contract Appeals.</t>
  </si>
  <si>
    <t>MTA1MDUwMQ</t>
  </si>
  <si>
    <t>https://advance.lexis.com/api/search?source=MTA1MDUwMQ&amp;context=1516831</t>
  </si>
  <si>
    <t>Vezhernii Kotlas</t>
  </si>
  <si>
    <t>From April 05, 2014 through current</t>
  </si>
  <si>
    <t>MTA4NDA2Mw</t>
  </si>
  <si>
    <t>https://advance.lexis.com/api/search?source=MTA4NDA2Mw&amp;context=1516831</t>
  </si>
  <si>
    <t>VI - Code of U.S. Virgin Island Rules</t>
  </si>
  <si>
    <t>From 03/31/2000 through 09/09/2010; LexisNexis updates administrative codes as regulatory changes are received from the source. Please see individual regulations for the most recent currentness information.</t>
  </si>
  <si>
    <t>MTA1MDY2MA</t>
  </si>
  <si>
    <t>https://advance.lexis.com/api/search?source=MTA1MDY2MA&amp;context=1516831</t>
  </si>
  <si>
    <t>VI - Virgin Islands Advance Legislative Service</t>
  </si>
  <si>
    <t>From 03/18/2002 through current; Current through Act No. 7703-7987 May 22, 2017 Regular Session. 1989-2016 laws complete.</t>
  </si>
  <si>
    <t>MTA2OTUzNg</t>
  </si>
  <si>
    <t>https://advance.lexis.com/api/search?source=MTA2OTUzNg&amp;context=1516831</t>
  </si>
  <si>
    <t>VI - Virgin Islands Code Annotated</t>
  </si>
  <si>
    <t>From 04/04/2001 through 10/04/2002; LexisNexis updates legislation as it is received from the source. Please see individual sections for the most recent currentness information.</t>
  </si>
  <si>
    <t>MTA1MzU5Nw</t>
  </si>
  <si>
    <t>https://advance.lexis.com/api/search?source=MTA1MzU5Nw&amp;context=1516831</t>
  </si>
  <si>
    <t>VI - Virgin Islands Revised Organic Act of 1954</t>
  </si>
  <si>
    <t>From 06/10/2003 through current; LexisNexis updates legislation as it is received from the source. Please see individual sections for the most recent currentness information.</t>
  </si>
  <si>
    <t>MTA1MzY1MA</t>
  </si>
  <si>
    <t>https://advance.lexis.com/api/search?source=MTA1MzY1MA&amp;context=1516831</t>
  </si>
  <si>
    <t>VI - Virgin Islands State &amp; Federal Court Rules</t>
  </si>
  <si>
    <t>From 11/29/2000 through 11/29/2000; LexisNexis updates court rules as changes are received from the source. Please see individual rules for the most recent currentness information.</t>
  </si>
  <si>
    <t>MTA2OTUzOQ</t>
  </si>
  <si>
    <t>https://advance.lexis.com/api/search?source=MTA2OTUzOQ&amp;context=1516831</t>
  </si>
  <si>
    <t>VI Superior &amp; Territorial Courts - Trial Orders</t>
  </si>
  <si>
    <t>From 01/01/1959 through 11/08/2007; Earliest decision dated 1918 V.I. LEXIS 1</t>
  </si>
  <si>
    <t>MTA1MjE0MA</t>
  </si>
  <si>
    <t>https://advance.lexis.com/api/search?source=MTA1MjE0MA&amp;context=1516831</t>
  </si>
  <si>
    <t>VI Supreme Court Cases from 2006</t>
  </si>
  <si>
    <t>From 06/28/2007 through 11/08/2007; Earliest decision dated March 14, 2007</t>
  </si>
  <si>
    <t>MTA1MjE0MQ</t>
  </si>
  <si>
    <t>https://advance.lexis.com/api/search?source=MTA1MjE0MQ&amp;context=1516831</t>
  </si>
  <si>
    <t>Vicky.in (Ht Media)</t>
  </si>
  <si>
    <t>From March 07, 2011 through current</t>
  </si>
  <si>
    <t>MTA4MzA0NA</t>
  </si>
  <si>
    <t>https://advance.lexis.com/api/search?source=MTA4MzA0NA&amp;context=1516831</t>
  </si>
  <si>
    <t>Victor Harbor Times (Fairfax Media)</t>
  </si>
  <si>
    <t>MTA3NDE5Mw</t>
  </si>
  <si>
    <t>https://advance.lexis.com/api/search?source=MTA3NDE5Mw&amp;context=1516831</t>
  </si>
  <si>
    <t>Victoria News</t>
  </si>
  <si>
    <t>MTA5MDYyMQ</t>
  </si>
  <si>
    <t>https://advance.lexis.com/api/search?source=MTA5MDYyMQ&amp;context=1516831</t>
  </si>
  <si>
    <t>Victoria University of Wellington Law Review</t>
  </si>
  <si>
    <t>From 08/24/2004 through current; from April 2004 Volume 35 No. 1 to current</t>
  </si>
  <si>
    <t>MTA1MTQxMA</t>
  </si>
  <si>
    <t>https://advance.lexis.com/api/search?source=MTA1MTQxMA&amp;context=1516831</t>
  </si>
  <si>
    <t>Video Business</t>
  </si>
  <si>
    <t>From April 01, 2001 through January 04, 2010</t>
  </si>
  <si>
    <t>MTA4NzA3OQ</t>
  </si>
  <si>
    <t>0279-571X</t>
  </si>
  <si>
    <t>https://advance.lexis.com/api/search?source=MTA4NzA3OQ&amp;context=1516831</t>
  </si>
  <si>
    <t>Village Voice Balmain</t>
  </si>
  <si>
    <t>From April 02, 2010 through March 01, 2013</t>
  </si>
  <si>
    <t>MTA4MzA0Ng</t>
  </si>
  <si>
    <t>https://advance.lexis.com/api/search?source=MTA4MzA0Ng&amp;context=1516831</t>
  </si>
  <si>
    <t>Villanova Environmental Law Journal</t>
  </si>
  <si>
    <t>From 1993 through current; From Volume 4</t>
  </si>
  <si>
    <t>MTA1MTQxMQ</t>
  </si>
  <si>
    <t>1049-2631</t>
  </si>
  <si>
    <t>https://advance.lexis.com/api/search?source=MTA1MTQxMQ&amp;context=1516831</t>
  </si>
  <si>
    <t>Villanova Law Review</t>
  </si>
  <si>
    <t>From 1993 through current; Print Version: From Volume 38 Online Companion: From Volume 58 to 61</t>
  </si>
  <si>
    <t>MTA2OTM2OA</t>
  </si>
  <si>
    <t>0042-6229</t>
  </si>
  <si>
    <t>https://advance.lexis.com/api/search?source=MTA2OTM2OA&amp;context=1516831</t>
  </si>
  <si>
    <t>Villanova Sports &amp; Entertainment Law Journal</t>
  </si>
  <si>
    <t>From 06/19/2000 through 10/20/2000; Villanova Sports &amp; Entertainment Law Forum Volume 2 (1995). Villanova Sports &amp; Entertainment Law Journal Volume 3 (1996) - current.</t>
  </si>
  <si>
    <t>MTA2OTM2OQ</t>
  </si>
  <si>
    <t>1074-9187</t>
  </si>
  <si>
    <t>https://advance.lexis.com/api/search?source=MTA2OTM2OQ&amp;context=1516831</t>
  </si>
  <si>
    <t>Vilshofener Anzeiger</t>
  </si>
  <si>
    <t>MTA4MzUyNw</t>
  </si>
  <si>
    <t>https://advance.lexis.com/api/search?source=MTA4MzUyNw&amp;context=1516831</t>
  </si>
  <si>
    <t>Virgin Islands Government Register</t>
  </si>
  <si>
    <t>MTA1MDU2OQ</t>
  </si>
  <si>
    <t>https://advance.lexis.com/api/search?source=MTA1MDU2OQ&amp;context=1516831</t>
  </si>
  <si>
    <t>Virginia Bureau of Financial Institutions Releases</t>
  </si>
  <si>
    <t>From 12/14/2001 through 12/14/2001; Selected coverage from 1996</t>
  </si>
  <si>
    <t>MTA1MDUwMg</t>
  </si>
  <si>
    <t>https://advance.lexis.com/api/search?source=MTA1MDUwMg&amp;context=1516831</t>
  </si>
  <si>
    <t>Virginia Environmental Law Journal</t>
  </si>
  <si>
    <t>From Spring 1993 through current; From Volume 12</t>
  </si>
  <si>
    <t>MTA2OTU0NA</t>
  </si>
  <si>
    <t>1045-5183</t>
  </si>
  <si>
    <t>https://advance.lexis.com/api/search?source=MTA2OTU0NA&amp;context=1516831</t>
  </si>
  <si>
    <t>Virginia Journal of International Law</t>
  </si>
  <si>
    <t>From Winter 1992/1993 through current; From Volume 33</t>
  </si>
  <si>
    <t>MTA2OTcxNA</t>
  </si>
  <si>
    <t>0042-6571</t>
  </si>
  <si>
    <t>https://advance.lexis.com/api/search?source=MTA2OTcxNA&amp;context=1516831</t>
  </si>
  <si>
    <t>Virginia Journal of Law and Technology</t>
  </si>
  <si>
    <t>From 12/27/1999 through current; From Volume 2, Fall, 1997.</t>
  </si>
  <si>
    <t>MTA2OTcxNQ</t>
  </si>
  <si>
    <t>1522-1687</t>
  </si>
  <si>
    <t>https://advance.lexis.com/api/search?source=MTA2OTcxNQ&amp;context=1516831</t>
  </si>
  <si>
    <t>Virginia Journal of Social Policy and the Law</t>
  </si>
  <si>
    <t>MTA2OTcxNg</t>
  </si>
  <si>
    <t>1068-7955</t>
  </si>
  <si>
    <t>https://advance.lexis.com/api/search?source=MTA2OTcxNg&amp;context=1516831</t>
  </si>
  <si>
    <t>Virginia Judicial Ethics Advisory Committee</t>
  </si>
  <si>
    <t>From July 06, 1999 through 04/17/2002</t>
  </si>
  <si>
    <t>MTA2MDEyMA</t>
  </si>
  <si>
    <t>https://advance.lexis.com/api/search?source=MTA2MDEyMA&amp;context=1516831</t>
  </si>
  <si>
    <t>Virginia Law &amp; Business Review</t>
  </si>
  <si>
    <t>From 12/04/2007 through 12/04/2007; From Fall 2006, Volume 1 through current.</t>
  </si>
  <si>
    <t>MTA2OTIxNQ</t>
  </si>
  <si>
    <t>https://advance.lexis.com/api/search?source=MTA2OTIxNQ&amp;context=1516831</t>
  </si>
  <si>
    <t>Virginia Law Review Online</t>
  </si>
  <si>
    <t>From November 1982 through current; Virginia Law Review Online - date start with August 2013; Vol. 99 page 29 Virginia Law Review In Brief - date start with February 2007 - August Vol. 99 page 28</t>
  </si>
  <si>
    <t>MTA2OTIxNg</t>
  </si>
  <si>
    <t>0042-6601</t>
  </si>
  <si>
    <t>https://advance.lexis.com/api/search?source=MTA2OTIxNg&amp;context=1516831</t>
  </si>
  <si>
    <t>Virginia Market Conduct Examinations</t>
  </si>
  <si>
    <t>From January 2006 through 10/03/2011</t>
  </si>
  <si>
    <t>MTA1NzcxNw</t>
  </si>
  <si>
    <t>https://advance.lexis.com/api/search?source=MTA1NzcxNw&amp;context=1516831</t>
  </si>
  <si>
    <t>Virginia Municipal Codes</t>
  </si>
  <si>
    <t>MTA2NzcwNw</t>
  </si>
  <si>
    <t>https://advance.lexis.com/api/search?source=MTA2NzcwNw&amp;context=1516831</t>
  </si>
  <si>
    <t>Virginia Opinions of the Standing Committee on Legal Ethics</t>
  </si>
  <si>
    <t>From January 23, 1963 through current; Please note: The dates of the Legal Ethics Opinions 1963 - current (starting with decision No. 183) and the Unauthorized Practice Law Opinions dated 1980 - Current (starting with Opinion No. 48) may not be in chronological order like the opinion numbers.</t>
  </si>
  <si>
    <t>MTA1MDUwMw</t>
  </si>
  <si>
    <t>https://advance.lexis.com/api/search?source=MTA1MDUwMw&amp;context=1516831</t>
  </si>
  <si>
    <t>Virginia Sports and Entertainment Law Journal</t>
  </si>
  <si>
    <t>From 05/16/2002 through current; From Volume 1 No 1 Winter 2001 to current.</t>
  </si>
  <si>
    <t>MTA2OTM3Mw</t>
  </si>
  <si>
    <t>https://advance.lexis.com/api/search?source=MTA2OTM3Mw&amp;context=1516831</t>
  </si>
  <si>
    <t>Virginia Tax Review</t>
  </si>
  <si>
    <t>From 05/19/1981 through current; From Spring, 1981, vol. 1, through current</t>
  </si>
  <si>
    <t>MTA3MDYxNg</t>
  </si>
  <si>
    <t>0735-9004</t>
  </si>
  <si>
    <t>https://advance.lexis.com/api/search?source=MTA3MDYxNg&amp;context=1516831</t>
  </si>
  <si>
    <t>Vis-inform.ru</t>
  </si>
  <si>
    <t>MTA4NjM4MQ</t>
  </si>
  <si>
    <t>https://advance.lexis.com/api/search?source=MTA4NjM4MQ&amp;context=1516831</t>
  </si>
  <si>
    <t>VMRD</t>
  </si>
  <si>
    <t>MTA3MDY0Mw</t>
  </si>
  <si>
    <t>https://advance.lexis.com/api/search?source=MTA3MDY0Mw&amp;context=1516831</t>
  </si>
  <si>
    <t>Voice &amp; Data (Contify.com)</t>
  </si>
  <si>
    <t>MTA4NjYwMg</t>
  </si>
  <si>
    <t>https://advance.lexis.com/api/search?source=MTA4NjYwMg&amp;context=1516831</t>
  </si>
  <si>
    <t>Voice of Sikkim (HT Media)</t>
  </si>
  <si>
    <t>MTA3NDE5Ng</t>
  </si>
  <si>
    <t>https://advance.lexis.com/api/search?source=MTA3NDE5Ng&amp;context=1516831</t>
  </si>
  <si>
    <t>Volga</t>
  </si>
  <si>
    <t>From October 13, 2014 through March 07, 2015</t>
  </si>
  <si>
    <t>MTA4NDA2NA</t>
  </si>
  <si>
    <t>https://advance.lexis.com/api/search?source=MTA4NDA2NA&amp;context=1516831</t>
  </si>
  <si>
    <t>Volkskrant Banen</t>
  </si>
  <si>
    <t>From 2006 through October 30, 2010</t>
  </si>
  <si>
    <t>MTA4MzcwOA</t>
  </si>
  <si>
    <t>https://advance.lexis.com/api/search?source=MTA4MzcwOA&amp;context=1516831</t>
  </si>
  <si>
    <t>Voronezhskii Kurier (Russian)</t>
  </si>
  <si>
    <t>MTA4NjM4Mw</t>
  </si>
  <si>
    <t>https://advance.lexis.com/api/search?source=MTA4NjM4Mw&amp;context=1516831</t>
  </si>
  <si>
    <t>Vostok-media</t>
  </si>
  <si>
    <t>MTA4NjM4OQ</t>
  </si>
  <si>
    <t>https://advance.lexis.com/api/search?source=MTA4NjM4OQ&amp;context=1516831</t>
  </si>
  <si>
    <t>VotreArgent.fr</t>
  </si>
  <si>
    <t>MTA4NDM1NQ</t>
  </si>
  <si>
    <t>https://advance.lexis.com/api/search?source=MTA4NDM1NQ&amp;context=1516831</t>
  </si>
  <si>
    <t>Vrij Nederland</t>
  </si>
  <si>
    <t>From January 03, 2004 through current</t>
  </si>
  <si>
    <t>MTA4MDg4OA</t>
  </si>
  <si>
    <t>https://advance.lexis.com/api/search?source=MTA4MDg4OA&amp;context=1516831</t>
  </si>
  <si>
    <t>VT - Code of Vermont Rules</t>
  </si>
  <si>
    <t>From 10/28/1999 through current; LexisNexis updates administrative codes as regulatory changes are received from the source. Please see individual regulations for the most recent currentness information.</t>
  </si>
  <si>
    <t>MTA1MDY2MQ</t>
  </si>
  <si>
    <t>https://advance.lexis.com/api/search?source=MTA1MDY2MQ&amp;context=1516831</t>
  </si>
  <si>
    <t>VT - Vermont Advance Legislative Service</t>
  </si>
  <si>
    <t>From 02/13/2000 through current; 2017-2018 74th Biennial Session; Latest enactment dated June 16, 2017. 1990-2016 Biennial Sessions complete.</t>
  </si>
  <si>
    <t>MTA3MDY1NA</t>
  </si>
  <si>
    <t>https://advance.lexis.com/api/search?source=MTA3MDY1NA&amp;context=1516831</t>
  </si>
  <si>
    <t>VT - Vermont Constitution</t>
  </si>
  <si>
    <t>From 02/14/1996 through 02/14/2000; LexisNexis updates legislation as it is received from the source. Please see individual sections for the most recent currentness information.</t>
  </si>
  <si>
    <t>MTA1MzY1MQ</t>
  </si>
  <si>
    <t>https://advance.lexis.com/api/search?source=MTA1MzY1MQ&amp;context=1516831</t>
  </si>
  <si>
    <t>VT - Vermont Government Register</t>
  </si>
  <si>
    <t>MTA1MDU3MA</t>
  </si>
  <si>
    <t>https://advance.lexis.com/api/search?source=MTA1MDU3MA&amp;context=1516831</t>
  </si>
  <si>
    <t>VT - Vermont Insurance Bulletins &amp; Notices</t>
  </si>
  <si>
    <t>From April 06, 1972 through current</t>
  </si>
  <si>
    <t>MTA1MDUwNA</t>
  </si>
  <si>
    <t>https://advance.lexis.com/api/search?source=MTA1MDUwNA&amp;context=1516831</t>
  </si>
  <si>
    <t>VT - Vermont State &amp; Federal Court Rules</t>
  </si>
  <si>
    <t>From 11/30/1996 through 11/30/2000; LexisNexis updates court rules as changes are received from the source. Please see individual rules for the most recent currentness information.</t>
  </si>
  <si>
    <t>MTA3MDY1OA</t>
  </si>
  <si>
    <t>https://advance.lexis.com/api/search?source=MTA3MDY1OA&amp;context=1516831</t>
  </si>
  <si>
    <t>VT - Vermont Statutes Annotated</t>
  </si>
  <si>
    <t>MTA1MzU5OA</t>
  </si>
  <si>
    <t>https://advance.lexis.com/api/search?source=MTA1MzU5OA&amp;context=1516831</t>
  </si>
  <si>
    <t>VT Attorney General Opinions</t>
  </si>
  <si>
    <t>MTA1MDUwNQ</t>
  </si>
  <si>
    <t>https://advance.lexis.com/api/search?source=MTA1MDUwNQ&amp;context=1516831</t>
  </si>
  <si>
    <t>VT Bill Tracking Reports</t>
  </si>
  <si>
    <t>MTA3MDY4Nw</t>
  </si>
  <si>
    <t>https://advance.lexis.com/api/search?source=MTA3MDY4Nw&amp;context=1516831</t>
  </si>
  <si>
    <t>VT Department of Banking, Insurance, Securities &amp; Health Care Administration, Securities Division</t>
  </si>
  <si>
    <t>From November 1986 through current</t>
  </si>
  <si>
    <t>MTA3MDY4OQ</t>
  </si>
  <si>
    <t>https://advance.lexis.com/api/search?source=MTA3MDY4OQ&amp;context=1516831</t>
  </si>
  <si>
    <t>VT Department of Taxes Formal Rulings and Regulations</t>
  </si>
  <si>
    <t>From May 1982 through current; Technical Bulletin coverage is from July 1995 to present.</t>
  </si>
  <si>
    <t>MTA3MDY5MA</t>
  </si>
  <si>
    <t>https://advance.lexis.com/api/search?source=MTA3MDY5MA&amp;context=1516831</t>
  </si>
  <si>
    <t>VT Department of Taxes Regulations</t>
  </si>
  <si>
    <t>From March 1966 through November 1989</t>
  </si>
  <si>
    <t>MTA3MDcxMg</t>
  </si>
  <si>
    <t>https://advance.lexis.com/api/search?source=MTA3MDcxMg&amp;context=1516831</t>
  </si>
  <si>
    <t>VT Environmental Administrative Decisions</t>
  </si>
  <si>
    <t>From January 03, 1992 through current; Waste Facility Panel decisions January 10, 1996 through 2005 and selected coverage to 2008.</t>
  </si>
  <si>
    <t>MTA3MDcxMw</t>
  </si>
  <si>
    <t>https://advance.lexis.com/api/search?source=MTA3MDcxMw&amp;context=1516831</t>
  </si>
  <si>
    <t>VT Full-Text Bills</t>
  </si>
  <si>
    <t>MTA3MDcxNA</t>
  </si>
  <si>
    <t>https://advance.lexis.com/api/search?source=MTA3MDcxNA&amp;context=1516831</t>
  </si>
  <si>
    <t>VT Legislator Profiles</t>
  </si>
  <si>
    <t>MTA4OTAyOQ</t>
  </si>
  <si>
    <t>https://advance.lexis.com/api/search?source=MTA4OTAyOQ&amp;context=1516831</t>
  </si>
  <si>
    <t>VT Listings - LexisNexis® Law Directory</t>
  </si>
  <si>
    <t>MTA1ODk5Mg</t>
  </si>
  <si>
    <t>https://advance.lexis.com/api/search?source=MTA1ODk5Mg&amp;context=1516831</t>
  </si>
  <si>
    <t>VT Public Service Board Decisions</t>
  </si>
  <si>
    <t>MTA2OTA3Nw</t>
  </si>
  <si>
    <t>https://advance.lexis.com/api/search?source=MTA2OTA3Nw&amp;context=1516831</t>
  </si>
  <si>
    <t>VT State Net Regulatory Text</t>
  </si>
  <si>
    <t>MTA2OTA3OA</t>
  </si>
  <si>
    <t>https://advance.lexis.com/api/search?source=MTA2OTA3OA&amp;context=1516831</t>
  </si>
  <si>
    <t>VT State Regulation Tracking</t>
  </si>
  <si>
    <t>MTA2OTA3OQ</t>
  </si>
  <si>
    <t>https://advance.lexis.com/api/search?source=MTA2OTA3OQ&amp;context=1516831</t>
  </si>
  <si>
    <t>VT Superior Courts - Trial Orders</t>
  </si>
  <si>
    <t>From 01/14/2002 through 04/21/2017; Earliest decision dated April 28, 1999</t>
  </si>
  <si>
    <t>MTA1MjE0Mg</t>
  </si>
  <si>
    <t>https://advance.lexis.com/api/search?source=MTA1MjE0Mg&amp;context=1516831</t>
  </si>
  <si>
    <t>VT Supreme Court Cases from 1825</t>
  </si>
  <si>
    <t>From 01/03/1826 through 02/03/2005; Earliest decision dated February, 1826</t>
  </si>
  <si>
    <t>MTA1MjE0Mw</t>
  </si>
  <si>
    <t>https://advance.lexis.com/api/search?source=MTA1MjE0Mw&amp;context=1516831</t>
  </si>
  <si>
    <t>VT Unpublished Cases from 2006</t>
  </si>
  <si>
    <t>From 08/01/2007 through 11/21/2007; Earliest Opinion dated August 2007 through current.</t>
  </si>
  <si>
    <t>MTA1MjE0NA</t>
  </si>
  <si>
    <t>https://advance.lexis.com/api/search?source=MTA1MjE0NA&amp;context=1516831</t>
  </si>
  <si>
    <t>VT Workers' Compensation Decisions</t>
  </si>
  <si>
    <t>From March 16, 1994 through current</t>
  </si>
  <si>
    <t>MTA2OTA4NQ</t>
  </si>
  <si>
    <t>https://advance.lexis.com/api/search?source=MTA2OTA4NQ&amp;context=1516831</t>
  </si>
  <si>
    <t>Vulcan Advocate</t>
  </si>
  <si>
    <t>MTA4OTczMA</t>
  </si>
  <si>
    <t>https://advance.lexis.com/api/search?source=MTA4OTczMA&amp;context=1516831</t>
  </si>
  <si>
    <t>VVW - Publikationen</t>
  </si>
  <si>
    <t>MTA4MzE5MQ</t>
  </si>
  <si>
    <t>https://advance.lexis.com/api/search?source=MTA4MzE5MQ&amp;context=1516831</t>
  </si>
  <si>
    <t>WA - Annotated Revised Code of Washington</t>
  </si>
  <si>
    <t>From 11/01/1999 through 11/29/1999; LexisNexis updates legislation as it is received from the source. Please see individual sections for the most recent currentness information.</t>
  </si>
  <si>
    <t>MTA1MzU5OQ</t>
  </si>
  <si>
    <t>https://advance.lexis.com/api/search?source=MTA1MzU5OQ&amp;context=1516831</t>
  </si>
  <si>
    <t>WA - Washington Administrative Code</t>
  </si>
  <si>
    <t>From 03/05/2000 through 03/15/2000; LexisNexis updates administrative codes as regulatory changes are received from the source. Please see individual regulations for the most recent currentness information.</t>
  </si>
  <si>
    <t>MTA1MDY2Mg</t>
  </si>
  <si>
    <t>https://advance.lexis.com/api/search?source=MTA1MDY2Mg&amp;context=1516831</t>
  </si>
  <si>
    <t>WA - Washington Advance Legislative Service</t>
  </si>
  <si>
    <t>From 03/06/1989 through 03/06/2002; 2017 Session: latest enactment dated May 16, 2017. 1989-2016 Sessions completed.</t>
  </si>
  <si>
    <t>MTA3MDc2MQ</t>
  </si>
  <si>
    <t>https://advance.lexis.com/api/search?source=MTA3MDc2MQ&amp;context=1516831</t>
  </si>
  <si>
    <t>WA - Washington Constitution</t>
  </si>
  <si>
    <t>MTA1MzY1Mg</t>
  </si>
  <si>
    <t>https://advance.lexis.com/api/search?source=MTA1MzY1Mg&amp;context=1516831</t>
  </si>
  <si>
    <t>WA - Washington Insurance Bulletins &amp; Notices</t>
  </si>
  <si>
    <t>From April 29, 1994 through current</t>
  </si>
  <si>
    <t>MTA3MDc2Mg</t>
  </si>
  <si>
    <t>https://advance.lexis.com/api/search?source=MTA3MDc2Mg&amp;context=1516831</t>
  </si>
  <si>
    <t>WA - Washington Local, State &amp; Federal Court Rules</t>
  </si>
  <si>
    <t>From 01/02/2000 through 01/04/2000; LexisNexis updates court rules as changes are received from the source. Please see individual rules for the most recent currentness information.</t>
  </si>
  <si>
    <t>MTA3MDgyNQ</t>
  </si>
  <si>
    <t>https://advance.lexis.com/api/search?source=MTA3MDgyNQ&amp;context=1516831</t>
  </si>
  <si>
    <t>WA - Washington State Register</t>
  </si>
  <si>
    <t>MTA1MDU3MQ</t>
  </si>
  <si>
    <t>https://advance.lexis.com/api/search?source=MTA1MDU3MQ&amp;context=1516831</t>
  </si>
  <si>
    <t>WA Attorney General Opinions</t>
  </si>
  <si>
    <t>From November 05, 1949 through current</t>
  </si>
  <si>
    <t>MTA3MDgyNw</t>
  </si>
  <si>
    <t>https://advance.lexis.com/api/search?source=MTA3MDgyNw&amp;context=1516831</t>
  </si>
  <si>
    <t>WA Bill Tracking Reports</t>
  </si>
  <si>
    <t>MTA3MDgyOA</t>
  </si>
  <si>
    <t>https://advance.lexis.com/api/search?source=MTA3MDgyOA&amp;context=1516831</t>
  </si>
  <si>
    <t>WA Business News (Australia)</t>
  </si>
  <si>
    <t>From January 07, 1999 through April 25, 2013</t>
  </si>
  <si>
    <t>MTA1ODMwNA</t>
  </si>
  <si>
    <t>https://advance.lexis.com/api/search?source=MTA1ODMwNA&amp;context=1516831</t>
  </si>
  <si>
    <t>WA Court of Appeals Cases from 1968</t>
  </si>
  <si>
    <t>From 11/02/1999 through 04/21/2017; Earliest decision dated April 29, 1966</t>
  </si>
  <si>
    <t>MTA1MjE0NQ</t>
  </si>
  <si>
    <t>https://advance.lexis.com/api/search?source=MTA1MjE0NQ&amp;context=1516831</t>
  </si>
  <si>
    <t>WA Department of Licensing Business-Securities Division</t>
  </si>
  <si>
    <t>From January 01, 1974 through current; No-Action Letters from February 1991 through December 1996</t>
  </si>
  <si>
    <t>MTA3MDgzMg</t>
  </si>
  <si>
    <t>https://advance.lexis.com/api/search?source=MTA3MDgzMg&amp;context=1516831</t>
  </si>
  <si>
    <t>WA Environmental Hearings Office Decisions</t>
  </si>
  <si>
    <t>From December 01, 1970 through current</t>
  </si>
  <si>
    <t>MTA3MDgzMw</t>
  </si>
  <si>
    <t>https://advance.lexis.com/api/search?source=MTA3MDgzMw&amp;context=1516831</t>
  </si>
  <si>
    <t>WA Executive Ethics Board Opinions and State Bar Association Formal Opinions</t>
  </si>
  <si>
    <t>From January 01, 1950 through current; Executive Ethics Board Opinions begin in February, 1996. Washington State Bar Association Formal Opinions begin in January, 1950.</t>
  </si>
  <si>
    <t>MTA3MDgzNA</t>
  </si>
  <si>
    <t>https://advance.lexis.com/api/search?source=MTA3MDgzNA&amp;context=1516831</t>
  </si>
  <si>
    <t>WA Full-Text Bills</t>
  </si>
  <si>
    <t>MTA3MDgzNQ</t>
  </si>
  <si>
    <t>https://advance.lexis.com/api/search?source=MTA3MDgzNQ&amp;context=1516831</t>
  </si>
  <si>
    <t>WA Growth Management Hearings Board Decisions</t>
  </si>
  <si>
    <t>From November 04, 1992 through current</t>
  </si>
  <si>
    <t>MTA2ODk2Ng</t>
  </si>
  <si>
    <t>https://advance.lexis.com/api/search?source=MTA2ODk2Ng&amp;context=1516831</t>
  </si>
  <si>
    <t>WA Legislator Profiles</t>
  </si>
  <si>
    <t>MTA4OTAzMA</t>
  </si>
  <si>
    <t>https://advance.lexis.com/api/search?source=MTA4OTAzMA&amp;context=1516831</t>
  </si>
  <si>
    <t>WA Listings - LexisNexis® Law Directory</t>
  </si>
  <si>
    <t>MTA2ODk2OA</t>
  </si>
  <si>
    <t>https://advance.lexis.com/api/search?source=MTA2ODk2OA&amp;context=1516831</t>
  </si>
  <si>
    <t>WA State Net Regulatory Text</t>
  </si>
  <si>
    <t>MTA3MDYzNw</t>
  </si>
  <si>
    <t>https://advance.lexis.com/api/search?source=MTA3MDYzNw&amp;context=1516831</t>
  </si>
  <si>
    <t>WA State Regulation Tracking</t>
  </si>
  <si>
    <t>MTA3MDYzOA</t>
  </si>
  <si>
    <t>https://advance.lexis.com/api/search?source=MTA3MDYzOA&amp;context=1516831</t>
  </si>
  <si>
    <t>WA Supreme Court Cases from 1853</t>
  </si>
  <si>
    <t>From 11/09/1999 through 04/21/2017; Earliest decision dated December, 1854</t>
  </si>
  <si>
    <t>MTA1MjE0Ng</t>
  </si>
  <si>
    <t>https://advance.lexis.com/api/search?source=MTA1MjE0Ng&amp;context=1516831</t>
  </si>
  <si>
    <t>WA Today</t>
  </si>
  <si>
    <t>From February 13, 2013 through current</t>
  </si>
  <si>
    <t>MTA3NTM4NA</t>
  </si>
  <si>
    <t>https://advance.lexis.com/api/search?source=MTA3NTM4NA&amp;context=1516831</t>
  </si>
  <si>
    <t>WA Utilities and Transportation Commission Decisions</t>
  </si>
  <si>
    <t>From July 23, 1974 through current</t>
  </si>
  <si>
    <t>MTA3MDY0MA</t>
  </si>
  <si>
    <t>https://advance.lexis.com/api/search?source=MTA3MDY0MA&amp;context=1516831</t>
  </si>
  <si>
    <t>Wagin Argus (Fairfax)</t>
  </si>
  <si>
    <t>MTA3NDIwMQ</t>
  </si>
  <si>
    <t>https://advance.lexis.com/api/search?source=MTA3NDIwMQ&amp;context=1516831</t>
  </si>
  <si>
    <t>Waiheke Marketplace (New Zealand) (Fairfax New Zealand)</t>
  </si>
  <si>
    <t>MTA4OTgxNA</t>
  </si>
  <si>
    <t>https://advance.lexis.com/api/search?source=MTA4OTgxNA&amp;context=1516831</t>
  </si>
  <si>
    <t>Waikato Farmer (New Zealand)</t>
  </si>
  <si>
    <t>MTA4NDAzMQ</t>
  </si>
  <si>
    <t>https://advance.lexis.com/api/search?source=MTA4NDAzMQ&amp;context=1516831</t>
  </si>
  <si>
    <t>Waikato Times (Hamilton, New Zealand)</t>
  </si>
  <si>
    <t>MTA2ODk5NA</t>
  </si>
  <si>
    <t>1170-0688</t>
  </si>
  <si>
    <t>https://advance.lexis.com/api/search?source=MTA2ODk5NA&amp;context=1516831</t>
  </si>
  <si>
    <t>Wairarapa News (New Zealand) (Fairfax New Zealand)</t>
  </si>
  <si>
    <t>MTA4OTgxOA</t>
  </si>
  <si>
    <t>https://advance.lexis.com/api/search?source=MTA4OTgxOA&amp;context=1516831</t>
  </si>
  <si>
    <t>Waitaki Herald (New Zealand) (Fairfax New Zealand)</t>
  </si>
  <si>
    <t>MTA4OTgxOQ</t>
  </si>
  <si>
    <t>https://advance.lexis.com/api/search?source=MTA4OTgxOQ&amp;context=1516831</t>
  </si>
  <si>
    <t>Wake Forest Journal of Business &amp; Intellectual Property Law</t>
  </si>
  <si>
    <t>From 10/24/2006 through current; from Winter 2005 to current</t>
  </si>
  <si>
    <t>MTA2ODk5NQ</t>
  </si>
  <si>
    <t>https://advance.lexis.com/api/search?source=MTA2ODk5NQ&amp;context=1516831</t>
  </si>
  <si>
    <t>Wake Forest Journal of Law &amp; Policy</t>
  </si>
  <si>
    <t>From 09/25/2011 through current; From Fall 2011, Volume 1 to current for Wake Forest Journal of Law &amp; Policy; From 2012, Volume 2 to current for Wake Forest Journal of Law &amp; Policy Sua Sponte.</t>
  </si>
  <si>
    <t>MTA3NDIwMg</t>
  </si>
  <si>
    <t>https://advance.lexis.com/api/search?source=MTA3NDIwMg&amp;context=1516831</t>
  </si>
  <si>
    <t>Wake Forest Law Review</t>
  </si>
  <si>
    <t>From 1993 through current; From Volume 28</t>
  </si>
  <si>
    <t>MTA2ODk5Ng</t>
  </si>
  <si>
    <t>0043-003X</t>
  </si>
  <si>
    <t>https://advance.lexis.com/api/search?source=MTA2ODk5Ng&amp;context=1516831</t>
  </si>
  <si>
    <t>Wakefield Express</t>
  </si>
  <si>
    <t>MTA1NTkwNg</t>
  </si>
  <si>
    <t>https://advance.lexis.com/api/search?source=MTA1NTkwNg&amp;context=1516831</t>
  </si>
  <si>
    <t>Wal Fadjri (Dakar)</t>
  </si>
  <si>
    <t>MTA4MzA0Nw</t>
  </si>
  <si>
    <t>https://advance.lexis.com/api/search?source=MTA4MzA0Nw&amp;context=1516831</t>
  </si>
  <si>
    <t>Walcha News (Fairfax)</t>
  </si>
  <si>
    <t>From October 29, 2010 through current</t>
  </si>
  <si>
    <t>MTA3NDIwMw</t>
  </si>
  <si>
    <t>https://advance.lexis.com/api/search?source=MTA3NDIwMw&amp;context=1516831</t>
  </si>
  <si>
    <t>Wales on Sunday</t>
  </si>
  <si>
    <t>MTA2OTAxNQ</t>
  </si>
  <si>
    <t>0961-1002</t>
  </si>
  <si>
    <t>https://advance.lexis.com/api/search?source=MTA2OTAxNQ&amp;context=1516831</t>
  </si>
  <si>
    <t>walesonline.co.uk</t>
  </si>
  <si>
    <t>MTA4MzY4Ng</t>
  </si>
  <si>
    <t>https://advance.lexis.com/api/search?source=MTA4MzY4Ng&amp;context=1516831</t>
  </si>
  <si>
    <t>Wall Street Journal Abstracts</t>
  </si>
  <si>
    <t>From May 01, 1973 through current</t>
  </si>
  <si>
    <t>MTA3MDY0OA</t>
  </si>
  <si>
    <t>0099-9660</t>
  </si>
  <si>
    <t>https://advance.lexis.com/api/search?source=MTA3MDY0OA&amp;context=1516831</t>
  </si>
  <si>
    <t>Wallaceburg Courier Press</t>
  </si>
  <si>
    <t>MTA4OTY4NQ</t>
  </si>
  <si>
    <t>https://advance.lexis.com/api/search?source=MTA4OTY4NQ&amp;context=1516831</t>
  </si>
  <si>
    <t>Walls &amp; Ceilings</t>
  </si>
  <si>
    <t>MTA5MDAxMA</t>
  </si>
  <si>
    <t>https://advance.lexis.com/api/search?source=MTA5MDAxMA&amp;context=1516831</t>
  </si>
  <si>
    <t>Walsall Advertiser</t>
  </si>
  <si>
    <t>MTA3MDY1Mg</t>
  </si>
  <si>
    <t>https://advance.lexis.com/api/search?source=MTA3MDY1Mg&amp;context=1516831</t>
  </si>
  <si>
    <t>Wandsworth Guardian</t>
  </si>
  <si>
    <t>MTA3MDY1Mw</t>
  </si>
  <si>
    <t>https://advance.lexis.com/api/search?source=MTA3MDY1Mw&amp;context=1516831</t>
  </si>
  <si>
    <t>Wanneroo Times (Perth, Australia)</t>
  </si>
  <si>
    <t>MTA3MDY4MQ</t>
  </si>
  <si>
    <t>https://advance.lexis.com/api/search?source=MTA3MDY4MQ&amp;context=1516831</t>
  </si>
  <si>
    <t>Wards Auto World</t>
  </si>
  <si>
    <t>From December 01, 2004 through April 01, 2012</t>
  </si>
  <si>
    <t>MTA4MzI5OQ</t>
  </si>
  <si>
    <t>https://advance.lexis.com/api/search?source=MTA4MzI5OQ&amp;context=1516831</t>
  </si>
  <si>
    <t>Warren Advocate (Fairfax)</t>
  </si>
  <si>
    <t>From October 06, 2010 through August 22, 2012</t>
  </si>
  <si>
    <t>MTA3NDIwNA</t>
  </si>
  <si>
    <t>https://advance.lexis.com/api/search?source=MTA3NDIwNA&amp;context=1516831</t>
  </si>
  <si>
    <t>Warren Publications</t>
  </si>
  <si>
    <t>From 08/08/2001 through current; See individual source records for coverage information</t>
  </si>
  <si>
    <t>MTA4MTAwMQ</t>
  </si>
  <si>
    <t>https://advance.lexis.com/api/search?source=MTA4MTAwMQ&amp;context=1516831</t>
  </si>
  <si>
    <t>Warrington Guardian</t>
  </si>
  <si>
    <t>MTA3MDcwNw</t>
  </si>
  <si>
    <t>https://advance.lexis.com/api/search?source=MTA3MDcwNw&amp;context=1516831</t>
  </si>
  <si>
    <t>Warwick Courier</t>
  </si>
  <si>
    <t>MTA3NDIwNQ</t>
  </si>
  <si>
    <t>https://advance.lexis.com/api/search?source=MTA3NDIwNQ&amp;context=1516831</t>
  </si>
  <si>
    <t>Washburn Law Journal</t>
  </si>
  <si>
    <t>From Fall 1995 through current; From Volume 35 Number 1</t>
  </si>
  <si>
    <t>MTA3MDcwOA</t>
  </si>
  <si>
    <t>0043-0420</t>
  </si>
  <si>
    <t>https://advance.lexis.com/api/search?source=MTA3MDcwOA&amp;context=1516831</t>
  </si>
  <si>
    <t>Washington &amp; Lee Law Review</t>
  </si>
  <si>
    <t>From 10/19/1992 through 07/12/2014; From Summer 1992 through current for the print version; From 2014 (Volume 71) to current for the online version</t>
  </si>
  <si>
    <t>MTA3MDcwOQ</t>
  </si>
  <si>
    <t>0043-0463</t>
  </si>
  <si>
    <t>https://advance.lexis.com/api/search?source=MTA3MDcwOQ&amp;context=1516831</t>
  </si>
  <si>
    <t>Washington and Lee Journal of Civil Rights and Social Justice</t>
  </si>
  <si>
    <t>From Spring 2000 through current; From Spring, 2000 through Fall, 2005, as Washington and Lee Raceand Ethnic Ancestry Law Journal. From Spring, 2006 through current, as Washington and Lee Journal of Civil Rights and Social Justice.</t>
  </si>
  <si>
    <t>MTA3MDcxMQ</t>
  </si>
  <si>
    <t>1535-0843</t>
  </si>
  <si>
    <t>https://advance.lexis.com/api/search?source=MTA3MDcxMQ&amp;context=1516831</t>
  </si>
  <si>
    <t>Washington Board of Industrial Insurance Appeals Decisions</t>
  </si>
  <si>
    <t>From 1955 through current; There is selective coverage between 1955 - 1960.</t>
  </si>
  <si>
    <t>MTA2OTA2Ng</t>
  </si>
  <si>
    <t>https://advance.lexis.com/api/search?source=MTA2OTA2Ng&amp;context=1516831</t>
  </si>
  <si>
    <t>Washington Board of Tax Appeals Decisions</t>
  </si>
  <si>
    <t>MTA2OTA2Nw</t>
  </si>
  <si>
    <t>https://advance.lexis.com/api/search?source=MTA2OTA2Nw&amp;context=1516831</t>
  </si>
  <si>
    <t>Washington Commission on Judicial Conduct Opinions</t>
  </si>
  <si>
    <t>From February 1995 through current</t>
  </si>
  <si>
    <t>MTA2OTA3MQ</t>
  </si>
  <si>
    <t>https://advance.lexis.com/api/search?source=MTA2OTA3MQ&amp;context=1516831</t>
  </si>
  <si>
    <t>Washington Department of Revenue Excise Tax Advisories</t>
  </si>
  <si>
    <t>MTA3NDIwNg</t>
  </si>
  <si>
    <t>https://advance.lexis.com/api/search?source=MTA3NDIwNg&amp;context=1516831</t>
  </si>
  <si>
    <t>Washington Department of Revenue, Division of Appeals Decisions</t>
  </si>
  <si>
    <t>From 03/01/1980 through 07/20/2006; March 1980 - Current</t>
  </si>
  <si>
    <t>MTA1NjYwMA</t>
  </si>
  <si>
    <t>https://advance.lexis.com/api/search?source=MTA1NjYwMA&amp;context=1516831</t>
  </si>
  <si>
    <t>Washington Drug Letter</t>
  </si>
  <si>
    <t>From December 24, 2001 through December 23, 2013; NOTE: Washington Drug Letter is now a part of Drug Industry Daily under the same publisher.</t>
  </si>
  <si>
    <t>MTA1NTE0MQ</t>
  </si>
  <si>
    <t>https://advance.lexis.com/api/search?source=MTA1NTE0MQ&amp;context=1516831</t>
  </si>
  <si>
    <t>Washington Journal of Law, Technology &amp; Arts</t>
  </si>
  <si>
    <t>From Spring 2004 through current</t>
  </si>
  <si>
    <t>MTA1MTIwNw</t>
  </si>
  <si>
    <t>https://advance.lexis.com/api/search?source=MTA1MTIwNw&amp;context=1516831</t>
  </si>
  <si>
    <t>Washington Law Review</t>
  </si>
  <si>
    <t>From December 1982 through current; From Volume 58</t>
  </si>
  <si>
    <t>MTA2OTExMQ</t>
  </si>
  <si>
    <t>0043-0617</t>
  </si>
  <si>
    <t>https://advance.lexis.com/api/search?source=MTA2OTExMQ&amp;context=1516831</t>
  </si>
  <si>
    <t>WASHINGTON MARKET CONDUCT EXAMINATION REPORTS</t>
  </si>
  <si>
    <t>From January 2005 through 10/03/2011</t>
  </si>
  <si>
    <t>MTA3NDIwNw</t>
  </si>
  <si>
    <t>https://advance.lexis.com/api/search?source=MTA3NDIwNw&amp;context=1516831</t>
  </si>
  <si>
    <t>Washington Municipal Codes</t>
  </si>
  <si>
    <t>MTA2MDY3MQ</t>
  </si>
  <si>
    <t>https://advance.lexis.com/api/search?source=MTA2MDY3MQ&amp;context=1516831</t>
  </si>
  <si>
    <t>Washington Post Blogs</t>
  </si>
  <si>
    <t>From July 30, 2012 through current; Also includes Washington Post on the Web online articles</t>
  </si>
  <si>
    <t>MTA4MzMzMw</t>
  </si>
  <si>
    <t>https://advance.lexis.com/api/search?source=MTA4MzMzMw&amp;context=1516831</t>
  </si>
  <si>
    <t>Washington Public Employment Relations Commission</t>
  </si>
  <si>
    <t>MTA3MDc0NA</t>
  </si>
  <si>
    <t>https://advance.lexis.com/api/search?source=MTA3MDc0NA&amp;context=1516831</t>
  </si>
  <si>
    <t>Washington State Department of Financial Institutions Division of Banks Opinions</t>
  </si>
  <si>
    <t>From 1996 through 2011</t>
  </si>
  <si>
    <t>MTA3Nzc5MA</t>
  </si>
  <si>
    <t>https://advance.lexis.com/api/search?source=MTA3Nzc5MA&amp;context=1516831</t>
  </si>
  <si>
    <t>Washington State Dept. of Fin. Inst. Credit Union Interpretive Letters</t>
  </si>
  <si>
    <t>MTA3Nzc5MQ</t>
  </si>
  <si>
    <t>https://advance.lexis.com/api/search?source=MTA3Nzc5MQ&amp;context=1516831</t>
  </si>
  <si>
    <t>Washington Technology</t>
  </si>
  <si>
    <t>From January 02, 2004 through September 30, 2013</t>
  </si>
  <si>
    <t>MTA4MDY3Mw</t>
  </si>
  <si>
    <t>1058-9163</t>
  </si>
  <si>
    <t>https://advance.lexis.com/api/search?source=MTA4MDY3Mw&amp;context=1516831</t>
  </si>
  <si>
    <t>Washington Telecom Newswire</t>
  </si>
  <si>
    <t>From August 22, 1996 through June 22, 2012</t>
  </si>
  <si>
    <t>MTA3MDc0Nw</t>
  </si>
  <si>
    <t>1087-433X</t>
  </si>
  <si>
    <t>https://advance.lexis.com/api/search?source=MTA3MDc0Nw&amp;context=1516831</t>
  </si>
  <si>
    <t>Washington University Global Studies Law Review</t>
  </si>
  <si>
    <t>From 04/22/2004 through current; from Volume 3 No. 2 2004 to current</t>
  </si>
  <si>
    <t>MTA3MDc0OA</t>
  </si>
  <si>
    <t>1546-6981</t>
  </si>
  <si>
    <t>https://advance.lexis.com/api/search?source=MTA3MDc0OA&amp;context=1516831</t>
  </si>
  <si>
    <t>Washington University Journal of Law &amp; Policy</t>
  </si>
  <si>
    <t>From 1999 through current; From Vol. 1</t>
  </si>
  <si>
    <t>MTA3MDc0OQ</t>
  </si>
  <si>
    <t>1533-4686</t>
  </si>
  <si>
    <t>https://advance.lexis.com/api/search?source=MTA3MDc0OQ&amp;context=1516831</t>
  </si>
  <si>
    <t>Washington University Journal of Urban and Contemporary Law</t>
  </si>
  <si>
    <t>From 07/01/1995 through 12/31/1999; From Summer 1995 Volume 48 through 1999 Volume 55</t>
  </si>
  <si>
    <t>MTA3MDc1MA</t>
  </si>
  <si>
    <t>8756-0801</t>
  </si>
  <si>
    <t>https://advance.lexis.com/api/search?source=MTA3MDc1MA&amp;context=1516831</t>
  </si>
  <si>
    <t>Washington University Jurisprudence Review</t>
  </si>
  <si>
    <t>From 2009 through 2015</t>
  </si>
  <si>
    <t>MTA4ODcxMQ</t>
  </si>
  <si>
    <t>https://advance.lexis.com/api/search?source=MTA4ODcxMQ&amp;context=1516831</t>
  </si>
  <si>
    <t>Washington University Law Review</t>
  </si>
  <si>
    <t>From Spring 1993 through current; From Volume 71</t>
  </si>
  <si>
    <t>MTA3MDc1MQ</t>
  </si>
  <si>
    <t>0043-0862</t>
  </si>
  <si>
    <t>https://advance.lexis.com/api/search?source=MTA3MDc1MQ&amp;context=1516831</t>
  </si>
  <si>
    <t>Washingtonian</t>
  </si>
  <si>
    <t>From April 1992 through current</t>
  </si>
  <si>
    <t>MTA3MDgxMQ</t>
  </si>
  <si>
    <t>0043-0897</t>
  </si>
  <si>
    <t>https://advance.lexis.com/api/search?source=MTA3MDgxMQ&amp;context=1516831</t>
  </si>
  <si>
    <t>Washingtonpost.com</t>
  </si>
  <si>
    <t>From April 05, 2000 through current</t>
  </si>
  <si>
    <t>MTA3MDgxMg</t>
  </si>
  <si>
    <t>https://advance.lexis.com/api/search?source=MTA3MDgxMg&amp;context=1516831</t>
  </si>
  <si>
    <t>Waste News</t>
  </si>
  <si>
    <t>MTA3MDgxNA</t>
  </si>
  <si>
    <t>1091-6199</t>
  </si>
  <si>
    <t>https://advance.lexis.com/api/search?source=MTA3MDgxNA&amp;context=1516831</t>
  </si>
  <si>
    <t>Watani</t>
  </si>
  <si>
    <t>MTA4NTA2Nw</t>
  </si>
  <si>
    <t>https://advance.lexis.com/api/search?source=MTA4NTA2Nw&amp;context=1516831</t>
  </si>
  <si>
    <t>Watani (Arabic)</t>
  </si>
  <si>
    <t>MTA4MzYzMQ</t>
  </si>
  <si>
    <t>https://advance.lexis.com/api/search?source=MTA4MzYzMQ&amp;context=1516831</t>
  </si>
  <si>
    <t>Watani (French)</t>
  </si>
  <si>
    <t>From June 11, 2013 through current</t>
  </si>
  <si>
    <t>MTA4NDU4NQ</t>
  </si>
  <si>
    <t>https://advance.lexis.com/api/search?source=MTA4NDU4NQ&amp;context=1516831</t>
  </si>
  <si>
    <t>WATBlog.com</t>
  </si>
  <si>
    <t>From September 05, 2009 through April 14, 2014</t>
  </si>
  <si>
    <t>MTA1NTMzMQ</t>
  </si>
  <si>
    <t>https://advance.lexis.com/api/search?source=MTA1NTMzMQ&amp;context=1516831</t>
  </si>
  <si>
    <t>Watch &amp; Clock Industry Digest</t>
  </si>
  <si>
    <t>From January 22, 2002 through September 18, 2007</t>
  </si>
  <si>
    <t>MTA4Njg0OA</t>
  </si>
  <si>
    <t>https://advance.lexis.com/api/search?source=MTA4Njg0OA&amp;context=1516831</t>
  </si>
  <si>
    <t>Watchlists and Blacklists</t>
  </si>
  <si>
    <t>MTA4NDcxOQ</t>
  </si>
  <si>
    <t>https://advance.lexis.com/api/search?source=MTA4NDcxOQ&amp;context=1516831</t>
  </si>
  <si>
    <t>Water Policy Report</t>
  </si>
  <si>
    <t>From February 20, 2006 through current</t>
  </si>
  <si>
    <t>MTA1NTUyMQ</t>
  </si>
  <si>
    <t>https://advance.lexis.com/api/search?source=MTA1NTUyMQ&amp;context=1516831</t>
  </si>
  <si>
    <t>Water Regulation Alert</t>
  </si>
  <si>
    <t>MTA3MDgxOA</t>
  </si>
  <si>
    <t>https://advance.lexis.com/api/search?source=MTA3MDgxOA&amp;context=1516831</t>
  </si>
  <si>
    <t>Waterloo Region Record</t>
  </si>
  <si>
    <t>From October 01, 1990 through current</t>
  </si>
  <si>
    <t>MTA3MDgyMA</t>
  </si>
  <si>
    <t>0824-5150</t>
  </si>
  <si>
    <t>https://advance.lexis.com/api/search?source=MTA3MDgyMA&amp;context=1516831</t>
  </si>
  <si>
    <t>Watford Observer</t>
  </si>
  <si>
    <t>MTA3MDgyMg</t>
  </si>
  <si>
    <t>https://advance.lexis.com/api/search?source=MTA3MDgyMg&amp;context=1516831</t>
  </si>
  <si>
    <t>Wauchope Gazette (Fairfax Media)</t>
  </si>
  <si>
    <t>MTA3NDIwOQ</t>
  </si>
  <si>
    <t>https://advance.lexis.com/api/search?source=MTA3NDIwOQ&amp;context=1516831</t>
  </si>
  <si>
    <t>WEALTH</t>
  </si>
  <si>
    <t>From November 28, 2011 through current</t>
  </si>
  <si>
    <t>MTA3NDIxMg</t>
  </si>
  <si>
    <t>https://advance.lexis.com/api/search?source=MTA3NDIxMg&amp;context=1516831</t>
  </si>
  <si>
    <t>Wealth Adviser</t>
  </si>
  <si>
    <t>MTA4NDk1NQ</t>
  </si>
  <si>
    <t>https://advance.lexis.com/api/search?source=MTA4NDk1NQ&amp;context=1516831</t>
  </si>
  <si>
    <t>Wealth Management</t>
  </si>
  <si>
    <t>From March 23, 2016 through current</t>
  </si>
  <si>
    <t>MTA4ODMwMQ</t>
  </si>
  <si>
    <t>https://advance.lexis.com/api/search?source=MTA4ODMwMQ&amp;context=1516831</t>
  </si>
  <si>
    <t>Wealth Manager &amp; WealthManagerBreakingNews</t>
  </si>
  <si>
    <t>From June 30, 2009 through September 2010</t>
  </si>
  <si>
    <t>MTA1NjQ3OA</t>
  </si>
  <si>
    <t>https://advance.lexis.com/api/search?source=MTA1NjQ3OA&amp;context=1516831</t>
  </si>
  <si>
    <t>WealthWise</t>
  </si>
  <si>
    <t>From November 10, 2011 through current</t>
  </si>
  <si>
    <t>MTA3NDIxMw</t>
  </si>
  <si>
    <t>https://advance.lexis.com/api/search?source=MTA3NDIxMw&amp;context=1516831</t>
  </si>
  <si>
    <t>Web Content Report</t>
  </si>
  <si>
    <t>From January 2006 through August 2009</t>
  </si>
  <si>
    <t>MTA4NzA1MA</t>
  </si>
  <si>
    <t>https://advance.lexis.com/api/search?source=MTA4NzA1MA&amp;context=1516831</t>
  </si>
  <si>
    <t>Web Newswire</t>
  </si>
  <si>
    <t>From December 10, 2010 through current</t>
  </si>
  <si>
    <t>MTA2OTEyOQ</t>
  </si>
  <si>
    <t>https://advance.lexis.com/api/search?source=MTA2OTEyOQ&amp;context=1516831</t>
  </si>
  <si>
    <t>Weekend Courier (Perth, Australia)</t>
  </si>
  <si>
    <t>From November 24, 2006 through November 06, 2015</t>
  </si>
  <si>
    <t>MTA4Njk3NQ</t>
  </si>
  <si>
    <t>https://advance.lexis.com/api/search?source=MTA4Njk3NQ&amp;context=1516831</t>
  </si>
  <si>
    <t>WeekendPost</t>
  </si>
  <si>
    <t>From May 30, 2009 through current</t>
  </si>
  <si>
    <t>MTA1NTEwNw</t>
  </si>
  <si>
    <t>https://advance.lexis.com/api/search?source=MTA1NTEwNw&amp;context=1516831</t>
  </si>
  <si>
    <t>Weekjournal / Nedelya</t>
  </si>
  <si>
    <t>From April 12, 2010 through current</t>
  </si>
  <si>
    <t>MTA4MzA0OA</t>
  </si>
  <si>
    <t>https://advance.lexis.com/api/search?source=MTA4MzA0OA&amp;context=1516831</t>
  </si>
  <si>
    <t>Weekly Blitz</t>
  </si>
  <si>
    <t>From July 02, 2011 through July 10, 2016</t>
  </si>
  <si>
    <t>MTA3NDIxNw</t>
  </si>
  <si>
    <t>https://advance.lexis.com/api/search?source=MTA3NDIxNw&amp;context=1516831</t>
  </si>
  <si>
    <t>Weekly Cutting Edge</t>
  </si>
  <si>
    <t>From September 04, 2010 through current</t>
  </si>
  <si>
    <t>MTA3NDIxOA</t>
  </si>
  <si>
    <t>https://advance.lexis.com/api/search?source=MTA3NDIxOA&amp;context=1516831</t>
  </si>
  <si>
    <t>Weekly Ibex</t>
  </si>
  <si>
    <t>From August 15, 2010 through August 28, 2015</t>
  </si>
  <si>
    <t>MTA3NDIxOQ</t>
  </si>
  <si>
    <t>https://advance.lexis.com/api/search?source=MTA3NDIxOQ&amp;context=1516831</t>
  </si>
  <si>
    <t>Weekly Mirror</t>
  </si>
  <si>
    <t>From July 25, 2014 through April 29, 2016</t>
  </si>
  <si>
    <t>MTA4NjI2NQ</t>
  </si>
  <si>
    <t>https://advance.lexis.com/api/search?source=MTA4NjI2NQ&amp;context=1516831</t>
  </si>
  <si>
    <t>Weekly Trust</t>
  </si>
  <si>
    <t>From December 14, 2013 through current</t>
  </si>
  <si>
    <t>MTA4NTI0Mw</t>
  </si>
  <si>
    <t>https://advance.lexis.com/api/search?source=MTA4NTI0Mw&amp;context=1516831</t>
  </si>
  <si>
    <t>Weiss Stock Research Reports</t>
  </si>
  <si>
    <t>From 01/03/2005 through current; Most recent edition</t>
  </si>
  <si>
    <t>MTA2ODk4MA</t>
  </si>
  <si>
    <t>https://advance.lexis.com/api/search?source=MTA2ODk4MA&amp;context=1516831</t>
  </si>
  <si>
    <t>Wejhaat</t>
  </si>
  <si>
    <t>MTA5MDIzNA</t>
  </si>
  <si>
    <t>https://advance.lexis.com/api/search?source=MTA5MDIzNA&amp;context=1516831</t>
  </si>
  <si>
    <t>Welding Design &amp; Fabrication</t>
  </si>
  <si>
    <t>From September 2007 through December 2009</t>
  </si>
  <si>
    <t>MTA4MzkxMg</t>
  </si>
  <si>
    <t>https://advance.lexis.com/api/search?source=MTA4MzkxMg&amp;context=1516831</t>
  </si>
  <si>
    <t>Welland Tribune</t>
  </si>
  <si>
    <t>MTA4OTY4Ng</t>
  </si>
  <si>
    <t>https://advance.lexis.com/api/search?source=MTA4OTY4Ng&amp;context=1516831</t>
  </si>
  <si>
    <t>Wellington Times (fairfax)</t>
  </si>
  <si>
    <t>MTA3NDIyMA</t>
  </si>
  <si>
    <t>https://advance.lexis.com/api/search?source=MTA3NDIyMA&amp;context=1516831</t>
  </si>
  <si>
    <t>Wells Journal</t>
  </si>
  <si>
    <t>MTA3MDYyMQ</t>
  </si>
  <si>
    <t>https://advance.lexis.com/api/search?source=MTA3MDYyMQ&amp;context=1516831</t>
  </si>
  <si>
    <t>Welt Aktuell</t>
  </si>
  <si>
    <t>From March 17, 2010 through June 30, 2014</t>
  </si>
  <si>
    <t>MTA4MzA0OQ</t>
  </si>
  <si>
    <t>https://advance.lexis.com/api/search?source=MTA4MzA0OQ&amp;context=1516831</t>
  </si>
  <si>
    <t>Welt kompakt</t>
  </si>
  <si>
    <t>MTA4MzA1MA</t>
  </si>
  <si>
    <t>https://advance.lexis.com/api/search?source=MTA4MzA1MA&amp;context=1516831</t>
  </si>
  <si>
    <t>WELT ONLINE (Deutsch)</t>
  </si>
  <si>
    <t>From July 05, 2009 through current</t>
  </si>
  <si>
    <t>MTA4MzA1MQ</t>
  </si>
  <si>
    <t>https://advance.lexis.com/api/search?source=MTA4MzA1MQ&amp;context=1516831</t>
  </si>
  <si>
    <t>Weltwoche</t>
  </si>
  <si>
    <t>MTA4MzA1Mg</t>
  </si>
  <si>
    <t>https://advance.lexis.com/api/search?source=MTA4MzA1Mg&amp;context=1516831</t>
  </si>
  <si>
    <t>WENN Entertainment News Wire Service</t>
  </si>
  <si>
    <t>From December 01, 2004 through current</t>
  </si>
  <si>
    <t>MTA1ODg1Mg</t>
  </si>
  <si>
    <t>https://advance.lexis.com/api/search?source=MTA1ODg1Mg&amp;context=1516831</t>
  </si>
  <si>
    <t>WENN Photos (London)</t>
  </si>
  <si>
    <t>MTA3MDYyMw</t>
  </si>
  <si>
    <t>https://advance.lexis.com/api/search?source=MTA3MDYyMw&amp;context=1516831</t>
  </si>
  <si>
    <t>Wentworth Courier (Australia)</t>
  </si>
  <si>
    <t>MTA3MDYyNA</t>
  </si>
  <si>
    <t>https://advance.lexis.com/api/search?source=MTA3MDYyNA&amp;context=1516831</t>
  </si>
  <si>
    <t>Werben Und Verkaufen</t>
  </si>
  <si>
    <t>From July 30, 1993 through current</t>
  </si>
  <si>
    <t>MTA4MDg1NQ</t>
  </si>
  <si>
    <t>https://advance.lexis.com/api/search?source=MTA4MDg1NQ&amp;context=1516831</t>
  </si>
  <si>
    <t>Werdenberger Obertoggenburger</t>
  </si>
  <si>
    <t>From December 13, 2016 through current</t>
  </si>
  <si>
    <t>MTA5MDUyMw</t>
  </si>
  <si>
    <t>https://advance.lexis.com/api/search?source=MTA5MDUyMw&amp;context=1516831</t>
  </si>
  <si>
    <t>werkzeug &amp; formenbau</t>
  </si>
  <si>
    <t>MTA4NjYyOA</t>
  </si>
  <si>
    <t>https://advance.lexis.com/api/search?source=MTA4NjYyOA&amp;context=1516831</t>
  </si>
  <si>
    <t>West Africa Newsletter</t>
  </si>
  <si>
    <t>MTA4MzA1Mw</t>
  </si>
  <si>
    <t>https://advance.lexis.com/api/search?source=MTA4MzA1Mw&amp;context=1516831</t>
  </si>
  <si>
    <t>West Briton</t>
  </si>
  <si>
    <t>MTA2MDA5MQ</t>
  </si>
  <si>
    <t>https://advance.lexis.com/api/search?source=MTA2MDA5MQ&amp;context=1516831</t>
  </si>
  <si>
    <t>West Cape News (Cape Town)</t>
  </si>
  <si>
    <t>MTA4NDczOQ</t>
  </si>
  <si>
    <t>https://advance.lexis.com/api/search?source=MTA4NDczOQ&amp;context=1516831</t>
  </si>
  <si>
    <t>West Coast Sentinel (Fairfax)</t>
  </si>
  <si>
    <t>MTA3NDIyMQ</t>
  </si>
  <si>
    <t>https://advance.lexis.com/api/search?source=MTA3NDIyMQ&amp;context=1516831</t>
  </si>
  <si>
    <t>West Elgin Chronicle</t>
  </si>
  <si>
    <t>MTA4OTY4Nw</t>
  </si>
  <si>
    <t>https://advance.lexis.com/api/search?source=MTA4OTY4Nw&amp;context=1516831</t>
  </si>
  <si>
    <t>West Lothian Herald &amp; Post</t>
  </si>
  <si>
    <t>From May 10, 2012 through June 18, 2012</t>
  </si>
  <si>
    <t>MTA3NDIyMw</t>
  </si>
  <si>
    <t>https://advance.lexis.com/api/search?source=MTA3NDIyMw&amp;context=1516831</t>
  </si>
  <si>
    <t>West Sussex County Times</t>
  </si>
  <si>
    <t>From May 20, 2009 through current</t>
  </si>
  <si>
    <t>MTA4MzA1NA</t>
  </si>
  <si>
    <t>https://advance.lexis.com/api/search?source=MTA4MzA1NA&amp;context=1516831</t>
  </si>
  <si>
    <t>West Sussex Gazette</t>
  </si>
  <si>
    <t>MTA3NDIyNA</t>
  </si>
  <si>
    <t>https://advance.lexis.com/api/search?source=MTA3NDIyNA&amp;context=1516831</t>
  </si>
  <si>
    <t>West Virginia Division of Banks Releases</t>
  </si>
  <si>
    <t>From 12/14/2001 through 12/14/2001; Selected coverage from 1994</t>
  </si>
  <si>
    <t>MTA2OTAwMg</t>
  </si>
  <si>
    <t>https://advance.lexis.com/api/search?source=MTA2OTAwMg&amp;context=1516831</t>
  </si>
  <si>
    <t>West Virginia Education and State Employees Grievance Board</t>
  </si>
  <si>
    <t>From September 1986 through current</t>
  </si>
  <si>
    <t>MTA1MDM5OA</t>
  </si>
  <si>
    <t>https://advance.lexis.com/api/search?source=MTA1MDM5OA&amp;context=1516831</t>
  </si>
  <si>
    <t>West Virginia Law Review</t>
  </si>
  <si>
    <t>From Spring 1994 through current; From Volume 96</t>
  </si>
  <si>
    <t>MTA2OTAwMw</t>
  </si>
  <si>
    <t>0043-3268</t>
  </si>
  <si>
    <t>https://advance.lexis.com/api/search?source=MTA2OTAwMw&amp;context=1516831</t>
  </si>
  <si>
    <t>West Virginia Market Conduct Examinations</t>
  </si>
  <si>
    <t>MTA2OTAwNQ</t>
  </si>
  <si>
    <t>https://advance.lexis.com/api/search?source=MTA2OTAwNQ&amp;context=1516831</t>
  </si>
  <si>
    <t>West Virginia Municipal Codes</t>
  </si>
  <si>
    <t>MTA2MTAyOA</t>
  </si>
  <si>
    <t>https://advance.lexis.com/api/search?source=MTA2MTAyOA&amp;context=1516831</t>
  </si>
  <si>
    <t>Westchester Bar Journal</t>
  </si>
  <si>
    <t>From Winter 1994/1995 through current; From Volume 22</t>
  </si>
  <si>
    <t>MTA2OTAyNg</t>
  </si>
  <si>
    <t>https://advance.lexis.com/api/search?source=MTA2OTAyNg&amp;context=1516831</t>
  </si>
  <si>
    <t>Western Advocate (Fairfax Media)</t>
  </si>
  <si>
    <t>MTA3NDIyNQ</t>
  </si>
  <si>
    <t>https://advance.lexis.com/api/search?source=MTA3NDIyNQ&amp;context=1516831</t>
  </si>
  <si>
    <t>Western Builder</t>
  </si>
  <si>
    <t>From August 09, 2004 through April 20, 2009</t>
  </si>
  <si>
    <t>MTA4NzE1Mw</t>
  </si>
  <si>
    <t>https://advance.lexis.com/api/search?source=MTA4NzE1Mw&amp;context=1516831</t>
  </si>
  <si>
    <t>Western Daily Press</t>
  </si>
  <si>
    <t>MTA3MDY2MA</t>
  </si>
  <si>
    <t>0307-2738</t>
  </si>
  <si>
    <t>https://advance.lexis.com/api/search?source=MTA3MDY2MA&amp;context=1516831</t>
  </si>
  <si>
    <t>Western Farm Press</t>
  </si>
  <si>
    <t>From January 06, 2001 through October 03, 2009</t>
  </si>
  <si>
    <t>MTA4MzQwMQ</t>
  </si>
  <si>
    <t>https://advance.lexis.com/api/search?source=MTA4MzQwMQ&amp;context=1516831</t>
  </si>
  <si>
    <t>Western Gazette (Local World)</t>
  </si>
  <si>
    <t>MTA3MDY2Mg</t>
  </si>
  <si>
    <t>https://advance.lexis.com/api/search?source=MTA3MDY2Mg&amp;context=1516831</t>
  </si>
  <si>
    <t>Western Leader (New Zealand)</t>
  </si>
  <si>
    <t>MTA4Mzk5MA</t>
  </si>
  <si>
    <t>https://advance.lexis.com/api/search?source=MTA4Mzk5MA&amp;context=1516831</t>
  </si>
  <si>
    <t>Western Magazine (Fairfax)</t>
  </si>
  <si>
    <t>MTA3NDIyNg</t>
  </si>
  <si>
    <t>https://advance.lexis.com/api/search?source=MTA3NDIyNg&amp;context=1516831</t>
  </si>
  <si>
    <t>Western Morning News</t>
  </si>
  <si>
    <t>From January 03, 1998 through current</t>
  </si>
  <si>
    <t>MTA1OTIwOA</t>
  </si>
  <si>
    <t>https://advance.lexis.com/api/search?source=MTA1OTIwOA&amp;context=1516831</t>
  </si>
  <si>
    <t>Western New England Law Review</t>
  </si>
  <si>
    <t>From 1994 through current; From Volume 16</t>
  </si>
  <si>
    <t>MTA3MDY2NA</t>
  </si>
  <si>
    <t>0190-6593</t>
  </si>
  <si>
    <t>https://advance.lexis.com/api/search?source=MTA3MDY2NA&amp;context=1516831</t>
  </si>
  <si>
    <t>Western Port Weekly (Fairfax Media)</t>
  </si>
  <si>
    <t>From August 16, 2011 through March 13, 2013</t>
  </si>
  <si>
    <t>MTA3NDIyNw</t>
  </si>
  <si>
    <t>https://advance.lexis.com/api/search?source=MTA3NDIyNw&amp;context=1516831</t>
  </si>
  <si>
    <t>Western Standard (Alberta)</t>
  </si>
  <si>
    <t>From April 18, 2005 through September 17, 2007</t>
  </si>
  <si>
    <t>MTA3MDY2NQ</t>
  </si>
  <si>
    <t>https://advance.lexis.com/api/search?source=MTA3MDY2NQ&amp;context=1516831</t>
  </si>
  <si>
    <t>Western State Law Review</t>
  </si>
  <si>
    <t>From Spring 1991 through current; From Volume 18</t>
  </si>
  <si>
    <t>MTA5MDA2Mw</t>
  </si>
  <si>
    <t>https://advance.lexis.com/api/search?source=MTA5MDA2Mw&amp;context=1516831</t>
  </si>
  <si>
    <t>Western State University Law Review</t>
  </si>
  <si>
    <t>MTA3MDY5MQ</t>
  </si>
  <si>
    <t>0362-8892</t>
  </si>
  <si>
    <t>https://advance.lexis.com/api/search?source=MTA3MDY5MQ&amp;context=1516831</t>
  </si>
  <si>
    <t>Western Suburbs Weekly (Perth, Australia)</t>
  </si>
  <si>
    <t>MTA3MDY5Mg</t>
  </si>
  <si>
    <t>https://advance.lexis.com/api/search?source=MTA3MDY5Mg&amp;context=1516831</t>
  </si>
  <si>
    <t>Western Telegraph</t>
  </si>
  <si>
    <t>MTA3MDY5Mw</t>
  </si>
  <si>
    <t>https://advance.lexis.com/api/search?source=MTA3MDY5Mw&amp;context=1516831</t>
  </si>
  <si>
    <t>Weston and Somerset Mercury</t>
  </si>
  <si>
    <t>MTA3NDIyOA</t>
  </si>
  <si>
    <t>https://advance.lexis.com/api/search?source=MTA3NDIyOA&amp;context=1516831</t>
  </si>
  <si>
    <t>Weston and Worle News</t>
  </si>
  <si>
    <t>From June 2008 through February 12, 2009</t>
  </si>
  <si>
    <t>MTA3MDY5NQ</t>
  </si>
  <si>
    <t>https://advance.lexis.com/api/search?source=MTA3MDY5NQ&amp;context=1516831</t>
  </si>
  <si>
    <t>Weston Midweek</t>
  </si>
  <si>
    <t>MTA3NDIyOQ</t>
  </si>
  <si>
    <t>https://advance.lexis.com/api/search?source=MTA3NDIyOQ&amp;context=1516831</t>
  </si>
  <si>
    <t>Wetaskiwin Times Advertiser</t>
  </si>
  <si>
    <t>MTA4OTY4OA</t>
  </si>
  <si>
    <t>https://advance.lexis.com/api/search?source=MTA4OTY4OA&amp;context=1516831</t>
  </si>
  <si>
    <t>Wetherby News</t>
  </si>
  <si>
    <t>MTA3NDIzMA</t>
  </si>
  <si>
    <t>https://advance.lexis.com/api/search?source=MTA3NDIzMA&amp;context=1516831</t>
  </si>
  <si>
    <t>Wexford People</t>
  </si>
  <si>
    <t>MTA1NzkwNw</t>
  </si>
  <si>
    <t>https://advance.lexis.com/api/search?source=MTA1NzkwNw&amp;context=1516831</t>
  </si>
  <si>
    <t>Whangarei Leader (New Zealand) (Fairfax New Zealand)</t>
  </si>
  <si>
    <t>MTA4OTgyMA</t>
  </si>
  <si>
    <t>https://advance.lexis.com/api/search?source=MTA4OTgyMA&amp;context=1516831</t>
  </si>
  <si>
    <t>Wharfedale Observer</t>
  </si>
  <si>
    <t>MTA1ODY0Mg</t>
  </si>
  <si>
    <t>https://advance.lexis.com/api/search?source=MTA1ODY0Mg&amp;context=1516831</t>
  </si>
  <si>
    <t>What Car? (Haymarket Media Group)</t>
  </si>
  <si>
    <t>MTA4MzEzOA</t>
  </si>
  <si>
    <t>https://advance.lexis.com/api/search?source=MTA4MzEzOA&amp;context=1516831</t>
  </si>
  <si>
    <t>What The Papers Say</t>
  </si>
  <si>
    <t>From 12/02/1999 through current; Varies by source</t>
  </si>
  <si>
    <t>MTA2OTA0Mw</t>
  </si>
  <si>
    <t>1079-2171</t>
  </si>
  <si>
    <t>https://advance.lexis.com/api/search?source=MTA2OTA0Mw&amp;context=1516831</t>
  </si>
  <si>
    <t>What's new in Industry</t>
  </si>
  <si>
    <t>From January 2000 through September 24, 2008</t>
  </si>
  <si>
    <t>MTA4NzA4NQ</t>
  </si>
  <si>
    <t>0142-4971</t>
  </si>
  <si>
    <t>https://advance.lexis.com/api/search?source=MTA4NzA4NQ&amp;context=1516831</t>
  </si>
  <si>
    <t>Wheels Unplugged (Ht Media)</t>
  </si>
  <si>
    <t>From December 05, 2010 through November 13, 2014</t>
  </si>
  <si>
    <t>MTA2OTExMg</t>
  </si>
  <si>
    <t>https://advance.lexis.com/api/search?source=MTA2OTExMg&amp;context=1516831</t>
  </si>
  <si>
    <t>Whitby Gazette</t>
  </si>
  <si>
    <t>MTA2OTExMw</t>
  </si>
  <si>
    <t>https://advance.lexis.com/api/search?source=MTA2OTExMw&amp;context=1516831</t>
  </si>
  <si>
    <t>Whitecourt Star</t>
  </si>
  <si>
    <t>MTA4OTY4OQ</t>
  </si>
  <si>
    <t>https://advance.lexis.com/api/search?source=MTA4OTY4OQ&amp;context=1516831</t>
  </si>
  <si>
    <t>Whitstable Times</t>
  </si>
  <si>
    <t>From June 2008 through June 11, 2014</t>
  </si>
  <si>
    <t>MTA2OTExNg</t>
  </si>
  <si>
    <t>https://advance.lexis.com/api/search?source=MTA2OTExNg&amp;context=1516831</t>
  </si>
  <si>
    <t>Whitsunday Coast Guardian (Australia)</t>
  </si>
  <si>
    <t>MTA4NDAxNQ</t>
  </si>
  <si>
    <t>https://advance.lexis.com/api/search?source=MTA4NDAxNQ&amp;context=1516831</t>
  </si>
  <si>
    <t>Whittier Daily News (California)</t>
  </si>
  <si>
    <t>MTA3MDc2Mw</t>
  </si>
  <si>
    <t>https://advance.lexis.com/api/search?source=MTA3MDc2Mw&amp;context=1516831</t>
  </si>
  <si>
    <t>Whittier Journal of Child and Family Advocacy</t>
  </si>
  <si>
    <t>From 12/08/2005 through current; from Volume 4 No. 2 Spring 2005 to current</t>
  </si>
  <si>
    <t>MTA3MDc2NA</t>
  </si>
  <si>
    <t>https://advance.lexis.com/api/search?source=MTA3MDc2NA&amp;context=1516831</t>
  </si>
  <si>
    <t>Whittier Law Review</t>
  </si>
  <si>
    <t>From 1993 through current; From Volume 14</t>
  </si>
  <si>
    <t>MTA3MDc2NQ</t>
  </si>
  <si>
    <t>0195-7643</t>
  </si>
  <si>
    <t>https://advance.lexis.com/api/search?source=MTA3MDc2NQ&amp;context=1516831</t>
  </si>
  <si>
    <t>Wholesale News</t>
  </si>
  <si>
    <t>From September 2011 through April 2012; No documents for October 2011 and January 2012.</t>
  </si>
  <si>
    <t>MTA3NDIzMQ</t>
  </si>
  <si>
    <t>https://advance.lexis.com/api/search?source=MTA3NDIzMQ&amp;context=1516831</t>
  </si>
  <si>
    <t>Who's Buying Alcoholic and Nonalcoholic Beverages</t>
  </si>
  <si>
    <t>MTA4Njc5NQ</t>
  </si>
  <si>
    <t>https://advance.lexis.com/api/search?source=MTA4Njc5NQ&amp;context=1516831</t>
  </si>
  <si>
    <t>Who's Buying Apparel</t>
  </si>
  <si>
    <t>MTA4Njc5NA</t>
  </si>
  <si>
    <t>https://advance.lexis.com/api/search?source=MTA4Njc5NA&amp;context=1516831</t>
  </si>
  <si>
    <t>Who's Buying at Restaurants and Carry-Outs</t>
  </si>
  <si>
    <t>MTA4Njc5Mw</t>
  </si>
  <si>
    <t>https://advance.lexis.com/api/search?source=MTA4Njc5Mw&amp;context=1516831</t>
  </si>
  <si>
    <t>Who's Buying by Age</t>
  </si>
  <si>
    <t>MTA4Njc5Mg</t>
  </si>
  <si>
    <t>https://advance.lexis.com/api/search?source=MTA4Njc5Mg&amp;context=1516831</t>
  </si>
  <si>
    <t>Who's Buying by Race and Hispanic Origin</t>
  </si>
  <si>
    <t>MTA4Njc5MQ</t>
  </si>
  <si>
    <t>https://advance.lexis.com/api/search?source=MTA4Njc5MQ&amp;context=1516831</t>
  </si>
  <si>
    <t>Who's Buying Entertainment</t>
  </si>
  <si>
    <t>MTA4Njc5MA</t>
  </si>
  <si>
    <t>https://advance.lexis.com/api/search?source=MTA4Njc5MA&amp;context=1516831</t>
  </si>
  <si>
    <t>Who's Buying for Pets</t>
  </si>
  <si>
    <t>MTA4Njc4OQ</t>
  </si>
  <si>
    <t>https://advance.lexis.com/api/search?source=MTA4Njc4OQ&amp;context=1516831</t>
  </si>
  <si>
    <t>Who's Buying for Travel</t>
  </si>
  <si>
    <t>MTA4Njc4OA</t>
  </si>
  <si>
    <t>https://advance.lexis.com/api/search?source=MTA4Njc4OA&amp;context=1516831</t>
  </si>
  <si>
    <t>Who's Buying Groceries</t>
  </si>
  <si>
    <t>MTA4Njc4Nw</t>
  </si>
  <si>
    <t>https://advance.lexis.com/api/search?source=MTA4Njc4Nw&amp;context=1516831</t>
  </si>
  <si>
    <t>Who's Buying Health Care</t>
  </si>
  <si>
    <t>MTA4Njc4Ng</t>
  </si>
  <si>
    <t>https://advance.lexis.com/api/search?source=MTA4Njc4Ng&amp;context=1516831</t>
  </si>
  <si>
    <t>Who's Buying Household Furnishings, Services, and Supplies</t>
  </si>
  <si>
    <t>MTA4Njc4NQ</t>
  </si>
  <si>
    <t>https://advance.lexis.com/api/search?source=MTA4Njc4NQ&amp;context=1516831</t>
  </si>
  <si>
    <t>Who's Buying Information and Consumer Electronics</t>
  </si>
  <si>
    <t>MTA4Njc4NA</t>
  </si>
  <si>
    <t>https://advance.lexis.com/api/search?source=MTA4Njc4NA&amp;context=1516831</t>
  </si>
  <si>
    <t>Who's Buying Transportation</t>
  </si>
  <si>
    <t>MTA4Njg2Mw</t>
  </si>
  <si>
    <t>https://advance.lexis.com/api/search?source=MTA4Njg2Mw&amp;context=1516831</t>
  </si>
  <si>
    <t>Who's Buying: Executive Summary of Household Spending</t>
  </si>
  <si>
    <t>MTA4Njk2Ng</t>
  </si>
  <si>
    <t>https://advance.lexis.com/api/search?source=MTA4Njk2Ng&amp;context=1516831</t>
  </si>
  <si>
    <t>Who's Who in American Art</t>
  </si>
  <si>
    <t>From 06/11/2003 through 06/11/2003; Current edition.</t>
  </si>
  <si>
    <t>MTA3MDc2Ng</t>
  </si>
  <si>
    <t>https://advance.lexis.com/api/search?source=MTA3MDc2Ng&amp;context=1516831</t>
  </si>
  <si>
    <t>Who's Who in European Business and Industry</t>
  </si>
  <si>
    <t>From 11/09/2015 through current; Through Current</t>
  </si>
  <si>
    <t>MTA1ODk5NQ</t>
  </si>
  <si>
    <t>https://advance.lexis.com/api/search?source=MTA1ODk5NQ&amp;context=1516831</t>
  </si>
  <si>
    <t>Who's Who in France</t>
  </si>
  <si>
    <t>MTA3MDc2OA</t>
  </si>
  <si>
    <t>0083-9531</t>
  </si>
  <si>
    <t>https://advance.lexis.com/api/search?source=MTA3MDc2OA&amp;context=1516831</t>
  </si>
  <si>
    <t>Whyalla News (Fairfax Media)</t>
  </si>
  <si>
    <t>MTA3NDIzMg</t>
  </si>
  <si>
    <t>https://advance.lexis.com/api/search?source=MTA3NDIzMg&amp;context=1516831</t>
  </si>
  <si>
    <t>WI - LexisNexis® Wisconsin Annotated Constitution</t>
  </si>
  <si>
    <t>From 12/18/2001 through 12/18/2001; LexisNexis updates legislation as it is received from the source. Please see individual sections for the most recent currentness information.</t>
  </si>
  <si>
    <t>MTA1MzY1Mw</t>
  </si>
  <si>
    <t>https://advance.lexis.com/api/search?source=MTA1MzY1Mw&amp;context=1516831</t>
  </si>
  <si>
    <t>WI - LexisNexis® Wisconsin Annotated Statutes</t>
  </si>
  <si>
    <t>From 01/17/1999 through 12/17/1999; LexisNexis updates legislation as it is received from the source. Please see individual sections for the most recent currentness information.</t>
  </si>
  <si>
    <t>MTA3MDgzNw</t>
  </si>
  <si>
    <t>https://advance.lexis.com/api/search?source=MTA3MDgzNw&amp;context=1516831</t>
  </si>
  <si>
    <t>WI - Wisconsin Administrative Code</t>
  </si>
  <si>
    <t>From 11/17/1999 through 02/28/2000; LexisNexis updates administrative codes as regulatory changes are received from the source. Please see individual regulations for the most recent currentness information.</t>
  </si>
  <si>
    <t>MTA1MDY2Ng</t>
  </si>
  <si>
    <t>https://advance.lexis.com/api/search?source=MTA1MDY2Ng&amp;context=1516831</t>
  </si>
  <si>
    <t>WI - Wisconsin Administrative Register</t>
  </si>
  <si>
    <t>MTA1MDU3Mg</t>
  </si>
  <si>
    <t>https://advance.lexis.com/api/search?source=MTA1MDU3Mg&amp;context=1516831</t>
  </si>
  <si>
    <t>WI - Wisconsin Advance Legislative Service</t>
  </si>
  <si>
    <t>MTA3MDg0Mw</t>
  </si>
  <si>
    <t>https://advance.lexis.com/api/search?source=MTA3MDg0Mw&amp;context=1516831</t>
  </si>
  <si>
    <t>WI - Wisconsin Insurance Bulletins &amp; Notices</t>
  </si>
  <si>
    <t>From April 15, 1959 through current</t>
  </si>
  <si>
    <t>MTA3MDg0NA</t>
  </si>
  <si>
    <t>https://advance.lexis.com/api/search?source=MTA3MDg0NA&amp;context=1516831</t>
  </si>
  <si>
    <t>WI - Wisconsin State &amp; Federal Court Rules</t>
  </si>
  <si>
    <t>From 01/01/1999 through 01/01/2002; LexisNexis updates court rules as changes are received from the source. Please see individual rules for the most recent currentness information.</t>
  </si>
  <si>
    <t>MTA3MDg0NQ</t>
  </si>
  <si>
    <t>https://advance.lexis.com/api/search?source=MTA3MDg0NQ&amp;context=1516831</t>
  </si>
  <si>
    <t>WI Attorney General Opinions</t>
  </si>
  <si>
    <t>From 1970 through current</t>
  </si>
  <si>
    <t>MTA3MDg0Ng</t>
  </si>
  <si>
    <t>https://advance.lexis.com/api/search?source=MTA3MDg0Ng&amp;context=1516831</t>
  </si>
  <si>
    <t>WI Bill Tracking Reports</t>
  </si>
  <si>
    <t>MTA1MzQ2NA</t>
  </si>
  <si>
    <t>https://advance.lexis.com/api/search?source=MTA1MzQ2NA&amp;context=1516831</t>
  </si>
  <si>
    <t>WI Court of Appeals Cases from 1977</t>
  </si>
  <si>
    <t>From 08/01/1978 through 04/21/2017; Earliest decision dated July 29, 1954</t>
  </si>
  <si>
    <t>MTA1MjE0Nw</t>
  </si>
  <si>
    <t>https://advance.lexis.com/api/search?source=MTA1MjE0Nw&amp;context=1516831</t>
  </si>
  <si>
    <t>WI Division of Hearings and Appeals Decisions</t>
  </si>
  <si>
    <t>From February 03, 1995 through current</t>
  </si>
  <si>
    <t>MTA3MDYwMg</t>
  </si>
  <si>
    <t>https://advance.lexis.com/api/search?source=MTA3MDYwMg&amp;context=1516831</t>
  </si>
  <si>
    <t>WI Full-Text Bills</t>
  </si>
  <si>
    <t>From 11/01/1999 through current; Full text of bills pending in the current legislative session</t>
  </si>
  <si>
    <t>MTA3MDYwMw</t>
  </si>
  <si>
    <t>https://advance.lexis.com/api/search?source=MTA3MDYwMw&amp;context=1516831</t>
  </si>
  <si>
    <t>WI Legislator Profiles</t>
  </si>
  <si>
    <t>MTA4OTAzMQ</t>
  </si>
  <si>
    <t>https://advance.lexis.com/api/search?source=MTA4OTAzMQ&amp;context=1516831</t>
  </si>
  <si>
    <t>WI Listings - LexisNexis® Law Directory</t>
  </si>
  <si>
    <t>From 01/01/1998 through current; Second Edition</t>
  </si>
  <si>
    <t>MTA3MDY2Ng</t>
  </si>
  <si>
    <t>https://advance.lexis.com/api/search?source=MTA3MDY2Ng&amp;context=1516831</t>
  </si>
  <si>
    <t>WI Public Service Commission Decisions</t>
  </si>
  <si>
    <t>From January 09, 1979 through current</t>
  </si>
  <si>
    <t>MTA3MDY2OQ</t>
  </si>
  <si>
    <t>https://advance.lexis.com/api/search?source=MTA3MDY2OQ&amp;context=1516831</t>
  </si>
  <si>
    <t>WI Securities Commission</t>
  </si>
  <si>
    <t>MTA3MDY3MA</t>
  </si>
  <si>
    <t>https://advance.lexis.com/api/search?source=MTA3MDY3MA&amp;context=1516831</t>
  </si>
  <si>
    <t>WI State Net Regulatory Text</t>
  </si>
  <si>
    <t>MTA1NDczOA</t>
  </si>
  <si>
    <t>https://advance.lexis.com/api/search?source=MTA1NDczOA&amp;context=1516831</t>
  </si>
  <si>
    <t>WI State Regulation Tracking</t>
  </si>
  <si>
    <t>MTA3MDY5Nw</t>
  </si>
  <si>
    <t>https://advance.lexis.com/api/search?source=MTA3MDY5Nw&amp;context=1516831</t>
  </si>
  <si>
    <t>WI Supreme Court Cases from 1838</t>
  </si>
  <si>
    <t>From 10/26/1999 through 04/21/2017; Earliest decision dated July, 1839</t>
  </si>
  <si>
    <t>MTA3MDY5OA</t>
  </si>
  <si>
    <t>https://advance.lexis.com/api/search?source=MTA3MDY5OA&amp;context=1516831</t>
  </si>
  <si>
    <t>WI Tax Appeals Commission Decisions &amp; Department of Revenue Tax Bulletins</t>
  </si>
  <si>
    <t>From July 1978 through 03/13/2007; From July 1978 through current for Wisconsin Tax Appeals Commission Decisions; From January 1999 through current for Wisconsin Department of Revenue Bulletins.</t>
  </si>
  <si>
    <t>MTA3MDY5OQ</t>
  </si>
  <si>
    <t>https://advance.lexis.com/api/search?source=MTA3MDY5OQ&amp;context=1516831</t>
  </si>
  <si>
    <t>WI Workers' Compensation Decisions</t>
  </si>
  <si>
    <t>MTA2OTA4OQ</t>
  </si>
  <si>
    <t>https://advance.lexis.com/api/search?source=MTA2OTA4OQ&amp;context=1516831</t>
  </si>
  <si>
    <t>Wiarton Echo</t>
  </si>
  <si>
    <t>MTA4OTY5MA</t>
  </si>
  <si>
    <t>https://advance.lexis.com/api/search?source=MTA4OTY5MA&amp;context=1516831</t>
  </si>
  <si>
    <t>Wicklow People</t>
  </si>
  <si>
    <t>From October 07, 2006 through January 30, 2013</t>
  </si>
  <si>
    <t>MTA2OTA5MQ</t>
  </si>
  <si>
    <t>https://advance.lexis.com/api/search?source=MTA2OTA5MQ&amp;context=1516831</t>
  </si>
  <si>
    <t>Wide-Format &amp; Signage</t>
  </si>
  <si>
    <t>MTA4NzEzNg</t>
  </si>
  <si>
    <t>https://advance.lexis.com/api/search?source=MTA4NzEzNg&amp;context=1516831</t>
  </si>
  <si>
    <t>Widener Law Journal</t>
  </si>
  <si>
    <t>From 1995 through current; From Volume 4 Number 2</t>
  </si>
  <si>
    <t>MTA2OTA5Mg</t>
  </si>
  <si>
    <t>1064-5012</t>
  </si>
  <si>
    <t>https://advance.lexis.com/api/search?source=MTA2OTA5Mg&amp;context=1516831</t>
  </si>
  <si>
    <t>Widener Law Review</t>
  </si>
  <si>
    <t>From 06/12/2000 through current; From Volume 1 Number 1 Spring 1996 through current.</t>
  </si>
  <si>
    <t>MTA2OTA5Mw</t>
  </si>
  <si>
    <t>https://advance.lexis.com/api/search?source=MTA2OTA5Mw&amp;context=1516831</t>
  </si>
  <si>
    <t>Wiesbadener Kurier (Germany)</t>
  </si>
  <si>
    <t>MTA4MzA1NQ</t>
  </si>
  <si>
    <t>https://advance.lexis.com/api/search?source=MTA4MzA1NQ&amp;context=1516831</t>
  </si>
  <si>
    <t>Wiesbadener Tagblatt (Germany)</t>
  </si>
  <si>
    <t>MTA4MzA1Ng</t>
  </si>
  <si>
    <t>https://advance.lexis.com/api/search?source=MTA4MzA1Ng&amp;context=1516831</t>
  </si>
  <si>
    <t>Wigan Today</t>
  </si>
  <si>
    <t>From July 24, 2009 through current</t>
  </si>
  <si>
    <t>MTA3NDIzNw</t>
  </si>
  <si>
    <t>https://advance.lexis.com/api/search?source=MTA3NDIzNw&amp;context=1516831</t>
  </si>
  <si>
    <t>Wildfire (Penton)</t>
  </si>
  <si>
    <t>From July 01, 2009 through April 01, 2013</t>
  </si>
  <si>
    <t>MTA2OTExOQ</t>
  </si>
  <si>
    <t>https://advance.lexis.com/api/search?source=MTA2OTExOQ&amp;context=1516831</t>
  </si>
  <si>
    <t>Wiler Nachrichten</t>
  </si>
  <si>
    <t>MTA5MDUyNA</t>
  </si>
  <si>
    <t>https://advance.lexis.com/api/search?source=MTA5MDUyNA&amp;context=1516831</t>
  </si>
  <si>
    <t>Wiler Zeitung</t>
  </si>
  <si>
    <t>MTA5MDUyMg</t>
  </si>
  <si>
    <t>https://advance.lexis.com/api/search?source=MTA5MDUyMg&amp;context=1516831</t>
  </si>
  <si>
    <t>Willamette Journal of International Law and Dispute Resolution</t>
  </si>
  <si>
    <t>From 02/29/2000 through current; From Volume 5 1997 to current*</t>
  </si>
  <si>
    <t>MTA2OTEyMQ</t>
  </si>
  <si>
    <t>https://advance.lexis.com/api/search?source=MTA2OTEyMQ&amp;context=1516831</t>
  </si>
  <si>
    <t>Willamette Law Review</t>
  </si>
  <si>
    <t>From Spring 1994 through current; From Volume 30</t>
  </si>
  <si>
    <t>MTA2OTEyMg</t>
  </si>
  <si>
    <t>0191-9822</t>
  </si>
  <si>
    <t>https://advance.lexis.com/api/search?source=MTA2OTEyMg&amp;context=1516831</t>
  </si>
  <si>
    <t>William &amp; Mary Business Law Review</t>
  </si>
  <si>
    <t>MTA1OTUwOA</t>
  </si>
  <si>
    <t>https://advance.lexis.com/api/search?source=MTA1OTUwOA&amp;context=1516831</t>
  </si>
  <si>
    <t>William &amp; Mary Law Review</t>
  </si>
  <si>
    <t>From Fall 1982 through current; From Volume 24</t>
  </si>
  <si>
    <t>MTA3MDc3Ng</t>
  </si>
  <si>
    <t>0043-5589</t>
  </si>
  <si>
    <t>https://advance.lexis.com/api/search?source=MTA3MDc3Ng&amp;context=1516831</t>
  </si>
  <si>
    <t>William and Mary Bill of Rights Journal</t>
  </si>
  <si>
    <t>From 12/25/1993 through current; From Winter 1993 through current; From Volume 2</t>
  </si>
  <si>
    <t>MTA3MDc3Nw</t>
  </si>
  <si>
    <t>1065-8254</t>
  </si>
  <si>
    <t>https://advance.lexis.com/api/search?source=MTA3MDc3Nw&amp;context=1516831</t>
  </si>
  <si>
    <t>William and Mary Environmental Law and Policy Review</t>
  </si>
  <si>
    <t>From 10/19/1999 through current; From Spring 1996 Volume 20 through current</t>
  </si>
  <si>
    <t>MTA3MDc3OA</t>
  </si>
  <si>
    <t>1091-9724</t>
  </si>
  <si>
    <t>https://advance.lexis.com/api/search?source=MTA3MDc3OA&amp;context=1516831</t>
  </si>
  <si>
    <t>William and Mary Journal of Women and the Law</t>
  </si>
  <si>
    <t>From 06/15/2000 through current; From Fall, 1994 Volume 1, Issue No. 1 through current</t>
  </si>
  <si>
    <t>MTA3MDc3OQ</t>
  </si>
  <si>
    <t>1081-549X</t>
  </si>
  <si>
    <t>https://advance.lexis.com/api/search?source=MTA3MDc3OQ&amp;context=1516831</t>
  </si>
  <si>
    <t>William Mitchell Law Review</t>
  </si>
  <si>
    <t>From Spring 1993 through current; From Volume 19</t>
  </si>
  <si>
    <t>MTA3MDc4MA</t>
  </si>
  <si>
    <t>0270-272X</t>
  </si>
  <si>
    <t>https://advance.lexis.com/api/search?source=MTA3MDc4MA&amp;context=1516831</t>
  </si>
  <si>
    <t>Williams Lake Tribune Advisor</t>
  </si>
  <si>
    <t>From March 13, 2014 through 04/21/2017</t>
  </si>
  <si>
    <t>MTA5MDY2MQ</t>
  </si>
  <si>
    <t>https://advance.lexis.com/api/search?source=MTA5MDY2MQ&amp;context=1516831</t>
  </si>
  <si>
    <t>Wilmington Publications</t>
  </si>
  <si>
    <t>From June 01, 1998 through current; See individual source descriptions for details</t>
  </si>
  <si>
    <t>MTA1NjMwNw</t>
  </si>
  <si>
    <t>https://advance.lexis.com/api/search?source=MTA1NjMwNw&amp;context=1516831</t>
  </si>
  <si>
    <t>Wilts and Gloucestershire Standard</t>
  </si>
  <si>
    <t>From May 20, 2007 through current</t>
  </si>
  <si>
    <t>MTA3MDc4NA</t>
  </si>
  <si>
    <t>https://advance.lexis.com/api/search?source=MTA3MDc4NA&amp;context=1516831</t>
  </si>
  <si>
    <t>Wiltshire Times</t>
  </si>
  <si>
    <t>MTA3MDc4NQ</t>
  </si>
  <si>
    <t>https://advance.lexis.com/api/search?source=MTA3MDc4NQ&amp;context=1516831</t>
  </si>
  <si>
    <t>Wimbledon Guardian</t>
  </si>
  <si>
    <t>MTA3MDc4Ng</t>
  </si>
  <si>
    <t>https://advance.lexis.com/api/search?source=MTA3MDc4Ng&amp;context=1516831</t>
  </si>
  <si>
    <t>Wimmera Mail Times (Fairfax Media)</t>
  </si>
  <si>
    <t>MTA3NDIzOQ</t>
  </si>
  <si>
    <t>https://advance.lexis.com/api/search?source=MTA3NDIzOQ&amp;context=1516831</t>
  </si>
  <si>
    <t>Windows IT Pro</t>
  </si>
  <si>
    <t>From August 07, 2014 through current</t>
  </si>
  <si>
    <t>MTA4NTIyNw</t>
  </si>
  <si>
    <t>https://advance.lexis.com/api/search?source=MTA4NTIyNw&amp;context=1516831</t>
  </si>
  <si>
    <t>Windows IT Pro Magazine</t>
  </si>
  <si>
    <t>MTA4MzkxMw</t>
  </si>
  <si>
    <t>https://advance.lexis.com/api/search?source=MTA4MzkxMw&amp;context=1516831</t>
  </si>
  <si>
    <t>Windpower Monthly</t>
  </si>
  <si>
    <t>From May 01, 2013 through current</t>
  </si>
  <si>
    <t>MTA4NDk2NA</t>
  </si>
  <si>
    <t>https://advance.lexis.com/api/search?source=MTA4NDk2NA&amp;context=1516831</t>
  </si>
  <si>
    <t>Windsor Review of Legal and Social Issues.</t>
  </si>
  <si>
    <t>From January 1997 through current; From Volume 7</t>
  </si>
  <si>
    <t>MTA2OTEzNw</t>
  </si>
  <si>
    <t>https://advance.lexis.com/api/search?source=MTA2OTEzNw&amp;context=1516831</t>
  </si>
  <si>
    <t>Windsor Star</t>
  </si>
  <si>
    <t>MTA2OTEzOA</t>
  </si>
  <si>
    <t>https://advance.lexis.com/api/search?source=MTA2OTEzOA&amp;context=1516831</t>
  </si>
  <si>
    <t>Windsor Yearbook of Access to Justice.</t>
  </si>
  <si>
    <t>From 1998 through current; From Volume 16</t>
  </si>
  <si>
    <t>MTA2OTEzOQ</t>
  </si>
  <si>
    <t>https://advance.lexis.com/api/search?source=MTA2OTEzOQ&amp;context=1516831</t>
  </si>
  <si>
    <t>Wingham Chronicle (Fairfax)</t>
  </si>
  <si>
    <t>MTA3NDI0MA</t>
  </si>
  <si>
    <t>https://advance.lexis.com/api/search?source=MTA3NDI0MA&amp;context=1516831</t>
  </si>
  <si>
    <t>Winkler Times</t>
  </si>
  <si>
    <t>MTA4OTY5MQ</t>
  </si>
  <si>
    <t>https://advance.lexis.com/api/search?source=MTA4OTY5MQ&amp;context=1516831</t>
  </si>
  <si>
    <t>Winnipeg Sun 2015</t>
  </si>
  <si>
    <t>MTA4ODIyNw</t>
  </si>
  <si>
    <t>https://advance.lexis.com/api/search?source=MTA4ODIyNw&amp;context=1516831</t>
  </si>
  <si>
    <t>Winsford Guardian</t>
  </si>
  <si>
    <t>MTA2OTE0Nw</t>
  </si>
  <si>
    <t>https://advance.lexis.com/api/search?source=MTA2OTE0Nw&amp;context=1516831</t>
  </si>
  <si>
    <t>Wireless News(Close-up Media)</t>
  </si>
  <si>
    <t>MTA2OTE1MA</t>
  </si>
  <si>
    <t>https://advance.lexis.com/api/search?source=MTA2OTE1MA&amp;context=1516831</t>
  </si>
  <si>
    <t>Wireless Week</t>
  </si>
  <si>
    <t>From April 10, 2000 through July 01, 2006; The Wireless Week file also contains archival data for CED from March 2001 to February 2002.</t>
  </si>
  <si>
    <t>MTA4NjgwNw</t>
  </si>
  <si>
    <t>1085-0473</t>
  </si>
  <si>
    <t>https://advance.lexis.com/api/search?source=MTA4NjgwNw&amp;context=1516831</t>
  </si>
  <si>
    <t>Wirral Globe</t>
  </si>
  <si>
    <t>MTA1NzUzOA</t>
  </si>
  <si>
    <t>https://advance.lexis.com/api/search?source=MTA1NzUzOA&amp;context=1516831</t>
  </si>
  <si>
    <t>Wirtschaftsblatt</t>
  </si>
  <si>
    <t>From January 05, 1996 through September 02, 2016</t>
  </si>
  <si>
    <t>MTA4MDgzNw</t>
  </si>
  <si>
    <t>0861-8445</t>
  </si>
  <si>
    <t>https://advance.lexis.com/api/search?source=MTA4MDgzNw&amp;context=1516831</t>
  </si>
  <si>
    <t>Wirtschaftswoche online</t>
  </si>
  <si>
    <t>MTA4ODc4MQ</t>
  </si>
  <si>
    <t>https://advance.lexis.com/api/search?source=MTA4ODc4MQ&amp;context=1516831</t>
  </si>
  <si>
    <t>Wisconsin Department of Revenue Tax Bulletins</t>
  </si>
  <si>
    <t>MTA2OTE1Mg</t>
  </si>
  <si>
    <t>https://advance.lexis.com/api/search?source=MTA2OTE1Mg&amp;context=1516831</t>
  </si>
  <si>
    <t>Wisconsin Division of Banking Releases</t>
  </si>
  <si>
    <t>From 12/14/2001 through 12/14/2001; Selected documents from 5/12/1969</t>
  </si>
  <si>
    <t>MTA2OTE1Mw</t>
  </si>
  <si>
    <t>https://advance.lexis.com/api/search?source=MTA2OTE1Mw&amp;context=1516831</t>
  </si>
  <si>
    <t>Wisconsin Employment Relations Commission</t>
  </si>
  <si>
    <t>From March 30, 1986 through 12/30/2012</t>
  </si>
  <si>
    <t>MTA3NDI0MQ</t>
  </si>
  <si>
    <t>https://advance.lexis.com/api/search?source=MTA3NDI0MQ&amp;context=1516831</t>
  </si>
  <si>
    <t>Wisconsin Environmental Law Journal</t>
  </si>
  <si>
    <t>From Spring 1994 through current; From Volume 1; No longer updated.</t>
  </si>
  <si>
    <t>MTA2OTE1NA</t>
  </si>
  <si>
    <t>1077-9299</t>
  </si>
  <si>
    <t>https://advance.lexis.com/api/search?source=MTA2OTE1NA&amp;context=1516831</t>
  </si>
  <si>
    <t>Wisconsin International Law Journal</t>
  </si>
  <si>
    <t>From Fall 1993 through current; From Volume 12 Number 1 to current</t>
  </si>
  <si>
    <t>MTA2OTE1NQ</t>
  </si>
  <si>
    <t>0743-7951</t>
  </si>
  <si>
    <t>https://advance.lexis.com/api/search?source=MTA2OTE1NQ&amp;context=1516831</t>
  </si>
  <si>
    <t>Wisconsin Journal of Law, Gender &amp; Society</t>
  </si>
  <si>
    <t>From 1995 through current; From Volume 10 to Spring 2007, Volume 22 as Wisconsin Women's Law Journal. From Spring 2008, Volume 23 to current as Wisconsin Journal of Law, Gender and Society.</t>
  </si>
  <si>
    <t>MTA2OTE1Ng</t>
  </si>
  <si>
    <t>1052-3421</t>
  </si>
  <si>
    <t>https://advance.lexis.com/api/search?source=MTA2OTE1Ng&amp;context=1516831</t>
  </si>
  <si>
    <t>Wisconsin Law Review</t>
  </si>
  <si>
    <t>From 01/19/1982 through current; Print: 1982 to current; Online Companion: 2013 to current.</t>
  </si>
  <si>
    <t>MTA3MDYwNA</t>
  </si>
  <si>
    <t>0043-650X</t>
  </si>
  <si>
    <t>https://advance.lexis.com/api/search?source=MTA3MDYwNA&amp;context=1516831</t>
  </si>
  <si>
    <t>Wisconsin Market Conduct Examinations</t>
  </si>
  <si>
    <t>MTA3MDYwNg</t>
  </si>
  <si>
    <t>https://advance.lexis.com/api/search?source=MTA3MDYwNg&amp;context=1516831</t>
  </si>
  <si>
    <t>Wisconsin Municipal Codes</t>
  </si>
  <si>
    <t>MTA3MDYwNw</t>
  </si>
  <si>
    <t>https://advance.lexis.com/api/search?source=MTA3MDYwNw&amp;context=1516831</t>
  </si>
  <si>
    <t>Wisconsin State Journal</t>
  </si>
  <si>
    <t>MTA3MDYwOQ</t>
  </si>
  <si>
    <t>https://advance.lexis.com/api/search?source=MTA3MDYwOQ&amp;context=1516831</t>
  </si>
  <si>
    <t>Wishaw Press</t>
  </si>
  <si>
    <t>MTA3NDI0Mg</t>
  </si>
  <si>
    <t>https://advance.lexis.com/api/search?source=MTA3NDI0Mg&amp;context=1516831</t>
  </si>
  <si>
    <t>Witness</t>
  </si>
  <si>
    <t>From December 10, 2013 through July 25, 2014</t>
  </si>
  <si>
    <t>MTA4NDY1Mg</t>
  </si>
  <si>
    <t>https://advance.lexis.com/api/search?source=MTA4NDY1Mg&amp;context=1516831</t>
  </si>
  <si>
    <t>Witney Gazette</t>
  </si>
  <si>
    <t>MTA2OTAwOA</t>
  </si>
  <si>
    <t>https://advance.lexis.com/api/search?source=MTA2OTAwOA&amp;context=1516831</t>
  </si>
  <si>
    <t>WMI Company Deals</t>
  </si>
  <si>
    <t>From May 07, 2012 through current</t>
  </si>
  <si>
    <t>MTA4MDQ2Mg</t>
  </si>
  <si>
    <t>https://advance.lexis.com/api/search?source=MTA4MDQ2Mg&amp;context=1516831</t>
  </si>
  <si>
    <t>WMI Company News</t>
  </si>
  <si>
    <t>MTA3NDI0Mw</t>
  </si>
  <si>
    <t>https://advance.lexis.com/api/search?source=MTA3NDI0Mw&amp;context=1516831</t>
  </si>
  <si>
    <t>WMI Company Profiles</t>
  </si>
  <si>
    <t>MTA4MTEyMg</t>
  </si>
  <si>
    <t>https://advance.lexis.com/api/search?source=MTA4MTEyMg&amp;context=1516831</t>
  </si>
  <si>
    <t>WMI Construction Projects</t>
  </si>
  <si>
    <t>MTA4MDQ5Ng</t>
  </si>
  <si>
    <t>https://advance.lexis.com/api/search?source=MTA4MDQ5Ng&amp;context=1516831</t>
  </si>
  <si>
    <t>Wollondilly Advertiser (Fairfax)</t>
  </si>
  <si>
    <t>MTA3NDI0NA</t>
  </si>
  <si>
    <t>https://advance.lexis.com/api/search?source=MTA3NDI0NA&amp;context=1516831</t>
  </si>
  <si>
    <t>Wollongong Advertiser (Fairfax Media)</t>
  </si>
  <si>
    <t>From September 07, 2011 through September 09, 2015</t>
  </si>
  <si>
    <t>MTA3NDI0NQ</t>
  </si>
  <si>
    <t>https://advance.lexis.com/api/search?source=MTA3NDI0NQ&amp;context=1516831</t>
  </si>
  <si>
    <t>Woman's Era</t>
  </si>
  <si>
    <t>From October 10, 2011 through current</t>
  </si>
  <si>
    <t>MTA3NDI0Ng</t>
  </si>
  <si>
    <t>https://advance.lexis.com/api/search?source=MTA3NDI0Ng&amp;context=1516831</t>
  </si>
  <si>
    <t>Women's Era</t>
  </si>
  <si>
    <t>MTA5MDU4Ng</t>
  </si>
  <si>
    <t>https://advance.lexis.com/api/search?source=MTA5MDU4Ng&amp;context=1516831</t>
  </si>
  <si>
    <t>Women's Rights Law Reporter</t>
  </si>
  <si>
    <t>From 06/16/2000 through current; From Winter 1994 Volume 16 Number 2 through current</t>
  </si>
  <si>
    <t>MTA2OTAxMQ</t>
  </si>
  <si>
    <t>0085-8269</t>
  </si>
  <si>
    <t>https://advance.lexis.com/api/search?source=MTA2OTAxMQ&amp;context=1516831</t>
  </si>
  <si>
    <t>Women's Wear Daily(WWD)</t>
  </si>
  <si>
    <t>From December 22, 1996 through March 02, 2016</t>
  </si>
  <si>
    <t>MTA1NzU0MA</t>
  </si>
  <si>
    <t>https://advance.lexis.com/api/search?source=MTA1NzU0MA&amp;context=1516831</t>
  </si>
  <si>
    <t>Woodstock Sentinel-Review</t>
  </si>
  <si>
    <t>MTA4OTY5Mg</t>
  </si>
  <si>
    <t>https://advance.lexis.com/api/search?source=MTA4OTY5Mg&amp;context=1516831</t>
  </si>
  <si>
    <t>Worcester News</t>
  </si>
  <si>
    <t>MTA2OTAzMQ</t>
  </si>
  <si>
    <t>https://advance.lexis.com/api/search?source=MTA2OTAzMQ&amp;context=1516831</t>
  </si>
  <si>
    <t>Workout Wire</t>
  </si>
  <si>
    <t>From January 08, 2006 through December 22, 2006</t>
  </si>
  <si>
    <t>MTA4Njk5Nw</t>
  </si>
  <si>
    <t>https://advance.lexis.com/api/search?source=MTA4Njk5Nw&amp;context=1516831</t>
  </si>
  <si>
    <t>Worksop Guardian</t>
  </si>
  <si>
    <t>From February 05, 2008 through current</t>
  </si>
  <si>
    <t>MTA2OTA0NQ</t>
  </si>
  <si>
    <t>https://advance.lexis.com/api/search?source=MTA2OTA0NQ&amp;context=1516831</t>
  </si>
  <si>
    <t>World Compliance PEP List</t>
  </si>
  <si>
    <t>From 02/27/2006 through 02/27/2006; Current</t>
  </si>
  <si>
    <t>MTA2OTA0OQ</t>
  </si>
  <si>
    <t>https://advance.lexis.com/api/search?source=MTA2OTA0OQ&amp;context=1516831</t>
  </si>
  <si>
    <t>World Generic Market</t>
  </si>
  <si>
    <t>From February 24, 2009 through November 22, 2013</t>
  </si>
  <si>
    <t>MTA2OTA1Mg</t>
  </si>
  <si>
    <t>https://advance.lexis.com/api/search?source=MTA2OTA1Mg&amp;context=1516831</t>
  </si>
  <si>
    <t>World Intellectual Property Organization Domain Decisions</t>
  </si>
  <si>
    <t>MTA2OTA5NA</t>
  </si>
  <si>
    <t>https://advance.lexis.com/api/search?source=MTA2OTA5NA&amp;context=1516831</t>
  </si>
  <si>
    <t>World Magazine</t>
  </si>
  <si>
    <t>From August 10, 2002 through February 19, 2005</t>
  </si>
  <si>
    <t>MTA4NjgyNw</t>
  </si>
  <si>
    <t>https://advance.lexis.com/api/search?source=MTA4NjgyNw&amp;context=1516831</t>
  </si>
  <si>
    <t>World Oil</t>
  </si>
  <si>
    <t>MTA2OTA5Ng</t>
  </si>
  <si>
    <t>0043-8790</t>
  </si>
  <si>
    <t>https://advance.lexis.com/api/search?source=MTA2OTA5Ng&amp;context=1516831</t>
  </si>
  <si>
    <t>World Poultry (English)</t>
  </si>
  <si>
    <t>From September 01, 2007 through 01/16/2009</t>
  </si>
  <si>
    <t>MTA4Njg5Ng</t>
  </si>
  <si>
    <t>https://advance.lexis.com/api/search?source=MTA4Njg5Ng&amp;context=1516831</t>
  </si>
  <si>
    <t>World Refining &amp; Fuels Today</t>
  </si>
  <si>
    <t>From January 09, 2006 through May 29, 2009</t>
  </si>
  <si>
    <t>MTA2OTA5OQ</t>
  </si>
  <si>
    <t>https://advance.lexis.com/api/search?source=MTA2OTA5OQ&amp;context=1516831</t>
  </si>
  <si>
    <t>World Stock Wire</t>
  </si>
  <si>
    <t>MTA1NDk1MQ</t>
  </si>
  <si>
    <t>https://advance.lexis.com/api/search?source=MTA1NDk1MQ&amp;context=1516831</t>
  </si>
  <si>
    <t>World Trade Review (UK)</t>
  </si>
  <si>
    <t>MTA4NjAxNg</t>
  </si>
  <si>
    <t>https://advance.lexis.com/api/search?source=MTA4NjAxNg&amp;context=1516831</t>
  </si>
  <si>
    <t>Worldbox Indonesia</t>
  </si>
  <si>
    <t>From March 2, 2007 through current</t>
  </si>
  <si>
    <t>MTA5MDkxNQ</t>
  </si>
  <si>
    <t>https://advance.lexis.com/api/search?source=MTA5MDkxNQ&amp;context=1516831</t>
  </si>
  <si>
    <t>Worldbox Japan</t>
  </si>
  <si>
    <t>MTA5MDkxNg</t>
  </si>
  <si>
    <t>https://advance.lexis.com/api/search?source=MTA5MDkxNg&amp;context=1516831</t>
  </si>
  <si>
    <t>Worldbox Liechtenstein</t>
  </si>
  <si>
    <t>From January 5, 2009 through current</t>
  </si>
  <si>
    <t>MTA5MDkyMA</t>
  </si>
  <si>
    <t>https://advance.lexis.com/api/search?source=MTA5MDkyMA&amp;context=1516831</t>
  </si>
  <si>
    <t>Worldbox Malaysia</t>
  </si>
  <si>
    <t>MTA5MDkxOA</t>
  </si>
  <si>
    <t>https://advance.lexis.com/api/search?source=MTA5MDkxOA&amp;context=1516831</t>
  </si>
  <si>
    <t>Worldbox Philippines</t>
  </si>
  <si>
    <t>MTA5MDkxNw</t>
  </si>
  <si>
    <t>https://advance.lexis.com/api/search?source=MTA5MDkxNw&amp;context=1516831</t>
  </si>
  <si>
    <t>Worldbox Singapore</t>
  </si>
  <si>
    <t>From January 3, 2012 through current</t>
  </si>
  <si>
    <t>MTA5MDkxOQ</t>
  </si>
  <si>
    <t>https://advance.lexis.com/api/search?source=MTA5MDkxOQ&amp;context=1516831</t>
  </si>
  <si>
    <t>Worldscope-International Company Profiles</t>
  </si>
  <si>
    <t>From 10/22/1999 through current; More than 28,000 active and inactive companies in 54 countries</t>
  </si>
  <si>
    <t>MTA3MDcxOQ</t>
  </si>
  <si>
    <t>https://advance.lexis.com/api/search?source=MTA3MDcxOQ&amp;context=1516831</t>
  </si>
  <si>
    <t>Worldwide Videotex Newsletters</t>
  </si>
  <si>
    <t>From November 1996 through August 2012</t>
  </si>
  <si>
    <t>MTA3MDcyMA</t>
  </si>
  <si>
    <t>https://advance.lexis.com/api/search?source=MTA3MDcyMA&amp;context=1516831</t>
  </si>
  <si>
    <t>Wormser Zeitung (Germany)</t>
  </si>
  <si>
    <t>MTA4MzA1OQ</t>
  </si>
  <si>
    <t>https://advance.lexis.com/api/search?source=MTA4MzA1OQ&amp;context=1516831</t>
  </si>
  <si>
    <t>Worthing Herald</t>
  </si>
  <si>
    <t>MTA4MzA2MA</t>
  </si>
  <si>
    <t>https://advance.lexis.com/api/search?source=MTA4MzA2MA&amp;context=1516831</t>
  </si>
  <si>
    <t>wuv.de Werben und Verkaufen Online</t>
  </si>
  <si>
    <t>From February 25, 2003 through current</t>
  </si>
  <si>
    <t>MTA4MDgyOA</t>
  </si>
  <si>
    <t>0042-9538</t>
  </si>
  <si>
    <t>https://advance.lexis.com/api/search?source=MTA4MDgyOA&amp;context=1516831</t>
  </si>
  <si>
    <t>WV - West Virginia Advance Legislative Service</t>
  </si>
  <si>
    <t>From 02/02/2000 through current; Latest enactment approved June 24, 2017; 1989 - 2016 Sessions complete.</t>
  </si>
  <si>
    <t>MTA3MDc5MA</t>
  </si>
  <si>
    <t>https://advance.lexis.com/api/search?source=MTA3MDc5MA&amp;context=1516831</t>
  </si>
  <si>
    <t>WV - West Virginia Code</t>
  </si>
  <si>
    <t>MTA1MzYwMQ</t>
  </si>
  <si>
    <t>https://advance.lexis.com/api/search?source=MTA1MzYwMQ&amp;context=1516831</t>
  </si>
  <si>
    <t>WV - West Virginia Code of State Rules</t>
  </si>
  <si>
    <t>From 09/01/2003 through current; LexisNexis updates administrative codes as regulatory changes are received from the source. Please see individual regulations for the most recent currentness information.</t>
  </si>
  <si>
    <t>MTA1MDY2Nw</t>
  </si>
  <si>
    <t>https://advance.lexis.com/api/search?source=MTA1MDY2Nw&amp;context=1516831</t>
  </si>
  <si>
    <t>WV - West Virginia Constitution</t>
  </si>
  <si>
    <t>MTA1MzY1NA</t>
  </si>
  <si>
    <t>https://advance.lexis.com/api/search?source=MTA1MzY1NA&amp;context=1516831</t>
  </si>
  <si>
    <t>WV - West Virginia Insurance Bulletins &amp; Notices</t>
  </si>
  <si>
    <t>MTA1MDM5NQ</t>
  </si>
  <si>
    <t>https://advance.lexis.com/api/search?source=MTA1MDM5NQ&amp;context=1516831</t>
  </si>
  <si>
    <t>WV - West Virginia State &amp; Federal Court Rules</t>
  </si>
  <si>
    <t>From 08/07/2001 through current; LexisNexis updates court rules as changes are received from the source. Please see individual rules for the most recent currentness information.</t>
  </si>
  <si>
    <t>MTA3MDc5NQ</t>
  </si>
  <si>
    <t>https://advance.lexis.com/api/search?source=MTA3MDc5NQ&amp;context=1516831</t>
  </si>
  <si>
    <t>WV Attorney General Opinions</t>
  </si>
  <si>
    <t>MTA1MDM5Ng</t>
  </si>
  <si>
    <t>https://advance.lexis.com/api/search?source=MTA1MDM5Ng&amp;context=1516831</t>
  </si>
  <si>
    <t>WV Bill Tracking Reports</t>
  </si>
  <si>
    <t>MTA3MDc5Nw</t>
  </si>
  <si>
    <t>https://advance.lexis.com/api/search?source=MTA3MDc5Nw&amp;context=1516831</t>
  </si>
  <si>
    <t>WV Department of Tax and Revenue</t>
  </si>
  <si>
    <t>From May 1985 through 02/01/2007</t>
  </si>
  <si>
    <t>MTA1MDM5Nw</t>
  </si>
  <si>
    <t>https://advance.lexis.com/api/search?source=MTA1MDM5Nw&amp;context=1516831</t>
  </si>
  <si>
    <t>WV Environmental Quality Board</t>
  </si>
  <si>
    <t>From 07/08/1971 through 04/08/2004; From 1975 through current, with limited coverage from 1971 through 1974.</t>
  </si>
  <si>
    <t>MTA1MDM5OQ</t>
  </si>
  <si>
    <t>https://advance.lexis.com/api/search?source=MTA1MDM5OQ&amp;context=1516831</t>
  </si>
  <si>
    <t>WV Full-Text Bills</t>
  </si>
  <si>
    <t>MTA3MDg1MA</t>
  </si>
  <si>
    <t>https://advance.lexis.com/api/search?source=MTA3MDg1MA&amp;context=1516831</t>
  </si>
  <si>
    <t>WV Legislator Profiles</t>
  </si>
  <si>
    <t>MTA4OTAwNA</t>
  </si>
  <si>
    <t>https://advance.lexis.com/api/search?source=MTA4OTAwNA&amp;context=1516831</t>
  </si>
  <si>
    <t>WV Listings - LexisNexis® Law Directory</t>
  </si>
  <si>
    <t>MTA3MDg1MQ</t>
  </si>
  <si>
    <t>https://advance.lexis.com/api/search?source=MTA3MDg1MQ&amp;context=1516831</t>
  </si>
  <si>
    <t>WV Public Service Commission Decisions</t>
  </si>
  <si>
    <t>From March 19, 1998 through current</t>
  </si>
  <si>
    <t>MTA1MDQwMA</t>
  </si>
  <si>
    <t>https://advance.lexis.com/api/search?source=MTA1MDQwMA&amp;context=1516831</t>
  </si>
  <si>
    <t>WV State Auditor's Office</t>
  </si>
  <si>
    <t>From January 1985 through November 2010</t>
  </si>
  <si>
    <t>MTA1MDQwMQ</t>
  </si>
  <si>
    <t>https://advance.lexis.com/api/search?source=MTA1MDQwMQ&amp;context=1516831</t>
  </si>
  <si>
    <t>WV State Net Regulatory Text</t>
  </si>
  <si>
    <t>MTA3MDg1Ng</t>
  </si>
  <si>
    <t>https://advance.lexis.com/api/search?source=MTA3MDg1Ng&amp;context=1516831</t>
  </si>
  <si>
    <t>WV State Regulation Tracking</t>
  </si>
  <si>
    <t>MTA3MDg1Nw</t>
  </si>
  <si>
    <t>https://advance.lexis.com/api/search?source=MTA3MDg1Nw&amp;context=1516831</t>
  </si>
  <si>
    <t>WV Supreme Court Cases from 1863</t>
  </si>
  <si>
    <t>From 12/13/2001 through 02/10/2005; Earliest opinion dated January 1864 through current. Includes Opinions and Orders reported in official and parallel citations: From 1 W.Va. (1864 - current); and from 1 S.E.2d (1939 - current); 1 - 200 S.E. (1886 - 1939). A limited number of unpublished opinions are available beginning in 1982.</t>
  </si>
  <si>
    <t>MTA3MDg1OA</t>
  </si>
  <si>
    <t>https://advance.lexis.com/api/search?source=MTA3MDg1OA&amp;context=1516831</t>
  </si>
  <si>
    <t>WWD</t>
  </si>
  <si>
    <t>MTA4OTA5OA</t>
  </si>
  <si>
    <t>https://advance.lexis.com/api/search?source=MTA4OTA5OA&amp;context=1516831</t>
  </si>
  <si>
    <t>WWD Beauty</t>
  </si>
  <si>
    <t>MTA4OTEwMA</t>
  </si>
  <si>
    <t>https://advance.lexis.com/api/search?source=MTA4OTEwMA&amp;context=1516831</t>
  </si>
  <si>
    <t>WWD Men's</t>
  </si>
  <si>
    <t>From April 21, 2016 through current</t>
  </si>
  <si>
    <t>MTA4OTA5OQ</t>
  </si>
  <si>
    <t>https://advance.lexis.com/api/search?source=MTA4OTA5OQ&amp;context=1516831</t>
  </si>
  <si>
    <t>WWD Supplements</t>
  </si>
  <si>
    <t>MTA2ODk3Mg</t>
  </si>
  <si>
    <t>https://advance.lexis.com/api/search?source=MTA2ODk3Mg&amp;context=1516831</t>
  </si>
  <si>
    <t>WWD the Magazine</t>
  </si>
  <si>
    <t>From November 06, 2006 through September 01, 2007</t>
  </si>
  <si>
    <t>MTA4Njc5OQ</t>
  </si>
  <si>
    <t>https://advance.lexis.com/api/search?source=MTA4Njc5OQ&amp;context=1516831</t>
  </si>
  <si>
    <t>www.businesslife.co</t>
  </si>
  <si>
    <t>MTA4MzA2MQ</t>
  </si>
  <si>
    <t>https://advance.lexis.com/api/search?source=MTA4MzA2MQ&amp;context=1516831</t>
  </si>
  <si>
    <t>www.myiris.com</t>
  </si>
  <si>
    <t>MTA2ODk3Mw</t>
  </si>
  <si>
    <t>https://advance.lexis.com/api/search?source=MTA2ODk3Mw&amp;context=1516831</t>
  </si>
  <si>
    <t>WY - Code of Wyoming Rules</t>
  </si>
  <si>
    <t>MTA1MDY2OA</t>
  </si>
  <si>
    <t>https://advance.lexis.com/api/search?source=MTA1MDY2OA&amp;context=1516831</t>
  </si>
  <si>
    <t>WY - Wyoming Advance Legislative Service</t>
  </si>
  <si>
    <t>From 01/11/2000 through current; 2017 Session: Latest enactment dated March 17, 2017. 1989-2016 Sessions, complete.</t>
  </si>
  <si>
    <t>MTA3MDYzMg</t>
  </si>
  <si>
    <t>https://advance.lexis.com/api/search?source=MTA3MDYzMg&amp;context=1516831</t>
  </si>
  <si>
    <t>WY - Wyoming Constitution</t>
  </si>
  <si>
    <t>From 10/10/2000 through 10/10/2000; LexisNexis updates legislation as it is received from the source. Please see individual sections for the most recent currentness information.</t>
  </si>
  <si>
    <t>MTA3MDYzNA</t>
  </si>
  <si>
    <t>https://advance.lexis.com/api/search?source=MTA3MDYzNA&amp;context=1516831</t>
  </si>
  <si>
    <t>WY - Wyoming Government Register</t>
  </si>
  <si>
    <t>MTA1MDU3Mw</t>
  </si>
  <si>
    <t>https://advance.lexis.com/api/search?source=MTA1MDU3Mw&amp;context=1516831</t>
  </si>
  <si>
    <t>WY - Wyoming Insurance Bulletins &amp; Notices</t>
  </si>
  <si>
    <t>From April 07, 1997 through current</t>
  </si>
  <si>
    <t>MTA1MDQwMg</t>
  </si>
  <si>
    <t>https://advance.lexis.com/api/search?source=MTA1MDQwMg&amp;context=1516831</t>
  </si>
  <si>
    <t>WY - Wyoming State &amp; Federal Court Rules</t>
  </si>
  <si>
    <t>From 11/15/2000 through 11/15/2000; LexisNexis updates court rules as changes are received from the source. Please see individual rules for the most recent currentness information.</t>
  </si>
  <si>
    <t>MTA2ODk4Ng</t>
  </si>
  <si>
    <t>https://advance.lexis.com/api/search?source=MTA2ODk4Ng&amp;context=1516831</t>
  </si>
  <si>
    <t>WY - Wyoming Statutes Annotated</t>
  </si>
  <si>
    <t>From 01/11/2000 through current; LexisNexis updates legislation as it is received from the source. Please see individual sections for the most recent currentness information.</t>
  </si>
  <si>
    <t>MTA1MzYwMg</t>
  </si>
  <si>
    <t>https://advance.lexis.com/api/search?source=MTA1MzYwMg&amp;context=1516831</t>
  </si>
  <si>
    <t>WY Attorney General Opinions</t>
  </si>
  <si>
    <t>MTA1MDQwMw</t>
  </si>
  <si>
    <t>https://advance.lexis.com/api/search?source=MTA1MDQwMw&amp;context=1516831</t>
  </si>
  <si>
    <t>WY Bill Tracking Reports</t>
  </si>
  <si>
    <t>MTA2ODk4OQ</t>
  </si>
  <si>
    <t>https://advance.lexis.com/api/search?source=MTA2ODk4OQ&amp;context=1516831</t>
  </si>
  <si>
    <t>WY Environmental Quality Council Decisions</t>
  </si>
  <si>
    <t>From 01/22/1997 through 06/01/2006; From January 22, 1997 through current, with limited coverage from 1976 through 1996.</t>
  </si>
  <si>
    <t>MTA1MDQwNA</t>
  </si>
  <si>
    <t>https://advance.lexis.com/api/search?source=MTA1MDQwNA&amp;context=1516831</t>
  </si>
  <si>
    <t>WY Full-Text Bills</t>
  </si>
  <si>
    <t>MTA2OTAzNA</t>
  </si>
  <si>
    <t>https://advance.lexis.com/api/search?source=MTA2OTAzNA&amp;context=1516831</t>
  </si>
  <si>
    <t>WY Legislator Profiles</t>
  </si>
  <si>
    <t>MTA4OTAwNQ</t>
  </si>
  <si>
    <t>https://advance.lexis.com/api/search?source=MTA4OTAwNQ&amp;context=1516831</t>
  </si>
  <si>
    <t>WY Listings - LexisNexis® Law Directory</t>
  </si>
  <si>
    <t>MTA2OTAzNQ</t>
  </si>
  <si>
    <t>https://advance.lexis.com/api/search?source=MTA2OTAzNQ&amp;context=1516831</t>
  </si>
  <si>
    <t>WY Public Service Commission Decisions</t>
  </si>
  <si>
    <t>From January 12, 1998 through current; Selected documents back to November 25, 1996.</t>
  </si>
  <si>
    <t>MTA1MDQwNQ</t>
  </si>
  <si>
    <t>https://advance.lexis.com/api/search?source=MTA1MDQwNQ&amp;context=1516831</t>
  </si>
  <si>
    <t>WY Secretary of State, Securities Division; Opinions &amp; Decisions</t>
  </si>
  <si>
    <t>From January 1945 through October 2011</t>
  </si>
  <si>
    <t>MTA1MDUwNg</t>
  </si>
  <si>
    <t>https://advance.lexis.com/api/search?source=MTA1MDUwNg&amp;context=1516831</t>
  </si>
  <si>
    <t>WY State Board Equalization Orders &amp; Opinions</t>
  </si>
  <si>
    <t>From August 1991 through 09/01/2002</t>
  </si>
  <si>
    <t>MTA2OTAzOA</t>
  </si>
  <si>
    <t>https://advance.lexis.com/api/search?source=MTA2OTAzOA&amp;context=1516831</t>
  </si>
  <si>
    <t>WY State Net Regulatory Text</t>
  </si>
  <si>
    <t>MTA1NDc1MA</t>
  </si>
  <si>
    <t>https://advance.lexis.com/api/search?source=MTA1NDc1MA&amp;context=1516831</t>
  </si>
  <si>
    <t>WY State Regulation Tracking</t>
  </si>
  <si>
    <t>MTA3MDY3Nw</t>
  </si>
  <si>
    <t>https://advance.lexis.com/api/search?source=MTA3MDY3Nw&amp;context=1516831</t>
  </si>
  <si>
    <t>WY Supreme Court Cases from 1869</t>
  </si>
  <si>
    <t>From 05/13/1870 through 04/24/2017; Earliest decision dated May, 1870</t>
  </si>
  <si>
    <t>MTA3MDY3OA</t>
  </si>
  <si>
    <t>https://advance.lexis.com/api/search?source=MTA3MDY3OA&amp;context=1516831</t>
  </si>
  <si>
    <t>Wyndham Weekly</t>
  </si>
  <si>
    <t>MTA3NDI1Mg</t>
  </si>
  <si>
    <t>https://advance.lexis.com/api/search?source=MTA3NDI1Mg&amp;context=1516831</t>
  </si>
  <si>
    <t>Wyoming Law Review</t>
  </si>
  <si>
    <t>From 2001 through current; From Volume 1 No. 1 to current.</t>
  </si>
  <si>
    <t>MTA2OTA1Mw</t>
  </si>
  <si>
    <t>https://advance.lexis.com/api/search?source=MTA2OTA1Mw&amp;context=1516831</t>
  </si>
  <si>
    <t>Wyoming Market Conduct Examinations</t>
  </si>
  <si>
    <t>MTA1MDUwNw</t>
  </si>
  <si>
    <t>https://advance.lexis.com/api/search?source=MTA1MDUwNw&amp;context=1516831</t>
  </si>
  <si>
    <t>Wyoming Municipal Codes</t>
  </si>
  <si>
    <t>MTA2MDg1NA</t>
  </si>
  <si>
    <t>https://advance.lexis.com/api/search?source=MTA2MDg1NA&amp;context=1516831</t>
  </si>
  <si>
    <t>Xbox Nation</t>
  </si>
  <si>
    <t>From June 2004 through February 2005</t>
  </si>
  <si>
    <t>MTA4ODU2OQ</t>
  </si>
  <si>
    <t>https://advance.lexis.com/api/search?source=MTA4ODU2OQ&amp;context=1516831</t>
  </si>
  <si>
    <t>Xinhua Economic News Service</t>
  </si>
  <si>
    <t>MTA2OTA2NA</t>
  </si>
  <si>
    <t>https://advance.lexis.com/api/search?source=MTA2OTA2NA&amp;context=1516831</t>
  </si>
  <si>
    <t>Xinhua Financial News</t>
  </si>
  <si>
    <t>From May 20, 2015 through current</t>
  </si>
  <si>
    <t>MTA5MDM1MA</t>
  </si>
  <si>
    <t>https://advance.lexis.com/api/search?source=MTA5MDM1MA&amp;context=1516831</t>
  </si>
  <si>
    <t>Xinhua General News Service</t>
  </si>
  <si>
    <t>MTA2OTEwMQ</t>
  </si>
  <si>
    <t>https://advance.lexis.com/api/search?source=MTA2OTEwMQ&amp;context=1516831</t>
  </si>
  <si>
    <t>Xinhua News Agency - French (FR)</t>
  </si>
  <si>
    <t>From November 11, 2002 through current</t>
  </si>
  <si>
    <t>MTA4MDkyNw</t>
  </si>
  <si>
    <t>https://advance.lexis.com/api/search?source=MTA4MDkyNw&amp;context=1516831</t>
  </si>
  <si>
    <t>Xinhua News Agency - Spanish</t>
  </si>
  <si>
    <t>MTA4MDkwNA</t>
  </si>
  <si>
    <t>https://advance.lexis.com/api/search?source=MTA4MDkwNA&amp;context=1516831</t>
  </si>
  <si>
    <t>Xinhua: News in Chinese for Overseas Service</t>
  </si>
  <si>
    <t>From June 1, 2017 through current</t>
  </si>
  <si>
    <t>MTA5MDc0NQ</t>
  </si>
  <si>
    <t>https://advance.lexis.com/api/search?source=MTA5MDc0NQ&amp;context=1516831</t>
  </si>
  <si>
    <t>MTA1NTEzNw</t>
  </si>
  <si>
    <t>https://advance.lexis.com/api/search?source=MTA1NTEzNw&amp;context=1516831</t>
  </si>
  <si>
    <t>Xtreme Information</t>
  </si>
  <si>
    <t>From June 09, 2001 through February 28, 2005</t>
  </si>
  <si>
    <t>MTA4ODU4NQ</t>
  </si>
  <si>
    <t>https://advance.lexis.com/api/search?source=MTA4ODU4NQ&amp;context=1516831</t>
  </si>
  <si>
    <t>Yachting and Boating World</t>
  </si>
  <si>
    <t>From September 27, 1999 through August 29, 2000</t>
  </si>
  <si>
    <t>MTA4ODc3NQ</t>
  </si>
  <si>
    <t>https://advance.lexis.com/api/search?source=MTA4ODc3NQ&amp;context=1516831</t>
  </si>
  <si>
    <t>Yale Human Rights &amp; Development Law Journal</t>
  </si>
  <si>
    <t>From 11/08/1999 through current; From Volume 1, 1998 to current</t>
  </si>
  <si>
    <t>MTA2OTEwNQ</t>
  </si>
  <si>
    <t>1548-2596</t>
  </si>
  <si>
    <t>https://advance.lexis.com/api/search?source=MTA2OTEwNQ&amp;context=1516831</t>
  </si>
  <si>
    <t>Yale Journal of Health Policy, Law, and Ethics</t>
  </si>
  <si>
    <t>From Spring 2001 through current; From Volume 1</t>
  </si>
  <si>
    <t>MTA3MDcyOQ</t>
  </si>
  <si>
    <t>1535-3532</t>
  </si>
  <si>
    <t>https://advance.lexis.com/api/search?source=MTA3MDcyOQ&amp;context=1516831</t>
  </si>
  <si>
    <t>Yale Journal of International Law</t>
  </si>
  <si>
    <t>From 03/03/1998 through current; For Fulltext: From Volume 23 Number 1, Winter 1998 through current For Online: Fall 2014 to current</t>
  </si>
  <si>
    <t>MTA3MDczMA</t>
  </si>
  <si>
    <t>0889-7743</t>
  </si>
  <si>
    <t>https://advance.lexis.com/api/search?source=MTA3MDczMA&amp;context=1516831</t>
  </si>
  <si>
    <t>Yale Journal of Law &amp; Technology</t>
  </si>
  <si>
    <t>From 06/20/2002 through current; From Volume 1 Spring 1999 to current.</t>
  </si>
  <si>
    <t>MTA3MDczMQ</t>
  </si>
  <si>
    <t>https://advance.lexis.com/api/search?source=MTA3MDczMQ&amp;context=1516831</t>
  </si>
  <si>
    <t>Yale Journal of Law and Feminism</t>
  </si>
  <si>
    <t>From 1995 through current; From Volume 7, Number 2</t>
  </si>
  <si>
    <t>MTA3MDczMg</t>
  </si>
  <si>
    <t>1043-9366</t>
  </si>
  <si>
    <t>https://advance.lexis.com/api/search?source=MTA3MDczMg&amp;context=1516831</t>
  </si>
  <si>
    <t>Yale Journal of Law and the Humanities</t>
  </si>
  <si>
    <t>From 01/22/1995 through current; From Winter 1995 through current. From Volume 7</t>
  </si>
  <si>
    <t>MTA3MDczMw</t>
  </si>
  <si>
    <t>1041-6374</t>
  </si>
  <si>
    <t>https://advance.lexis.com/api/search?source=MTA3MDczMw&amp;context=1516831</t>
  </si>
  <si>
    <t>Yale Journal on Regulation</t>
  </si>
  <si>
    <t>From 10/19/1983 through current; Yale Journal on Regulation (1992 - Volume 9) through current; Yale Journal on Regulation Online (2013 - Volume 30) through current</t>
  </si>
  <si>
    <t>MTA3MDczNA</t>
  </si>
  <si>
    <t>0741-9457</t>
  </si>
  <si>
    <t>https://advance.lexis.com/api/search?source=MTA3MDczNA&amp;context=1516831</t>
  </si>
  <si>
    <t>Yale Law &amp; Policy Review</t>
  </si>
  <si>
    <t>From 06/19/2000 through current; From 1993, Volume 11 Number 1 through current</t>
  </si>
  <si>
    <t>MTA3MDczNQ</t>
  </si>
  <si>
    <t>0740-8048</t>
  </si>
  <si>
    <t>https://advance.lexis.com/api/search?source=MTA3MDczNQ&amp;context=1516831</t>
  </si>
  <si>
    <t>Yard and Garden</t>
  </si>
  <si>
    <t>From January 2004 through March/April 2013</t>
  </si>
  <si>
    <t>MTA3MDczNg</t>
  </si>
  <si>
    <t>https://advance.lexis.com/api/search?source=MTA3MDczNg&amp;context=1516831</t>
  </si>
  <si>
    <t>Yarra Ranges Weekly (Fairfax Media)</t>
  </si>
  <si>
    <t>MTA3NDI1NA</t>
  </si>
  <si>
    <t>https://advance.lexis.com/api/search?source=MTA3NDI1NA&amp;context=1516831</t>
  </si>
  <si>
    <t>Yass Tribune (Fairfax)</t>
  </si>
  <si>
    <t>MTA3NDI1NQ</t>
  </si>
  <si>
    <t>https://advance.lexis.com/api/search?source=MTA3NDI1NQ&amp;context=1516831</t>
  </si>
  <si>
    <t>Yellow Sheet Report</t>
  </si>
  <si>
    <t>MTA5MDExMA</t>
  </si>
  <si>
    <t>https://advance.lexis.com/api/search?source=MTA5MDExMA&amp;context=1516831</t>
  </si>
  <si>
    <t>Yemen Alaan</t>
  </si>
  <si>
    <t>From April 06, 2014 through October 03, 2015</t>
  </si>
  <si>
    <t>MTA4NTEyNg</t>
  </si>
  <si>
    <t>https://advance.lexis.com/api/search?source=MTA4NTEyNg&amp;context=1516831</t>
  </si>
  <si>
    <t>Yemen Alaan (Arabic)</t>
  </si>
  <si>
    <t>From April 07, 2014 through September 15, 2015</t>
  </si>
  <si>
    <t>MTA4NDE5Mw</t>
  </si>
  <si>
    <t>https://advance.lexis.com/api/search?source=MTA4NDE5Mw&amp;context=1516831</t>
  </si>
  <si>
    <t>Yemen News Agency (SABA)</t>
  </si>
  <si>
    <t>MTA1NTcyOA</t>
  </si>
  <si>
    <t>https://advance.lexis.com/api/search?source=MTA1NTcyOA&amp;context=1516831</t>
  </si>
  <si>
    <t>Yemen News Agency (SABA)(Arabic)</t>
  </si>
  <si>
    <t>MTA4MzkzMg</t>
  </si>
  <si>
    <t>https://advance.lexis.com/api/search?source=MTA4MzkzMg&amp;context=1516831</t>
  </si>
  <si>
    <t>Yemen Observer</t>
  </si>
  <si>
    <t>From March 19, 2012 through current</t>
  </si>
  <si>
    <t>MTA3NDI1Ng</t>
  </si>
  <si>
    <t>https://advance.lexis.com/api/search?source=MTA3NDI1Ng&amp;context=1516831</t>
  </si>
  <si>
    <t>Yemen Times</t>
  </si>
  <si>
    <t>MTA3MDczOA</t>
  </si>
  <si>
    <t>https://advance.lexis.com/api/search?source=MTA3MDczOA&amp;context=1516831</t>
  </si>
  <si>
    <t>Yeovil Express</t>
  </si>
  <si>
    <t>MTA3MDczOQ</t>
  </si>
  <si>
    <t>https://advance.lexis.com/api/search?source=MTA3MDczOQ&amp;context=1516831</t>
  </si>
  <si>
    <t>Yerepouni Daily News</t>
  </si>
  <si>
    <t>MTA4NDU4Nw</t>
  </si>
  <si>
    <t>https://advance.lexis.com/api/search?source=MTA4NDU4Nw&amp;context=1516831</t>
  </si>
  <si>
    <t>Yerepouni Daily News (Arabic)</t>
  </si>
  <si>
    <t>MTA4NDk2MQ</t>
  </si>
  <si>
    <t>https://advance.lexis.com/api/search?source=MTA4NDk2MQ&amp;context=1516831</t>
  </si>
  <si>
    <t>York Press</t>
  </si>
  <si>
    <t>MTA1NzU1Nw</t>
  </si>
  <si>
    <t>https://advance.lexis.com/api/search?source=MTA1NzU1Nw&amp;context=1516831</t>
  </si>
  <si>
    <t>Yorkshire Evening Post</t>
  </si>
  <si>
    <t>From March 15, 2001 through current</t>
  </si>
  <si>
    <t>MTA3MDgwMA</t>
  </si>
  <si>
    <t>https://advance.lexis.com/api/search?source=MTA3MDgwMA&amp;context=1516831</t>
  </si>
  <si>
    <t>Yorkshire Post</t>
  </si>
  <si>
    <t>From March 26, 2001 through current</t>
  </si>
  <si>
    <t>MTA3MDgwMQ</t>
  </si>
  <si>
    <t>0963-1496</t>
  </si>
  <si>
    <t>https://advance.lexis.com/api/search?source=MTA3MDgwMQ&amp;context=1516831</t>
  </si>
  <si>
    <t>Yorkshire Post Newspaper</t>
  </si>
  <si>
    <t>From June 02, 2008 through December 09, 2010</t>
  </si>
  <si>
    <t>MTA4MzA2Mg</t>
  </si>
  <si>
    <t>https://advance.lexis.com/api/search?source=MTA4MzA2Mg&amp;context=1516831</t>
  </si>
  <si>
    <t>Young Witness (Fairfax)</t>
  </si>
  <si>
    <t>MTA3NDI1OA</t>
  </si>
  <si>
    <t>https://advance.lexis.com/api/search?source=MTA3NDI1OA&amp;context=1516831</t>
  </si>
  <si>
    <t>Your Local Guardian</t>
  </si>
  <si>
    <t>MTA3MDgwMw</t>
  </si>
  <si>
    <t>https://advance.lexis.com/api/search?source=MTA3MDgwMw&amp;context=1516831</t>
  </si>
  <si>
    <t>Your Middle East</t>
  </si>
  <si>
    <t>From December 17, 2012 through current</t>
  </si>
  <si>
    <t>MTA4Mzg0MA</t>
  </si>
  <si>
    <t>https://advance.lexis.com/api/search?source=MTA4Mzg0MA&amp;context=1516831</t>
  </si>
  <si>
    <t>Your Mortgage</t>
  </si>
  <si>
    <t>From January 02, 2013 through January 05, 2015</t>
  </si>
  <si>
    <t>MTA3NTM4MA</t>
  </si>
  <si>
    <t>https://advance.lexis.com/api/search?source=MTA3NTM4MA&amp;context=1516831</t>
  </si>
  <si>
    <t>Yourstory.in</t>
  </si>
  <si>
    <t>MTA3NDI1OQ</t>
  </si>
  <si>
    <t>https://advance.lexis.com/api/search?source=MTA3NDI1OQ&amp;context=1516831</t>
  </si>
  <si>
    <t>Youth Ki Awaaz</t>
  </si>
  <si>
    <t>MTA3NDI2MA</t>
  </si>
  <si>
    <t>https://advance.lexis.com/api/search?source=MTA3NDI2MA&amp;context=1516831</t>
  </si>
  <si>
    <t>Yukon News</t>
  </si>
  <si>
    <t>MTA5MTc0NQ</t>
  </si>
  <si>
    <t>https://advance.lexis.com/api/search?source=MTA5MTc0NQ&amp;context=1516831</t>
  </si>
  <si>
    <t>Yukon News (Yukon)</t>
  </si>
  <si>
    <t>From September 09, 2002 through current</t>
  </si>
  <si>
    <t>MTA3MDgwNQ</t>
  </si>
  <si>
    <t>https://advance.lexis.com/api/search?source=MTA3MDgwNQ&amp;context=1516831</t>
  </si>
  <si>
    <t>Zacks Equity Research</t>
  </si>
  <si>
    <t>From 11/30/2007 through 03/20/2015; Current Edition</t>
  </si>
  <si>
    <t>MTA3NDI2MQ</t>
  </si>
  <si>
    <t>https://advance.lexis.com/api/search?source=MTA3NDI2MQ&amp;context=1516831</t>
  </si>
  <si>
    <t>Zagreb.info (online)</t>
  </si>
  <si>
    <t>From August 18, 2017 through current</t>
  </si>
  <si>
    <t>MTA5MDkwNg</t>
  </si>
  <si>
    <t>https://advance.lexis.com/api/search?source=MTA5MDkwNg&amp;context=1516831</t>
  </si>
  <si>
    <t>Zambian Eye</t>
  </si>
  <si>
    <t>From April 22, 2016 through current</t>
  </si>
  <si>
    <t>MTA4OTk2Mw</t>
  </si>
  <si>
    <t>https://advance.lexis.com/api/search?source=MTA4OTk2Mw&amp;context=1516831</t>
  </si>
  <si>
    <t>Zee News</t>
  </si>
  <si>
    <t>MTA4NjM5NQ</t>
  </si>
  <si>
    <t>https://advance.lexis.com/api/search?source=MTA4NjM5NQ&amp;context=1516831</t>
  </si>
  <si>
    <t>ZEIT Campus</t>
  </si>
  <si>
    <t>MTA4NjU4Nw</t>
  </si>
  <si>
    <t>https://advance.lexis.com/api/search?source=MTA4NjU4Nw&amp;context=1516831</t>
  </si>
  <si>
    <t>ZEIT Geschichte</t>
  </si>
  <si>
    <t>MTA4MzA2Mw</t>
  </si>
  <si>
    <t>https://advance.lexis.com/api/search?source=MTA4MzA2Mw&amp;context=1516831</t>
  </si>
  <si>
    <t>ZEIT Wissen</t>
  </si>
  <si>
    <t>From December 10, 2008 through current</t>
  </si>
  <si>
    <t>MTA4MzA2NA</t>
  </si>
  <si>
    <t>https://advance.lexis.com/api/search?source=MTA4MzA2NA&amp;context=1516831</t>
  </si>
  <si>
    <t>ZEIT-online</t>
  </si>
  <si>
    <t>From January 10, 2009 through current</t>
  </si>
  <si>
    <t>MTA4MzA2NQ</t>
  </si>
  <si>
    <t>https://advance.lexis.com/api/search?source=MTA4MzA2NQ&amp;context=1516831</t>
  </si>
  <si>
    <t>Zeitschrift für das gesamte Kreditwesen</t>
  </si>
  <si>
    <t>MTA4MTQwNg</t>
  </si>
  <si>
    <t>https://advance.lexis.com/api/search?source=MTA4MTQwNg&amp;context=1516831</t>
  </si>
  <si>
    <t>Zest (UK)</t>
  </si>
  <si>
    <t>From November 2011 through January 2014</t>
  </si>
  <si>
    <t>MTA3NDI2Mg</t>
  </si>
  <si>
    <t>https://advance.lexis.com/api/search?source=MTA3NDI2Mg&amp;context=1516831</t>
  </si>
  <si>
    <t>Zeste</t>
  </si>
  <si>
    <t>MTA4NDM1Mw</t>
  </si>
  <si>
    <t>https://advance.lexis.com/api/search?source=MTA4NDM1Mw&amp;context=1516831</t>
  </si>
  <si>
    <t>Zimbabwe Independent (Harare)</t>
  </si>
  <si>
    <t>MTA3MDgwOQ</t>
  </si>
  <si>
    <t>https://advance.lexis.com/api/search?source=MTA3MDgwOQ&amp;context=1516831</t>
  </si>
  <si>
    <t>Zimbabwe Standard (Harare)</t>
  </si>
  <si>
    <t>MTA3MDgxMA</t>
  </si>
  <si>
    <t>https://advance.lexis.com/api/search?source=MTA3MDgxMA&amp;context=1516831</t>
  </si>
  <si>
    <t>Znamya Shahtera</t>
  </si>
  <si>
    <t>MTA4NDA2Ng</t>
  </si>
  <si>
    <t>https://advance.lexis.com/api/search?source=MTA4NDA2Ng&amp;context=1516831</t>
  </si>
  <si>
    <t>Zolotoe Koltzo</t>
  </si>
  <si>
    <t>From July 20, 2014 through current</t>
  </si>
  <si>
    <t>MTA4NDE0Nw</t>
  </si>
  <si>
    <t>https://advance.lexis.com/api/search?source=MTA4NDE0Nw&amp;context=1516831</t>
  </si>
  <si>
    <t>Zolotoy Rog</t>
  </si>
  <si>
    <t>MTA4NDA2Nw</t>
  </si>
  <si>
    <t>https://advance.lexis.com/api/search?source=MTA4NDA2Nw&amp;context=1516831</t>
  </si>
  <si>
    <t>Zoom Company Information</t>
  </si>
  <si>
    <t>MTA2MTQxOA</t>
  </si>
  <si>
    <t>https://advance.lexis.com/api/search?source=MTA2MTQxOA&amp;context=1516831</t>
  </si>
  <si>
    <t>Zoom People Information</t>
  </si>
  <si>
    <t>MTA4ODczOA</t>
  </si>
  <si>
    <t>https://advance.lexis.com/api/search?source=MTA4ODczOA&amp;context=1516831</t>
  </si>
  <si>
    <t>Zopag</t>
  </si>
  <si>
    <t>MTA4MzA2Ng</t>
  </si>
  <si>
    <t>https://advance.lexis.com/api/search?source=MTA4MzA2Ng&amp;context=1516831</t>
  </si>
  <si>
    <t>Publication Name</t>
  </si>
  <si>
    <t>Source ID</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</si>
</sst>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1"/>
      <color theme="1"/>
      <name val="Times New Roman"/>
      <family val="2"/>
    </font>
    <font>
      <b/>
      <sz val="11"/>
      <name val="Times New Roman"/>
      <family val="1"/>
    </font>
    <font>
      <b/>
      <sz val="11"/>
      <color theme="1"/>
      <name val="Times New Roman"/>
      <family val="1"/>
    </font>
    <font>
      <sz val="11"/>
      <name val="Times New Roman"/>
      <family val="1"/>
    </font>
    <font>
      <sz val="11"/>
      <color theme="1"/>
      <name val="Times New Roman"/>
      <family val="1"/>
    </font>
    <font>
      <u/>
      <sz val="11"/>
      <color theme="10"/>
      <name val="Calibri"/>
      <family val="2"/>
      <scheme val="minor"/>
    </font>
    <font>
      <u/>
      <sz val="11"/>
      <color theme="10"/>
      <name val="Times New Roman"/>
      <family val="1"/>
    </font>
    <font>
      <sz val="11"/>
      <color rgb="FF373739"/>
      <name val="Times New Roman"/>
      <family val="1"/>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30">
    <xf numFmtId="0" fontId="0" fillId="0" borderId="0" xfId="0"/>
    <xf numFmtId="0" fontId="1" fillId="0" borderId="0" xfId="0" applyFont="1" applyFill="1"/>
    <xf numFmtId="0" fontId="4" fillId="0" borderId="0" xfId="0" applyFont="1"/>
    <xf numFmtId="0" fontId="3" fillId="0" borderId="0" xfId="0" applyFont="1" applyFill="1"/>
    <xf numFmtId="0" fontId="3" fillId="0" borderId="0" xfId="0" applyFont="1" applyFill="1" applyAlignment="1">
      <alignment horizontal="center"/>
    </xf>
    <xf numFmtId="0" fontId="4" fillId="0" borderId="0" xfId="0" applyFont="1" applyAlignment="1">
      <alignment horizontal="center"/>
    </xf>
    <xf numFmtId="49" fontId="3" fillId="0" borderId="0" xfId="0" applyNumberFormat="1" applyFont="1" applyFill="1" applyAlignment="1">
      <alignment horizontal="center"/>
    </xf>
    <xf numFmtId="49" fontId="4" fillId="0" borderId="0" xfId="0" applyNumberFormat="1" applyFont="1" applyAlignment="1">
      <alignment horizontal="center"/>
    </xf>
    <xf numFmtId="0" fontId="1" fillId="0" borderId="1" xfId="0" applyFont="1" applyFill="1" applyBorder="1" applyAlignment="1">
      <alignment horizontal="center"/>
    </xf>
    <xf numFmtId="0" fontId="2" fillId="0" borderId="1" xfId="0" applyFont="1" applyBorder="1" applyAlignment="1">
      <alignment horizontal="center"/>
    </xf>
    <xf numFmtId="0" fontId="1" fillId="0" borderId="1" xfId="0" applyNumberFormat="1" applyFont="1" applyFill="1" applyBorder="1" applyAlignment="1">
      <alignment horizontal="center"/>
    </xf>
    <xf numFmtId="49" fontId="1" fillId="0" borderId="1" xfId="0" applyNumberFormat="1" applyFont="1" applyFill="1" applyBorder="1" applyAlignment="1">
      <alignment horizontal="center"/>
    </xf>
    <xf numFmtId="0" fontId="1" fillId="0" borderId="1" xfId="0" applyFont="1" applyFill="1" applyBorder="1"/>
    <xf numFmtId="0" fontId="3" fillId="0" borderId="1" xfId="0" applyFont="1" applyFill="1" applyBorder="1"/>
    <xf numFmtId="0" fontId="4" fillId="0" borderId="1" xfId="0" applyFont="1" applyBorder="1" applyAlignment="1">
      <alignment horizontal="center"/>
    </xf>
    <xf numFmtId="0" fontId="3" fillId="0" borderId="1" xfId="0" applyNumberFormat="1" applyFont="1" applyFill="1" applyBorder="1" applyAlignment="1">
      <alignment horizontal="center"/>
    </xf>
    <xf numFmtId="0" fontId="3" fillId="0" borderId="1" xfId="0" applyFont="1" applyFill="1" applyBorder="1" applyAlignment="1">
      <alignment horizontal="center"/>
    </xf>
    <xf numFmtId="0" fontId="3" fillId="0" borderId="1" xfId="0" applyNumberFormat="1" applyFont="1" applyFill="1" applyBorder="1" applyAlignment="1"/>
    <xf numFmtId="49" fontId="3" fillId="0" borderId="1" xfId="0" applyNumberFormat="1" applyFont="1" applyFill="1" applyBorder="1" applyAlignment="1">
      <alignment horizontal="center"/>
    </xf>
    <xf numFmtId="0" fontId="4" fillId="0" borderId="1" xfId="0" applyFont="1" applyFill="1" applyBorder="1"/>
    <xf numFmtId="0" fontId="4" fillId="0" borderId="1" xfId="0" applyFont="1" applyBorder="1"/>
    <xf numFmtId="49" fontId="4" fillId="0" borderId="1" xfId="0" applyNumberFormat="1" applyFont="1" applyBorder="1" applyAlignment="1">
      <alignment horizontal="center"/>
    </xf>
    <xf numFmtId="0" fontId="4" fillId="0" borderId="1" xfId="0" applyFont="1" applyFill="1" applyBorder="1" applyAlignment="1">
      <alignment horizontal="center"/>
    </xf>
    <xf numFmtId="0" fontId="3" fillId="0" borderId="1" xfId="0" applyFont="1" applyFill="1" applyBorder="1" applyAlignment="1">
      <alignment horizontal="center" vertical="top"/>
    </xf>
    <xf numFmtId="0" fontId="4" fillId="0" borderId="1" xfId="0" applyFont="1" applyBorder="1" applyAlignment="1">
      <alignment horizontal="left" vertical="top"/>
    </xf>
    <xf numFmtId="0" fontId="3" fillId="0" borderId="1" xfId="0" applyNumberFormat="1" applyFont="1" applyFill="1" applyBorder="1" applyAlignment="1">
      <alignment horizontal="center" wrapText="1"/>
    </xf>
    <xf numFmtId="0" fontId="3" fillId="0" borderId="1" xfId="0" applyFont="1" applyFill="1" applyBorder="1" applyAlignment="1">
      <alignment vertical="top"/>
    </xf>
    <xf numFmtId="0" fontId="6" fillId="0" borderId="1" xfId="1" applyFont="1" applyFill="1" applyBorder="1"/>
    <xf numFmtId="0" fontId="7" fillId="0" borderId="1" xfId="0" applyFont="1" applyBorder="1"/>
    <xf numFmtId="49" fontId="4" fillId="0" borderId="1" xfId="0" applyNumberFormat="1" applyFont="1" applyFill="1" applyBorder="1" applyAlignment="1">
      <alignment horizontal="center"/>
    </xf>
  </cellXfs>
  <cellStyles count="2">
    <cellStyle name="Hyperlink" xfId="1" builtinId="8"/>
    <cellStyle name="Normal" xfId="0" builtinId="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exis%20Uni%20--%20Content%20Listing%20--%20MASTER%20COPY%20--%20March%207%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27 2017"/>
      <sheetName val="New Sources"/>
      <sheetName val="OSA ID"/>
      <sheetName val="ISSN"/>
      <sheetName val="Coverage Begin"/>
      <sheetName val="Source ID"/>
      <sheetName val="Missing Source IDs"/>
    </sheetNames>
    <sheetDataSet>
      <sheetData sheetId="0" refreshError="1"/>
      <sheetData sheetId="1" refreshError="1"/>
      <sheetData sheetId="2" refreshError="1"/>
      <sheetData sheetId="3" refreshError="1"/>
      <sheetData sheetId="4" refreshError="1"/>
      <sheetData sheetId="5">
        <row r="2">
          <cell r="A2" t="str">
            <v>01net</v>
          </cell>
          <cell r="B2" t="str">
            <v>MTA4MDg3Mg</v>
          </cell>
        </row>
        <row r="3">
          <cell r="A3" t="str">
            <v>02B</v>
          </cell>
          <cell r="B3" t="str">
            <v>MTA4MDQwMA</v>
          </cell>
        </row>
        <row r="4">
          <cell r="A4" t="str">
            <v>02B (Spanish Language)</v>
          </cell>
          <cell r="B4" t="str">
            <v>MTA4MDgwMg</v>
          </cell>
        </row>
        <row r="5">
          <cell r="A5" t="str">
            <v>10th Circuit - US Bankruptcy Cases</v>
          </cell>
          <cell r="B5" t="str">
            <v>MTA2MTgyNg</v>
          </cell>
        </row>
        <row r="6">
          <cell r="A6" t="str">
            <v>10th Circuit - US Court of Appeals Cases</v>
          </cell>
          <cell r="B6" t="str">
            <v>MTA2MTgyOA</v>
          </cell>
        </row>
        <row r="7">
          <cell r="A7" t="str">
            <v>10th Circuit - US District Court Cases</v>
          </cell>
          <cell r="B7" t="str">
            <v>MTA2MTgyOQ</v>
          </cell>
        </row>
        <row r="8">
          <cell r="A8" t="str">
            <v>11th Circuit - US Bankruptcy Cases</v>
          </cell>
          <cell r="B8" t="str">
            <v>MTA2MTgzMQ</v>
          </cell>
        </row>
        <row r="9">
          <cell r="A9" t="str">
            <v>11th Circuit - US Court of Appeals Cases</v>
          </cell>
          <cell r="B9" t="str">
            <v>MTA2MTgzMg</v>
          </cell>
        </row>
        <row r="10">
          <cell r="A10" t="str">
            <v>11th Circuit - US District Court Cases</v>
          </cell>
          <cell r="B10" t="str">
            <v>MTA2MTgzMw</v>
          </cell>
        </row>
        <row r="11">
          <cell r="A11" t="str">
            <v>1st Circuit - US Bankruptcy Cases</v>
          </cell>
          <cell r="B11" t="str">
            <v>MTA2MTgzNA</v>
          </cell>
        </row>
        <row r="12">
          <cell r="A12" t="str">
            <v>1st Circuit - US Court of Appeals Cases</v>
          </cell>
          <cell r="B12" t="str">
            <v>MTA2MTgzNQ</v>
          </cell>
        </row>
        <row r="13">
          <cell r="A13" t="str">
            <v>1st Circuit - US District Court Cases</v>
          </cell>
          <cell r="B13" t="str">
            <v>MTA2MTgyNw</v>
          </cell>
        </row>
        <row r="14">
          <cell r="A14" t="str">
            <v>2008 Manual for Courts-Martial</v>
          </cell>
          <cell r="B14" t="str">
            <v>MTA1OTkxMQ</v>
          </cell>
        </row>
        <row r="15">
          <cell r="A15" t="str">
            <v>2012 Manual for Courts-Martial</v>
          </cell>
          <cell r="B15" t="str">
            <v>MTA3NDI4NQ</v>
          </cell>
        </row>
        <row r="16">
          <cell r="A16" t="str">
            <v>21c</v>
          </cell>
          <cell r="B16" t="str">
            <v>MTA4MTQzMQ</v>
          </cell>
        </row>
        <row r="17">
          <cell r="A17" t="str">
            <v>24 Heures</v>
          </cell>
          <cell r="B17" t="str">
            <v>MTA4MTYxNw</v>
          </cell>
        </row>
        <row r="18">
          <cell r="A18" t="str">
            <v>24*7 News</v>
          </cell>
          <cell r="B18" t="str">
            <v>MTA2MjQxMg</v>
          </cell>
        </row>
        <row r="19">
          <cell r="A19" t="str">
            <v>24Ore Radiocor-near real time news feed</v>
          </cell>
          <cell r="B19" t="str">
            <v>MTA3ODk3OQ</v>
          </cell>
        </row>
        <row r="20">
          <cell r="A20" t="str">
            <v>2nd Circuit - US Bankruptcy Cases</v>
          </cell>
          <cell r="B20" t="str">
            <v>MTA2MjQxNA</v>
          </cell>
        </row>
        <row r="21">
          <cell r="A21" t="str">
            <v>2nd Circuit - US Court of Appeals Cases</v>
          </cell>
          <cell r="B21" t="str">
            <v>MTA2MjQxNQ</v>
          </cell>
        </row>
        <row r="22">
          <cell r="A22" t="str">
            <v>2nd Circuit - US District Court Cases</v>
          </cell>
          <cell r="B22" t="str">
            <v>MTA2MjQwMQ</v>
          </cell>
        </row>
        <row r="23">
          <cell r="A23" t="str">
            <v>3rd Circuit - US Bankruptcy Cases</v>
          </cell>
          <cell r="B23" t="str">
            <v>MTA2MjQwMg</v>
          </cell>
        </row>
        <row r="24">
          <cell r="A24" t="str">
            <v>3rd Circuit - US Court of Appeals Cases</v>
          </cell>
          <cell r="B24" t="str">
            <v>MTA2MjQwMw</v>
          </cell>
        </row>
        <row r="25">
          <cell r="A25" t="str">
            <v>3rd Circuit - US District Court Cases</v>
          </cell>
          <cell r="B25" t="str">
            <v>MTA2MjQwNA</v>
          </cell>
        </row>
        <row r="26">
          <cell r="A26" t="str">
            <v>4 Wheel Drive &amp; Sport Utility</v>
          </cell>
          <cell r="B26" t="str">
            <v>MTA4NDgzNA</v>
          </cell>
        </row>
        <row r="27">
          <cell r="A27" t="str">
            <v>4th Circuit - US Bankruptcy Cases</v>
          </cell>
          <cell r="B27" t="str">
            <v>MTA2MjQwNQ</v>
          </cell>
        </row>
        <row r="28">
          <cell r="A28" t="str">
            <v>4th Circuit - US Court of Appeals Cases</v>
          </cell>
          <cell r="B28" t="str">
            <v>MTA2MTg0Nw</v>
          </cell>
        </row>
        <row r="29">
          <cell r="A29" t="str">
            <v>4th Circuit - US District Court Cases</v>
          </cell>
          <cell r="B29" t="str">
            <v>MTA2MTg0OA</v>
          </cell>
        </row>
        <row r="30">
          <cell r="A30" t="str">
            <v>4Wheel Drive</v>
          </cell>
          <cell r="B30" t="str">
            <v>MTA4MjUxNw</v>
          </cell>
        </row>
        <row r="31">
          <cell r="A31" t="str">
            <v>5.0 Mustang &amp; Super Fords</v>
          </cell>
          <cell r="B31" t="str">
            <v>MTA4MjUxOA</v>
          </cell>
        </row>
        <row r="32">
          <cell r="A32" t="str">
            <v>580 Split</v>
          </cell>
          <cell r="B32" t="str">
            <v>MTA3NDI4Nw</v>
          </cell>
        </row>
        <row r="33">
          <cell r="A33" t="str">
            <v>5th Circuit - US Bankruptcy Cases</v>
          </cell>
          <cell r="B33" t="str">
            <v>MTA2MTg0OQ</v>
          </cell>
        </row>
        <row r="34">
          <cell r="A34" t="str">
            <v>5th Circuit - US Court of Appeals Cases</v>
          </cell>
          <cell r="B34" t="str">
            <v>MTA2MTg1MA</v>
          </cell>
        </row>
        <row r="35">
          <cell r="A35" t="str">
            <v>5th Circuit - US District Court Cases</v>
          </cell>
          <cell r="B35" t="str">
            <v>MTA2MTg1MQ</v>
          </cell>
        </row>
        <row r="36">
          <cell r="A36" t="str">
            <v>6th Circuit - US Bankruptcy Cases</v>
          </cell>
          <cell r="B36" t="str">
            <v>MTA2MTg1Mg</v>
          </cell>
        </row>
        <row r="37">
          <cell r="A37" t="str">
            <v>6th Circuit - US Court of Appeals Cases</v>
          </cell>
          <cell r="B37" t="str">
            <v>MTA2MTg1Mw</v>
          </cell>
        </row>
        <row r="38">
          <cell r="A38" t="str">
            <v>6th Circuit - US District Court Cases</v>
          </cell>
          <cell r="B38" t="str">
            <v>MTA2MTg1NA</v>
          </cell>
        </row>
        <row r="39">
          <cell r="A39" t="str">
            <v>7 Days (United Arab Emirates)</v>
          </cell>
          <cell r="B39" t="str">
            <v>MTA2MTg1NQ</v>
          </cell>
        </row>
        <row r="40">
          <cell r="A40" t="str">
            <v>7th Circuit - US Bankruptcy Cases</v>
          </cell>
          <cell r="B40" t="str">
            <v>MTA2MTg1Ng</v>
          </cell>
        </row>
        <row r="41">
          <cell r="A41" t="str">
            <v>7th Circuit - US Court of Appeals Cases</v>
          </cell>
          <cell r="B41" t="str">
            <v>MTA2MTg1Nw</v>
          </cell>
        </row>
        <row r="42">
          <cell r="A42" t="str">
            <v>7th Circuit - US District Court Cases</v>
          </cell>
          <cell r="B42" t="str">
            <v>MTA2MTg1OA</v>
          </cell>
        </row>
        <row r="43">
          <cell r="A43" t="str">
            <v>8AK.in (India)</v>
          </cell>
          <cell r="B43" t="str">
            <v>MTA2MTg1OQ</v>
          </cell>
        </row>
        <row r="44">
          <cell r="A44" t="str">
            <v>8-Lug Diesel Truck</v>
          </cell>
          <cell r="B44" t="str">
            <v>MTA4MDQ3Ng</v>
          </cell>
        </row>
        <row r="45">
          <cell r="A45" t="str">
            <v>8th Circuit - US Bankruptcy Cases</v>
          </cell>
          <cell r="B45" t="str">
            <v>MTA2MTg2MA</v>
          </cell>
        </row>
        <row r="46">
          <cell r="A46" t="str">
            <v>8th Circuit - US Court of Appeals Cases</v>
          </cell>
          <cell r="B46" t="str">
            <v>MTA2MTg2MQ</v>
          </cell>
        </row>
        <row r="47">
          <cell r="A47" t="str">
            <v>8th Circuit - US District Court Cases</v>
          </cell>
          <cell r="B47" t="str">
            <v>MTA2MTg2Mg</v>
          </cell>
        </row>
        <row r="48">
          <cell r="A48" t="str">
            <v>9th Circuit - US Bankruptcy Cases</v>
          </cell>
          <cell r="B48" t="str">
            <v>MTA2MTg2Mw</v>
          </cell>
        </row>
        <row r="49">
          <cell r="A49" t="str">
            <v>9th Circuit - US Court of Appeals Cases</v>
          </cell>
          <cell r="B49" t="str">
            <v>MTA2MTg2NA</v>
          </cell>
        </row>
        <row r="50">
          <cell r="A50" t="str">
            <v>9th Circuit - US District Court Cases</v>
          </cell>
          <cell r="B50" t="str">
            <v>MTA2MTg2NQ</v>
          </cell>
        </row>
        <row r="51">
          <cell r="A51" t="str">
            <v>A Guide to Forensic Accounting Investigation</v>
          </cell>
          <cell r="B51" t="str">
            <v>MTA1NzcxMA</v>
          </cell>
        </row>
        <row r="52">
          <cell r="A52" t="str">
            <v>A Guide to Toxic Torts</v>
          </cell>
          <cell r="B52" t="str">
            <v>MTA1NjgyNw</v>
          </cell>
        </row>
        <row r="53">
          <cell r="A53" t="str">
            <v>A Noticia- Online Edition (Portuguese Language)</v>
          </cell>
          <cell r="B53" t="str">
            <v>MTA3ODg5MA</v>
          </cell>
        </row>
        <row r="54">
          <cell r="A54" t="str">
            <v>A Practical Guide to Construction Law in Rhode Island (MCLE)</v>
          </cell>
          <cell r="B54" t="str">
            <v>MTA2NDIzMQ</v>
          </cell>
        </row>
        <row r="55">
          <cell r="A55" t="str">
            <v>A Practical Guide to Consumer Bankruptcy (MCLE)</v>
          </cell>
          <cell r="B55" t="str">
            <v>MTA2MTg2Ng</v>
          </cell>
        </row>
        <row r="56">
          <cell r="A56" t="str">
            <v>A Practical Guide to Copyright Law in the Digital Age (MCLE)</v>
          </cell>
          <cell r="B56" t="str">
            <v>MTA2MTg2Nw</v>
          </cell>
        </row>
        <row r="57">
          <cell r="A57" t="str">
            <v>A Practical Guide to Disputes Between Adjoining Landowners - Easements</v>
          </cell>
          <cell r="B57" t="str">
            <v>MTA2MTg2OA</v>
          </cell>
        </row>
        <row r="58">
          <cell r="A58" t="str">
            <v>A Practical Guide to Divorce in Rhode Island</v>
          </cell>
          <cell r="B58" t="str">
            <v>MTA3NTQyMA</v>
          </cell>
        </row>
        <row r="59">
          <cell r="A59" t="str">
            <v>A Practical Guide to Elder and Special Needs Law in South Carolina</v>
          </cell>
          <cell r="B59" t="str">
            <v>MTA3MDE4NQ</v>
          </cell>
        </row>
        <row r="60">
          <cell r="A60" t="str">
            <v>A Practical Guide to Equal Employment Opportunity</v>
          </cell>
          <cell r="B60" t="str">
            <v>MTA2NDIzMg</v>
          </cell>
        </row>
        <row r="61">
          <cell r="A61" t="str">
            <v>A Practical Guide to Estate Planning in Maine</v>
          </cell>
          <cell r="B61" t="str">
            <v>MTA3NTIwNg</v>
          </cell>
        </row>
        <row r="62">
          <cell r="A62" t="str">
            <v>A Practical Guide to Estate Planning in Massachusetts (MCLE)</v>
          </cell>
          <cell r="B62" t="str">
            <v>MTA2MTg2OQ</v>
          </cell>
        </row>
        <row r="63">
          <cell r="A63" t="str">
            <v>A Practical Guide to Estate Planning in NH</v>
          </cell>
          <cell r="B63" t="str">
            <v>MTA3NTMxMg</v>
          </cell>
        </row>
        <row r="64">
          <cell r="A64" t="str">
            <v>A Practical Guide to Evidence in NH</v>
          </cell>
          <cell r="B64" t="str">
            <v>MTA3NTI5Nw</v>
          </cell>
        </row>
        <row r="65">
          <cell r="A65" t="str">
            <v>A Practical Guide to Federal Evidence</v>
          </cell>
          <cell r="B65" t="str">
            <v>MTA3Nzc3NA</v>
          </cell>
        </row>
        <row r="66">
          <cell r="A66" t="str">
            <v>A Practical Guide to Introducing Evidence (MCLE)</v>
          </cell>
          <cell r="B66" t="str">
            <v>MTA2MTg3MQ</v>
          </cell>
        </row>
        <row r="67">
          <cell r="A67" t="str">
            <v>A Practical Guide to Massachusetts Limited Liability Companies (MCLE)</v>
          </cell>
          <cell r="B67" t="str">
            <v>MTA2MTg3Mg</v>
          </cell>
        </row>
        <row r="68">
          <cell r="A68" t="str">
            <v>A Practical Guide to Organizing a Business in Rhode Island (MCLE)</v>
          </cell>
          <cell r="B68" t="str">
            <v>MTA2NDIzMw</v>
          </cell>
        </row>
        <row r="69">
          <cell r="A69" t="str">
            <v>A Practical Guide to Residential Real Estate Transactions and Foreclosures in Connecticut</v>
          </cell>
          <cell r="B69" t="str">
            <v>MTA3NTIxMw</v>
          </cell>
        </row>
        <row r="70">
          <cell r="A70" t="str">
            <v>A Practical Guide to Residential Real Estate Transactions and Foreclosures in NH (MCLE)</v>
          </cell>
          <cell r="B70" t="str">
            <v>MTA2NDIzNA</v>
          </cell>
        </row>
        <row r="71">
          <cell r="A71" t="str">
            <v>A Practical Guide to Residential Real Estate Transactions and Foreclosures in Rhode Island</v>
          </cell>
          <cell r="B71" t="str">
            <v>MTA3NTIxMg</v>
          </cell>
        </row>
        <row r="72">
          <cell r="A72" t="str">
            <v>A Practical Guide to Winning Land Use Approvals and Permits</v>
          </cell>
          <cell r="B72" t="str">
            <v>MTA1NjgyMQ</v>
          </cell>
        </row>
        <row r="73">
          <cell r="A73" t="str">
            <v>A Practical Guide to Workers' Compensation in Rhode Island</v>
          </cell>
          <cell r="B73" t="str">
            <v>MTA3NTQyNg</v>
          </cell>
        </row>
        <row r="74">
          <cell r="A74" t="str">
            <v>A Practice Guide to Family Law (MSBA)</v>
          </cell>
          <cell r="B74" t="str">
            <v>MTA2MTg3NA</v>
          </cell>
        </row>
        <row r="75">
          <cell r="A75" t="str">
            <v>A Practice Guide to Wrongful Death Actions (NJICLE)</v>
          </cell>
          <cell r="B75" t="str">
            <v>MTA2MTg3NQ</v>
          </cell>
        </row>
        <row r="76">
          <cell r="A76" t="str">
            <v>A&amp;D Watch</v>
          </cell>
          <cell r="B76" t="str">
            <v>MTA2MTg3Ng</v>
          </cell>
        </row>
        <row r="77">
          <cell r="A77" t="str">
            <v>A&amp;G Information Services: Comtex</v>
          </cell>
          <cell r="B77" t="str">
            <v>MTA1NzUyOQ</v>
          </cell>
        </row>
        <row r="78">
          <cell r="A78" t="str">
            <v>A24 MEDIA (English)</v>
          </cell>
          <cell r="B78" t="str">
            <v>MTA3NDI4OA</v>
          </cell>
        </row>
        <row r="79">
          <cell r="A79" t="str">
            <v>AAA Employment Arbitration Awards</v>
          </cell>
          <cell r="B79" t="str">
            <v>MTA2MTg3Nw</v>
          </cell>
        </row>
        <row r="80">
          <cell r="A80" t="str">
            <v>AAA Employment Arbitration Rules and Mediation Procedures</v>
          </cell>
          <cell r="B80" t="str">
            <v>MTA1OTkwMQ</v>
          </cell>
        </row>
        <row r="81">
          <cell r="A81" t="str">
            <v>AAA Labor Arbitration Awards</v>
          </cell>
          <cell r="B81" t="str">
            <v>MTA2MTg3OA</v>
          </cell>
        </row>
        <row r="82">
          <cell r="A82" t="str">
            <v>AAACN Viewpoint</v>
          </cell>
          <cell r="B82" t="str">
            <v>MTA1NTExMw</v>
          </cell>
        </row>
        <row r="83">
          <cell r="A83" t="str">
            <v>Aachener Nachrichten</v>
          </cell>
          <cell r="B83" t="str">
            <v>MTA4MjUxOQ</v>
          </cell>
        </row>
        <row r="84">
          <cell r="A84" t="str">
            <v>Aachener Zeitung</v>
          </cell>
          <cell r="B84" t="str">
            <v>MTA4MjUyMA</v>
          </cell>
        </row>
        <row r="85">
          <cell r="A85" t="str">
            <v>AANA Journal</v>
          </cell>
          <cell r="B85" t="str">
            <v>MTA2MTg3OQ</v>
          </cell>
        </row>
        <row r="86">
          <cell r="A86" t="str">
            <v>AAP Newsfeed</v>
          </cell>
          <cell r="B86" t="str">
            <v>MTA2MTg4MA</v>
          </cell>
        </row>
        <row r="87">
          <cell r="A87" t="str">
            <v>Aar Bote (Germany)</v>
          </cell>
          <cell r="B87" t="str">
            <v>MTA4MjUyMQ</v>
          </cell>
        </row>
        <row r="88">
          <cell r="A88" t="str">
            <v>AASRI Procedia</v>
          </cell>
          <cell r="B88" t="str">
            <v>MTA3ODI0NA</v>
          </cell>
        </row>
        <row r="89">
          <cell r="A89" t="str">
            <v>AAStocks Financial News</v>
          </cell>
          <cell r="B89" t="str">
            <v>MTA3NDI4OQ</v>
          </cell>
        </row>
        <row r="90">
          <cell r="A90" t="str">
            <v>ABA - Civil RICO A Definitive Guide</v>
          </cell>
          <cell r="B90" t="str">
            <v>MTA1NzM1Mg</v>
          </cell>
        </row>
        <row r="91">
          <cell r="A91" t="str">
            <v>ABA Administrative Law Review</v>
          </cell>
          <cell r="B91" t="str">
            <v>MTA2MTg4MQ</v>
          </cell>
        </row>
        <row r="92">
          <cell r="A92" t="str">
            <v>ABA Banking Journal</v>
          </cell>
          <cell r="B92" t="str">
            <v>MTA2MTg4Mg</v>
          </cell>
        </row>
        <row r="93">
          <cell r="A93" t="str">
            <v>ABA Communications Lawyer</v>
          </cell>
          <cell r="B93" t="str">
            <v>MTA2MTg4Mw</v>
          </cell>
        </row>
        <row r="94">
          <cell r="A94" t="str">
            <v>ABA Criminal Justice</v>
          </cell>
          <cell r="B94" t="str">
            <v>MTA2MTg4NA</v>
          </cell>
        </row>
        <row r="95">
          <cell r="A95" t="str">
            <v>ABA Entertainment and Sports Lawyer</v>
          </cell>
          <cell r="B95" t="str">
            <v>MTA2MTg4NQ</v>
          </cell>
        </row>
        <row r="96">
          <cell r="A96" t="str">
            <v>ABA Family Advocate</v>
          </cell>
          <cell r="B96" t="str">
            <v>MTA1OTQ5NQ</v>
          </cell>
        </row>
        <row r="97">
          <cell r="A97" t="str">
            <v>ABA Family Law Quarterly</v>
          </cell>
          <cell r="B97" t="str">
            <v>MTA2MTg4Ng</v>
          </cell>
        </row>
        <row r="98">
          <cell r="A98" t="str">
            <v>ABA Formal Ethics Opinions</v>
          </cell>
          <cell r="B98" t="str">
            <v>MTA2MTg4Nw</v>
          </cell>
        </row>
        <row r="99">
          <cell r="A99" t="str">
            <v>ABA Human Rights</v>
          </cell>
          <cell r="B99" t="str">
            <v>MTA1OTkwNA</v>
          </cell>
        </row>
        <row r="100">
          <cell r="A100" t="str">
            <v>ABA Informal Ethics Opinions</v>
          </cell>
          <cell r="B100" t="str">
            <v>MTA2MTg4OA</v>
          </cell>
        </row>
        <row r="101">
          <cell r="A101" t="str">
            <v>ABA Journal</v>
          </cell>
          <cell r="B101" t="str">
            <v>MTA2MTg4OQ</v>
          </cell>
        </row>
        <row r="102">
          <cell r="A102" t="str">
            <v>ABA Model Jury Instructions Business Torts Litigation</v>
          </cell>
          <cell r="B102" t="str">
            <v>MTA2MTg5MA</v>
          </cell>
        </row>
        <row r="103">
          <cell r="A103" t="str">
            <v>ABA Model Jury Instructions Construction Litigation</v>
          </cell>
          <cell r="B103" t="str">
            <v>MTA1ODgzOQ</v>
          </cell>
        </row>
        <row r="104">
          <cell r="A104" t="str">
            <v>ABA Model Jury Instructions Employment Litigation</v>
          </cell>
          <cell r="B104" t="str">
            <v>MTA2MTg5MQ</v>
          </cell>
        </row>
        <row r="105">
          <cell r="A105" t="str">
            <v>ABA Model Rules of Professional Conduct and Code of Judicial Conduct</v>
          </cell>
          <cell r="B105" t="str">
            <v>MTA1OTkxNg</v>
          </cell>
        </row>
        <row r="106">
          <cell r="A106" t="str">
            <v>ABA Section of Litigation Newsletters</v>
          </cell>
          <cell r="B106" t="str">
            <v>MTA2MTg5NA</v>
          </cell>
        </row>
        <row r="107">
          <cell r="A107" t="str">
            <v>ABA State Antitrust Practice and Statutes</v>
          </cell>
          <cell r="B107" t="str">
            <v>MTA2MTg5NQ</v>
          </cell>
        </row>
        <row r="108">
          <cell r="A108" t="str">
            <v>ABA/BNA Lawyers' Manual On Professional Conduct</v>
          </cell>
          <cell r="B108" t="str">
            <v>MTA2MTg5Ng</v>
          </cell>
        </row>
        <row r="109">
          <cell r="A109" t="str">
            <v>ABA/BNA Lawyers' Manual on Professional Conduct - Current</v>
          </cell>
          <cell r="B109" t="str">
            <v>MTA2NDI0MQ</v>
          </cell>
        </row>
        <row r="110">
          <cell r="A110" t="str">
            <v>ABA: Antitrust Source</v>
          </cell>
          <cell r="B110" t="str">
            <v>MTA2MTg5Nw</v>
          </cell>
        </row>
        <row r="111">
          <cell r="A111" t="str">
            <v>Abaca Press</v>
          </cell>
          <cell r="B111" t="str">
            <v>MTA2MTg5OA</v>
          </cell>
        </row>
        <row r="112">
          <cell r="A112" t="str">
            <v>Abbotsford Times (British Columbia)</v>
          </cell>
          <cell r="B112" t="str">
            <v>MTA2MTg5OQ</v>
          </cell>
        </row>
        <row r="113">
          <cell r="A113" t="str">
            <v>ABC</v>
          </cell>
          <cell r="B113" t="str">
            <v>MTA4MTY3NA</v>
          </cell>
        </row>
        <row r="114">
          <cell r="A114" t="str">
            <v>ABC Córdoba</v>
          </cell>
          <cell r="B114" t="str">
            <v>MTA3ODg5Mg</v>
          </cell>
        </row>
        <row r="115">
          <cell r="A115" t="str">
            <v>ABC Live</v>
          </cell>
          <cell r="B115" t="str">
            <v>MTA4MzYzMg</v>
          </cell>
        </row>
        <row r="116">
          <cell r="A116" t="str">
            <v>ABC Magazine</v>
          </cell>
          <cell r="B116" t="str">
            <v>MTA2MTkwMQ</v>
          </cell>
        </row>
        <row r="117">
          <cell r="A117" t="str">
            <v>ABC News Transcripts</v>
          </cell>
          <cell r="B117" t="str">
            <v>MTA2MTkwMg</v>
          </cell>
        </row>
        <row r="118">
          <cell r="A118" t="str">
            <v>ABC Premium News (Australia)</v>
          </cell>
          <cell r="B118" t="str">
            <v>MTA2MTkwMw</v>
          </cell>
        </row>
        <row r="119">
          <cell r="A119" t="str">
            <v>ABC Regional News (Australia)</v>
          </cell>
          <cell r="B119" t="str">
            <v>MTA2MTkwNA</v>
          </cell>
        </row>
        <row r="120">
          <cell r="A120" t="str">
            <v>ABC Transcripts (Australia)</v>
          </cell>
          <cell r="B120" t="str">
            <v>MTA1ODYyNw</v>
          </cell>
        </row>
        <row r="121">
          <cell r="A121" t="str">
            <v>ABC.AZ Daily News</v>
          </cell>
          <cell r="B121" t="str">
            <v>MTA1ODg0Ng</v>
          </cell>
        </row>
        <row r="122">
          <cell r="A122" t="str">
            <v>abendblatt.de - Hamburger Abendblatt Online</v>
          </cell>
          <cell r="B122" t="str">
            <v>MTA4MjUyMg</v>
          </cell>
        </row>
        <row r="123">
          <cell r="A123" t="str">
            <v>Aberdeen Evening Express</v>
          </cell>
          <cell r="B123" t="str">
            <v>MTA2MTkwNQ</v>
          </cell>
        </row>
        <row r="124">
          <cell r="A124" t="str">
            <v>Aberdeen Press and Journal</v>
          </cell>
          <cell r="B124" t="str">
            <v>MTA2MTkwNg</v>
          </cell>
        </row>
        <row r="125">
          <cell r="A125" t="str">
            <v>ABI/INFORM</v>
          </cell>
          <cell r="B125" t="str">
            <v>MTA2MTkwNw</v>
          </cell>
        </row>
        <row r="126">
          <cell r="A126" t="str">
            <v>Abilene Reporter-News (Texas)</v>
          </cell>
          <cell r="B126" t="str">
            <v>MTA1ODg0Nw</v>
          </cell>
        </row>
        <row r="127">
          <cell r="A127" t="str">
            <v>ABN Newswire</v>
          </cell>
          <cell r="B127" t="str">
            <v>MTA4NDExMw</v>
          </cell>
        </row>
        <row r="128">
          <cell r="A128" t="str">
            <v>ABN Newswire (Bahasa Indonesia)</v>
          </cell>
          <cell r="B128" t="str">
            <v>MTA3ODg5Mw</v>
          </cell>
        </row>
        <row r="129">
          <cell r="A129" t="str">
            <v>ABN Newswire (French Language)</v>
          </cell>
          <cell r="B129" t="str">
            <v>MTA3ODg5NA</v>
          </cell>
        </row>
        <row r="130">
          <cell r="A130" t="str">
            <v>ABN Newswire (German Language)</v>
          </cell>
          <cell r="B130" t="str">
            <v>MTA3ODg5NQ</v>
          </cell>
        </row>
        <row r="131">
          <cell r="A131" t="str">
            <v>ABN Newswire (Spanish Language)</v>
          </cell>
          <cell r="B131" t="str">
            <v>MTA3ODg5Ng</v>
          </cell>
        </row>
        <row r="132">
          <cell r="A132" t="str">
            <v>Abstract and Applied Analysis</v>
          </cell>
          <cell r="B132" t="str">
            <v>MTA3NDMwMQ</v>
          </cell>
        </row>
        <row r="133">
          <cell r="A133" t="str">
            <v>Academe</v>
          </cell>
          <cell r="B133" t="str">
            <v>MTA2MTkxMA</v>
          </cell>
        </row>
        <row r="134">
          <cell r="A134" t="str">
            <v>Academic Pediatrics</v>
          </cell>
          <cell r="B134" t="str">
            <v>MTA2MDY4MQ</v>
          </cell>
        </row>
        <row r="135">
          <cell r="A135" t="str">
            <v>Academic Radiology</v>
          </cell>
          <cell r="B135" t="str">
            <v>MTA3NDMwMg</v>
          </cell>
        </row>
        <row r="136">
          <cell r="A136" t="str">
            <v>Academy of Information and Management Sciences Journal</v>
          </cell>
          <cell r="B136" t="str">
            <v>MTA2MTkxMQ</v>
          </cell>
        </row>
        <row r="137">
          <cell r="A137" t="str">
            <v>Access Intelligence Inc Newsletters</v>
          </cell>
          <cell r="B137" t="str">
            <v>MTA3MDUxNQ</v>
          </cell>
        </row>
        <row r="138">
          <cell r="A138" t="str">
            <v>Accident Analysis &amp; Prevention</v>
          </cell>
          <cell r="B138" t="str">
            <v>MTA2MDI4NA</v>
          </cell>
        </row>
        <row r="139">
          <cell r="A139" t="str">
            <v>Accommodation Times (Ht Media)</v>
          </cell>
          <cell r="B139" t="str">
            <v>MTA4MzcyMA</v>
          </cell>
        </row>
        <row r="140">
          <cell r="A140" t="str">
            <v>Accord Fintech</v>
          </cell>
          <cell r="B140" t="str">
            <v>MTA2MTkxNA</v>
          </cell>
        </row>
        <row r="141">
          <cell r="A141" t="str">
            <v>Accountancy Age (UK)</v>
          </cell>
          <cell r="B141" t="str">
            <v>MTA2MTkxNQ</v>
          </cell>
        </row>
        <row r="142">
          <cell r="A142" t="str">
            <v>ACCOUNTANCY SA</v>
          </cell>
          <cell r="B142" t="str">
            <v>MTA2MTkxNg</v>
          </cell>
        </row>
        <row r="143">
          <cell r="A143" t="str">
            <v>Accountant</v>
          </cell>
          <cell r="B143" t="str">
            <v>MTA4MjUyMw</v>
          </cell>
        </row>
        <row r="144">
          <cell r="A144" t="str">
            <v>Accountants' Handbook</v>
          </cell>
          <cell r="B144" t="str">
            <v>MTA2MTkxNw</v>
          </cell>
        </row>
        <row r="145">
          <cell r="A145" t="str">
            <v>Accounting &amp; Financial Planning for Law Firms</v>
          </cell>
          <cell r="B145" t="str">
            <v>MTA2MTkxOA</v>
          </cell>
        </row>
        <row r="146">
          <cell r="A146" t="str">
            <v>Accounting Emerging Issues</v>
          </cell>
          <cell r="B146" t="str">
            <v>MTA1MDUwOA</v>
          </cell>
        </row>
        <row r="147">
          <cell r="A147" t="str">
            <v>Accounting for Banks</v>
          </cell>
          <cell r="B147" t="str">
            <v>MTA1NjgzMg</v>
          </cell>
        </row>
        <row r="148">
          <cell r="A148" t="str">
            <v>Accounting for Government Contracts - Cost Accounting Standards</v>
          </cell>
          <cell r="B148" t="str">
            <v>MTA2MTkxOQ</v>
          </cell>
        </row>
        <row r="149">
          <cell r="A149" t="str">
            <v>Accounting for Government Contracts: Federal Acquisition Regulation</v>
          </cell>
          <cell r="B149" t="str">
            <v>MTA2MTkyMA</v>
          </cell>
        </row>
        <row r="150">
          <cell r="A150" t="str">
            <v>Accounting for Public Utilities</v>
          </cell>
          <cell r="B150" t="str">
            <v>MTA2MTkyMQ</v>
          </cell>
        </row>
        <row r="151">
          <cell r="A151" t="str">
            <v>Accounting Forum</v>
          </cell>
          <cell r="B151" t="str">
            <v>MTA2MTYxMA</v>
          </cell>
        </row>
        <row r="152">
          <cell r="A152" t="str">
            <v>Accra Mail</v>
          </cell>
          <cell r="B152" t="str">
            <v>MTA2MTkyMw</v>
          </cell>
        </row>
        <row r="153">
          <cell r="A153" t="str">
            <v>ACH Training Manual</v>
          </cell>
          <cell r="B153" t="str">
            <v>MTA3NzQwNQ</v>
          </cell>
        </row>
        <row r="154">
          <cell r="A154" t="str">
            <v>ACI Materials Journal</v>
          </cell>
          <cell r="B154" t="str">
            <v>MTA2MTkyNA</v>
          </cell>
        </row>
        <row r="155">
          <cell r="A155" t="str">
            <v>ACI Structural Journal</v>
          </cell>
          <cell r="B155" t="str">
            <v>MTA1NTcwOA</v>
          </cell>
        </row>
        <row r="156">
          <cell r="A156" t="str">
            <v>ACN Newswire</v>
          </cell>
          <cell r="B156" t="str">
            <v>MTA2MTkyNQ</v>
          </cell>
        </row>
        <row r="157">
          <cell r="A157" t="str">
            <v>Açoriano Oriental (Portuguese Language)</v>
          </cell>
          <cell r="B157" t="str">
            <v>MTA3ODg5Nw</v>
          </cell>
        </row>
        <row r="158">
          <cell r="A158" t="str">
            <v>Acoustic Guitar</v>
          </cell>
          <cell r="B158" t="str">
            <v>MTA4NDMwOA</v>
          </cell>
        </row>
        <row r="159">
          <cell r="A159" t="str">
            <v>Acquisitions Under the Hart-Scott-Rodino Antitrust Improvements Act (LJP)</v>
          </cell>
          <cell r="B159" t="str">
            <v>MTA3NDMwNA</v>
          </cell>
        </row>
        <row r="160">
          <cell r="A160" t="str">
            <v>ACT. Advertising/Communications Times</v>
          </cell>
          <cell r="B160" t="str">
            <v>MTA2MTkyNg</v>
          </cell>
        </row>
        <row r="161">
          <cell r="A161" t="str">
            <v>Acta Astronautica</v>
          </cell>
          <cell r="B161" t="str">
            <v>MTA3NDMwNQ</v>
          </cell>
        </row>
        <row r="162">
          <cell r="A162" t="str">
            <v>Acta Biomaterialia</v>
          </cell>
          <cell r="B162" t="str">
            <v>MTA2MTkyNw</v>
          </cell>
        </row>
        <row r="163">
          <cell r="A163" t="str">
            <v>Acta Histochemica</v>
          </cell>
          <cell r="B163" t="str">
            <v>MTA2MTU5NA</v>
          </cell>
        </row>
        <row r="164">
          <cell r="A164" t="str">
            <v>Acta Materialia</v>
          </cell>
          <cell r="B164" t="str">
            <v>MTA3NDMwNg</v>
          </cell>
        </row>
        <row r="165">
          <cell r="A165" t="str">
            <v>Acta Oecologica</v>
          </cell>
          <cell r="B165" t="str">
            <v>MTA2MTkyOA</v>
          </cell>
        </row>
        <row r="166">
          <cell r="A166" t="str">
            <v>Acta Psychologica</v>
          </cell>
          <cell r="B166" t="str">
            <v>MTA2MTkyOQ</v>
          </cell>
        </row>
        <row r="167">
          <cell r="A167" t="str">
            <v>Acta Tropica</v>
          </cell>
          <cell r="B167" t="str">
            <v>MTA2MTgwOA</v>
          </cell>
        </row>
        <row r="168">
          <cell r="A168" t="str">
            <v>Actas Dermo-Sifiliográficas (English Edition)</v>
          </cell>
          <cell r="B168" t="str">
            <v>MTA3NDMxNw</v>
          </cell>
        </row>
        <row r="169">
          <cell r="A169" t="str">
            <v>ACTEC - American College of Trust and Estate Counsel Journal</v>
          </cell>
          <cell r="B169" t="str">
            <v>MTA2MTkzMA</v>
          </cell>
        </row>
        <row r="170">
          <cell r="A170" t="str">
            <v>Acteurs Publics</v>
          </cell>
          <cell r="B170" t="str">
            <v>MTA4MzcwNQ</v>
          </cell>
        </row>
        <row r="171">
          <cell r="A171" t="str">
            <v>Active and Passive Electronic Components</v>
          </cell>
          <cell r="B171" t="str">
            <v>MTA3NDMxOA</v>
          </cell>
        </row>
        <row r="172">
          <cell r="A172" t="str">
            <v>ACTL Mass Tort Litigation Manual</v>
          </cell>
          <cell r="B172" t="str">
            <v>MTA1Njg0OA</v>
          </cell>
        </row>
        <row r="173">
          <cell r="A173" t="str">
            <v>Actu Labo</v>
          </cell>
          <cell r="B173" t="str">
            <v>MTA4MjUyNA</v>
          </cell>
        </row>
        <row r="174">
          <cell r="A174" t="str">
            <v>Actu-Environnement.com (French Language)</v>
          </cell>
          <cell r="B174" t="str">
            <v>MTA4MDgwNQ</v>
          </cell>
        </row>
        <row r="175">
          <cell r="A175" t="str">
            <v>Actusnews - English</v>
          </cell>
          <cell r="B175" t="str">
            <v>MTA2MTkzMQ</v>
          </cell>
        </row>
        <row r="176">
          <cell r="A176" t="str">
            <v>Actusnews - Français</v>
          </cell>
          <cell r="B176" t="str">
            <v>MTA4MTM2OA</v>
          </cell>
        </row>
        <row r="177">
          <cell r="A177" t="str">
            <v>Acute Pain</v>
          </cell>
          <cell r="B177" t="str">
            <v>MTA2MTkzMg</v>
          </cell>
        </row>
        <row r="178">
          <cell r="A178" t="str">
            <v>Ad Gully</v>
          </cell>
          <cell r="B178" t="str">
            <v>MTA3NDMxOQ</v>
          </cell>
        </row>
        <row r="179">
          <cell r="A179" t="str">
            <v>Ad Hoc Networks</v>
          </cell>
          <cell r="B179" t="str">
            <v>MTA2MTYxNw</v>
          </cell>
        </row>
        <row r="180">
          <cell r="A180" t="str">
            <v>AD/Algemeen Dagblad</v>
          </cell>
          <cell r="B180" t="str">
            <v>MTA4MTU3NQ</v>
          </cell>
        </row>
        <row r="181">
          <cell r="A181" t="str">
            <v>AD/Amersfoortse Courant</v>
          </cell>
          <cell r="B181" t="str">
            <v>MTA4MTU3Ng</v>
          </cell>
        </row>
        <row r="182">
          <cell r="A182" t="str">
            <v>AD/De Dordtenaar</v>
          </cell>
          <cell r="B182" t="str">
            <v>MTA4MTU3Nw</v>
          </cell>
        </row>
        <row r="183">
          <cell r="A183" t="str">
            <v>AD/Groene Hart</v>
          </cell>
          <cell r="B183" t="str">
            <v>MTA4MTU3OA</v>
          </cell>
        </row>
        <row r="184">
          <cell r="A184" t="str">
            <v>AD/Haagsche Courant</v>
          </cell>
          <cell r="B184" t="str">
            <v>MTA4MTU3OQ</v>
          </cell>
        </row>
        <row r="185">
          <cell r="A185" t="str">
            <v>AD/Rivierenland</v>
          </cell>
          <cell r="B185" t="str">
            <v>MTA4MTU4MA</v>
          </cell>
        </row>
        <row r="186">
          <cell r="A186" t="str">
            <v>AD/Rotterdams Dagblad</v>
          </cell>
          <cell r="B186" t="str">
            <v>MTA4MTU4MQ</v>
          </cell>
        </row>
        <row r="187">
          <cell r="A187" t="str">
            <v>AD/Utrechts Nieuwsblad</v>
          </cell>
          <cell r="B187" t="str">
            <v>MTA4MTU4Mg</v>
          </cell>
        </row>
        <row r="188">
          <cell r="A188" t="str">
            <v>Ada Derana</v>
          </cell>
          <cell r="B188" t="str">
            <v>MTA3NDMyMA</v>
          </cell>
        </row>
        <row r="189">
          <cell r="A189" t="str">
            <v>ADA, G.L. c. 151B, FMLA and Workers' Compensation in Massachusetts (MCLE)</v>
          </cell>
          <cell r="B189" t="str">
            <v>MTA2MTkzMw</v>
          </cell>
        </row>
        <row r="190">
          <cell r="A190" t="str">
            <v>ADA: Public Accommodations and Commercial Facilities</v>
          </cell>
          <cell r="B190" t="str">
            <v>MTA2MTkzNA</v>
          </cell>
        </row>
        <row r="191">
          <cell r="A191" t="str">
            <v>ADAC reisemagazin</v>
          </cell>
          <cell r="B191" t="str">
            <v>MTA4MjUyNQ</v>
          </cell>
        </row>
        <row r="192">
          <cell r="A192" t="str">
            <v>Addictive Behaviors</v>
          </cell>
          <cell r="B192" t="str">
            <v>MTA2MTkzNQ</v>
          </cell>
        </row>
        <row r="193">
          <cell r="A193" t="str">
            <v>Addis Fortune</v>
          </cell>
          <cell r="B193" t="str">
            <v>MTA2MTkzNg</v>
          </cell>
        </row>
        <row r="194">
          <cell r="A194" t="str">
            <v>Additives for Polymers</v>
          </cell>
          <cell r="B194" t="str">
            <v>MTA2MTkzNw</v>
          </cell>
        </row>
        <row r="195">
          <cell r="A195" t="str">
            <v>Adhesives &amp; Sealants Industry</v>
          </cell>
          <cell r="B195" t="str">
            <v>MTA3NDMyMQ</v>
          </cell>
        </row>
        <row r="196">
          <cell r="A196" t="str">
            <v>AdMedia Photos</v>
          </cell>
          <cell r="B196" t="str">
            <v>MTA2MTkzOQ</v>
          </cell>
        </row>
        <row r="197">
          <cell r="A197" t="str">
            <v>Administration of Trusts in Florida (FLCLE)</v>
          </cell>
          <cell r="B197" t="str">
            <v>MTA2MTk0MA</v>
          </cell>
        </row>
        <row r="198">
          <cell r="A198" t="str">
            <v>Administrative Law</v>
          </cell>
          <cell r="B198" t="str">
            <v>MTA2MTk0MQ</v>
          </cell>
        </row>
        <row r="199">
          <cell r="A199" t="str">
            <v>Administrative Law Emerging Issues</v>
          </cell>
          <cell r="B199" t="str">
            <v>MTA1MDUwOQ</v>
          </cell>
        </row>
        <row r="200">
          <cell r="A200" t="str">
            <v>Administrative Law Journal</v>
          </cell>
          <cell r="B200" t="str">
            <v>MTA2MTk0Mg</v>
          </cell>
        </row>
        <row r="201">
          <cell r="A201" t="str">
            <v>Admiralty Emerging Issues</v>
          </cell>
          <cell r="B201" t="str">
            <v>MTA1MDUxMA</v>
          </cell>
        </row>
        <row r="202">
          <cell r="A202" t="str">
            <v>Adnkronos - General</v>
          </cell>
          <cell r="B202" t="str">
            <v>MTA4NDU5MA</v>
          </cell>
        </row>
        <row r="203">
          <cell r="A203" t="str">
            <v>Adnkronos - Labitalia</v>
          </cell>
          <cell r="B203" t="str">
            <v>MTA3ODg5OA</v>
          </cell>
        </row>
        <row r="204">
          <cell r="A204" t="str">
            <v>Adnkronos - Salute</v>
          </cell>
          <cell r="B204" t="str">
            <v>MTA3ODg5OQ</v>
          </cell>
        </row>
        <row r="205">
          <cell r="A205" t="str">
            <v>Adnkronos - Sustainability</v>
          </cell>
          <cell r="B205" t="str">
            <v>MTA4MzU5Mw</v>
          </cell>
        </row>
        <row r="206">
          <cell r="A206" t="str">
            <v>Adoption and Reproductive Technology Law in Massachusetts (MCLE)</v>
          </cell>
          <cell r="B206" t="str">
            <v>MTA2MTk0Mw</v>
          </cell>
        </row>
        <row r="207">
          <cell r="A207" t="str">
            <v>Adoption Law and Practice</v>
          </cell>
          <cell r="B207" t="str">
            <v>MTA2MTk0NA</v>
          </cell>
        </row>
        <row r="208">
          <cell r="A208" t="str">
            <v>Adoption, Paternity and Other Florida Family Practice (FLCLE)</v>
          </cell>
          <cell r="B208" t="str">
            <v>MTA2MTk0NQ</v>
          </cell>
        </row>
        <row r="209">
          <cell r="A209" t="str">
            <v>Advanced Drug Delivery Reviews</v>
          </cell>
          <cell r="B209" t="str">
            <v>MTA2MTk0Ng</v>
          </cell>
        </row>
        <row r="210">
          <cell r="A210" t="str">
            <v>Advanced Engineering Informatics</v>
          </cell>
          <cell r="B210" t="str">
            <v>MTA2MDg2NA</v>
          </cell>
        </row>
        <row r="211">
          <cell r="A211" t="str">
            <v>Advanced Imaging</v>
          </cell>
          <cell r="B211" t="str">
            <v>MTA1NTMzOA</v>
          </cell>
        </row>
        <row r="212">
          <cell r="A212" t="str">
            <v>Advanced Powder Technology</v>
          </cell>
          <cell r="B212" t="str">
            <v>MTA3NDMzMw</v>
          </cell>
        </row>
        <row r="213">
          <cell r="A213" t="str">
            <v>Advanced Practice Strategies Medical Illustrations</v>
          </cell>
          <cell r="B213" t="str">
            <v>MTA1ODI2OQ</v>
          </cell>
        </row>
        <row r="214">
          <cell r="A214" t="str">
            <v>Advanced Private Equity Term Sheets and Series A Documents</v>
          </cell>
          <cell r="B214" t="str">
            <v>MTA2MTk0Nw</v>
          </cell>
        </row>
        <row r="215">
          <cell r="A215" t="str">
            <v>Advances in Accounting</v>
          </cell>
          <cell r="B215" t="str">
            <v>MTA2MTk0OA</v>
          </cell>
        </row>
        <row r="216">
          <cell r="A216" t="str">
            <v>Advances in Acoustics and Vibration</v>
          </cell>
          <cell r="B216" t="str">
            <v>MTA3NDMzNA</v>
          </cell>
        </row>
        <row r="217">
          <cell r="A217" t="str">
            <v>Advances in Anesthesia</v>
          </cell>
          <cell r="B217" t="str">
            <v>MTA2MTk0OQ</v>
          </cell>
        </row>
        <row r="218">
          <cell r="A218" t="str">
            <v>Advances in Artificial Intelligence</v>
          </cell>
          <cell r="B218" t="str">
            <v>MTA3NDMzNQ</v>
          </cell>
        </row>
        <row r="219">
          <cell r="A219" t="str">
            <v>Advances in Artificial Neural Systems</v>
          </cell>
          <cell r="B219" t="str">
            <v>MTA3NDMzNg</v>
          </cell>
        </row>
        <row r="220">
          <cell r="A220" t="str">
            <v>Advances in Astronomy</v>
          </cell>
          <cell r="B220" t="str">
            <v>MTA3NDMzNw</v>
          </cell>
        </row>
        <row r="221">
          <cell r="A221" t="str">
            <v>Advances in Bioinformatics</v>
          </cell>
          <cell r="B221" t="str">
            <v>MTA3MzM0Ng</v>
          </cell>
        </row>
        <row r="222">
          <cell r="A222" t="str">
            <v>Advances in Biological Regulation</v>
          </cell>
          <cell r="B222" t="str">
            <v>MTA2MTk1Mg</v>
          </cell>
        </row>
        <row r="223">
          <cell r="A223" t="str">
            <v>Advances in Chronic Kidney Disease (Elsevier)</v>
          </cell>
          <cell r="B223" t="str">
            <v>MTA3MzM0Nw</v>
          </cell>
        </row>
        <row r="224">
          <cell r="A224" t="str">
            <v>Advances in Civil Engineering</v>
          </cell>
          <cell r="B224" t="str">
            <v>MTA3MzM0OA</v>
          </cell>
        </row>
        <row r="225">
          <cell r="A225" t="str">
            <v>Advances in Colloid and Interface Science</v>
          </cell>
          <cell r="B225" t="str">
            <v>MTA2MTk1MA</v>
          </cell>
        </row>
        <row r="226">
          <cell r="A226" t="str">
            <v>Advances in Computational Research</v>
          </cell>
          <cell r="B226" t="str">
            <v>MTA3MzM0OQ</v>
          </cell>
        </row>
        <row r="227">
          <cell r="A227" t="str">
            <v>Advances in Dermatology</v>
          </cell>
          <cell r="B227" t="str">
            <v>MTA2MTk1MQ</v>
          </cell>
        </row>
        <row r="228">
          <cell r="A228" t="str">
            <v>Advances in Difference Equations</v>
          </cell>
          <cell r="B228" t="str">
            <v>MTA3MzM1MA</v>
          </cell>
        </row>
        <row r="229">
          <cell r="A229" t="str">
            <v>Advances in Engineering Software and Workstations</v>
          </cell>
          <cell r="B229" t="str">
            <v>MTA2MTIyOQ</v>
          </cell>
        </row>
        <row r="230">
          <cell r="A230" t="str">
            <v>Advances in Fuzzy Systems</v>
          </cell>
          <cell r="B230" t="str">
            <v>MTA3MzM1MQ</v>
          </cell>
        </row>
        <row r="231">
          <cell r="A231" t="str">
            <v>Advances in High Energy Physics</v>
          </cell>
          <cell r="B231" t="str">
            <v>MTA3MzM1Mg</v>
          </cell>
        </row>
        <row r="232">
          <cell r="A232" t="str">
            <v>Advances in Human - Computer Interaction</v>
          </cell>
          <cell r="B232" t="str">
            <v>MTA3MzM1Mw</v>
          </cell>
        </row>
        <row r="233">
          <cell r="A233" t="str">
            <v>Advances in Information Mining</v>
          </cell>
          <cell r="B233" t="str">
            <v>MTA3MzM1NA</v>
          </cell>
        </row>
        <row r="234">
          <cell r="A234" t="str">
            <v>Advances in Materials Science and Engineering</v>
          </cell>
          <cell r="B234" t="str">
            <v>MTA3MzM1NQ</v>
          </cell>
        </row>
        <row r="235">
          <cell r="A235" t="str">
            <v>Advances in Mechanical Engineering</v>
          </cell>
          <cell r="B235" t="str">
            <v>MTA3MzM1Ng</v>
          </cell>
        </row>
        <row r="236">
          <cell r="A236" t="str">
            <v>Advances in Meteorology</v>
          </cell>
          <cell r="B236" t="str">
            <v>MTA3MzM1Nw</v>
          </cell>
        </row>
        <row r="237">
          <cell r="A237" t="str">
            <v>Advances in Multimedia</v>
          </cell>
          <cell r="B237" t="str">
            <v>MTA3MzM1OA</v>
          </cell>
        </row>
        <row r="238">
          <cell r="A238" t="str">
            <v>Advances in Numerical Analysis</v>
          </cell>
          <cell r="B238" t="str">
            <v>MTA3MzM2Nw</v>
          </cell>
        </row>
        <row r="239">
          <cell r="A239" t="str">
            <v>Advances in Optical Technologies</v>
          </cell>
          <cell r="B239" t="str">
            <v>MTA3MzM2OA</v>
          </cell>
        </row>
        <row r="240">
          <cell r="A240" t="str">
            <v>Advances in Optoelectronics</v>
          </cell>
          <cell r="B240" t="str">
            <v>MTA3MzM2OQ</v>
          </cell>
        </row>
        <row r="241">
          <cell r="A241" t="str">
            <v>Advances in Pediatrics</v>
          </cell>
          <cell r="B241" t="str">
            <v>MTA2MTA1NQ</v>
          </cell>
        </row>
        <row r="242">
          <cell r="A242" t="str">
            <v>Advances in Pharmacology and Toxicology</v>
          </cell>
          <cell r="B242" t="str">
            <v>MTA3MzM3MA</v>
          </cell>
        </row>
        <row r="243">
          <cell r="A243" t="str">
            <v>Advances in Physical Chemistry</v>
          </cell>
          <cell r="B243" t="str">
            <v>MTA3MzM3MQ</v>
          </cell>
        </row>
        <row r="244">
          <cell r="A244" t="str">
            <v>Advances in Power Electronics</v>
          </cell>
          <cell r="B244" t="str">
            <v>MTA3MzQzMg</v>
          </cell>
        </row>
        <row r="245">
          <cell r="A245" t="str">
            <v>Advances in Software Engineering</v>
          </cell>
          <cell r="B245" t="str">
            <v>MTA3MzQzMw</v>
          </cell>
        </row>
        <row r="246">
          <cell r="A246" t="str">
            <v>Advances in Space Research</v>
          </cell>
          <cell r="B246" t="str">
            <v>MTA3MzQzNA</v>
          </cell>
        </row>
        <row r="247">
          <cell r="A247" t="str">
            <v>Advances in Surgery</v>
          </cell>
          <cell r="B247" t="str">
            <v>MTA2MTk1Mw</v>
          </cell>
        </row>
        <row r="248">
          <cell r="A248" t="str">
            <v>Advances in Tribology</v>
          </cell>
          <cell r="B248" t="str">
            <v>MTA3MzQzNQ</v>
          </cell>
        </row>
        <row r="249">
          <cell r="A249" t="str">
            <v>Advances in Water Resources</v>
          </cell>
          <cell r="B249" t="str">
            <v>MTA2MTc3MQ</v>
          </cell>
        </row>
        <row r="250">
          <cell r="A250" t="str">
            <v>Adverse Drug Reaction Bulletin</v>
          </cell>
          <cell r="B250" t="str">
            <v>MTA4NTE0NQ</v>
          </cell>
        </row>
        <row r="251">
          <cell r="A251" t="str">
            <v>Advertising Age</v>
          </cell>
          <cell r="B251" t="str">
            <v>MTA1NDcyMw</v>
          </cell>
        </row>
        <row r="252">
          <cell r="A252" t="str">
            <v>Advertising Age Creativity</v>
          </cell>
          <cell r="B252" t="str">
            <v>MTA2MTk1NQ</v>
          </cell>
        </row>
        <row r="253">
          <cell r="A253" t="str">
            <v>Advice Trade</v>
          </cell>
          <cell r="B253" t="str">
            <v>MTA1NjA3NQ</v>
          </cell>
        </row>
        <row r="254">
          <cell r="A254" t="str">
            <v>ADWEEK</v>
          </cell>
          <cell r="B254" t="str">
            <v>MTA2MTk1Nw</v>
          </cell>
        </row>
        <row r="255">
          <cell r="A255" t="str">
            <v>AE Agronegócios</v>
          </cell>
          <cell r="B255" t="str">
            <v>MTA4MjUyNg</v>
          </cell>
        </row>
        <row r="256">
          <cell r="A256" t="str">
            <v>AE Brazil Newswire</v>
          </cell>
          <cell r="B256" t="str">
            <v>MTA2MTk1OA</v>
          </cell>
        </row>
        <row r="257">
          <cell r="A257" t="str">
            <v>AE Conjuntura e Finanças</v>
          </cell>
          <cell r="B257" t="str">
            <v>MTA4MjUyNw</v>
          </cell>
        </row>
        <row r="258">
          <cell r="A258" t="str">
            <v>AE Noticiário</v>
          </cell>
          <cell r="B258" t="str">
            <v>MTA4MjUyOA</v>
          </cell>
        </row>
        <row r="259">
          <cell r="A259" t="str">
            <v>Aeronautique Business</v>
          </cell>
          <cell r="B259" t="str">
            <v>MTA3ODkwMA</v>
          </cell>
        </row>
        <row r="260">
          <cell r="A260" t="str">
            <v>Aerospace America</v>
          </cell>
          <cell r="B260" t="str">
            <v>MTA1NTEzNA</v>
          </cell>
        </row>
        <row r="261">
          <cell r="A261" t="str">
            <v>Aerospace Daily &amp; Defense Report</v>
          </cell>
          <cell r="B261" t="str">
            <v>MTA4NDIwOQ</v>
          </cell>
        </row>
        <row r="262">
          <cell r="A262" t="str">
            <v>Aerospace International</v>
          </cell>
          <cell r="B262" t="str">
            <v>MTA2MTk2MA</v>
          </cell>
        </row>
        <row r="263">
          <cell r="A263" t="str">
            <v>AEU - International Journal of Electronics and Communications</v>
          </cell>
          <cell r="B263" t="str">
            <v>MTA2MTk2MQ</v>
          </cell>
        </row>
        <row r="264">
          <cell r="A264" t="str">
            <v>afaqs! (India)</v>
          </cell>
          <cell r="B264" t="str">
            <v>MTA2MTk2Mg</v>
          </cell>
        </row>
        <row r="265">
          <cell r="A265" t="str">
            <v>afaqs.com</v>
          </cell>
          <cell r="B265" t="str">
            <v>MTA2MTk2Mw</v>
          </cell>
        </row>
        <row r="266">
          <cell r="A266" t="str">
            <v>Affärsvärlden (Sweden)</v>
          </cell>
          <cell r="B266" t="str">
            <v>MTA4MTU3MA</v>
          </cell>
        </row>
        <row r="267">
          <cell r="A267" t="str">
            <v>Affirmative Action Compliance Manual</v>
          </cell>
          <cell r="B267" t="str">
            <v>MTA3NTI4NA</v>
          </cell>
        </row>
        <row r="268">
          <cell r="A268" t="str">
            <v>Affirmative Action Compliance Newsletter</v>
          </cell>
          <cell r="B268" t="str">
            <v>MTA3MzQzNg</v>
          </cell>
        </row>
        <row r="269">
          <cell r="A269" t="str">
            <v>Afghan Islamic Press</v>
          </cell>
          <cell r="B269" t="str">
            <v>MTA4MzcyOQ</v>
          </cell>
        </row>
        <row r="270">
          <cell r="A270" t="str">
            <v>AFP - RELAXNEWS (English International Version)</v>
          </cell>
          <cell r="B270" t="str">
            <v>MTA1NTcxOQ</v>
          </cell>
        </row>
        <row r="271">
          <cell r="A271" t="str">
            <v>AFP - RELAXNEWS (French International Version)</v>
          </cell>
          <cell r="B271" t="str">
            <v>MTA4MjUyOQ</v>
          </cell>
        </row>
        <row r="272">
          <cell r="A272" t="str">
            <v>Africa Assets</v>
          </cell>
          <cell r="B272" t="str">
            <v>MTA4MDU0OA</v>
          </cell>
        </row>
        <row r="273">
          <cell r="A273" t="str">
            <v>Africa Energy Intelligence</v>
          </cell>
          <cell r="B273" t="str">
            <v>MTA2MTk2NA</v>
          </cell>
        </row>
        <row r="274">
          <cell r="A274" t="str">
            <v>Africa Energy Intelligence - Edition Française</v>
          </cell>
          <cell r="B274" t="str">
            <v>MTA4MDkzMg</v>
          </cell>
        </row>
        <row r="275">
          <cell r="A275" t="str">
            <v>Africa Investor magazine</v>
          </cell>
          <cell r="B275" t="str">
            <v>MTA3MzQzNw</v>
          </cell>
        </row>
        <row r="276">
          <cell r="A276" t="str">
            <v>Africa investor weekly commentary</v>
          </cell>
          <cell r="B276" t="str">
            <v>MTA3MzQzOA</v>
          </cell>
        </row>
        <row r="277">
          <cell r="A277" t="str">
            <v>Africa Mining Intelligence</v>
          </cell>
          <cell r="B277" t="str">
            <v>MTA2MTk2NQ</v>
          </cell>
        </row>
        <row r="278">
          <cell r="A278" t="str">
            <v>Africa Mining Intelligence - Edition Française</v>
          </cell>
          <cell r="B278" t="str">
            <v>MTA4MDkwNw</v>
          </cell>
        </row>
        <row r="279">
          <cell r="A279" t="str">
            <v>Africa News</v>
          </cell>
          <cell r="B279" t="str">
            <v>MTA2MTk2Ng</v>
          </cell>
        </row>
        <row r="280">
          <cell r="A280" t="str">
            <v>Africa Quarterly</v>
          </cell>
          <cell r="B280" t="str">
            <v>MTA4MzIyMw</v>
          </cell>
        </row>
        <row r="281">
          <cell r="A281" t="str">
            <v>Africa Review</v>
          </cell>
          <cell r="B281" t="str">
            <v>MTA4NTIxNg</v>
          </cell>
        </row>
        <row r="282">
          <cell r="A282" t="str">
            <v>Africa Review (Al Bawaba)</v>
          </cell>
          <cell r="B282" t="str">
            <v>MTA4NDExNw</v>
          </cell>
        </row>
        <row r="283">
          <cell r="A283" t="str">
            <v>AfricaFocus Bulletin</v>
          </cell>
          <cell r="B283" t="str">
            <v>MTA4MjUzMA</v>
          </cell>
        </row>
        <row r="284">
          <cell r="A284" t="str">
            <v>African Banker (en français)</v>
          </cell>
          <cell r="B284" t="str">
            <v>MTA4NDM3Mw</v>
          </cell>
        </row>
        <row r="285">
          <cell r="A285" t="str">
            <v>African Banker (English)</v>
          </cell>
          <cell r="B285" t="str">
            <v>MTA3NTM3Mw</v>
          </cell>
        </row>
        <row r="286">
          <cell r="A286" t="str">
            <v>African Banking Review This Week</v>
          </cell>
          <cell r="B286" t="str">
            <v>MTA4MzY4OA</v>
          </cell>
        </row>
        <row r="287">
          <cell r="A287" t="str">
            <v>African Business (en français)</v>
          </cell>
          <cell r="B287" t="str">
            <v>MTA4NDQ4MA</v>
          </cell>
        </row>
        <row r="288">
          <cell r="A288" t="str">
            <v>African Business Review</v>
          </cell>
          <cell r="B288" t="str">
            <v>MTA2MTk2OA</v>
          </cell>
        </row>
        <row r="289">
          <cell r="A289" t="str">
            <v>African Manager (English)</v>
          </cell>
          <cell r="B289" t="str">
            <v>MTA4MjUzMQ</v>
          </cell>
        </row>
        <row r="290">
          <cell r="A290" t="str">
            <v>African Manager(French Language)</v>
          </cell>
          <cell r="B290" t="str">
            <v>MTA4MjUzMg</v>
          </cell>
        </row>
        <row r="291">
          <cell r="A291" t="str">
            <v>African Press Organization</v>
          </cell>
          <cell r="B291" t="str">
            <v>MTA4MzIzNg</v>
          </cell>
        </row>
        <row r="292">
          <cell r="A292" t="str">
            <v>African Press Organization - 2010</v>
          </cell>
          <cell r="B292" t="str">
            <v>MTA2MTk2OQ</v>
          </cell>
        </row>
        <row r="293">
          <cell r="A293" t="str">
            <v>African Press Organization - Français</v>
          </cell>
          <cell r="B293" t="str">
            <v>MTA4NDU4Mw</v>
          </cell>
        </row>
        <row r="294">
          <cell r="A294" t="str">
            <v>African Press Organization - Français - 2010</v>
          </cell>
          <cell r="B294" t="str">
            <v>MTA4MjUzMw</v>
          </cell>
        </row>
        <row r="295">
          <cell r="A295" t="str">
            <v>African Press Organization - Portuguese</v>
          </cell>
          <cell r="B295" t="str">
            <v>MTA4NDU4Mg</v>
          </cell>
        </row>
        <row r="296">
          <cell r="A296" t="str">
            <v>African Press Organization - Spanish</v>
          </cell>
          <cell r="B296" t="str">
            <v>MTA4NDU4MQ</v>
          </cell>
        </row>
        <row r="297">
          <cell r="A297" t="str">
            <v>African Press Organization (German Language)</v>
          </cell>
          <cell r="B297" t="str">
            <v>MTA3ODkwMQ</v>
          </cell>
        </row>
        <row r="298">
          <cell r="A298" t="str">
            <v>African Telecom &amp; IT Review This Week</v>
          </cell>
          <cell r="B298" t="str">
            <v>MTA4MzY4OQ</v>
          </cell>
        </row>
        <row r="299">
          <cell r="A299" t="str">
            <v>Afternoon Voice (India)</v>
          </cell>
          <cell r="B299" t="str">
            <v>MTA3MzMxMA</v>
          </cell>
        </row>
        <row r="300">
          <cell r="A300" t="str">
            <v>AfU Company Information Scandinavia: Financial Figures</v>
          </cell>
          <cell r="B300" t="str">
            <v>MTA4MTA2NA</v>
          </cell>
        </row>
        <row r="301">
          <cell r="A301" t="str">
            <v>AfU Company Information Scandinavia: Ownership Data, Shareholders and Board</v>
          </cell>
          <cell r="B301" t="str">
            <v>MTA4MTA3OQ</v>
          </cell>
        </row>
        <row r="302">
          <cell r="A302" t="str">
            <v>AfU Company Information: Detaillierte Unternehmensprofile (German Language)</v>
          </cell>
          <cell r="B302" t="str">
            <v>MTA3ODkwMg</v>
          </cell>
        </row>
        <row r="303">
          <cell r="A303" t="str">
            <v>AfU Company Information: Financial Figures</v>
          </cell>
          <cell r="B303" t="str">
            <v>MTA3OTE5NQ</v>
          </cell>
        </row>
        <row r="304">
          <cell r="A304" t="str">
            <v>AfU Company Information: Mutual Fund Holdings - Asian Blue Chips</v>
          </cell>
          <cell r="B304" t="str">
            <v>MTA3MzMxMQ</v>
          </cell>
        </row>
        <row r="305">
          <cell r="A305" t="str">
            <v>AfU Company Information: Mutual Fund Holdings - German Top Indices</v>
          </cell>
          <cell r="B305" t="str">
            <v>MTA2NTQ4OQ</v>
          </cell>
        </row>
        <row r="306">
          <cell r="A306" t="str">
            <v>AfU Company Information: Mutual Fund Holdings - International Blue Chips</v>
          </cell>
          <cell r="B306" t="str">
            <v>MTA2NTQ5MA</v>
          </cell>
        </row>
        <row r="307">
          <cell r="A307" t="str">
            <v>AfU Company Information: Mutual Fund Holdings - USA Blue Chips</v>
          </cell>
          <cell r="B307" t="str">
            <v>MTA4MDM5Ng</v>
          </cell>
        </row>
        <row r="308">
          <cell r="A308" t="str">
            <v>AfU Company Information: Ownership Data, Shareholders and Board</v>
          </cell>
          <cell r="B308" t="str">
            <v>MTA3MzMxMg</v>
          </cell>
        </row>
        <row r="309">
          <cell r="A309" t="str">
            <v>AfU Company Information: Scandinavian Company Profiles</v>
          </cell>
          <cell r="B309" t="str">
            <v>MTA4MTA3Mw</v>
          </cell>
        </row>
        <row r="310">
          <cell r="A310" t="str">
            <v>AfU Mutual Fund Information - Green Funds/SRI Funds</v>
          </cell>
          <cell r="B310" t="str">
            <v>MTA3OTE5Ng</v>
          </cell>
        </row>
        <row r="311">
          <cell r="A311" t="str">
            <v>Ageing Research Reviews</v>
          </cell>
          <cell r="B311" t="str">
            <v>MTA2MTk3MA</v>
          </cell>
        </row>
        <row r="312">
          <cell r="A312" t="str">
            <v>Agence Congolaise de Presse (French)</v>
          </cell>
          <cell r="B312" t="str">
            <v>MTA4MzE2NA</v>
          </cell>
        </row>
        <row r="313">
          <cell r="A313" t="str">
            <v>Agence de Presse Sénégalaise (French)</v>
          </cell>
          <cell r="B313" t="str">
            <v>MTA4MjUzNA</v>
          </cell>
        </row>
        <row r="314">
          <cell r="A314" t="str">
            <v>Agence d'Informations du Burkina (French)</v>
          </cell>
          <cell r="B314" t="str">
            <v>MTA4MzE2Mw</v>
          </cell>
        </row>
        <row r="315">
          <cell r="A315" t="str">
            <v>Agence Europe (Italian Language)</v>
          </cell>
          <cell r="B315" t="str">
            <v>MTA3OTE5Nw</v>
          </cell>
        </row>
        <row r="316">
          <cell r="A316" t="str">
            <v>Agence France Presse - Français (archives + 30 jours)</v>
          </cell>
          <cell r="B316" t="str">
            <v>MTA4MzcwOQ</v>
          </cell>
        </row>
        <row r="317">
          <cell r="A317" t="str">
            <v>Agence France Presse - Français (flux - 30 jours)</v>
          </cell>
          <cell r="B317" t="str">
            <v>MTA4MzcxMA</v>
          </cell>
        </row>
        <row r="318">
          <cell r="A318" t="str">
            <v>Agence France Presse - German</v>
          </cell>
          <cell r="B318" t="str">
            <v>MTA4MTQyMA</v>
          </cell>
        </row>
        <row r="319">
          <cell r="A319" t="str">
            <v>Agence France Presse - Portuguese</v>
          </cell>
          <cell r="B319" t="str">
            <v>MTA4MDk0Mw</v>
          </cell>
        </row>
        <row r="320">
          <cell r="A320" t="str">
            <v>Agence France Presse - Spanish</v>
          </cell>
          <cell r="B320" t="str">
            <v>MTA4MTM2Mw</v>
          </cell>
        </row>
        <row r="321">
          <cell r="A321" t="str">
            <v>Agence Ivoirienne de Presse (French Language)</v>
          </cell>
          <cell r="B321" t="str">
            <v>MTA3OTE5OA</v>
          </cell>
        </row>
        <row r="322">
          <cell r="A322" t="str">
            <v>Agence Ivoirienne de Presse (French)</v>
          </cell>
          <cell r="B322" t="str">
            <v>MTA4MzE2Mg</v>
          </cell>
        </row>
        <row r="323">
          <cell r="A323" t="str">
            <v>Agence Marocaine De Presse (MAP)</v>
          </cell>
          <cell r="B323" t="str">
            <v>MTA3MzMxMw</v>
          </cell>
        </row>
        <row r="324">
          <cell r="A324" t="str">
            <v>Agence Marocaine De Presse (MAP)(French)</v>
          </cell>
          <cell r="B324" t="str">
            <v>MTA4MjUzNQ</v>
          </cell>
        </row>
        <row r="325">
          <cell r="A325" t="str">
            <v>Agence Mauritanienne d'Information (AMI - French)</v>
          </cell>
          <cell r="B325" t="str">
            <v>MTA4MzE2NQ</v>
          </cell>
        </row>
        <row r="326">
          <cell r="A326" t="str">
            <v>Agence Nouakchott d'Information</v>
          </cell>
          <cell r="B326" t="str">
            <v>MTA4MjUzNg</v>
          </cell>
        </row>
        <row r="327">
          <cell r="A327" t="str">
            <v>Agencia Andina</v>
          </cell>
          <cell r="B327" t="str">
            <v>MTA3MzMxNA</v>
          </cell>
        </row>
        <row r="328">
          <cell r="A328" t="str">
            <v>Agencia de Informacao de Mocambique (English)</v>
          </cell>
          <cell r="B328" t="str">
            <v>MTA2MTk3Mw</v>
          </cell>
        </row>
        <row r="329">
          <cell r="A329" t="str">
            <v>Agência de Notícias de Moçambique - AIM (Portuguese)</v>
          </cell>
          <cell r="B329" t="str">
            <v>MTA4MjUzNw</v>
          </cell>
        </row>
        <row r="330">
          <cell r="A330" t="str">
            <v>Agencia Diarios y Noticias</v>
          </cell>
          <cell r="B330" t="str">
            <v>MTA3OTE5OQ</v>
          </cell>
        </row>
        <row r="331">
          <cell r="A331" t="str">
            <v>Agencia EFE - Andalucia (Spanish Language)</v>
          </cell>
          <cell r="B331" t="str">
            <v>MTA4NDQzNQ</v>
          </cell>
        </row>
        <row r="332">
          <cell r="A332" t="str">
            <v>Agencia EFE - Servicio de Motor</v>
          </cell>
          <cell r="B332" t="str">
            <v>MTA3OTIwMA</v>
          </cell>
        </row>
        <row r="333">
          <cell r="A333" t="str">
            <v>Agencia EFE - Servicio de Turismo</v>
          </cell>
          <cell r="B333" t="str">
            <v>MTA3OTIwMQ</v>
          </cell>
        </row>
        <row r="334">
          <cell r="A334" t="str">
            <v>Agencia EFE - Servicio General</v>
          </cell>
          <cell r="B334" t="str">
            <v>MTA3OTIwMg</v>
          </cell>
        </row>
        <row r="335">
          <cell r="A335" t="str">
            <v>Agência Lusa - Serviço Desporto</v>
          </cell>
          <cell r="B335" t="str">
            <v>MTA3OTIwMw</v>
          </cell>
        </row>
        <row r="336">
          <cell r="A336" t="str">
            <v>Agência Lusa - Serviço Economia</v>
          </cell>
          <cell r="B336" t="str">
            <v>MTA3OTIwNA</v>
          </cell>
        </row>
        <row r="337">
          <cell r="A337" t="str">
            <v>Agência Lusa - Serviço Internacional</v>
          </cell>
          <cell r="B337" t="str">
            <v>MTA3OTIwNQ</v>
          </cell>
        </row>
        <row r="338">
          <cell r="A338" t="str">
            <v>Agência Lusa - Serviço Nacional</v>
          </cell>
          <cell r="B338" t="str">
            <v>MTA3OTIwNg</v>
          </cell>
        </row>
        <row r="339">
          <cell r="A339" t="str">
            <v>Agency Sales</v>
          </cell>
          <cell r="B339" t="str">
            <v>MTA1NTEwNQ</v>
          </cell>
        </row>
        <row r="340">
          <cell r="A340" t="str">
            <v>Agency Tunis Afrique Press (Al Bawaba)</v>
          </cell>
          <cell r="B340" t="str">
            <v>MTA2MTk3NA</v>
          </cell>
        </row>
        <row r="341">
          <cell r="A341" t="str">
            <v>agendaNi</v>
          </cell>
          <cell r="B341" t="str">
            <v>MTA3MzMxNQ</v>
          </cell>
        </row>
        <row r="342">
          <cell r="A342" t="str">
            <v>Agent Sales Journal</v>
          </cell>
          <cell r="B342" t="str">
            <v>MTA2MTk3NQ</v>
          </cell>
        </row>
        <row r="343">
          <cell r="A343" t="str">
            <v>Agents Journal</v>
          </cell>
          <cell r="B343" t="str">
            <v>MTA4MjUzOA</v>
          </cell>
        </row>
        <row r="344">
          <cell r="A344" t="str">
            <v>AGERPRES</v>
          </cell>
          <cell r="B344" t="str">
            <v>MTA1MjkwNA</v>
          </cell>
        </row>
        <row r="345">
          <cell r="A345" t="str">
            <v>Aggression and Violent Behavior</v>
          </cell>
          <cell r="B345" t="str">
            <v>MTA2MTU4NA</v>
          </cell>
        </row>
        <row r="346">
          <cell r="A346" t="str">
            <v>Aging Today</v>
          </cell>
          <cell r="B346" t="str">
            <v>MTA4MDY0Mw</v>
          </cell>
        </row>
        <row r="347">
          <cell r="A347" t="str">
            <v>AGM Dates and Agendas</v>
          </cell>
          <cell r="B347" t="str">
            <v>MTA2MTk3Nw</v>
          </cell>
        </row>
        <row r="348">
          <cell r="A348" t="str">
            <v>AGM Event Calendar Overview</v>
          </cell>
          <cell r="B348" t="str">
            <v>MTA2MTk3OA</v>
          </cell>
        </row>
        <row r="349">
          <cell r="A349" t="str">
            <v>Agrarzeitung Ernährungsdienst</v>
          </cell>
          <cell r="B349" t="str">
            <v>MTA4MDg5Nw</v>
          </cell>
        </row>
        <row r="350">
          <cell r="A350" t="str">
            <v>Agricultural and Forest Meteorology</v>
          </cell>
          <cell r="B350" t="str">
            <v>MTA2MTk3OQ</v>
          </cell>
        </row>
        <row r="351">
          <cell r="A351" t="str">
            <v>Agricultural and Resource Economics Review</v>
          </cell>
          <cell r="B351" t="str">
            <v>MTA3MzMxNw</v>
          </cell>
        </row>
        <row r="352">
          <cell r="A352" t="str">
            <v>Agricultural Economics Review</v>
          </cell>
          <cell r="B352" t="str">
            <v>MTA3MzMxOA</v>
          </cell>
        </row>
        <row r="353">
          <cell r="A353" t="str">
            <v>Agricultural Law</v>
          </cell>
          <cell r="B353" t="str">
            <v>MTA2MTk4MA</v>
          </cell>
        </row>
        <row r="354">
          <cell r="A354" t="str">
            <v>Agricultural Research</v>
          </cell>
          <cell r="B354" t="str">
            <v>MTA3MzMxOQ</v>
          </cell>
        </row>
        <row r="355">
          <cell r="A355" t="str">
            <v>Agricultural Systems</v>
          </cell>
          <cell r="B355" t="str">
            <v>MTA2MTk4MQ</v>
          </cell>
        </row>
        <row r="356">
          <cell r="A356" t="str">
            <v>Agricultural Water Management</v>
          </cell>
          <cell r="B356" t="str">
            <v>MTA2MTk4Mg</v>
          </cell>
        </row>
        <row r="357">
          <cell r="A357" t="str">
            <v>Agriculture Decisions</v>
          </cell>
          <cell r="B357" t="str">
            <v>MTA1MDU3NA</v>
          </cell>
        </row>
        <row r="358">
          <cell r="A358" t="str">
            <v>Agriculture Week</v>
          </cell>
          <cell r="B358" t="str">
            <v>MTA2MTk4NA</v>
          </cell>
        </row>
        <row r="359">
          <cell r="A359" t="str">
            <v>Agriculture, Ecosystems &amp; Environment</v>
          </cell>
          <cell r="B359" t="str">
            <v>MTA2MTk4NQ</v>
          </cell>
        </row>
        <row r="360">
          <cell r="A360" t="str">
            <v>Agri-Pulse.com</v>
          </cell>
          <cell r="B360" t="str">
            <v>MTA4MDU0NQ</v>
          </cell>
        </row>
        <row r="361">
          <cell r="A361" t="str">
            <v>Agriwatch</v>
          </cell>
          <cell r="B361" t="str">
            <v>MTA3MzMyMA</v>
          </cell>
        </row>
        <row r="362">
          <cell r="A362" t="str">
            <v>AgWeb.com</v>
          </cell>
          <cell r="B362" t="str">
            <v>MTA2MTk4Ng</v>
          </cell>
        </row>
        <row r="363">
          <cell r="A363" t="str">
            <v>AHGZ- Allgemeine Hotel- und Gastronomie-Zeitung</v>
          </cell>
          <cell r="B363" t="str">
            <v>MTA4MTYyNg</v>
          </cell>
        </row>
        <row r="364">
          <cell r="A364" t="str">
            <v>AI Magazine</v>
          </cell>
          <cell r="B364" t="str">
            <v>MTA2MTk4Nw</v>
          </cell>
        </row>
        <row r="365">
          <cell r="A365" t="str">
            <v>AIA Update</v>
          </cell>
          <cell r="B365" t="str">
            <v>MTA2MTk4OA</v>
          </cell>
        </row>
        <row r="366">
          <cell r="A366" t="str">
            <v>AiCIO</v>
          </cell>
          <cell r="B366" t="str">
            <v>MTA4MjUzOQ</v>
          </cell>
        </row>
        <row r="367">
          <cell r="A367" t="str">
            <v>AIDS Alert</v>
          </cell>
          <cell r="B367" t="str">
            <v>MTA2MTk4OQ</v>
          </cell>
        </row>
        <row r="368">
          <cell r="A368" t="str">
            <v>AIDS Policy and Review</v>
          </cell>
          <cell r="B368" t="str">
            <v>MTA1OTcyNw</v>
          </cell>
        </row>
        <row r="369">
          <cell r="A369" t="str">
            <v>Aii Data Processing Abstracts</v>
          </cell>
          <cell r="B369" t="str">
            <v>MTA2MTk5MA</v>
          </cell>
        </row>
        <row r="370">
          <cell r="A370" t="str">
            <v>AIPLA Model Patent Jury Instructions</v>
          </cell>
          <cell r="B370" t="str">
            <v>MTA2NTQ5MQ</v>
          </cell>
        </row>
        <row r="371">
          <cell r="A371" t="str">
            <v>AIPLA Quarterly Journal</v>
          </cell>
          <cell r="B371" t="str">
            <v>MTA2MTk5MQ</v>
          </cell>
        </row>
        <row r="372">
          <cell r="A372" t="str">
            <v>Air Conditioning, Heating &amp; Refrigeration News (ProQuest)</v>
          </cell>
          <cell r="B372" t="str">
            <v>MTA3MzMzMQ</v>
          </cell>
        </row>
        <row r="373">
          <cell r="A373" t="str">
            <v>Air Force Law Review</v>
          </cell>
          <cell r="B373" t="str">
            <v>MTA2MTk5Mg</v>
          </cell>
        </row>
        <row r="374">
          <cell r="A374" t="str">
            <v>Air Force Times</v>
          </cell>
          <cell r="B374" t="str">
            <v>MTA2MTk5NA</v>
          </cell>
        </row>
        <row r="375">
          <cell r="A375" t="str">
            <v>Air Medical Journal</v>
          </cell>
          <cell r="B375" t="str">
            <v>MTA3MzMzMg</v>
          </cell>
        </row>
        <row r="376">
          <cell r="A376" t="str">
            <v>Air Traffic Management</v>
          </cell>
          <cell r="B376" t="str">
            <v>MTA2MTk5NQ</v>
          </cell>
        </row>
        <row r="377">
          <cell r="A377" t="str">
            <v>Air Transport World (Penton)</v>
          </cell>
          <cell r="B377" t="str">
            <v>MTA2MTk5Ng</v>
          </cell>
        </row>
        <row r="378">
          <cell r="A378" t="str">
            <v>Airclaims Airline News</v>
          </cell>
          <cell r="B378" t="str">
            <v>MTA2MTk5Nw</v>
          </cell>
        </row>
        <row r="379">
          <cell r="A379" t="str">
            <v>Aircraft Alert</v>
          </cell>
          <cell r="B379" t="str">
            <v>MTA4MjU0MA</v>
          </cell>
        </row>
        <row r="380">
          <cell r="A380" t="str">
            <v>Aircraft Maintenance Technology</v>
          </cell>
          <cell r="B380" t="str">
            <v>MTA2MTk5OA</v>
          </cell>
        </row>
        <row r="381">
          <cell r="A381" t="str">
            <v>Airdrie &amp; Coatbridge Advertiser</v>
          </cell>
          <cell r="B381" t="str">
            <v>MTA3MzMzMw</v>
          </cell>
        </row>
        <row r="382">
          <cell r="A382" t="str">
            <v>AirFinance Journal</v>
          </cell>
          <cell r="B382" t="str">
            <v>MTA2MTk5OQ</v>
          </cell>
        </row>
        <row r="383">
          <cell r="A383" t="str">
            <v>AirGuide Business &amp; AirGuideBusiness.com</v>
          </cell>
          <cell r="B383" t="str">
            <v>MTA2MjAwMQ</v>
          </cell>
        </row>
        <row r="384">
          <cell r="A384" t="str">
            <v>AirGuide Magazine &amp; AirGuideOnline.com</v>
          </cell>
          <cell r="B384" t="str">
            <v>MTA2MjAwMA</v>
          </cell>
        </row>
        <row r="385">
          <cell r="A385" t="str">
            <v>Airline Business</v>
          </cell>
          <cell r="B385" t="str">
            <v>MTA1NjY2OQ</v>
          </cell>
        </row>
        <row r="386">
          <cell r="A386" t="str">
            <v>Airport Business</v>
          </cell>
          <cell r="B386" t="str">
            <v>MTA2MjAwMw</v>
          </cell>
        </row>
        <row r="387">
          <cell r="A387" t="str">
            <v>AiTrade</v>
          </cell>
          <cell r="B387" t="str">
            <v>MTA3MzMzNA</v>
          </cell>
        </row>
        <row r="388">
          <cell r="A388" t="str">
            <v>AJIC: American Journal of Infection Control</v>
          </cell>
          <cell r="B388" t="str">
            <v>MTA3MzMzNQ</v>
          </cell>
        </row>
        <row r="389">
          <cell r="A389" t="str">
            <v>AJU NEWS</v>
          </cell>
          <cell r="B389" t="str">
            <v>MTA3OTIwNw</v>
          </cell>
        </row>
        <row r="390">
          <cell r="A390" t="str">
            <v>AK - AAJ Class Action Law Reporter</v>
          </cell>
          <cell r="B390" t="str">
            <v>MTA3MjcxNA</v>
          </cell>
        </row>
        <row r="391">
          <cell r="A391" t="str">
            <v>AK - AAJ Law Reporter</v>
          </cell>
          <cell r="B391" t="str">
            <v>MTA3MjcxNg</v>
          </cell>
        </row>
        <row r="392">
          <cell r="A392" t="str">
            <v>AK - AAJ Motor Vehicle Law Reporter</v>
          </cell>
          <cell r="B392" t="str">
            <v>MTA3MjcxNQ</v>
          </cell>
        </row>
        <row r="393">
          <cell r="A393" t="str">
            <v>AK - AAJ Products Liability Law Reporter</v>
          </cell>
          <cell r="B393" t="str">
            <v>MTA3MjcyMA</v>
          </cell>
        </row>
        <row r="394">
          <cell r="A394" t="str">
            <v>AK - AAJ Professional Negligence Law Reporter</v>
          </cell>
          <cell r="B394" t="str">
            <v>MTA3MjcxOQ</v>
          </cell>
        </row>
        <row r="395">
          <cell r="A395" t="str">
            <v>AK - AAJ Trial</v>
          </cell>
          <cell r="B395" t="str">
            <v>MTA3MjcxNw</v>
          </cell>
        </row>
        <row r="396">
          <cell r="A396" t="str">
            <v>AK - AAJ TrialNews</v>
          </cell>
          <cell r="B396" t="str">
            <v>MTA3MjcxOA</v>
          </cell>
        </row>
        <row r="397">
          <cell r="A397" t="str">
            <v>AK - Alaska Administrative Code</v>
          </cell>
          <cell r="B397" t="str">
            <v>MTA1MDAwMg</v>
          </cell>
        </row>
        <row r="398">
          <cell r="A398" t="str">
            <v>AK - Alaska Advance Legislative Service</v>
          </cell>
          <cell r="B398" t="str">
            <v>MTA2MjAwNA</v>
          </cell>
        </row>
        <row r="399">
          <cell r="A399" t="str">
            <v>AK - Alaska Bulletins &amp; Notices</v>
          </cell>
          <cell r="B399" t="str">
            <v>MTA2MjAwNQ</v>
          </cell>
        </row>
        <row r="400">
          <cell r="A400" t="str">
            <v>AK - Alaska Constitution</v>
          </cell>
          <cell r="B400" t="str">
            <v>MTA1MzYwMw</v>
          </cell>
        </row>
        <row r="401">
          <cell r="A401" t="str">
            <v>AK - Alaska State &amp; Federal Court Rules</v>
          </cell>
          <cell r="B401" t="str">
            <v>MTA2MjAwNg</v>
          </cell>
        </row>
        <row r="402">
          <cell r="A402" t="str">
            <v>AK - Alaska Statutes</v>
          </cell>
          <cell r="B402" t="str">
            <v>MTA2MjAwNw</v>
          </cell>
        </row>
        <row r="403">
          <cell r="A403" t="str">
            <v>AK - ALM Verdicts</v>
          </cell>
          <cell r="B403" t="str">
            <v>MTA2MjAwOA</v>
          </cell>
        </row>
        <row r="404">
          <cell r="A404" t="str">
            <v>AK - Dolan Media Verdicts and Settlements</v>
          </cell>
          <cell r="B404" t="str">
            <v>MTA2NTQ5Mg</v>
          </cell>
        </row>
        <row r="405">
          <cell r="A405" t="str">
            <v>AK - Expert Witness Verdicts and Settlements</v>
          </cell>
          <cell r="B405" t="str">
            <v>MTA2MjAwOQ</v>
          </cell>
        </row>
        <row r="406">
          <cell r="A406" t="str">
            <v>AK - Federal Jury Verdict Reporter</v>
          </cell>
          <cell r="B406" t="str">
            <v>MTA2MjAxMA</v>
          </cell>
        </row>
        <row r="407">
          <cell r="A407" t="str">
            <v>AK - LexisNexis Jury Verdicts and Settlements</v>
          </cell>
          <cell r="B407" t="str">
            <v>MTA2MjAxMQ</v>
          </cell>
        </row>
        <row r="408">
          <cell r="A408" t="str">
            <v>AK - Medical Litigation Alert</v>
          </cell>
          <cell r="B408" t="str">
            <v>MTA2MjAxMg</v>
          </cell>
        </row>
        <row r="409">
          <cell r="A409" t="str">
            <v>AK - National Jury Verdict Review &amp; Analysis</v>
          </cell>
          <cell r="B409" t="str">
            <v>MTA2MjAxMw</v>
          </cell>
        </row>
        <row r="410">
          <cell r="A410" t="str">
            <v>AK - What's It Worth? A Guide to Personal Injury Awards and Settlements</v>
          </cell>
          <cell r="B410" t="str">
            <v>MTA2MjAxNQ</v>
          </cell>
        </row>
        <row r="411">
          <cell r="A411" t="str">
            <v>AK Attorney General Opinions</v>
          </cell>
          <cell r="B411" t="str">
            <v>MTA1MDU3NQ</v>
          </cell>
        </row>
        <row r="412">
          <cell r="A412" t="str">
            <v>AK Bill Tracking Reports</v>
          </cell>
          <cell r="B412" t="str">
            <v>MTA1MzQ0Mg</v>
          </cell>
        </row>
        <row r="413">
          <cell r="A413" t="str">
            <v>AK Briefs</v>
          </cell>
          <cell r="B413" t="str">
            <v>MTA2MjAxNg</v>
          </cell>
        </row>
        <row r="414">
          <cell r="A414" t="str">
            <v>AK Briefs PDFs Only</v>
          </cell>
          <cell r="B414" t="str">
            <v>MTA3ODc3OA</v>
          </cell>
        </row>
        <row r="415">
          <cell r="A415" t="str">
            <v>AK Court of Appeals Cases from 1980</v>
          </cell>
          <cell r="B415" t="str">
            <v>MTA2MjAxNw</v>
          </cell>
        </row>
        <row r="416">
          <cell r="A416" t="str">
            <v>AK Department of Revenue Decisions</v>
          </cell>
          <cell r="B416" t="str">
            <v>MTA1MDU3Ng</v>
          </cell>
        </row>
        <row r="417">
          <cell r="A417" t="str">
            <v>AK Full-Text Bills</v>
          </cell>
          <cell r="B417" t="str">
            <v>MTA2MjAxOA</v>
          </cell>
        </row>
        <row r="418">
          <cell r="A418" t="str">
            <v>AK Jury Verdicts &amp; Settlements</v>
          </cell>
          <cell r="B418" t="str">
            <v>MTA2MjAxOQ</v>
          </cell>
        </row>
        <row r="419">
          <cell r="A419" t="str">
            <v>AK Listings - LexisNexis® Law Directory</v>
          </cell>
          <cell r="B419" t="str">
            <v>MTA2MjAyMA</v>
          </cell>
        </row>
        <row r="420">
          <cell r="A420" t="str">
            <v>AK Motions</v>
          </cell>
          <cell r="B420" t="str">
            <v>MTA3MjcxMw</v>
          </cell>
        </row>
        <row r="421">
          <cell r="A421" t="str">
            <v>AK Motions PDFs Only</v>
          </cell>
          <cell r="B421" t="str">
            <v>MTA3ODc3OQ</v>
          </cell>
        </row>
        <row r="422">
          <cell r="A422" t="str">
            <v>AK Oil and Gas Conservation Commission Decisions</v>
          </cell>
          <cell r="B422" t="str">
            <v>MTA1MDU3Nw</v>
          </cell>
        </row>
        <row r="423">
          <cell r="A423" t="str">
            <v>AK Other Court Documents PDFs Only</v>
          </cell>
          <cell r="B423" t="str">
            <v>MTA3ODc4MA</v>
          </cell>
        </row>
        <row r="424">
          <cell r="A424" t="str">
            <v>AK Pleadings</v>
          </cell>
          <cell r="B424" t="str">
            <v>MTA1MTkzMQ</v>
          </cell>
        </row>
        <row r="425">
          <cell r="A425" t="str">
            <v>AK Pleadings PDFs Only</v>
          </cell>
          <cell r="B425" t="str">
            <v>MTA3ODc2Ng</v>
          </cell>
        </row>
        <row r="426">
          <cell r="A426" t="str">
            <v>AK Public Utilities Reports</v>
          </cell>
          <cell r="B426" t="str">
            <v>MTA3Nzk3NQ</v>
          </cell>
        </row>
        <row r="427">
          <cell r="A427" t="str">
            <v>AK Regulatory Commission Decisions</v>
          </cell>
          <cell r="B427" t="str">
            <v>MTA1MDU3OA</v>
          </cell>
        </row>
        <row r="428">
          <cell r="A428" t="str">
            <v>AK Secretary of State Securities Orders, Releases, and Letters</v>
          </cell>
          <cell r="B428" t="str">
            <v>MTA1MDU3OQ</v>
          </cell>
        </row>
        <row r="429">
          <cell r="A429" t="str">
            <v>AK State Net Regulatory Text</v>
          </cell>
          <cell r="B429" t="str">
            <v>MTA2MjAyMQ</v>
          </cell>
        </row>
        <row r="430">
          <cell r="A430" t="str">
            <v>AK State Regulation Tracking</v>
          </cell>
          <cell r="B430" t="str">
            <v>MTA2MjAyMg</v>
          </cell>
        </row>
        <row r="431">
          <cell r="A431" t="str">
            <v>AK Supreme Court Cases from 1959</v>
          </cell>
          <cell r="B431" t="str">
            <v>MTA2MjAyMw</v>
          </cell>
        </row>
        <row r="432">
          <cell r="A432" t="str">
            <v>AK Workers' Compensation Decisions</v>
          </cell>
          <cell r="B432" t="str">
            <v>MTA1MDU4MA</v>
          </cell>
        </row>
        <row r="433">
          <cell r="A433" t="str">
            <v>AK&amp;M (Russia)</v>
          </cell>
          <cell r="B433" t="str">
            <v>MTA2MjAyNA</v>
          </cell>
        </row>
        <row r="434">
          <cell r="A434" t="str">
            <v>AK&amp;M Mergers and Acquisitions Market Bulletin</v>
          </cell>
          <cell r="B434" t="str">
            <v>MTA4MTA4Mg</v>
          </cell>
        </row>
        <row r="435">
          <cell r="A435" t="str">
            <v>AK&amp;M Online News (English)</v>
          </cell>
          <cell r="B435" t="str">
            <v>MTA1NTUyNg</v>
          </cell>
        </row>
        <row r="436">
          <cell r="A436" t="str">
            <v>AK&amp;M Online News (Russian)</v>
          </cell>
          <cell r="B436" t="str">
            <v>MTA4MjU0MQ</v>
          </cell>
        </row>
        <row r="437">
          <cell r="A437" t="str">
            <v>AKI - Adnkronos International</v>
          </cell>
          <cell r="B437" t="str">
            <v>MTA3NDI3NQ</v>
          </cell>
        </row>
        <row r="438">
          <cell r="A438" t="str">
            <v>AKI - Adnkronos International (Italian Language)</v>
          </cell>
          <cell r="B438" t="str">
            <v>MTA3OTIzNg</v>
          </cell>
        </row>
        <row r="439">
          <cell r="A439" t="str">
            <v>AKIpress News Agency (Kyrgyzstan)</v>
          </cell>
          <cell r="B439" t="str">
            <v>MTA2MjAyNQ</v>
          </cell>
        </row>
        <row r="440">
          <cell r="A440" t="str">
            <v>Akron Beacon Journal (Newsbank-Ohio)</v>
          </cell>
          <cell r="B440" t="str">
            <v>MTA3NDI3Ng</v>
          </cell>
        </row>
        <row r="441">
          <cell r="A441" t="str">
            <v>Akron Law Review</v>
          </cell>
          <cell r="B441" t="str">
            <v>MTA2MTgzNg</v>
          </cell>
        </row>
        <row r="442">
          <cell r="A442" t="str">
            <v>Akron Tax Journal</v>
          </cell>
          <cell r="B442" t="str">
            <v>MTA2MTgzNw</v>
          </cell>
        </row>
        <row r="443">
          <cell r="A443" t="str">
            <v>Aktienpremium Trader Erstvorstellung</v>
          </cell>
          <cell r="B443" t="str">
            <v>MTA3OTIzNw</v>
          </cell>
        </row>
        <row r="444">
          <cell r="A444" t="str">
            <v>Aktienpremium Trader ETF-Erstvorstellung</v>
          </cell>
          <cell r="B444" t="str">
            <v>MTA3OTIzOA</v>
          </cell>
        </row>
        <row r="445">
          <cell r="A445" t="str">
            <v>Aktumag (French)</v>
          </cell>
          <cell r="B445" t="str">
            <v>MTA4MzM3Mw</v>
          </cell>
        </row>
        <row r="446">
          <cell r="A446" t="str">
            <v>AL - AAJ Class Action Law Reporter</v>
          </cell>
          <cell r="B446" t="str">
            <v>MTA3MjcyMw</v>
          </cell>
        </row>
        <row r="447">
          <cell r="A447" t="str">
            <v>AL - AAJ Law Reporter</v>
          </cell>
          <cell r="B447" t="str">
            <v>MTA3MjY3OA</v>
          </cell>
        </row>
        <row r="448">
          <cell r="A448" t="str">
            <v>AL - AAJ Motor Vehicle Law Reporter</v>
          </cell>
          <cell r="B448" t="str">
            <v>MTA3MjcyNA</v>
          </cell>
        </row>
        <row r="449">
          <cell r="A449" t="str">
            <v>AL - AAJ Products Liability Law Reporter</v>
          </cell>
          <cell r="B449" t="str">
            <v>MTA3MjY3OQ</v>
          </cell>
        </row>
        <row r="450">
          <cell r="A450" t="str">
            <v>AL - AAJ Professional Negligence Law Reporter</v>
          </cell>
          <cell r="B450" t="str">
            <v>MTA3MjY4Mg</v>
          </cell>
        </row>
        <row r="451">
          <cell r="A451" t="str">
            <v>AL - AAJ Trial</v>
          </cell>
          <cell r="B451" t="str">
            <v>MTA3MjY4MQ</v>
          </cell>
        </row>
        <row r="452">
          <cell r="A452" t="str">
            <v>AL - AAJ TrialNews</v>
          </cell>
          <cell r="B452" t="str">
            <v>MTA3MjY4MA</v>
          </cell>
        </row>
        <row r="453">
          <cell r="A453" t="str">
            <v>AL - Alabama Administrative Code</v>
          </cell>
          <cell r="B453" t="str">
            <v>MTA1MDAwMQ</v>
          </cell>
        </row>
        <row r="454">
          <cell r="A454" t="str">
            <v>AL - Alabama Advance Legislative Service</v>
          </cell>
          <cell r="B454" t="str">
            <v>MTA2MTgzOA</v>
          </cell>
        </row>
        <row r="455">
          <cell r="A455" t="str">
            <v>AL - Alabama Bulletins &amp; Notices</v>
          </cell>
          <cell r="B455" t="str">
            <v>MTA1ODgxNQ</v>
          </cell>
        </row>
        <row r="456">
          <cell r="A456" t="str">
            <v>AL - Alabama Constitution</v>
          </cell>
          <cell r="B456" t="str">
            <v>MTA1MzYwNA</v>
          </cell>
        </row>
        <row r="457">
          <cell r="A457" t="str">
            <v>AL - Alabama State &amp; Federal Court Rules</v>
          </cell>
          <cell r="B457" t="str">
            <v>MTA2MTgzOQ</v>
          </cell>
        </row>
        <row r="458">
          <cell r="A458" t="str">
            <v>AL - Code of Alabama</v>
          </cell>
          <cell r="B458" t="str">
            <v>MTA2MTg0MA</v>
          </cell>
        </row>
        <row r="459">
          <cell r="A459" t="str">
            <v>AL - Dolan Media Verdicts and Settlements</v>
          </cell>
          <cell r="B459" t="str">
            <v>MTA2NTQ5Mw</v>
          </cell>
        </row>
        <row r="460">
          <cell r="A460" t="str">
            <v>AL - Federal Jury Verdict Reporter</v>
          </cell>
          <cell r="B460" t="str">
            <v>MTA2MTg0MQ</v>
          </cell>
        </row>
        <row r="461">
          <cell r="A461" t="str">
            <v>AL - LexisNexis Jury Verdicts and Settlements</v>
          </cell>
          <cell r="B461" t="str">
            <v>MTA2MTg0Mg</v>
          </cell>
        </row>
        <row r="462">
          <cell r="A462" t="str">
            <v>AL - Medical Litigation Alert</v>
          </cell>
          <cell r="B462" t="str">
            <v>MTA2MTg0Mw</v>
          </cell>
        </row>
        <row r="463">
          <cell r="A463" t="str">
            <v>AL - National Jury Verdict Review &amp; Analysis</v>
          </cell>
          <cell r="B463" t="str">
            <v>MTA2MTg0NA</v>
          </cell>
        </row>
        <row r="464">
          <cell r="A464" t="str">
            <v>AL - National Medical Malpractice Review &amp; Analysis</v>
          </cell>
          <cell r="B464" t="str">
            <v>MTA2MTg0NQ</v>
          </cell>
        </row>
        <row r="465">
          <cell r="A465" t="str">
            <v>AL - What's It Worth? A Guide to Personal Injury Awards and Settlements</v>
          </cell>
          <cell r="B465" t="str">
            <v>MTA2MjQyOA</v>
          </cell>
        </row>
        <row r="466">
          <cell r="A466" t="str">
            <v>Al Ain Times</v>
          </cell>
          <cell r="B466" t="str">
            <v>MTA3NDI3Nw</v>
          </cell>
        </row>
        <row r="467">
          <cell r="A467" t="str">
            <v>AL Attorney General Opinions</v>
          </cell>
          <cell r="B467" t="str">
            <v>MTA1MDU4MQ</v>
          </cell>
        </row>
        <row r="468">
          <cell r="A468" t="str">
            <v>Al Bawaba / Euclid Infotech Monitoring</v>
          </cell>
          <cell r="B468" t="str">
            <v>MTA3OTIzOQ</v>
          </cell>
        </row>
        <row r="469">
          <cell r="A469" t="str">
            <v>Al Bawaba Business</v>
          </cell>
          <cell r="B469" t="str">
            <v>MTA2MjQyOQ</v>
          </cell>
        </row>
        <row r="470">
          <cell r="A470" t="str">
            <v>Al Bayane</v>
          </cell>
          <cell r="B470" t="str">
            <v>MTA4MjU0Mg</v>
          </cell>
        </row>
        <row r="471">
          <cell r="A471" t="str">
            <v>AL Bill Tracking Reports</v>
          </cell>
          <cell r="B471" t="str">
            <v>MTA1MzQ0Mw</v>
          </cell>
        </row>
        <row r="472">
          <cell r="A472" t="str">
            <v>AL Briefs</v>
          </cell>
          <cell r="B472" t="str">
            <v>MTA2MjQzMA</v>
          </cell>
        </row>
        <row r="473">
          <cell r="A473" t="str">
            <v>AL Briefs PDFs Only</v>
          </cell>
          <cell r="B473" t="str">
            <v>MTA3ODc2Nw</v>
          </cell>
        </row>
        <row r="474">
          <cell r="A474" t="str">
            <v>AL Civil Trial Reporter</v>
          </cell>
          <cell r="B474" t="str">
            <v>MTA2MjQzMQ</v>
          </cell>
        </row>
        <row r="475">
          <cell r="A475" t="str">
            <v>AL Court of Appeals Cases, 1911-69</v>
          </cell>
          <cell r="B475" t="str">
            <v>MTA2MjQzMg</v>
          </cell>
        </row>
        <row r="476">
          <cell r="A476" t="str">
            <v>AL Court of Civil Appeals Cases from 1969</v>
          </cell>
          <cell r="B476" t="str">
            <v>MTA2MjQzMw</v>
          </cell>
        </row>
        <row r="477">
          <cell r="A477" t="str">
            <v>AL Court of Criminal Appeals Cases from 1969</v>
          </cell>
          <cell r="B477" t="str">
            <v>MTA2MjQzNA</v>
          </cell>
        </row>
        <row r="478">
          <cell r="A478" t="str">
            <v>Al Día (Costa Rica)</v>
          </cell>
          <cell r="B478" t="str">
            <v>MTA4MTcwNg</v>
          </cell>
        </row>
        <row r="479">
          <cell r="A479" t="str">
            <v>AL Environmental Administrative Decisions</v>
          </cell>
          <cell r="B479" t="str">
            <v>MTA1MDU4Mg</v>
          </cell>
        </row>
        <row r="480">
          <cell r="A480" t="str">
            <v>AL Evidence Courtroom Manual</v>
          </cell>
          <cell r="B480" t="str">
            <v>MTA2MjQzNQ</v>
          </cell>
        </row>
        <row r="481">
          <cell r="A481" t="str">
            <v>AL Full-Text Bills</v>
          </cell>
          <cell r="B481" t="str">
            <v>MTA2MjQzNg</v>
          </cell>
        </row>
        <row r="482">
          <cell r="A482" t="str">
            <v>Al Hayat Newspaper</v>
          </cell>
          <cell r="B482" t="str">
            <v>MTA2MjQzNw</v>
          </cell>
        </row>
        <row r="483">
          <cell r="A483" t="str">
            <v>Al Jazeera - English</v>
          </cell>
          <cell r="B483" t="str">
            <v>MTA4NTIxMw</v>
          </cell>
        </row>
        <row r="484">
          <cell r="A484" t="str">
            <v>Al Jazeera - Turkish</v>
          </cell>
          <cell r="B484" t="str">
            <v>MTA4NTIxNQ</v>
          </cell>
        </row>
        <row r="485">
          <cell r="A485" t="str">
            <v>AL Listings - LexisNexis® Law Directory</v>
          </cell>
          <cell r="B485" t="str">
            <v>MTA2MjQzOQ</v>
          </cell>
        </row>
        <row r="486">
          <cell r="A486" t="str">
            <v>AL Motions</v>
          </cell>
          <cell r="B486" t="str">
            <v>MTA2MjQ0MA</v>
          </cell>
        </row>
        <row r="487">
          <cell r="A487" t="str">
            <v>AL Motions PDFs Only</v>
          </cell>
          <cell r="B487" t="str">
            <v>MTA3ODc2OA</v>
          </cell>
        </row>
        <row r="488">
          <cell r="A488" t="str">
            <v>AL Other Court Documents PDFs Only</v>
          </cell>
          <cell r="B488" t="str">
            <v>MTA3ODc2OQ</v>
          </cell>
        </row>
        <row r="489">
          <cell r="A489" t="str">
            <v>AL Pleadings</v>
          </cell>
          <cell r="B489" t="str">
            <v>MTA1MTkzMg</v>
          </cell>
        </row>
        <row r="490">
          <cell r="A490" t="str">
            <v>AL Pleadings PDFs Only</v>
          </cell>
          <cell r="B490" t="str">
            <v>MTA3ODc3MA</v>
          </cell>
        </row>
        <row r="491">
          <cell r="A491" t="str">
            <v>AL Public Service Commission Decisions</v>
          </cell>
          <cell r="B491" t="str">
            <v>MTA1MDU4Mw</v>
          </cell>
        </row>
        <row r="492">
          <cell r="A492" t="str">
            <v>AL Public Utilities Reports</v>
          </cell>
          <cell r="B492" t="str">
            <v>MTA3Nzk3Ng</v>
          </cell>
        </row>
        <row r="493">
          <cell r="A493" t="str">
            <v>Al Riyadh</v>
          </cell>
          <cell r="B493" t="str">
            <v>MTA3NDI3OQ</v>
          </cell>
        </row>
        <row r="494">
          <cell r="A494" t="str">
            <v>AL Secretary of State Securities Orders, Releases, and Letters</v>
          </cell>
          <cell r="B494" t="str">
            <v>MTA1MDU4NA</v>
          </cell>
        </row>
        <row r="495">
          <cell r="A495" t="str">
            <v>AL State Net Regulatory Text</v>
          </cell>
          <cell r="B495" t="str">
            <v>MTA1NDczMQ</v>
          </cell>
        </row>
        <row r="496">
          <cell r="A496" t="str">
            <v>AL State Regulation Tracking</v>
          </cell>
          <cell r="B496" t="str">
            <v>MTA2MjQ0MQ</v>
          </cell>
        </row>
        <row r="497">
          <cell r="A497" t="str">
            <v>AL Supreme Court Cases from 1820</v>
          </cell>
          <cell r="B497" t="str">
            <v>MTA2MjQ0Mg</v>
          </cell>
        </row>
        <row r="498">
          <cell r="A498" t="str">
            <v>Alabama Civil Practice Forms</v>
          </cell>
          <cell r="B498" t="str">
            <v>MTA2MjQ0Mw</v>
          </cell>
        </row>
        <row r="499">
          <cell r="A499" t="str">
            <v>Alabama Civil Procedure</v>
          </cell>
          <cell r="B499" t="str">
            <v>MTA2MjQ0NA</v>
          </cell>
        </row>
        <row r="500">
          <cell r="A500" t="str">
            <v>Alabama DOR Orders</v>
          </cell>
          <cell r="B500" t="str">
            <v>MTA1MDU4NQ</v>
          </cell>
        </row>
        <row r="501">
          <cell r="A501" t="str">
            <v>Alabama Judicial Inquiry Commission</v>
          </cell>
          <cell r="B501" t="str">
            <v>MTA2MjQ0NQ</v>
          </cell>
        </row>
        <row r="502">
          <cell r="A502" t="str">
            <v>Alabama Jury Verdict Reporter</v>
          </cell>
          <cell r="B502" t="str">
            <v>MTA2MjQ0Ng</v>
          </cell>
        </row>
        <row r="503">
          <cell r="A503" t="str">
            <v>Alabama Jury Verdicts</v>
          </cell>
          <cell r="B503" t="str">
            <v>MTA2MjQ0Nw</v>
          </cell>
        </row>
        <row r="504">
          <cell r="A504" t="str">
            <v>Alabama Law Review</v>
          </cell>
          <cell r="B504" t="str">
            <v>MTA2MjQ0OA</v>
          </cell>
        </row>
        <row r="505">
          <cell r="A505" t="str">
            <v>Alabama Legislative Bill History</v>
          </cell>
          <cell r="B505" t="str">
            <v>MTA1NzM3OA</v>
          </cell>
        </row>
        <row r="506">
          <cell r="A506" t="str">
            <v>Alabama Legislative Review Service</v>
          </cell>
          <cell r="B506" t="str">
            <v>MTA2MjQ0OQ</v>
          </cell>
        </row>
        <row r="507">
          <cell r="A507" t="str">
            <v>Alabama Market Conduct Examinations</v>
          </cell>
          <cell r="B507" t="str">
            <v>MTA1MDU4Ng</v>
          </cell>
        </row>
        <row r="508">
          <cell r="A508" t="str">
            <v>Alabama Municipal Codes</v>
          </cell>
          <cell r="B508" t="str">
            <v>MTA2MTIwMg</v>
          </cell>
        </row>
        <row r="509">
          <cell r="A509" t="str">
            <v>Alabama Rules of Criminal Procedure</v>
          </cell>
          <cell r="B509" t="str">
            <v>MTA2MjQ1MA</v>
          </cell>
        </row>
        <row r="510">
          <cell r="A510" t="str">
            <v>Alabama Tax Practice Insights (Expert Commentary on AL Tax Laws)</v>
          </cell>
          <cell r="B510" t="str">
            <v>MTA2MjQ1MQ</v>
          </cell>
        </row>
        <row r="511">
          <cell r="A511" t="str">
            <v>Alabama Tort Law</v>
          </cell>
          <cell r="B511" t="str">
            <v>MTA2MjQ1Mg</v>
          </cell>
        </row>
        <row r="512">
          <cell r="A512" t="str">
            <v>Alabama Workers' Compensation Law and Handbook</v>
          </cell>
          <cell r="B512" t="str">
            <v>MTA2MjQ1Mw</v>
          </cell>
        </row>
        <row r="513">
          <cell r="A513" t="str">
            <v>Al-Ahram Gate</v>
          </cell>
          <cell r="B513" t="str">
            <v>MTA3NDI5MA</v>
          </cell>
        </row>
        <row r="514">
          <cell r="A514" t="str">
            <v>Al-Ahram Gate (Arabic)</v>
          </cell>
          <cell r="B514" t="str">
            <v>MTA3OTI0MA</v>
          </cell>
        </row>
        <row r="515">
          <cell r="A515" t="str">
            <v>Al-Ahram Hebdo</v>
          </cell>
          <cell r="B515" t="str">
            <v>MTA4MjU0Mw</v>
          </cell>
        </row>
        <row r="516">
          <cell r="A516" t="str">
            <v>Al-Ahram Weekly</v>
          </cell>
          <cell r="B516" t="str">
            <v>MTA3NDI5MQ</v>
          </cell>
        </row>
        <row r="517">
          <cell r="A517" t="str">
            <v>Al-Akhbar English</v>
          </cell>
          <cell r="B517" t="str">
            <v>MTA3NDI5Mg</v>
          </cell>
        </row>
        <row r="518">
          <cell r="A518" t="str">
            <v>ALALAM</v>
          </cell>
          <cell r="B518" t="str">
            <v>MTA4MTQ4NA</v>
          </cell>
        </row>
        <row r="519">
          <cell r="A519" t="str">
            <v>Al-Alam News</v>
          </cell>
          <cell r="B519" t="str">
            <v>MTA2MjQ1NA</v>
          </cell>
        </row>
        <row r="520">
          <cell r="A520" t="str">
            <v>AL-ALM Verdicts</v>
          </cell>
          <cell r="B520" t="str">
            <v>MTA2MjQ1NQ</v>
          </cell>
        </row>
        <row r="521">
          <cell r="A521" t="str">
            <v>Al-Arab (English)</v>
          </cell>
          <cell r="B521" t="str">
            <v>MTA3NDI5Mw</v>
          </cell>
        </row>
        <row r="522">
          <cell r="A522" t="str">
            <v>AlArabiya.net</v>
          </cell>
          <cell r="B522" t="str">
            <v>MTA2MjQ1Nw</v>
          </cell>
        </row>
        <row r="523">
          <cell r="A523" t="str">
            <v>Alaska Bar Rag</v>
          </cell>
          <cell r="B523" t="str">
            <v>MTA2MjQ1OA</v>
          </cell>
        </row>
        <row r="524">
          <cell r="A524" t="str">
            <v>Alaska Civil Pattern Jury Instructions</v>
          </cell>
          <cell r="B524" t="str">
            <v>MTA2MjQ1OQ</v>
          </cell>
        </row>
        <row r="525">
          <cell r="A525" t="str">
            <v>Alaska Commission on Judicial Conduct</v>
          </cell>
          <cell r="B525" t="str">
            <v>MTA1NjU5Mw</v>
          </cell>
        </row>
        <row r="526">
          <cell r="A526" t="str">
            <v>Alaska Criminal Pattern Jury Instructions</v>
          </cell>
          <cell r="B526" t="str">
            <v>MTA2MjQ2MA</v>
          </cell>
        </row>
        <row r="527">
          <cell r="A527" t="str">
            <v>Alaska Dispatch News</v>
          </cell>
          <cell r="B527" t="str">
            <v>MTA2MjA0NQ</v>
          </cell>
        </row>
        <row r="528">
          <cell r="A528" t="str">
            <v>Alaska Law Review</v>
          </cell>
          <cell r="B528" t="str">
            <v>MTA2MjQ2MQ</v>
          </cell>
        </row>
        <row r="529">
          <cell r="A529" t="str">
            <v>Alaska Legislative Bill History</v>
          </cell>
          <cell r="B529" t="str">
            <v>MTA1NzM4MQ</v>
          </cell>
        </row>
        <row r="530">
          <cell r="A530" t="str">
            <v>Alaska Municipal Codes</v>
          </cell>
          <cell r="B530" t="str">
            <v>MTA2MjQ2Mg</v>
          </cell>
        </row>
        <row r="531">
          <cell r="A531" t="str">
            <v>Alaska Tax Practice Insights (Expert Commentary on AK Tax Laws)</v>
          </cell>
          <cell r="B531" t="str">
            <v>MTA1ODgzMA</v>
          </cell>
        </row>
        <row r="532">
          <cell r="A532" t="str">
            <v>Albany Business Review</v>
          </cell>
          <cell r="B532" t="str">
            <v>MTA2OTU2Ng</v>
          </cell>
        </row>
        <row r="533">
          <cell r="A533" t="str">
            <v>Albany Government Law Review</v>
          </cell>
          <cell r="B533" t="str">
            <v>MTA2MjQ2NQ</v>
          </cell>
        </row>
        <row r="534">
          <cell r="A534" t="str">
            <v>Albany Law Environmental Outlook</v>
          </cell>
          <cell r="B534" t="str">
            <v>MTA2MjQ2Ng</v>
          </cell>
        </row>
        <row r="535">
          <cell r="A535" t="str">
            <v>Albany Law Journal of Science and Technology</v>
          </cell>
          <cell r="B535" t="str">
            <v>MTA2MjQ2Nw</v>
          </cell>
        </row>
        <row r="536">
          <cell r="A536" t="str">
            <v>Albany Law Review</v>
          </cell>
          <cell r="B536" t="str">
            <v>MTA2MjQ2OA</v>
          </cell>
        </row>
        <row r="537">
          <cell r="A537" t="str">
            <v>Al-Bawaba</v>
          </cell>
          <cell r="B537" t="str">
            <v>MTA2MjQ2OQ</v>
          </cell>
        </row>
        <row r="538">
          <cell r="A538" t="str">
            <v>Albawaba.com</v>
          </cell>
          <cell r="B538" t="str">
            <v>MTA2MjQ3MA</v>
          </cell>
        </row>
        <row r="539">
          <cell r="A539" t="str">
            <v>Alberni Valley Times (British Columbia)</v>
          </cell>
          <cell r="B539" t="str">
            <v>MTA2MjQ3MQ</v>
          </cell>
        </row>
        <row r="540">
          <cell r="A540" t="str">
            <v>Alberni Valley Times (Embargoed)</v>
          </cell>
          <cell r="B540" t="str">
            <v>MTA4MTQ1Nw</v>
          </cell>
        </row>
        <row r="541">
          <cell r="A541" t="str">
            <v>Alberta Law Review.</v>
          </cell>
          <cell r="B541" t="str">
            <v>MTA2MjQ3Mg</v>
          </cell>
        </row>
        <row r="542">
          <cell r="A542" t="str">
            <v>Albuquerque Business First (New Mexico)</v>
          </cell>
          <cell r="B542" t="str">
            <v>MTA3MDM0OA</v>
          </cell>
        </row>
        <row r="543">
          <cell r="A543" t="str">
            <v>Alcohol</v>
          </cell>
          <cell r="B543" t="str">
            <v>MTA2MjQ3Mw</v>
          </cell>
        </row>
        <row r="544">
          <cell r="A544" t="str">
            <v>Alcohol, Food Service and Entertainment Licensing (MCLE)</v>
          </cell>
          <cell r="B544" t="str">
            <v>MTA2MjQ3NA</v>
          </cell>
        </row>
        <row r="545">
          <cell r="A545" t="str">
            <v>Alertes</v>
          </cell>
          <cell r="B545" t="str">
            <v>MTA4MTU1NA</v>
          </cell>
        </row>
        <row r="546">
          <cell r="A546" t="str">
            <v>Alertes (English Language)</v>
          </cell>
          <cell r="B546" t="str">
            <v>MTA3OTI0MQ</v>
          </cell>
        </row>
        <row r="547">
          <cell r="A547" t="str">
            <v>Alertes (Spanish Language)</v>
          </cell>
          <cell r="B547" t="str">
            <v>MTA3OTI0Mg</v>
          </cell>
        </row>
        <row r="548">
          <cell r="A548" t="str">
            <v>AL-Expert Witness Verdicts and Settlements</v>
          </cell>
          <cell r="B548" t="str">
            <v>MTA2MjQ3NQ</v>
          </cell>
        </row>
        <row r="549">
          <cell r="A549" t="str">
            <v>Algemeen Nederlands Persbureau - ANP</v>
          </cell>
          <cell r="B549" t="str">
            <v>MTA4MTM2MA</v>
          </cell>
        </row>
        <row r="550">
          <cell r="A550" t="str">
            <v>Algeria Press Service</v>
          </cell>
          <cell r="B550" t="str">
            <v>MTA2MjQ3Ng</v>
          </cell>
        </row>
        <row r="551">
          <cell r="A551" t="str">
            <v>Algérie-Focus (French Language)</v>
          </cell>
          <cell r="B551" t="str">
            <v>MTA4MTUyNg</v>
          </cell>
        </row>
        <row r="552">
          <cell r="A552" t="str">
            <v>Algoa Sun</v>
          </cell>
          <cell r="B552" t="str">
            <v>MTA4MjU0NA</v>
          </cell>
        </row>
        <row r="553">
          <cell r="A553" t="str">
            <v>ALI CLE Course of Study - 21st Century Litigation: Trial and Pretrial</v>
          </cell>
          <cell r="B553" t="str">
            <v>MTA2MjQ3Nw</v>
          </cell>
        </row>
        <row r="554">
          <cell r="A554" t="str">
            <v>ALI CLE Course of Study - Accountants Liability</v>
          </cell>
          <cell r="B554" t="str">
            <v>MTA2MjQ3OA</v>
          </cell>
        </row>
        <row r="555">
          <cell r="A555" t="str">
            <v>ALI CLE Course of Study - Advanced Employment Law and Litigation</v>
          </cell>
          <cell r="B555" t="str">
            <v>MTA2MjQ3OQ</v>
          </cell>
        </row>
        <row r="556">
          <cell r="A556" t="str">
            <v>ALI CLE Course of Study - Advanced Estate Planning Techniques</v>
          </cell>
          <cell r="B556" t="str">
            <v>MTA2MjQ4MA</v>
          </cell>
        </row>
        <row r="557">
          <cell r="A557" t="str">
            <v>ALI CLE Course of Study - Advanced Law of Pensions, Welfare Plans &amp; Deferred Compensation</v>
          </cell>
          <cell r="B557" t="str">
            <v>MTA2MjQ4MQ</v>
          </cell>
        </row>
        <row r="558">
          <cell r="A558" t="str">
            <v>ALI CLE Course of Study - Airline and Railroad Labor and Employment Law</v>
          </cell>
          <cell r="B558" t="str">
            <v>MTA1Nzc1MQ</v>
          </cell>
        </row>
        <row r="559">
          <cell r="A559" t="str">
            <v>ALI CLE Course of Study - Antitrust Law in the 21st Century</v>
          </cell>
          <cell r="B559" t="str">
            <v>MTA2MjQ4Mw</v>
          </cell>
        </row>
        <row r="560">
          <cell r="A560" t="str">
            <v>ALI CLE Course of Study - Banking &amp; Commercial Lending Law</v>
          </cell>
          <cell r="B560" t="str">
            <v>MTA2MjQ4NA</v>
          </cell>
        </row>
        <row r="561">
          <cell r="A561" t="str">
            <v>ALI CLE Course of Study - Basic Estate and Gift Tax</v>
          </cell>
          <cell r="B561" t="str">
            <v>MTA2MjQ4NQ</v>
          </cell>
        </row>
        <row r="562">
          <cell r="A562" t="str">
            <v>ALI CLE Course of Study - Basic Law of Pensions, Welfare Plans &amp; Deferred C</v>
          </cell>
          <cell r="B562" t="str">
            <v>MTA2MjQ4Ng</v>
          </cell>
        </row>
        <row r="563">
          <cell r="A563" t="str">
            <v>ALI CLE Course of Study - Chapter 11 Business Reorganizations</v>
          </cell>
          <cell r="B563" t="str">
            <v>MTA2MjQ4Nw</v>
          </cell>
        </row>
        <row r="564">
          <cell r="A564" t="str">
            <v>ALI CLE Course of Study - Charitable Giving Techniques</v>
          </cell>
          <cell r="B564" t="str">
            <v>MTA2MjQ4OA</v>
          </cell>
        </row>
        <row r="565">
          <cell r="A565" t="str">
            <v>ALI CLE Course of Study - Civil Practice and Litigation Techniques</v>
          </cell>
          <cell r="B565" t="str">
            <v>MTA2MjQ4OQ</v>
          </cell>
        </row>
        <row r="566">
          <cell r="A566" t="str">
            <v>ALI CLE Course of Study - Commercial Real Estate Defaults, Workouts, and Reorganization</v>
          </cell>
          <cell r="B566" t="str">
            <v>MTA1ODg0MA</v>
          </cell>
        </row>
        <row r="567">
          <cell r="A567" t="str">
            <v>ALI CLE Course of Study - Commercial Real Estate Leases</v>
          </cell>
          <cell r="B567" t="str">
            <v>MTA2MjQ5MA</v>
          </cell>
        </row>
        <row r="568">
          <cell r="A568" t="str">
            <v>ALI CLE Course of Study - Compensation for Executives and Broad-Based Employee Groups</v>
          </cell>
          <cell r="B568" t="str">
            <v>MTA2MjQ5MQ</v>
          </cell>
        </row>
        <row r="569">
          <cell r="A569" t="str">
            <v>ALI CLE Course of Study - Computer Software: Protection and Commercial Exploitation</v>
          </cell>
          <cell r="B569" t="str">
            <v>MTA2MjQ5Mg</v>
          </cell>
        </row>
        <row r="570">
          <cell r="A570" t="str">
            <v>ALI CLE Course of Study - Conference on Life Insurance Company Products</v>
          </cell>
          <cell r="B570" t="str">
            <v>MTA1ODI3Mw</v>
          </cell>
        </row>
        <row r="571">
          <cell r="A571" t="str">
            <v>ALI CLE Course of Study - Consolidated Tax Returns</v>
          </cell>
          <cell r="B571" t="str">
            <v>MTA2MjQ5Mw</v>
          </cell>
        </row>
        <row r="572">
          <cell r="A572" t="str">
            <v>ALI CLE Course of Study - Corporate Governance</v>
          </cell>
          <cell r="B572" t="str">
            <v>MTA2MjQ5NA</v>
          </cell>
        </row>
        <row r="573">
          <cell r="A573" t="str">
            <v>ALI CLE Course of Study - Corporate Mergers and Acquisitions</v>
          </cell>
          <cell r="B573" t="str">
            <v>MTA1ODgyMA</v>
          </cell>
        </row>
        <row r="574">
          <cell r="A574" t="str">
            <v>ALI CLE Course of Study - Creative Tax Planning for Real Estate Transaction</v>
          </cell>
          <cell r="B574" t="str">
            <v>MTA1ODQ4MA</v>
          </cell>
        </row>
        <row r="575">
          <cell r="A575" t="str">
            <v>ALI CLE Course of Study - Developments in Legal Ethics</v>
          </cell>
          <cell r="B575" t="str">
            <v>MTA2MjQ5NQ</v>
          </cell>
        </row>
        <row r="576">
          <cell r="A576" t="str">
            <v>ALI CLE Course of Study - Drafting Documents for Condominiums</v>
          </cell>
          <cell r="B576" t="str">
            <v>MTA2MjQ5Ng</v>
          </cell>
        </row>
        <row r="577">
          <cell r="A577" t="str">
            <v>ALI CLE Course of Study - Effective Legal Negotiations and Settlements</v>
          </cell>
          <cell r="B577" t="str">
            <v>MTA2MjQ5Nw</v>
          </cell>
        </row>
        <row r="578">
          <cell r="A578" t="str">
            <v>ALI CLE Course of Study - Emerged and Emerging UCC</v>
          </cell>
          <cell r="B578" t="str">
            <v>MTA1ODY3MA</v>
          </cell>
        </row>
        <row r="579">
          <cell r="A579" t="str">
            <v>ALI CLE Course of Study - Eminent Domain</v>
          </cell>
          <cell r="B579" t="str">
            <v>MTA2MjQ5OA</v>
          </cell>
        </row>
        <row r="580">
          <cell r="A580" t="str">
            <v>ALI CLE Course of Study - Employee Benefits</v>
          </cell>
          <cell r="B580" t="str">
            <v>MTA2MjQ5OQ</v>
          </cell>
        </row>
        <row r="581">
          <cell r="A581" t="str">
            <v>ALI CLE Course of Study - Employee Benefits Law and Practice Update</v>
          </cell>
          <cell r="B581" t="str">
            <v>MTA2MjQ4Mg</v>
          </cell>
        </row>
        <row r="582">
          <cell r="A582" t="str">
            <v>ALI CLE Course of Study - Employee Discrimination and Civil Rights</v>
          </cell>
          <cell r="B582" t="str">
            <v>MTA2MjUwMA</v>
          </cell>
        </row>
        <row r="583">
          <cell r="A583" t="str">
            <v>ALI CLE Course of Study - Employee Retirement Plans</v>
          </cell>
          <cell r="B583" t="str">
            <v>MTA1NzkyMA</v>
          </cell>
        </row>
        <row r="584">
          <cell r="A584" t="str">
            <v>ALI CLE Course of Study - Employment Law</v>
          </cell>
          <cell r="B584" t="str">
            <v>MTA2MjUwMQ</v>
          </cell>
        </row>
        <row r="585">
          <cell r="A585" t="str">
            <v>ALI CLE Course of Study - Entertainment Arts and Sports Law</v>
          </cell>
          <cell r="B585" t="str">
            <v>MTA2MjUwMg</v>
          </cell>
        </row>
        <row r="586">
          <cell r="A586" t="str">
            <v>ALI CLE Course of Study - Environmental Insurance: Past, Present, and Future</v>
          </cell>
          <cell r="B586" t="str">
            <v>MTA2MjUwMw</v>
          </cell>
        </row>
        <row r="587">
          <cell r="A587" t="str">
            <v>ALI CLE Course of Study - Environmental Law</v>
          </cell>
          <cell r="B587" t="str">
            <v>MTA1ODI5Mg</v>
          </cell>
        </row>
        <row r="588">
          <cell r="A588" t="str">
            <v>ALI CLE Course of Study - Environmental Litigation</v>
          </cell>
          <cell r="B588" t="str">
            <v>MTA2MjUwNA</v>
          </cell>
        </row>
        <row r="589">
          <cell r="A589" t="str">
            <v>ALI CLE Course of Study - ERISA Fiduciary Responsibility Issues Update</v>
          </cell>
          <cell r="B589" t="str">
            <v>MTA2MjUwNQ</v>
          </cell>
        </row>
        <row r="590">
          <cell r="A590" t="str">
            <v>ALI CLE Course of Study - Estate Planning for Distributions from Qualified Plans and IRAs</v>
          </cell>
          <cell r="B590" t="str">
            <v>MTA1NzcxMw</v>
          </cell>
        </row>
        <row r="591">
          <cell r="A591" t="str">
            <v>ALI CLE Course of Study - Estate Planning for the Family Business</v>
          </cell>
          <cell r="B591" t="str">
            <v>MTA2MjUwNg</v>
          </cell>
        </row>
        <row r="592">
          <cell r="A592" t="str">
            <v>ALI CLE Course of Study - Estate Planning in Depth</v>
          </cell>
          <cell r="B592" t="str">
            <v>MTA2MjUwNw</v>
          </cell>
        </row>
        <row r="593">
          <cell r="A593" t="str">
            <v>ALI CLE Course of Study - Federal Lands in the West</v>
          </cell>
          <cell r="B593" t="str">
            <v>MTA2MjUwOA</v>
          </cell>
        </row>
        <row r="594">
          <cell r="A594" t="str">
            <v>ALI CLE Course of Study - Financial Services Modernization 2002: Implementation of the Gramm-Leach Bliley Act</v>
          </cell>
          <cell r="B594" t="str">
            <v>MTA2MjUwOQ</v>
          </cell>
        </row>
        <row r="595">
          <cell r="A595" t="str">
            <v>ALI CLE Course of Study - Hazardous Wastes</v>
          </cell>
          <cell r="B595" t="str">
            <v>MTA2MjUxMA</v>
          </cell>
        </row>
        <row r="596">
          <cell r="A596" t="str">
            <v>ALI CLE Course of Study - Health Care Law &amp; Litigation</v>
          </cell>
          <cell r="B596" t="str">
            <v>MTA2MjUxMQ</v>
          </cell>
        </row>
        <row r="597">
          <cell r="A597" t="str">
            <v>ALI CLE Course of Study - Health Plans, HIPAA &amp; COBRA Update</v>
          </cell>
          <cell r="B597" t="str">
            <v>MTA2MjUxMg</v>
          </cell>
        </row>
        <row r="598">
          <cell r="A598" t="str">
            <v>ALI CLE Course of Study - Historic Preservation Law</v>
          </cell>
          <cell r="B598" t="str">
            <v>MTA2MjUxMw</v>
          </cell>
        </row>
        <row r="599">
          <cell r="A599" t="str">
            <v>ALI CLE Course of Study - Immigration Law</v>
          </cell>
          <cell r="B599" t="str">
            <v>MTA1Nzg5Ng</v>
          </cell>
        </row>
        <row r="600">
          <cell r="A600" t="str">
            <v>ALI CLE Course of Study - Insurance Coverage in the New Millennium</v>
          </cell>
          <cell r="B600" t="str">
            <v>MTA2MjUxNA</v>
          </cell>
        </row>
        <row r="601">
          <cell r="A601" t="str">
            <v>ALI CLE Course of Study - International Business Transaction</v>
          </cell>
          <cell r="B601" t="str">
            <v>MTA2MjUxNQ</v>
          </cell>
        </row>
        <row r="602">
          <cell r="A602" t="str">
            <v>ALI CLE Course of Study - International Trust &amp; Estate Planning</v>
          </cell>
          <cell r="B602" t="str">
            <v>MTA1NzkxNQ</v>
          </cell>
        </row>
        <row r="603">
          <cell r="A603" t="str">
            <v>ALI CLE Course of Study - Inverse Condemnation</v>
          </cell>
          <cell r="B603" t="str">
            <v>MTA1NzkxMQ</v>
          </cell>
        </row>
        <row r="604">
          <cell r="A604" t="str">
            <v>ALI CLE Course of Study - Investment Adviser Regulation</v>
          </cell>
          <cell r="B604" t="str">
            <v>MTA2MjUxNg</v>
          </cell>
        </row>
        <row r="605">
          <cell r="A605" t="str">
            <v>ALI CLE Course of Study - Investment Company Regulation</v>
          </cell>
          <cell r="B605" t="str">
            <v>MTA1NzU2Mg</v>
          </cell>
        </row>
        <row r="606">
          <cell r="A606" t="str">
            <v>ALI CLE Course of Study - Investment Management Regulations</v>
          </cell>
          <cell r="B606" t="str">
            <v>MTA2MjUxNw</v>
          </cell>
        </row>
        <row r="607">
          <cell r="A607" t="str">
            <v>ALI CLE Course of Study - Land Use Institute</v>
          </cell>
          <cell r="B607" t="str">
            <v>MTA2MjUxOA</v>
          </cell>
        </row>
        <row r="608">
          <cell r="A608" t="str">
            <v>ALI CLE Course of Study - Legal Problems of Museum Administration Cosponsored by The Smithsonian Institution with the cooperation of the American Associations of Museums</v>
          </cell>
          <cell r="B608" t="str">
            <v>MTA2MjUxOQ</v>
          </cell>
        </row>
        <row r="609">
          <cell r="A609" t="str">
            <v>ALI CLE Course of Study - Life Insurance Company Products</v>
          </cell>
          <cell r="B609" t="str">
            <v>MTA1NzU0MQ</v>
          </cell>
        </row>
        <row r="610">
          <cell r="A610" t="str">
            <v>ALI CLE Course of Study - Life Insurance Litigation</v>
          </cell>
          <cell r="B610" t="str">
            <v>MTA2MjUyMA</v>
          </cell>
        </row>
        <row r="611">
          <cell r="A611" t="str">
            <v>ALI CLE Course of Study - Limited Liability Entities</v>
          </cell>
          <cell r="B611" t="str">
            <v>MTA1ODgyMQ</v>
          </cell>
        </row>
        <row r="612">
          <cell r="A612" t="str">
            <v>ALI CLE Course of Study - Litigating Medical Malpractice Claims</v>
          </cell>
          <cell r="B612" t="str">
            <v>MTA2MjUyMQ</v>
          </cell>
        </row>
        <row r="613">
          <cell r="A613" t="str">
            <v>ALI CLE Course of Study - Modern Real Estate Transactions</v>
          </cell>
          <cell r="B613" t="str">
            <v>MTA1NzU2Ng</v>
          </cell>
        </row>
        <row r="614">
          <cell r="A614" t="str">
            <v>ALI CLE Course of Study - New Amendments to the Federal Rules of Civil Procedure and the Federal Rules of Evidence</v>
          </cell>
          <cell r="B614" t="str">
            <v>MTA2MjUyMg</v>
          </cell>
        </row>
        <row r="615">
          <cell r="A615" t="str">
            <v>ALI CLE Course of Study - New Directions in Expert Testimony</v>
          </cell>
          <cell r="B615" t="str">
            <v>MTA2MjUyMw</v>
          </cell>
        </row>
        <row r="616">
          <cell r="A616" t="str">
            <v>ALI CLE Course of Study - Partnerships, LLCs and LLPs</v>
          </cell>
          <cell r="B616" t="str">
            <v>MTA2MjUyNA</v>
          </cell>
        </row>
        <row r="617">
          <cell r="A617" t="str">
            <v>ALI CLE Course of Study - Patent and Trademark Law and Procedure</v>
          </cell>
          <cell r="B617" t="str">
            <v>MTA2MjUyNQ</v>
          </cell>
        </row>
        <row r="618">
          <cell r="A618" t="str">
            <v>ALI CLE Course of Study - Pension, Profit-Sharing</v>
          </cell>
          <cell r="B618" t="str">
            <v>MTA2MjUyNg</v>
          </cell>
        </row>
        <row r="619">
          <cell r="A619" t="str">
            <v>ALI CLE Course of Study - Planning Techniques for Large Estates</v>
          </cell>
          <cell r="B619" t="str">
            <v>MTA2MjUyNw</v>
          </cell>
        </row>
        <row r="620">
          <cell r="A620" t="str">
            <v>ALI CLE Course of Study - Postgraduate Course in Federal Securities Law</v>
          </cell>
          <cell r="B620" t="str">
            <v>MTA2MjUyOA</v>
          </cell>
        </row>
        <row r="621">
          <cell r="A621" t="str">
            <v>ALI CLE Course of Study - Post-Mortem Planning and Estate Administration</v>
          </cell>
          <cell r="B621" t="str">
            <v>MTA2MjUyOQ</v>
          </cell>
        </row>
        <row r="622">
          <cell r="A622" t="str">
            <v>ALI CLE Course of Study - Product Distribution and Marketing</v>
          </cell>
          <cell r="B622" t="str">
            <v>MTA2MjUzMA</v>
          </cell>
        </row>
        <row r="623">
          <cell r="A623" t="str">
            <v>ALI CLE Course of Study - Products Liability</v>
          </cell>
          <cell r="B623" t="str">
            <v>MTA2MjUzMQ</v>
          </cell>
        </row>
        <row r="624">
          <cell r="A624" t="str">
            <v>ALI CLE Course of Study - Real Estate Financing</v>
          </cell>
          <cell r="B624" t="str">
            <v>MTA2MjUzMg</v>
          </cell>
        </row>
        <row r="625">
          <cell r="A625" t="str">
            <v>ALI CLE Course of Study - Regulations D</v>
          </cell>
          <cell r="B625" t="str">
            <v>MTA2MjUzMw</v>
          </cell>
        </row>
        <row r="626">
          <cell r="A626" t="str">
            <v>ALI CLE Course of Study - Religion in the Workplace</v>
          </cell>
          <cell r="B626" t="str">
            <v>MTA2MjUzNA</v>
          </cell>
        </row>
        <row r="627">
          <cell r="A627" t="str">
            <v>ALI CLE Course of Study - Representing Estate and Trust Beneficiaries and Fiduciaries</v>
          </cell>
          <cell r="B627" t="str">
            <v>MTA2MjUzNQ</v>
          </cell>
        </row>
        <row r="628">
          <cell r="A628" t="str">
            <v>ALI CLE Course of Study - Resort Real Estate &amp; Clubs: Formation, Operation &amp; Documentation</v>
          </cell>
          <cell r="B628" t="str">
            <v>MTA1NzkxMA</v>
          </cell>
        </row>
        <row r="629">
          <cell r="A629" t="str">
            <v>ALI CLE Course of Study - Securities Law for Non-Securities Lawyers</v>
          </cell>
          <cell r="B629" t="str">
            <v>MTA2MjUzNg</v>
          </cell>
        </row>
        <row r="630">
          <cell r="A630" t="str">
            <v>ALI CLE Course of Study - Securities Litigation</v>
          </cell>
          <cell r="B630" t="str">
            <v>MTA1NzcxNQ</v>
          </cell>
        </row>
        <row r="631">
          <cell r="A631" t="str">
            <v>ALI CLE Course of Study - Sophisticated Estate Planning</v>
          </cell>
          <cell r="B631" t="str">
            <v>MTA1NzcyOQ</v>
          </cell>
        </row>
        <row r="632">
          <cell r="A632" t="str">
            <v>ALI CLE Course of Study - Tax Controversy at the IRS and in Court</v>
          </cell>
          <cell r="B632" t="str">
            <v>MTA2MjUzNw</v>
          </cell>
        </row>
        <row r="633">
          <cell r="A633" t="str">
            <v>ALI CLE Course of Study - Tax Exempt Charitable Organization</v>
          </cell>
          <cell r="B633" t="str">
            <v>MTA2MjUzOA</v>
          </cell>
        </row>
        <row r="634">
          <cell r="A634" t="str">
            <v>ALI CLE Course of Study - Tax, Business and Succession Planning</v>
          </cell>
          <cell r="B634" t="str">
            <v>MTA2MjUzOQ</v>
          </cell>
        </row>
        <row r="635">
          <cell r="A635" t="str">
            <v>ALI CLE Course of Study - Taxpayer Relief Act</v>
          </cell>
          <cell r="B635" t="str">
            <v>MTA2MjU0MA</v>
          </cell>
        </row>
        <row r="636">
          <cell r="A636" t="str">
            <v>ALI CLE Course of Study - The Year 2000 (Y2K) Problem</v>
          </cell>
          <cell r="B636" t="str">
            <v>MTA1NzcxMg</v>
          </cell>
        </row>
        <row r="637">
          <cell r="A637" t="str">
            <v>ALI CLE Course of Study - Toxic Tort &amp; Environmental Matters</v>
          </cell>
          <cell r="B637" t="str">
            <v>MTA2MjU0MQ</v>
          </cell>
        </row>
        <row r="638">
          <cell r="A638" t="str">
            <v>ALI CLE Course of Study - Trademarks, Copyrights &amp; Unfair Competition for the General Practitioner &amp; the Corporate Counsel</v>
          </cell>
          <cell r="B638" t="str">
            <v>MTA1ODQ3NQ</v>
          </cell>
        </row>
        <row r="639">
          <cell r="A639" t="str">
            <v>ALI CLE Course of Study - Trial Evidence</v>
          </cell>
          <cell r="B639" t="str">
            <v>MTA2MjU0Mg</v>
          </cell>
        </row>
        <row r="640">
          <cell r="A640" t="str">
            <v>ALI CLE Course of Study - Uses of Insurance In Estate and Tax Planning</v>
          </cell>
          <cell r="B640" t="str">
            <v>MTA1NzczNg</v>
          </cell>
        </row>
        <row r="641">
          <cell r="A641" t="str">
            <v>ALI CLE Course of Study - Wetlands Law</v>
          </cell>
          <cell r="B641" t="str">
            <v>MTA2MjU0NA</v>
          </cell>
        </row>
        <row r="642">
          <cell r="A642" t="str">
            <v>ALI Restatements of Law - Banking</v>
          </cell>
          <cell r="B642" t="str">
            <v>MTA3ODA1OA</v>
          </cell>
        </row>
        <row r="643">
          <cell r="A643" t="str">
            <v>ALI/UNIDROIT Principles of Transnational Civil Procedure</v>
          </cell>
          <cell r="B643" t="str">
            <v>MTA3NDI5NA</v>
          </cell>
        </row>
        <row r="644">
          <cell r="A644" t="str">
            <v>Alimarket-Alimentacion</v>
          </cell>
          <cell r="B644" t="str">
            <v>MTA3OTI0Mw</v>
          </cell>
        </row>
        <row r="645">
          <cell r="A645" t="str">
            <v>Alimarket-Construcción</v>
          </cell>
          <cell r="B645" t="str">
            <v>MTA3OTI0NA</v>
          </cell>
        </row>
        <row r="646">
          <cell r="A646" t="str">
            <v>Alimarket-Electrodomésticos</v>
          </cell>
          <cell r="B646" t="str">
            <v>MTA3OTI0NQ</v>
          </cell>
        </row>
        <row r="647">
          <cell r="A647" t="str">
            <v>Alimarket-Envase</v>
          </cell>
          <cell r="B647" t="str">
            <v>MTA3OTI0Ng</v>
          </cell>
        </row>
        <row r="648">
          <cell r="A648" t="str">
            <v>Alimarket-Hosteleria</v>
          </cell>
          <cell r="B648" t="str">
            <v>MTA3OTI0Nw</v>
          </cell>
        </row>
        <row r="649">
          <cell r="A649" t="str">
            <v>Alimarket-Non Food</v>
          </cell>
          <cell r="B649" t="str">
            <v>MTA3OTI0OA</v>
          </cell>
        </row>
        <row r="650">
          <cell r="A650" t="str">
            <v>Alimarket-Salud</v>
          </cell>
          <cell r="B650" t="str">
            <v>MTA3ODk0NA</v>
          </cell>
        </row>
        <row r="651">
          <cell r="A651" t="str">
            <v>Alimarket-Transporte</v>
          </cell>
          <cell r="B651" t="str">
            <v>MTA3ODk0NQ</v>
          </cell>
        </row>
        <row r="652">
          <cell r="A652" t="str">
            <v>Alive</v>
          </cell>
          <cell r="B652" t="str">
            <v>MTA3NDI5NQ</v>
          </cell>
        </row>
        <row r="653">
          <cell r="A653" t="str">
            <v>Aljazeera.net</v>
          </cell>
          <cell r="B653" t="str">
            <v>MTA2MjU0NQ</v>
          </cell>
        </row>
        <row r="654">
          <cell r="A654" t="str">
            <v>All About Cable and Broadband</v>
          </cell>
          <cell r="B654" t="str">
            <v>MTA1NzkzMg</v>
          </cell>
        </row>
        <row r="655">
          <cell r="A655" t="str">
            <v>All Africa</v>
          </cell>
          <cell r="B655" t="str">
            <v>MTA1NjQ5NQ</v>
          </cell>
        </row>
        <row r="656">
          <cell r="A656" t="str">
            <v>All Iraq News Agency (AIN)</v>
          </cell>
          <cell r="B656" t="str">
            <v>MTA4NDExOA</v>
          </cell>
        </row>
        <row r="657">
          <cell r="A657" t="str">
            <v>AllAboutFeed (English)</v>
          </cell>
          <cell r="B657" t="str">
            <v>MTA3NDMwNw</v>
          </cell>
        </row>
        <row r="658">
          <cell r="A658" t="str">
            <v>AllAfrica Newspapers (English)</v>
          </cell>
          <cell r="B658" t="str">
            <v>MTA2MjU0Nw</v>
          </cell>
        </row>
        <row r="659">
          <cell r="A659" t="str">
            <v>AllAfrica Web Publications (English)</v>
          </cell>
          <cell r="B659" t="str">
            <v>MTA2MjU0OA</v>
          </cell>
        </row>
        <row r="660">
          <cell r="A660" t="str">
            <v>AllAfrica.com</v>
          </cell>
          <cell r="B660" t="str">
            <v>MTA1NTg4OQ</v>
          </cell>
        </row>
        <row r="661">
          <cell r="A661" t="str">
            <v>Allen's Alabama Liability Insurance Handbook</v>
          </cell>
          <cell r="B661" t="str">
            <v>MTA2MjU0OQ</v>
          </cell>
        </row>
        <row r="662">
          <cell r="A662" t="str">
            <v>Allgemeine BäckerZeitung</v>
          </cell>
          <cell r="B662" t="str">
            <v>MTA3ODk0Ng</v>
          </cell>
        </row>
        <row r="663">
          <cell r="A663" t="str">
            <v>Allgemeine Fleischer Zeitung</v>
          </cell>
          <cell r="B663" t="str">
            <v>MTA4MTU2MA</v>
          </cell>
        </row>
        <row r="664">
          <cell r="A664" t="str">
            <v>Allgemeine Zeitung (Germany)</v>
          </cell>
          <cell r="B664" t="str">
            <v>MTA4MjU0NQ</v>
          </cell>
        </row>
        <row r="665">
          <cell r="A665" t="str">
            <v>Allgemeine Zeitung Mainz</v>
          </cell>
          <cell r="B665" t="str">
            <v>MTA2MjU1MA</v>
          </cell>
        </row>
        <row r="666">
          <cell r="A666" t="str">
            <v>Alliance News</v>
          </cell>
          <cell r="B666" t="str">
            <v>MTA4NDU1OA</v>
          </cell>
        </row>
        <row r="667">
          <cell r="A667" t="str">
            <v>Allied Academies International Conference. Academy for Economics and Economic Education. Proceedings</v>
          </cell>
          <cell r="B667" t="str">
            <v>MTA4NTA3NA</v>
          </cell>
        </row>
        <row r="668">
          <cell r="A668" t="str">
            <v>Allied Academies International Conference. Academy for Studies in International Business. Proceedings</v>
          </cell>
          <cell r="B668" t="str">
            <v>MTA4NTA3NQ</v>
          </cell>
        </row>
        <row r="669">
          <cell r="A669" t="str">
            <v>Allied Academies International Conference. Academy of Accounting and Financial Studies. Proceedings</v>
          </cell>
          <cell r="B669" t="str">
            <v>MTA4NTA3Ng</v>
          </cell>
        </row>
        <row r="670">
          <cell r="A670" t="str">
            <v>Allied Academies International Conference. Academy of Entrepreneurship. Proceedings</v>
          </cell>
          <cell r="B670" t="str">
            <v>MTA4MzEzMw</v>
          </cell>
        </row>
        <row r="671">
          <cell r="A671" t="str">
            <v>Allied Academies International Conference. Academy of Information and Management Sciences. Proceedings</v>
          </cell>
          <cell r="B671" t="str">
            <v>MTA2MjU1MQ</v>
          </cell>
        </row>
        <row r="672">
          <cell r="A672" t="str">
            <v>Allied Academies International Conference. Academy of Marketing Studies. Proceedings</v>
          </cell>
          <cell r="B672" t="str">
            <v>MTA4MzEzNA</v>
          </cell>
        </row>
        <row r="673">
          <cell r="A673" t="str">
            <v>Allied Academies International Conference. Academy of Strategic Management. Proceedings</v>
          </cell>
          <cell r="B673" t="str">
            <v>MTA4NTA3MA</v>
          </cell>
        </row>
        <row r="674">
          <cell r="A674" t="str">
            <v>Allure</v>
          </cell>
          <cell r="B674" t="str">
            <v>MTA2MjU1Mg</v>
          </cell>
        </row>
        <row r="675">
          <cell r="A675" t="str">
            <v>ALM Expert Witness Directory</v>
          </cell>
          <cell r="B675" t="str">
            <v>MTA2MjU1NA</v>
          </cell>
        </row>
        <row r="676">
          <cell r="A676" t="str">
            <v>ALM Pennsylvania Cases</v>
          </cell>
          <cell r="B676" t="str">
            <v>MTA3NDMwOA</v>
          </cell>
        </row>
        <row r="677">
          <cell r="A677" t="str">
            <v>ALM Personal Injury Reporter</v>
          </cell>
          <cell r="B677" t="str">
            <v>MTA3NDMwOQ</v>
          </cell>
        </row>
        <row r="678">
          <cell r="A678" t="str">
            <v>Almanac of the Federal Judiciary</v>
          </cell>
          <cell r="B678" t="str">
            <v>MTA2MjU1NQ</v>
          </cell>
        </row>
        <row r="679">
          <cell r="A679" t="str">
            <v>Almere Vandaag</v>
          </cell>
          <cell r="B679" t="str">
            <v>MTA4MTY1NA</v>
          </cell>
        </row>
        <row r="680">
          <cell r="A680" t="str">
            <v>Alphen.cc</v>
          </cell>
          <cell r="B680" t="str">
            <v>MTA4MTY1NQ</v>
          </cell>
        </row>
        <row r="681">
          <cell r="A681" t="str">
            <v>Alrroya.com</v>
          </cell>
          <cell r="B681" t="str">
            <v>MTA2MjU1OA</v>
          </cell>
        </row>
        <row r="682">
          <cell r="A682" t="str">
            <v>Al-Shorfa</v>
          </cell>
          <cell r="B682" t="str">
            <v>MTA3NDMxMA</v>
          </cell>
        </row>
        <row r="683">
          <cell r="A683" t="str">
            <v>Alternative Clauses to Standard Construction Contracts</v>
          </cell>
          <cell r="B683" t="str">
            <v>MTA2MjU1OQ</v>
          </cell>
        </row>
        <row r="684">
          <cell r="A684" t="str">
            <v>Alternative Dispute Resolution in the Work Place</v>
          </cell>
          <cell r="B684" t="str">
            <v>MTA1ODI3Mg</v>
          </cell>
        </row>
        <row r="685">
          <cell r="A685" t="str">
            <v>Alternative Dispute Resolution: An Essential Competency for Lawyers</v>
          </cell>
          <cell r="B685" t="str">
            <v>MTA3NTE4Mg</v>
          </cell>
        </row>
        <row r="686">
          <cell r="A686" t="str">
            <v>Alternatives Economiques</v>
          </cell>
          <cell r="B686" t="str">
            <v>MTA3ODk0Nw</v>
          </cell>
        </row>
        <row r="687">
          <cell r="A687" t="str">
            <v>Alternatives Internationales</v>
          </cell>
          <cell r="B687" t="str">
            <v>MTA3ODk0OA</v>
          </cell>
        </row>
        <row r="688">
          <cell r="A688" t="str">
            <v>Alternatives Journal</v>
          </cell>
          <cell r="B688" t="str">
            <v>MTA4MDY1Ng</v>
          </cell>
        </row>
        <row r="689">
          <cell r="A689" t="str">
            <v>Alt-Neuöttinger Anzeiger</v>
          </cell>
          <cell r="B689" t="str">
            <v>MTA4NDQ3Ng</v>
          </cell>
        </row>
        <row r="690">
          <cell r="A690" t="str">
            <v>Alzheimer's &amp; Dementia</v>
          </cell>
          <cell r="B690" t="str">
            <v>MTA3NDMxMQ</v>
          </cell>
        </row>
        <row r="691">
          <cell r="A691" t="str">
            <v>Ambio</v>
          </cell>
          <cell r="B691" t="str">
            <v>MTA3NDMyMg</v>
          </cell>
        </row>
        <row r="692">
          <cell r="A692" t="str">
            <v>AmCham Egypt Tenders Alert Service (TAS)</v>
          </cell>
          <cell r="B692" t="str">
            <v>MTA3NDMyMw</v>
          </cell>
        </row>
        <row r="693">
          <cell r="A693" t="str">
            <v>América Economía-Noticias Semanales</v>
          </cell>
          <cell r="B693" t="str">
            <v>MTA3ODk0OQ</v>
          </cell>
        </row>
        <row r="694">
          <cell r="A694" t="str">
            <v>AméricaEconomía</v>
          </cell>
          <cell r="B694" t="str">
            <v>MTA3ODk1MA</v>
          </cell>
        </row>
        <row r="695">
          <cell r="A695" t="str">
            <v>AméricaEconomía (Portuguese Language)</v>
          </cell>
          <cell r="B695" t="str">
            <v>MTA3ODk1MQ</v>
          </cell>
        </row>
        <row r="696">
          <cell r="A696" t="str">
            <v>American Agent &amp; Broker &amp; AABBreakingNews</v>
          </cell>
          <cell r="B696" t="str">
            <v>MTA2MjU2Mg</v>
          </cell>
        </row>
        <row r="697">
          <cell r="A697" t="str">
            <v>American Banker</v>
          </cell>
          <cell r="B697" t="str">
            <v>MTA2MjU2Mw</v>
          </cell>
        </row>
        <row r="698">
          <cell r="A698" t="str">
            <v>American Bankruptcy Institute Journal</v>
          </cell>
          <cell r="B698" t="str">
            <v>MTA2MjU2NA</v>
          </cell>
        </row>
        <row r="699">
          <cell r="A699" t="str">
            <v>American Bankruptcy Institute Law Review</v>
          </cell>
          <cell r="B699" t="str">
            <v>MTA2MjU2NQ</v>
          </cell>
        </row>
        <row r="700">
          <cell r="A700" t="str">
            <v>American Bankruptcy Law Journal</v>
          </cell>
          <cell r="B700" t="str">
            <v>MTA2MjU2Ng</v>
          </cell>
        </row>
        <row r="701">
          <cell r="A701" t="str">
            <v>American Bedu (English)</v>
          </cell>
          <cell r="B701" t="str">
            <v>MTA4MzY3OQ</v>
          </cell>
        </row>
        <row r="702">
          <cell r="A702" t="str">
            <v>American Cinematographer</v>
          </cell>
          <cell r="B702" t="str">
            <v>MTA2MjU2Nw</v>
          </cell>
        </row>
        <row r="703">
          <cell r="A703" t="str">
            <v>American City &amp; County</v>
          </cell>
          <cell r="B703" t="str">
            <v>MTA4MzI5MA</v>
          </cell>
        </row>
        <row r="704">
          <cell r="A704" t="str">
            <v>American Conservative</v>
          </cell>
          <cell r="B704" t="str">
            <v>MTA2MjU2OA</v>
          </cell>
        </row>
        <row r="705">
          <cell r="A705" t="str">
            <v>American Criminal Law Review</v>
          </cell>
          <cell r="B705" t="str">
            <v>MTA2MjU2OQ</v>
          </cell>
        </row>
        <row r="706">
          <cell r="A706" t="str">
            <v>American Fastener Journal</v>
          </cell>
          <cell r="B706" t="str">
            <v>MTA1NTM0MA</v>
          </cell>
        </row>
        <row r="707">
          <cell r="A707" t="str">
            <v>American Health Line</v>
          </cell>
          <cell r="B707" t="str">
            <v>MTA2MDQ2NA</v>
          </cell>
        </row>
        <row r="708">
          <cell r="A708" t="str">
            <v>American Heart Journal</v>
          </cell>
          <cell r="B708" t="str">
            <v>MTA2MjU3MA</v>
          </cell>
        </row>
        <row r="709">
          <cell r="A709" t="str">
            <v>American Indian Law Review</v>
          </cell>
          <cell r="B709" t="str">
            <v>MTA2MjU3MQ</v>
          </cell>
        </row>
        <row r="710">
          <cell r="A710" t="str">
            <v>American Jails</v>
          </cell>
          <cell r="B710" t="str">
            <v>MTA4NDg2MQ</v>
          </cell>
        </row>
        <row r="711">
          <cell r="A711" t="str">
            <v>American Journal of Cardiovascular Drugs</v>
          </cell>
          <cell r="B711" t="str">
            <v>MTA1NjA4NQ</v>
          </cell>
        </row>
        <row r="712">
          <cell r="A712" t="str">
            <v>American Journal of Clinical Dermatology</v>
          </cell>
          <cell r="B712" t="str">
            <v>MTA1NjQ3MQ</v>
          </cell>
        </row>
        <row r="713">
          <cell r="A713" t="str">
            <v>American Journal of Comparative Law</v>
          </cell>
          <cell r="B713" t="str">
            <v>MTA2MjU3Mw</v>
          </cell>
        </row>
        <row r="714">
          <cell r="A714" t="str">
            <v>American Journal of Criminal Law</v>
          </cell>
          <cell r="B714" t="str">
            <v>MTA2MjU3NA</v>
          </cell>
        </row>
        <row r="715">
          <cell r="A715" t="str">
            <v>American Journal of International Law</v>
          </cell>
          <cell r="B715" t="str">
            <v>MTA2MjU3Ng</v>
          </cell>
        </row>
        <row r="716">
          <cell r="A716" t="str">
            <v>American Journal of Kidney Diseases</v>
          </cell>
          <cell r="B716" t="str">
            <v>MTA2MjU3Nw</v>
          </cell>
        </row>
        <row r="717">
          <cell r="A717" t="str">
            <v>American Journal of Law &amp; Medicine</v>
          </cell>
          <cell r="B717" t="str">
            <v>MTA2MjU3OA</v>
          </cell>
        </row>
        <row r="718">
          <cell r="A718" t="str">
            <v>American Journal of Law and Medicine (ProQuest)</v>
          </cell>
          <cell r="B718" t="str">
            <v>MTA2MjU3OQ</v>
          </cell>
        </row>
        <row r="719">
          <cell r="A719" t="str">
            <v>American Journal of Legal History</v>
          </cell>
          <cell r="B719" t="str">
            <v>MTA2NTQ5NA</v>
          </cell>
        </row>
        <row r="720">
          <cell r="A720" t="str">
            <v>American Journal of Obstetrics and Gynecology</v>
          </cell>
          <cell r="B720" t="str">
            <v>MTA2MjU4MA</v>
          </cell>
        </row>
        <row r="721">
          <cell r="A721" t="str">
            <v>American Journal of Ophthalmology</v>
          </cell>
          <cell r="B721" t="str">
            <v>MTA2MjU4MQ</v>
          </cell>
        </row>
        <row r="722">
          <cell r="A722" t="str">
            <v>American Journal of Orthodontics &amp; Dentofacial Orthopedics</v>
          </cell>
          <cell r="B722" t="str">
            <v>MTA3NDMyNA</v>
          </cell>
        </row>
        <row r="723">
          <cell r="A723" t="str">
            <v>American Journal of Otolaryngology</v>
          </cell>
          <cell r="B723" t="str">
            <v>MTA2MTAzMQ</v>
          </cell>
        </row>
        <row r="724">
          <cell r="A724" t="str">
            <v>American Journal of Pharmaceutical Education</v>
          </cell>
          <cell r="B724" t="str">
            <v>MTA1NjEwMQ</v>
          </cell>
        </row>
        <row r="725">
          <cell r="A725" t="str">
            <v>American Journal of Preventive Medicine</v>
          </cell>
          <cell r="B725" t="str">
            <v>MTA3NDMyNQ</v>
          </cell>
        </row>
        <row r="726">
          <cell r="A726" t="str">
            <v>American Journal of Psychotherapy</v>
          </cell>
          <cell r="B726" t="str">
            <v>MTA2MjU4Mg</v>
          </cell>
        </row>
        <row r="727">
          <cell r="A727" t="str">
            <v>American Journal of Public Health</v>
          </cell>
          <cell r="B727" t="str">
            <v>MTA2MjU4Mw</v>
          </cell>
        </row>
        <row r="728">
          <cell r="A728" t="str">
            <v>American Journal of Trial Advocacy</v>
          </cell>
          <cell r="B728" t="str">
            <v>MTA2MjU4NA</v>
          </cell>
        </row>
        <row r="729">
          <cell r="A729" t="str">
            <v>American Jurisprudence 2d (AMJUR)</v>
          </cell>
          <cell r="B729" t="str">
            <v>MTA2MjU4NQ</v>
          </cell>
        </row>
        <row r="730">
          <cell r="A730" t="str">
            <v>American Law and Economics Review (UKALER)</v>
          </cell>
          <cell r="B730" t="str">
            <v>MTA2NTQ5NQ</v>
          </cell>
        </row>
        <row r="731">
          <cell r="A731" t="str">
            <v>American Law of Mining</v>
          </cell>
          <cell r="B731" t="str">
            <v>MTA2MjU4Ng</v>
          </cell>
        </row>
        <row r="732">
          <cell r="A732" t="str">
            <v>American Law Reports (ALR)</v>
          </cell>
          <cell r="B732" t="str">
            <v>MTA2MjU4Nw</v>
          </cell>
        </row>
        <row r="733">
          <cell r="A733" t="str">
            <v>American Lawyer Media Pubs</v>
          </cell>
          <cell r="B733" t="str">
            <v>MTA4MzYxNw</v>
          </cell>
        </row>
        <row r="734">
          <cell r="A734" t="str">
            <v>American Maritime Cases</v>
          </cell>
          <cell r="B734" t="str">
            <v>MTA2MDA3Ng</v>
          </cell>
        </row>
        <row r="735">
          <cell r="A735" t="str">
            <v>American Medical News</v>
          </cell>
          <cell r="B735" t="str">
            <v>MTA1NjYwNw</v>
          </cell>
        </row>
        <row r="736">
          <cell r="A736" t="str">
            <v>American Metal Market (AMM)</v>
          </cell>
          <cell r="B736" t="str">
            <v>MTA2MjU4OA</v>
          </cell>
        </row>
        <row r="737">
          <cell r="A737" t="str">
            <v>American Metal Market Monthly</v>
          </cell>
          <cell r="B737" t="str">
            <v>MTA2MjU4OQ</v>
          </cell>
        </row>
        <row r="738">
          <cell r="A738" t="str">
            <v>American Midland Naturalist, The</v>
          </cell>
          <cell r="B738" t="str">
            <v>MTA2MjU5MA</v>
          </cell>
        </row>
        <row r="739">
          <cell r="A739" t="str">
            <v>American Printer</v>
          </cell>
          <cell r="B739" t="str">
            <v>MTA4MzE5Nw</v>
          </cell>
        </row>
        <row r="740">
          <cell r="A740" t="str">
            <v>American Review of International Arbitration</v>
          </cell>
          <cell r="B740" t="str">
            <v>MTA2MjU5MQ</v>
          </cell>
        </row>
        <row r="741">
          <cell r="A741" t="str">
            <v>American School &amp; University</v>
          </cell>
          <cell r="B741" t="str">
            <v>MTA4NDMwMQ</v>
          </cell>
        </row>
        <row r="742">
          <cell r="A742" t="str">
            <v>American Scientist (Proquest)</v>
          </cell>
          <cell r="B742" t="str">
            <v>MTA4Mzg1OA</v>
          </cell>
        </row>
        <row r="743">
          <cell r="A743" t="str">
            <v>American Shipper</v>
          </cell>
          <cell r="B743" t="str">
            <v>MTA3NTI4Nw</v>
          </cell>
        </row>
        <row r="744">
          <cell r="A744" t="str">
            <v>American University International Law Review</v>
          </cell>
          <cell r="B744" t="str">
            <v>MTA2MjU5Mw</v>
          </cell>
        </row>
        <row r="745">
          <cell r="A745" t="str">
            <v>American University Journal of Gender Social Policy and the Law</v>
          </cell>
          <cell r="B745" t="str">
            <v>MTA2MjQxNg</v>
          </cell>
        </row>
        <row r="746">
          <cell r="A746" t="str">
            <v>American University Labor &amp; Employment Law Forum</v>
          </cell>
          <cell r="B746" t="str">
            <v>MTA2MjQxNw</v>
          </cell>
        </row>
        <row r="747">
          <cell r="A747" t="str">
            <v>American University Law Review</v>
          </cell>
          <cell r="B747" t="str">
            <v>MTA2MjQxOA</v>
          </cell>
        </row>
        <row r="748">
          <cell r="A748" t="str">
            <v>Americans with Disabilities Act Title II Technical Assistance Manual</v>
          </cell>
          <cell r="B748" t="str">
            <v>MTA1ODQ1Nw</v>
          </cell>
        </row>
        <row r="749">
          <cell r="A749" t="str">
            <v>Americans with Disabilities Act Title III Technical Assistance Manual</v>
          </cell>
          <cell r="B749" t="str">
            <v>MTA1NzU2MA</v>
          </cell>
        </row>
        <row r="750">
          <cell r="A750" t="str">
            <v>Americans with Disabilities Act: Employee Rights &amp; Employer Obligations</v>
          </cell>
          <cell r="B750" t="str">
            <v>MTA2MjQxOQ</v>
          </cell>
        </row>
        <row r="751">
          <cell r="A751" t="str">
            <v>Americas Quarterly</v>
          </cell>
          <cell r="B751" t="str">
            <v>MTA1NjY1Mw</v>
          </cell>
        </row>
        <row r="752">
          <cell r="A752" t="str">
            <v>Aminata (French)</v>
          </cell>
          <cell r="B752" t="str">
            <v>MTA4MzU3OQ</v>
          </cell>
        </row>
        <row r="753">
          <cell r="A753" t="str">
            <v>AmmanNet (English)</v>
          </cell>
          <cell r="B753" t="str">
            <v>MTA4MjU0Ng</v>
          </cell>
        </row>
        <row r="754">
          <cell r="A754" t="str">
            <v>Amnesty International</v>
          </cell>
          <cell r="B754" t="str">
            <v>MTA2MjQyMQ</v>
          </cell>
        </row>
        <row r="755">
          <cell r="A755" t="str">
            <v>An Advocate's Guide to Surviving the SSI System (MCLE)</v>
          </cell>
          <cell r="B755" t="str">
            <v>MTA2MjQyMg</v>
          </cell>
        </row>
        <row r="756">
          <cell r="A756" t="str">
            <v>An Indian Journey</v>
          </cell>
          <cell r="B756" t="str">
            <v>MTA2MjQyMw</v>
          </cell>
        </row>
        <row r="757">
          <cell r="A757" t="str">
            <v>ANA Company Profiles</v>
          </cell>
          <cell r="B757" t="str">
            <v>MTA3ODk1Mg</v>
          </cell>
        </row>
        <row r="758">
          <cell r="A758" t="str">
            <v>Anadolu Agency (AA)</v>
          </cell>
          <cell r="B758" t="str">
            <v>MTA2MjQyNA</v>
          </cell>
        </row>
        <row r="759">
          <cell r="A759" t="str">
            <v>Anadolu Agency (Turkey, French Language)</v>
          </cell>
          <cell r="B759" t="str">
            <v>MTA4MjU0Nw</v>
          </cell>
        </row>
        <row r="760">
          <cell r="A760" t="str">
            <v>Anaerobe</v>
          </cell>
          <cell r="B760" t="str">
            <v>MTA2MTAzMA</v>
          </cell>
        </row>
        <row r="761">
          <cell r="A761" t="str">
            <v>Anaesthesia &amp; Intensive Care Medicine</v>
          </cell>
          <cell r="B761" t="str">
            <v>MTA2MjQyNg</v>
          </cell>
        </row>
        <row r="762">
          <cell r="A762" t="str">
            <v>Anaesthesia and Intensive Care</v>
          </cell>
          <cell r="B762" t="str">
            <v>MTA2MjQyNw</v>
          </cell>
        </row>
        <row r="763">
          <cell r="A763" t="str">
            <v>Analysis of United States Income Tax Treaties</v>
          </cell>
          <cell r="B763" t="str">
            <v>MTA2MjAzOA</v>
          </cell>
        </row>
        <row r="764">
          <cell r="A764" t="str">
            <v>Analyst Wire</v>
          </cell>
          <cell r="B764" t="str">
            <v>MTA2MjAzOQ</v>
          </cell>
        </row>
        <row r="765">
          <cell r="A765" t="str">
            <v>Analytic Methods in Accident Research</v>
          </cell>
          <cell r="B765" t="str">
            <v>MTA3ODI0NQ</v>
          </cell>
        </row>
        <row r="766">
          <cell r="A766" t="str">
            <v>Analytica Chimica Acta</v>
          </cell>
          <cell r="B766" t="str">
            <v>MTA2MjA0MA</v>
          </cell>
        </row>
        <row r="767">
          <cell r="A767" t="str">
            <v>Analytical Biochemistry</v>
          </cell>
          <cell r="B767" t="str">
            <v>MTA2MjA0MQ</v>
          </cell>
        </row>
        <row r="768">
          <cell r="A768" t="str">
            <v>Analytical Bulletin "Russian Economy Sectors: Production, Finances, Securities" (Russian)</v>
          </cell>
          <cell r="B768" t="str">
            <v>MTA4MTczMg</v>
          </cell>
        </row>
        <row r="769">
          <cell r="A769" t="str">
            <v>Analytical bulletin Viewer</v>
          </cell>
          <cell r="B769" t="str">
            <v>MTA2MjA0Mg</v>
          </cell>
        </row>
        <row r="770">
          <cell r="A770" t="str">
            <v>Anarchist Studies</v>
          </cell>
          <cell r="B770" t="str">
            <v>MTA2MjA0Mw</v>
          </cell>
        </row>
        <row r="771">
          <cell r="A771" t="str">
            <v>Anatomy of a Merger: Strategies and Techniques for Negotiating Corporate Acquisitions</v>
          </cell>
          <cell r="B771" t="str">
            <v>MTA2NTQ5Nw</v>
          </cell>
        </row>
        <row r="772">
          <cell r="A772" t="str">
            <v>Anatomy of a Trial: A Primer for Young Lawyers (MSBA)</v>
          </cell>
          <cell r="B772" t="str">
            <v>MTA2MjA0NA</v>
          </cell>
        </row>
        <row r="773">
          <cell r="A773" t="str">
            <v>Ancient Pakistan</v>
          </cell>
          <cell r="B773" t="str">
            <v>MTA2NTQ5OA</v>
          </cell>
        </row>
        <row r="774">
          <cell r="A774" t="str">
            <v>Ancient Sindh</v>
          </cell>
          <cell r="B774" t="str">
            <v>MTA2NTQ5OQ</v>
          </cell>
        </row>
        <row r="775">
          <cell r="A775" t="str">
            <v>Anderson Independent-Mail (South Carolina)</v>
          </cell>
          <cell r="B775" t="str">
            <v>MTA2MjA0Ng</v>
          </cell>
        </row>
        <row r="776">
          <cell r="A776" t="str">
            <v>Anderson's Appellate Practice and Procedure in Ohio</v>
          </cell>
          <cell r="B776" t="str">
            <v>MTA2MjA0Nw</v>
          </cell>
        </row>
        <row r="777">
          <cell r="A777" t="str">
            <v>Anderson's Ohio Civil Practice with Forms</v>
          </cell>
          <cell r="B777" t="str">
            <v>MTA2MjA0OQ</v>
          </cell>
        </row>
        <row r="778">
          <cell r="A778" t="str">
            <v>Anderson's Ohio Civil Rules Practice with Forms</v>
          </cell>
          <cell r="B778" t="str">
            <v>MTA2MjA1MA</v>
          </cell>
        </row>
        <row r="779">
          <cell r="A779" t="str">
            <v>Anderson's Ohio Consumer Law Manual</v>
          </cell>
          <cell r="B779" t="str">
            <v>MTA2MjA1MQ</v>
          </cell>
        </row>
        <row r="780">
          <cell r="A780" t="str">
            <v>Anderson's Ohio Creditors' Rights</v>
          </cell>
          <cell r="B780" t="str">
            <v>MTA2MjA1Mg</v>
          </cell>
        </row>
        <row r="781">
          <cell r="A781" t="str">
            <v>Anderson's Ohio Criminal Practice and Procedure</v>
          </cell>
          <cell r="B781" t="str">
            <v>MTA2MjA1Mw</v>
          </cell>
        </row>
        <row r="782">
          <cell r="A782" t="str">
            <v>Anderson's Ohio Domestic Relations Practice Manual</v>
          </cell>
          <cell r="B782" t="str">
            <v>MTA2MjA0OA</v>
          </cell>
        </row>
        <row r="783">
          <cell r="A783" t="str">
            <v>Anderson's Ohio Elder Law Practice Manual</v>
          </cell>
          <cell r="B783" t="str">
            <v>MTA2MjA1NA</v>
          </cell>
        </row>
        <row r="784">
          <cell r="A784" t="str">
            <v>Anderson's Ohio Environmental Law Practice Manual</v>
          </cell>
          <cell r="B784" t="str">
            <v>MTA2MjA1NQ</v>
          </cell>
        </row>
        <row r="785">
          <cell r="A785" t="str">
            <v>Anderson's Ohio Family Law</v>
          </cell>
          <cell r="B785" t="str">
            <v>MTA2MjA1Ng</v>
          </cell>
        </row>
        <row r="786">
          <cell r="A786" t="str">
            <v>Anderson's Ohio Manual of Criminal Complaints and Indictments</v>
          </cell>
          <cell r="B786" t="str">
            <v>MTA2MjA1Nw</v>
          </cell>
        </row>
        <row r="787">
          <cell r="A787" t="str">
            <v>Anderson's Ohio Personal Injury Litigation Manual</v>
          </cell>
          <cell r="B787" t="str">
            <v>MTA2MjA1OA</v>
          </cell>
        </row>
        <row r="788">
          <cell r="A788" t="str">
            <v>Anderson's Ohio Pretrial Litigation Practice Manual</v>
          </cell>
          <cell r="B788" t="str">
            <v>MTA2MjA1OQ</v>
          </cell>
        </row>
        <row r="789">
          <cell r="A789" t="str">
            <v>Anderson's Ohio Probate Practice and Procedure</v>
          </cell>
          <cell r="B789" t="str">
            <v>MTA2MjA2MA</v>
          </cell>
        </row>
        <row r="790">
          <cell r="A790" t="str">
            <v>Anderson's Ohio Residential Real Estate Manual</v>
          </cell>
          <cell r="B790" t="str">
            <v>MTA2MjA2MQ</v>
          </cell>
        </row>
        <row r="791">
          <cell r="A791" t="str">
            <v>Anderson's Ohio School Law Guide</v>
          </cell>
          <cell r="B791" t="str">
            <v>MTA1NzkxOA</v>
          </cell>
        </row>
        <row r="792">
          <cell r="A792" t="str">
            <v>Anderson's Ohio Securities Law and Practice</v>
          </cell>
          <cell r="B792" t="str">
            <v>MTA2MjA2Mg</v>
          </cell>
        </row>
        <row r="793">
          <cell r="A793" t="str">
            <v>Anderson's Sixth Circuit Federal Practice Manual</v>
          </cell>
          <cell r="B793" t="str">
            <v>MTA1NjgyMA</v>
          </cell>
        </row>
        <row r="794">
          <cell r="A794" t="str">
            <v>Anderson's The Law of Professional Conduct in Ohio</v>
          </cell>
          <cell r="B794" t="str">
            <v>MTA3NDMyNg</v>
          </cell>
        </row>
        <row r="795">
          <cell r="A795" t="str">
            <v>Andover Advertiser</v>
          </cell>
          <cell r="B795" t="str">
            <v>MTA2MjA2Mw</v>
          </cell>
        </row>
        <row r="796">
          <cell r="A796" t="str">
            <v>Andy McTiernan Property &amp; Economy Bulletin</v>
          </cell>
          <cell r="B796" t="str">
            <v>MTA2MjA2NA</v>
          </cell>
        </row>
        <row r="797">
          <cell r="A797" t="str">
            <v>Anesthesiology Clinics</v>
          </cell>
          <cell r="B797" t="str">
            <v>MTA2MjA2NQ</v>
          </cell>
        </row>
        <row r="798">
          <cell r="A798" t="str">
            <v>Anglia Afloat</v>
          </cell>
          <cell r="B798" t="str">
            <v>MTA3NDMyNw</v>
          </cell>
        </row>
        <row r="799">
          <cell r="A799" t="str">
            <v>Angola Press Agency</v>
          </cell>
          <cell r="B799" t="str">
            <v>MTA2MjA2Ng</v>
          </cell>
        </row>
        <row r="800">
          <cell r="A800" t="str">
            <v>Animal Behaviour</v>
          </cell>
          <cell r="B800" t="str">
            <v>MTA2MjA2Nw</v>
          </cell>
        </row>
        <row r="801">
          <cell r="A801" t="str">
            <v>Animal Feed Science and Technology</v>
          </cell>
          <cell r="B801" t="str">
            <v>MTA2MjA2OA</v>
          </cell>
        </row>
        <row r="802">
          <cell r="A802" t="str">
            <v>Animal Law</v>
          </cell>
          <cell r="B802" t="str">
            <v>MTA2MjA2OQ</v>
          </cell>
        </row>
        <row r="803">
          <cell r="A803" t="str">
            <v>Animal Reproduction Science</v>
          </cell>
          <cell r="B803" t="str">
            <v>MTA3NDMzOA</v>
          </cell>
        </row>
        <row r="804">
          <cell r="A804" t="str">
            <v>Animation Xpress</v>
          </cell>
          <cell r="B804" t="str">
            <v>MTA1NDkyMg</v>
          </cell>
        </row>
        <row r="805">
          <cell r="A805" t="str">
            <v>AnimationXpress</v>
          </cell>
          <cell r="B805" t="str">
            <v>MTA2MjA3MA</v>
          </cell>
        </row>
        <row r="806">
          <cell r="A806" t="str">
            <v>Ann Arbor News (Michigan)</v>
          </cell>
          <cell r="B806" t="str">
            <v>MTA2MjA3MQ</v>
          </cell>
        </row>
        <row r="807">
          <cell r="A807" t="str">
            <v>ANN Asia News Network</v>
          </cell>
          <cell r="B807" t="str">
            <v>MTA4MDU0MA</v>
          </cell>
        </row>
        <row r="808">
          <cell r="A808" t="str">
            <v>Annals of Abbasi Shaheed Hospital and Karachi Medical &amp; Dental College</v>
          </cell>
          <cell r="B808" t="str">
            <v>MTA3NDMzOQ</v>
          </cell>
        </row>
        <row r="809">
          <cell r="A809" t="str">
            <v>Annals of Allergy, Asthma &amp; Immunology</v>
          </cell>
          <cell r="B809" t="str">
            <v>MTA3NDM0MA</v>
          </cell>
        </row>
        <row r="810">
          <cell r="A810" t="str">
            <v>Annals of Anatomy - Anatomischer Anzeiger</v>
          </cell>
          <cell r="B810" t="str">
            <v>MTA2MjA3Mg</v>
          </cell>
        </row>
        <row r="811">
          <cell r="A811" t="str">
            <v>Annals of Congress (1789-1824)</v>
          </cell>
          <cell r="B811" t="str">
            <v>MTA3ODc3MQ</v>
          </cell>
        </row>
        <row r="812">
          <cell r="A812" t="str">
            <v>Annals of Diagnostic Pathology</v>
          </cell>
          <cell r="B812" t="str">
            <v>MTA2MjA3Mw</v>
          </cell>
        </row>
        <row r="813">
          <cell r="A813" t="str">
            <v>Annals of Emergency Medicine</v>
          </cell>
          <cell r="B813" t="str">
            <v>MTA3NDM0MQ</v>
          </cell>
        </row>
        <row r="814">
          <cell r="A814" t="str">
            <v>Annals of Epidemiology</v>
          </cell>
          <cell r="B814" t="str">
            <v>MTA2MjA3NA</v>
          </cell>
        </row>
        <row r="815">
          <cell r="A815" t="str">
            <v>Annals of Health Law and Advance Directive</v>
          </cell>
          <cell r="B815" t="str">
            <v>MTA2MjA3NQ</v>
          </cell>
        </row>
        <row r="816">
          <cell r="A816" t="str">
            <v>Annals of Nuclear Energy</v>
          </cell>
          <cell r="B816" t="str">
            <v>MTA2MTYyMA</v>
          </cell>
        </row>
        <row r="817">
          <cell r="A817" t="str">
            <v>Annals of Physics</v>
          </cell>
          <cell r="B817" t="str">
            <v>MTA2MjA3Ng</v>
          </cell>
        </row>
        <row r="818">
          <cell r="A818" t="str">
            <v>Annals of Tourism Research</v>
          </cell>
          <cell r="B818" t="str">
            <v>MTA3MzM1OQ</v>
          </cell>
        </row>
        <row r="819">
          <cell r="A819" t="str">
            <v>Annals of Vascular Surgery</v>
          </cell>
          <cell r="B819" t="str">
            <v>MTA2MjA3Nw</v>
          </cell>
        </row>
        <row r="820">
          <cell r="A820" t="str">
            <v>Anniston Star</v>
          </cell>
          <cell r="B820" t="str">
            <v>MTA2MjA3OA</v>
          </cell>
        </row>
        <row r="821">
          <cell r="A821" t="str">
            <v>Annual Review Social Development in Pakistan (AsiaNet)</v>
          </cell>
          <cell r="B821" t="str">
            <v>MTA3MzM2MA</v>
          </cell>
        </row>
        <row r="822">
          <cell r="A822" t="str">
            <v>Annual Reviews in Control</v>
          </cell>
          <cell r="B822" t="str">
            <v>MTA3MzM2MQ</v>
          </cell>
        </row>
        <row r="823">
          <cell r="A823" t="str">
            <v>Annual Survey of International &amp; Comparative Law</v>
          </cell>
          <cell r="B823" t="str">
            <v>MTA2MjA3OQ</v>
          </cell>
        </row>
        <row r="824">
          <cell r="A824" t="str">
            <v>ANSA - Agricultural News Service (Italian Language)</v>
          </cell>
          <cell r="B824" t="str">
            <v>MTA3ODk1Mw</v>
          </cell>
        </row>
        <row r="825">
          <cell r="A825" t="str">
            <v>ANSA - Economic and Financial Service</v>
          </cell>
          <cell r="B825" t="str">
            <v>MTA2MjA4MA</v>
          </cell>
        </row>
        <row r="826">
          <cell r="A826" t="str">
            <v>ANSA - Entertainment News Service</v>
          </cell>
          <cell r="B826" t="str">
            <v>MTA3ODk1NA</v>
          </cell>
        </row>
        <row r="827">
          <cell r="A827" t="str">
            <v>ANSA - Foreign Affairs News Service</v>
          </cell>
          <cell r="B827" t="str">
            <v>MTA3ODk1NQ</v>
          </cell>
        </row>
        <row r="828">
          <cell r="A828" t="str">
            <v>ANSA - PMI News Service (Italian Language)</v>
          </cell>
          <cell r="B828" t="str">
            <v>MTA3ODk1Ng</v>
          </cell>
        </row>
        <row r="829">
          <cell r="A829" t="str">
            <v>ANSA - Politics News Service</v>
          </cell>
          <cell r="B829" t="str">
            <v>MTA2MjA4MQ</v>
          </cell>
        </row>
        <row r="830">
          <cell r="A830" t="str">
            <v>ANSA - Spanish Service (BASP)</v>
          </cell>
          <cell r="B830" t="str">
            <v>MTA3ODk1Nw</v>
          </cell>
        </row>
        <row r="831">
          <cell r="A831" t="str">
            <v>ANSA Business News</v>
          </cell>
          <cell r="B831" t="str">
            <v>MTA4MjU0OA</v>
          </cell>
        </row>
        <row r="832">
          <cell r="A832" t="str">
            <v>ANSA English Corporate Service</v>
          </cell>
          <cell r="B832" t="str">
            <v>MTA2MjA4Mg</v>
          </cell>
        </row>
        <row r="833">
          <cell r="A833" t="str">
            <v>ANSA English Media Service</v>
          </cell>
          <cell r="B833" t="str">
            <v>MTA2MjA4Mw</v>
          </cell>
        </row>
        <row r="834">
          <cell r="A834" t="str">
            <v>ANSA Financial News</v>
          </cell>
          <cell r="B834" t="str">
            <v>MTA4MjU0OQ</v>
          </cell>
        </row>
        <row r="835">
          <cell r="A835" t="str">
            <v>ANSA Noticiário em português</v>
          </cell>
          <cell r="B835" t="str">
            <v>MTA4MTU1Nw</v>
          </cell>
        </row>
        <row r="836">
          <cell r="A836" t="str">
            <v>ANSA Noticiero en español</v>
          </cell>
          <cell r="B836" t="str">
            <v>MTA3OTI2Mg</v>
          </cell>
        </row>
        <row r="837">
          <cell r="A837" t="str">
            <v>ANSA Notiziario Generale in Italiano</v>
          </cell>
          <cell r="B837" t="str">
            <v>MTA3OTI2Mw</v>
          </cell>
        </row>
        <row r="838">
          <cell r="A838" t="str">
            <v>ANSA Regional Service - Trentino Alto Adige</v>
          </cell>
          <cell r="B838" t="str">
            <v>MTA3OTI2NA</v>
          </cell>
        </row>
        <row r="839">
          <cell r="A839" t="str">
            <v>ANSAmed - English</v>
          </cell>
          <cell r="B839" t="str">
            <v>MTA1NTkwMQ</v>
          </cell>
        </row>
        <row r="840">
          <cell r="A840" t="str">
            <v>ANSAmed - Italian</v>
          </cell>
          <cell r="B840" t="str">
            <v>MTA4MjU1MA</v>
          </cell>
        </row>
        <row r="841">
          <cell r="A841" t="str">
            <v>ANSOM</v>
          </cell>
          <cell r="B841" t="str">
            <v>MTA2MjA4NA</v>
          </cell>
        </row>
        <row r="842">
          <cell r="A842" t="str">
            <v>Antanta Capital Flashnotes</v>
          </cell>
          <cell r="B842" t="str">
            <v>MTA1NTMxNA</v>
          </cell>
        </row>
        <row r="843">
          <cell r="A843" t="str">
            <v>Antanta Capital Research</v>
          </cell>
          <cell r="B843" t="str">
            <v>MTA1NTcxMw</v>
          </cell>
        </row>
        <row r="844">
          <cell r="A844" t="str">
            <v>Antara (Bahasa Indonesia)</v>
          </cell>
          <cell r="B844" t="str">
            <v>MTA3OTI2NQ</v>
          </cell>
        </row>
        <row r="845">
          <cell r="A845" t="str">
            <v>Antara News</v>
          </cell>
          <cell r="B845" t="str">
            <v>MTA4NDU2Ng</v>
          </cell>
        </row>
        <row r="846">
          <cell r="A846" t="str">
            <v>Anti-Corrosion Methods and Materials</v>
          </cell>
          <cell r="B846" t="str">
            <v>MTA3MzM3Mg</v>
          </cell>
        </row>
        <row r="847">
          <cell r="A847" t="str">
            <v>Antidepressant Drugs: Mealey's Litigation Report</v>
          </cell>
          <cell r="B847" t="str">
            <v>MTA3MzM3Mw</v>
          </cell>
        </row>
        <row r="848">
          <cell r="A848" t="str">
            <v>Antieau on Local Government Law, Second Edition</v>
          </cell>
          <cell r="B848" t="str">
            <v>MTA2MjA4NQ</v>
          </cell>
        </row>
        <row r="849">
          <cell r="A849" t="str">
            <v>Anti-Infective Drug News</v>
          </cell>
          <cell r="B849" t="str">
            <v>MTA1NjY1OA</v>
          </cell>
        </row>
        <row r="850">
          <cell r="A850" t="str">
            <v>Antitrust</v>
          </cell>
          <cell r="B850" t="str">
            <v>MTA2MjA4Ng</v>
          </cell>
        </row>
        <row r="851">
          <cell r="A851" t="str">
            <v>Antitrust &amp; Trade Emerging Issues</v>
          </cell>
          <cell r="B851" t="str">
            <v>MTA1MDUxMQ</v>
          </cell>
        </row>
        <row r="852">
          <cell r="A852" t="str">
            <v>Antitrust Basics</v>
          </cell>
          <cell r="B852" t="str">
            <v>MTA2MjA4Nw</v>
          </cell>
        </row>
        <row r="853">
          <cell r="A853" t="str">
            <v>Antitrust Counseling and Litigation Techniques</v>
          </cell>
          <cell r="B853" t="str">
            <v>MTA1NjgzMw</v>
          </cell>
        </row>
        <row r="854">
          <cell r="A854" t="str">
            <v>Antitrust Law - Areeda and Hovenkamp</v>
          </cell>
          <cell r="B854" t="str">
            <v>MTA2MjA4OA</v>
          </cell>
        </row>
        <row r="855">
          <cell r="A855" t="str">
            <v>Antitrust Law Developments</v>
          </cell>
          <cell r="B855" t="str">
            <v>MTA2MjA4OQ</v>
          </cell>
        </row>
        <row r="856">
          <cell r="A856" t="str">
            <v>Antitrust Law Journal</v>
          </cell>
          <cell r="B856" t="str">
            <v>MTA2MDExMg</v>
          </cell>
        </row>
        <row r="857">
          <cell r="A857" t="str">
            <v>Antitrust Laws and Trade Regulation</v>
          </cell>
          <cell r="B857" t="str">
            <v>MTA2MjA5MA</v>
          </cell>
        </row>
        <row r="858">
          <cell r="A858" t="str">
            <v>Antitrust Laws and Trade Regulation: Desk Edition</v>
          </cell>
          <cell r="B858" t="str">
            <v>MTA1NzAyMA</v>
          </cell>
        </row>
        <row r="859">
          <cell r="A859" t="str">
            <v>Antitrust Litigation News: LexisNexis®</v>
          </cell>
          <cell r="B859" t="str">
            <v>MTA1OTkyMA</v>
          </cell>
        </row>
        <row r="860">
          <cell r="A860" t="str">
            <v>Antitrust Report</v>
          </cell>
          <cell r="B860" t="str">
            <v>MTA3NzY3Mw</v>
          </cell>
        </row>
        <row r="861">
          <cell r="A861" t="str">
            <v>Antitrust Report - Archive (2000 - 2012)</v>
          </cell>
          <cell r="B861" t="str">
            <v>MTA1OTE5Mw</v>
          </cell>
        </row>
        <row r="862">
          <cell r="A862" t="str">
            <v>Antitrust: An Economic Approach</v>
          </cell>
          <cell r="B862" t="str">
            <v>MTA1ODA4Mg</v>
          </cell>
        </row>
        <row r="863">
          <cell r="A863" t="str">
            <v>Antiviral Research</v>
          </cell>
          <cell r="B863" t="str">
            <v>MTA2MTAxNA</v>
          </cell>
        </row>
        <row r="864">
          <cell r="A864" t="str">
            <v>Antizyklischer Börsenbrief</v>
          </cell>
          <cell r="B864" t="str">
            <v>MTA3OTI2Ng</v>
          </cell>
        </row>
        <row r="865">
          <cell r="A865" t="str">
            <v>Antrim times</v>
          </cell>
          <cell r="B865" t="str">
            <v>MTA4MjU1MQ</v>
          </cell>
        </row>
        <row r="866">
          <cell r="A866" t="str">
            <v>AORN Journal</v>
          </cell>
          <cell r="B866" t="str">
            <v>MTA2MTU4Ng</v>
          </cell>
        </row>
        <row r="867">
          <cell r="A867" t="str">
            <v>AOSIS Open Journals, A Division of AOSIS (Pty) Ltd</v>
          </cell>
          <cell r="B867" t="str">
            <v>MTA2NDc3OQ</v>
          </cell>
        </row>
        <row r="868">
          <cell r="A868" t="str">
            <v>AP Dutch Worldstream</v>
          </cell>
          <cell r="B868" t="str">
            <v>MTA3OTI2Nw</v>
          </cell>
        </row>
        <row r="869">
          <cell r="A869" t="str">
            <v>AP Planner</v>
          </cell>
          <cell r="B869" t="str">
            <v>MTA2MjA5MQ</v>
          </cell>
        </row>
        <row r="870">
          <cell r="A870" t="str">
            <v>APA - Austria Presse Agentur</v>
          </cell>
          <cell r="B870" t="str">
            <v>MTA2MjA5Mg</v>
          </cell>
        </row>
        <row r="871">
          <cell r="A871" t="str">
            <v>APA News Service</v>
          </cell>
          <cell r="B871" t="str">
            <v>MTA2MjA5Mw</v>
          </cell>
        </row>
        <row r="872">
          <cell r="A872" t="str">
            <v>APA-Finance Briefing</v>
          </cell>
          <cell r="B872" t="str">
            <v>MTA3OTI2OA</v>
          </cell>
        </row>
        <row r="873">
          <cell r="A873" t="str">
            <v>APC Magazine</v>
          </cell>
          <cell r="B873" t="str">
            <v>MTA1NTY4OA</v>
          </cell>
        </row>
        <row r="874">
          <cell r="A874" t="str">
            <v>APCBEE Procedia</v>
          </cell>
          <cell r="B874" t="str">
            <v>MTA3ODI0Ng</v>
          </cell>
        </row>
        <row r="875">
          <cell r="A875" t="str">
            <v>APCOM General News</v>
          </cell>
          <cell r="B875" t="str">
            <v>MTA1NTg5MQ</v>
          </cell>
        </row>
        <row r="876">
          <cell r="A876" t="str">
            <v>APCOM Political News</v>
          </cell>
          <cell r="B876" t="str">
            <v>MTA3OTI2OQ</v>
          </cell>
        </row>
        <row r="877">
          <cell r="A877" t="str">
            <v>APN Australian Newspapers</v>
          </cell>
          <cell r="B877" t="str">
            <v>MTA2MjA5NA</v>
          </cell>
        </row>
        <row r="878">
          <cell r="A878" t="str">
            <v>Apollo</v>
          </cell>
          <cell r="B878" t="str">
            <v>MTA3MzM4MA</v>
          </cell>
        </row>
        <row r="879">
          <cell r="A879" t="str">
            <v>Apparel Online</v>
          </cell>
          <cell r="B879" t="str">
            <v>MTA2MjA5NQ</v>
          </cell>
        </row>
        <row r="880">
          <cell r="A880" t="str">
            <v>Appeal: Review of Current Law and Law Reform</v>
          </cell>
          <cell r="B880" t="str">
            <v>MTA2MjA5Ng</v>
          </cell>
        </row>
        <row r="881">
          <cell r="A881" t="str">
            <v>Appellate Court of Illinois Unpublished</v>
          </cell>
          <cell r="B881" t="str">
            <v>MTA2MjA5Nw</v>
          </cell>
        </row>
        <row r="882">
          <cell r="A882" t="str">
            <v>Appellate Handbook for Indiana Lawyers</v>
          </cell>
          <cell r="B882" t="str">
            <v>MTA2MjA5OA</v>
          </cell>
        </row>
        <row r="883">
          <cell r="A883" t="str">
            <v>Appellate Practice for the Maryland Lawyer (MSBA)</v>
          </cell>
          <cell r="B883" t="str">
            <v>MTA2MjA5OQ</v>
          </cell>
        </row>
        <row r="884">
          <cell r="A884" t="str">
            <v>Appellate Practice in Federal and State Courts</v>
          </cell>
          <cell r="B884" t="str">
            <v>MTA2NTUwMA</v>
          </cell>
        </row>
        <row r="885">
          <cell r="A885" t="str">
            <v>Appellate Practice in Massachusetts (MCLE)</v>
          </cell>
          <cell r="B885" t="str">
            <v>MTA2MjEwMA</v>
          </cell>
        </row>
        <row r="886">
          <cell r="A886" t="str">
            <v>Appenzeller Zeitung</v>
          </cell>
          <cell r="B886" t="str">
            <v>MTA4MjU1Mg</v>
          </cell>
        </row>
        <row r="887">
          <cell r="A887" t="str">
            <v>Appetite</v>
          </cell>
          <cell r="B887" t="str">
            <v>MTA2MTAxOA</v>
          </cell>
        </row>
        <row r="888">
          <cell r="A888" t="str">
            <v>Apple Valley - Rosemount Sun-Current</v>
          </cell>
          <cell r="B888" t="str">
            <v>MTA3MzM4MQ</v>
          </cell>
        </row>
        <row r="889">
          <cell r="A889" t="str">
            <v>Appleman on Insurance Law &amp; Practice - Index</v>
          </cell>
          <cell r="B889" t="str">
            <v>MTA4NTg3NA</v>
          </cell>
        </row>
        <row r="890">
          <cell r="A890" t="str">
            <v>Appleman on Insurance Law &amp; Practice and Appleman on Insurance 2d Archive</v>
          </cell>
          <cell r="B890" t="str">
            <v>MTA3NTIzOQ</v>
          </cell>
        </row>
        <row r="891">
          <cell r="A891" t="str">
            <v>Appleseeds(Factiva)</v>
          </cell>
          <cell r="B891" t="str">
            <v>MTA3MzM4Mg</v>
          </cell>
        </row>
        <row r="892">
          <cell r="A892" t="str">
            <v>Appliance Design</v>
          </cell>
          <cell r="B892" t="str">
            <v>MTA4MDY5OQ</v>
          </cell>
        </row>
        <row r="893">
          <cell r="A893" t="str">
            <v>Applied Acoustics</v>
          </cell>
          <cell r="B893" t="str">
            <v>MTA2MjEwMQ</v>
          </cell>
        </row>
        <row r="894">
          <cell r="A894" t="str">
            <v>Applied and Environmental Soil Science</v>
          </cell>
          <cell r="B894" t="str">
            <v>MTA3MzM4Mw</v>
          </cell>
        </row>
        <row r="895">
          <cell r="A895" t="str">
            <v>Applied and Preventive Psychology</v>
          </cell>
          <cell r="B895" t="str">
            <v>MTA2MjEwMg</v>
          </cell>
        </row>
        <row r="896">
          <cell r="A896" t="str">
            <v>Applied Animal Behaviour Science</v>
          </cell>
          <cell r="B896" t="str">
            <v>MTA3MzM4NA</v>
          </cell>
        </row>
        <row r="897">
          <cell r="A897" t="str">
            <v>Applied Catalysis A: General</v>
          </cell>
          <cell r="B897" t="str">
            <v>MTA2MTIwNQ</v>
          </cell>
        </row>
        <row r="898">
          <cell r="A898" t="str">
            <v>Applied Catalysis B: Environmental</v>
          </cell>
          <cell r="B898" t="str">
            <v>MTA2MTI0Mw</v>
          </cell>
        </row>
        <row r="899">
          <cell r="A899" t="str">
            <v>Applied Clay Science</v>
          </cell>
          <cell r="B899" t="str">
            <v>MTA2MTgwMQ</v>
          </cell>
        </row>
        <row r="900">
          <cell r="A900" t="str">
            <v>Applied Clinical Trials</v>
          </cell>
          <cell r="B900" t="str">
            <v>MTA2MjEwMw</v>
          </cell>
        </row>
        <row r="901">
          <cell r="A901" t="str">
            <v>Applied Energy</v>
          </cell>
          <cell r="B901" t="str">
            <v>MTA2MDMwMg</v>
          </cell>
        </row>
        <row r="902">
          <cell r="A902" t="str">
            <v>Applied Ergonomics</v>
          </cell>
          <cell r="B902" t="str">
            <v>MTA2MjEwNA</v>
          </cell>
        </row>
        <row r="903">
          <cell r="A903" t="str">
            <v>Applied Geochemistry</v>
          </cell>
          <cell r="B903" t="str">
            <v>MTA2MjEwNQ</v>
          </cell>
        </row>
        <row r="904">
          <cell r="A904" t="str">
            <v>Applied Geography</v>
          </cell>
          <cell r="B904" t="str">
            <v>MTA2MTYxOQ</v>
          </cell>
        </row>
        <row r="905">
          <cell r="A905" t="str">
            <v>Applied Health Economics and Health Policy</v>
          </cell>
          <cell r="B905" t="str">
            <v>MTA1NTUwNg</v>
          </cell>
        </row>
        <row r="906">
          <cell r="A906" t="str">
            <v>Applied Mathematical Modelling</v>
          </cell>
          <cell r="B906" t="str">
            <v>MTA2MTQyNQ</v>
          </cell>
        </row>
        <row r="907">
          <cell r="A907" t="str">
            <v>Applied Mathematics and Computation</v>
          </cell>
          <cell r="B907" t="str">
            <v>MTA2MjEwNg</v>
          </cell>
        </row>
        <row r="908">
          <cell r="A908" t="str">
            <v>Applied Mathematics Letters</v>
          </cell>
          <cell r="B908" t="str">
            <v>MTA2MjEwNw</v>
          </cell>
        </row>
        <row r="909">
          <cell r="A909" t="str">
            <v>Applied Nursing Research</v>
          </cell>
          <cell r="B909" t="str">
            <v>MTA2MjEwOA</v>
          </cell>
        </row>
        <row r="910">
          <cell r="A910" t="str">
            <v>Applied Ocean Research</v>
          </cell>
          <cell r="B910" t="str">
            <v>MTA2MjEwOQ</v>
          </cell>
        </row>
        <row r="911">
          <cell r="A911" t="str">
            <v>Applied Physics Research</v>
          </cell>
          <cell r="B911" t="str">
            <v>MTA3MzM4NQ</v>
          </cell>
        </row>
        <row r="912">
          <cell r="A912" t="str">
            <v>Applied Radiation and Isotopes</v>
          </cell>
          <cell r="B912" t="str">
            <v>MTA2MjExMA</v>
          </cell>
        </row>
        <row r="913">
          <cell r="A913" t="str">
            <v>Applied Radiology</v>
          </cell>
          <cell r="B913" t="str">
            <v>MTA1NTkwNw</v>
          </cell>
        </row>
        <row r="914">
          <cell r="A914" t="str">
            <v>Applied Soft Computing</v>
          </cell>
          <cell r="B914" t="str">
            <v>MTA2MjExMQ</v>
          </cell>
        </row>
        <row r="915">
          <cell r="A915" t="str">
            <v>Applied Soil Ecology</v>
          </cell>
          <cell r="B915" t="str">
            <v>MTA2MjExMg</v>
          </cell>
        </row>
        <row r="916">
          <cell r="A916" t="str">
            <v>Applied Surface Science</v>
          </cell>
          <cell r="B916" t="str">
            <v>MTA2MjExMw</v>
          </cell>
        </row>
        <row r="917">
          <cell r="A917" t="str">
            <v>Applied Thermal Engineering</v>
          </cell>
          <cell r="B917" t="str">
            <v>MTA2MjExNA</v>
          </cell>
        </row>
        <row r="918">
          <cell r="A918" t="str">
            <v>Applying GAAP &amp; GAAS</v>
          </cell>
          <cell r="B918" t="str">
            <v>MTA1NjgxNw</v>
          </cell>
        </row>
        <row r="919">
          <cell r="A919" t="str">
            <v>Applying Government Accounting Principles</v>
          </cell>
          <cell r="B919" t="str">
            <v>MTA2MjExNQ</v>
          </cell>
        </row>
        <row r="920">
          <cell r="A920" t="str">
            <v>Apprehending and Prosecuting the Drunk Driver</v>
          </cell>
          <cell r="B920" t="str">
            <v>MTA3MzM5OQ</v>
          </cell>
        </row>
        <row r="921">
          <cell r="A921" t="str">
            <v>Aquacultural Engineering</v>
          </cell>
          <cell r="B921" t="str">
            <v>MTA2MjExNg</v>
          </cell>
        </row>
        <row r="922">
          <cell r="A922" t="str">
            <v>Aquaculture</v>
          </cell>
          <cell r="B922" t="str">
            <v>MTA2MjExNw</v>
          </cell>
        </row>
        <row r="923">
          <cell r="A923" t="str">
            <v>Aquatic Botany</v>
          </cell>
          <cell r="B923" t="str">
            <v>MTA2MjExOA</v>
          </cell>
        </row>
        <row r="924">
          <cell r="A924" t="str">
            <v>Aquatic Toxicology</v>
          </cell>
          <cell r="B924" t="str">
            <v>MTA2MTAyNQ</v>
          </cell>
        </row>
        <row r="925">
          <cell r="A925" t="str">
            <v>AR - AAJ Class Action Law Reporter</v>
          </cell>
          <cell r="B925" t="str">
            <v>MTA3MjY4Mw</v>
          </cell>
        </row>
        <row r="926">
          <cell r="A926" t="str">
            <v>AR - AAJ Law Reporter</v>
          </cell>
          <cell r="B926" t="str">
            <v>MTA3MjY4OQ</v>
          </cell>
        </row>
        <row r="927">
          <cell r="A927" t="str">
            <v>AR - AAJ Motor Vehicle Law Reporter</v>
          </cell>
          <cell r="B927" t="str">
            <v>MTA3MjY4NA</v>
          </cell>
        </row>
        <row r="928">
          <cell r="A928" t="str">
            <v>AR - AAJ Products Liability Law Reporter</v>
          </cell>
          <cell r="B928" t="str">
            <v>MTA3MjY4Ng</v>
          </cell>
        </row>
        <row r="929">
          <cell r="A929" t="str">
            <v>AR - AAJ Professional Negligence Law Reporter</v>
          </cell>
          <cell r="B929" t="str">
            <v>MTA3MjY4Nw</v>
          </cell>
        </row>
        <row r="930">
          <cell r="A930" t="str">
            <v>AR - AAJ Trial</v>
          </cell>
          <cell r="B930" t="str">
            <v>MTA3MjY4NQ</v>
          </cell>
        </row>
        <row r="931">
          <cell r="A931" t="str">
            <v>AR - AAJ TrialNews</v>
          </cell>
          <cell r="B931" t="str">
            <v>MTA3MjY4OA</v>
          </cell>
        </row>
        <row r="932">
          <cell r="A932" t="str">
            <v>AR - Arkansas Administrative Code</v>
          </cell>
          <cell r="B932" t="str">
            <v>MTA1MDAwMw</v>
          </cell>
        </row>
        <row r="933">
          <cell r="A933" t="str">
            <v>AR - Arkansas Advance Legislative Service</v>
          </cell>
          <cell r="B933" t="str">
            <v>MTA2MjExOQ</v>
          </cell>
        </row>
        <row r="934">
          <cell r="A934" t="str">
            <v>AR - Arkansas Bulletins &amp; Notices</v>
          </cell>
          <cell r="B934" t="str">
            <v>MTA1MDU4OA</v>
          </cell>
        </row>
        <row r="935">
          <cell r="A935" t="str">
            <v>AR - Arkansas Code Annotated</v>
          </cell>
          <cell r="B935" t="str">
            <v>MTA2MjEyMA</v>
          </cell>
        </row>
        <row r="936">
          <cell r="A936" t="str">
            <v>AR - Arkansas Constitution</v>
          </cell>
          <cell r="B936" t="str">
            <v>MTA1MzYwNQ</v>
          </cell>
        </row>
        <row r="937">
          <cell r="A937" t="str">
            <v>AR - Arkansas Government Register</v>
          </cell>
          <cell r="B937" t="str">
            <v>MTA1MDY2OQ</v>
          </cell>
        </row>
        <row r="938">
          <cell r="A938" t="str">
            <v>AR - Arkansas State &amp; Federal Court Rules</v>
          </cell>
          <cell r="B938" t="str">
            <v>MTA2MjEyMQ</v>
          </cell>
        </row>
        <row r="939">
          <cell r="A939" t="str">
            <v>AR - Dolan Media Verdicts and Settlements</v>
          </cell>
          <cell r="B939" t="str">
            <v>MTA2NDQwNg</v>
          </cell>
        </row>
        <row r="940">
          <cell r="A940" t="str">
            <v>AR - Federal Jury Verdict Reporter</v>
          </cell>
          <cell r="B940" t="str">
            <v>MTA2MjEyMg</v>
          </cell>
        </row>
        <row r="941">
          <cell r="A941" t="str">
            <v>AR - LexisNexis Jury Verdicts and Settlements</v>
          </cell>
          <cell r="B941" t="str">
            <v>MTA2MjEyMw</v>
          </cell>
        </row>
        <row r="942">
          <cell r="A942" t="str">
            <v>AR - Medical Litigation Alert</v>
          </cell>
          <cell r="B942" t="str">
            <v>MTA1Mzc5Mg</v>
          </cell>
        </row>
        <row r="943">
          <cell r="A943" t="str">
            <v>AR - National Jury Verdict Review &amp; Analysis</v>
          </cell>
          <cell r="B943" t="str">
            <v>MTA1Mzc5Mw</v>
          </cell>
        </row>
        <row r="944">
          <cell r="A944" t="str">
            <v>AR - What's It Worth? A Guide to Personal Injury Awards and Settlements</v>
          </cell>
          <cell r="B944" t="str">
            <v>MTA1Mzc5NQ</v>
          </cell>
        </row>
        <row r="945">
          <cell r="A945" t="str">
            <v>AR (Absolute Return + Alpha)</v>
          </cell>
          <cell r="B945" t="str">
            <v>MTA2MjEyNA</v>
          </cell>
        </row>
        <row r="946">
          <cell r="A946" t="str">
            <v>AR Attorney General Opinions</v>
          </cell>
          <cell r="B946" t="str">
            <v>MTA1MDU4OQ</v>
          </cell>
        </row>
        <row r="947">
          <cell r="A947" t="str">
            <v>AR Bill Tracking Reports</v>
          </cell>
          <cell r="B947" t="str">
            <v>MTA1MzQ0NA</v>
          </cell>
        </row>
        <row r="948">
          <cell r="A948" t="str">
            <v>AR Briefs</v>
          </cell>
          <cell r="B948" t="str">
            <v>MTA2MjEyNQ</v>
          </cell>
        </row>
        <row r="949">
          <cell r="A949" t="str">
            <v>AR Briefs PDFs Only</v>
          </cell>
          <cell r="B949" t="str">
            <v>MTA3ODc3Mg</v>
          </cell>
        </row>
        <row r="950">
          <cell r="A950" t="str">
            <v>AR Court of Appeals Cases from 1979</v>
          </cell>
          <cell r="B950" t="str">
            <v>MTA2MjEyNg</v>
          </cell>
        </row>
        <row r="951">
          <cell r="A951" t="str">
            <v>AR Department of Finance Regulations</v>
          </cell>
          <cell r="B951" t="str">
            <v>MTA1MDU5MA</v>
          </cell>
        </row>
        <row r="952">
          <cell r="A952" t="str">
            <v>AR Division of Securities; Decisions, Releases and Letters</v>
          </cell>
          <cell r="B952" t="str">
            <v>MTA1MDU5MQ</v>
          </cell>
        </row>
        <row r="953">
          <cell r="A953" t="str">
            <v>AR Environmental Administrative Decisions</v>
          </cell>
          <cell r="B953" t="str">
            <v>MTA1MDU5Mg</v>
          </cell>
        </row>
        <row r="954">
          <cell r="A954" t="str">
            <v>AR Full-Text Bills</v>
          </cell>
          <cell r="B954" t="str">
            <v>MTA2MjEyNw</v>
          </cell>
        </row>
        <row r="955">
          <cell r="A955" t="str">
            <v>AR Listings - LexisNexis® Law Directory</v>
          </cell>
          <cell r="B955" t="str">
            <v>MTA2MjEyOA</v>
          </cell>
        </row>
        <row r="956">
          <cell r="A956" t="str">
            <v>AR Motions</v>
          </cell>
          <cell r="B956" t="str">
            <v>MTA2MjEyOQ</v>
          </cell>
        </row>
        <row r="957">
          <cell r="A957" t="str">
            <v>AR Motions PDFs Only</v>
          </cell>
          <cell r="B957" t="str">
            <v>MTA3ODc3Mw</v>
          </cell>
        </row>
        <row r="958">
          <cell r="A958" t="str">
            <v>AR Other Court Documents PDFs Only</v>
          </cell>
          <cell r="B958" t="str">
            <v>MTA3ODc3NA</v>
          </cell>
        </row>
        <row r="959">
          <cell r="A959" t="str">
            <v>AR Pleadings</v>
          </cell>
          <cell r="B959" t="str">
            <v>MTA1MTkzMw</v>
          </cell>
        </row>
        <row r="960">
          <cell r="A960" t="str">
            <v>AR Pleadings PDFs Only</v>
          </cell>
          <cell r="B960" t="str">
            <v>MTA3ODc3NQ</v>
          </cell>
        </row>
        <row r="961">
          <cell r="A961" t="str">
            <v>AR Public Service Commission Decisions</v>
          </cell>
          <cell r="B961" t="str">
            <v>MTA1MDU5Mw</v>
          </cell>
        </row>
        <row r="962">
          <cell r="A962" t="str">
            <v>AR Public Utilities Reports</v>
          </cell>
          <cell r="B962" t="str">
            <v>MTA3Nzk3Nw</v>
          </cell>
        </row>
        <row r="963">
          <cell r="A963" t="str">
            <v>AR State Net Regulatory Text</v>
          </cell>
          <cell r="B963" t="str">
            <v>MTA1NDczNA</v>
          </cell>
        </row>
        <row r="964">
          <cell r="A964" t="str">
            <v>AR State Regulation Tracking</v>
          </cell>
          <cell r="B964" t="str">
            <v>MTA2MjEzMA</v>
          </cell>
        </row>
        <row r="965">
          <cell r="A965" t="str">
            <v>AR Supreme Court Cases from 1837</v>
          </cell>
          <cell r="B965" t="str">
            <v>MTA2MjEzMQ</v>
          </cell>
        </row>
        <row r="966">
          <cell r="A966" t="str">
            <v>AR Workers' Compensation Decisions</v>
          </cell>
          <cell r="B966" t="str">
            <v>MTA1MDU5NA</v>
          </cell>
        </row>
        <row r="967">
          <cell r="A967" t="str">
            <v>Arab American News, The</v>
          </cell>
          <cell r="B967" t="str">
            <v>MTA2MjEzMg</v>
          </cell>
        </row>
        <row r="968">
          <cell r="A968" t="str">
            <v>Arab Finance</v>
          </cell>
          <cell r="B968" t="str">
            <v>MTA3MzQwMA</v>
          </cell>
        </row>
        <row r="969">
          <cell r="A969" t="str">
            <v>Arab News</v>
          </cell>
          <cell r="B969" t="str">
            <v>MTA2MjEzMw</v>
          </cell>
        </row>
        <row r="970">
          <cell r="A970" t="str">
            <v>Arab Times</v>
          </cell>
          <cell r="B970" t="str">
            <v>MTA4NDUzMA</v>
          </cell>
        </row>
        <row r="971">
          <cell r="A971" t="str">
            <v>ArabAd</v>
          </cell>
          <cell r="B971" t="str">
            <v>MTA4NDU4NA</v>
          </cell>
        </row>
        <row r="972">
          <cell r="A972" t="str">
            <v>ARABIA 2000</v>
          </cell>
          <cell r="B972" t="str">
            <v>MTA1ODY2OA</v>
          </cell>
        </row>
        <row r="973">
          <cell r="A973" t="str">
            <v>Arabian Gazette</v>
          </cell>
          <cell r="B973" t="str">
            <v>MTA4MzY4MA</v>
          </cell>
        </row>
        <row r="974">
          <cell r="A974" t="str">
            <v>ArabianBusiness.com</v>
          </cell>
          <cell r="B974" t="str">
            <v>MTA1NTQ5Nw</v>
          </cell>
        </row>
        <row r="975">
          <cell r="A975" t="str">
            <v>ArabianMoney.net</v>
          </cell>
          <cell r="B975" t="str">
            <v>MTA4MjU1Mw</v>
          </cell>
        </row>
        <row r="976">
          <cell r="A976" t="str">
            <v>ArabianOilandGas.com</v>
          </cell>
          <cell r="B976" t="str">
            <v>MTA3MzQwMQ</v>
          </cell>
        </row>
        <row r="977">
          <cell r="A977" t="str">
            <v>ArabianSupplyChain.com</v>
          </cell>
          <cell r="B977" t="str">
            <v>MTA3MzQwMg</v>
          </cell>
        </row>
        <row r="978">
          <cell r="A978" t="str">
            <v>ArabLit</v>
          </cell>
          <cell r="B978" t="str">
            <v>MTA4NDg1Mg</v>
          </cell>
        </row>
        <row r="979">
          <cell r="A979" t="str">
            <v>AR-ALM Verdicts</v>
          </cell>
          <cell r="B979" t="str">
            <v>MTA1Mzc5Ng</v>
          </cell>
        </row>
        <row r="980">
          <cell r="A980" t="str">
            <v>Ararat Advertiser &amp; Stawell Times</v>
          </cell>
          <cell r="B980" t="str">
            <v>MTA3MzQwMw</v>
          </cell>
        </row>
        <row r="981">
          <cell r="A981" t="str">
            <v>Arbroath Herald</v>
          </cell>
          <cell r="B981" t="str">
            <v>MTA3MzQxNw</v>
          </cell>
        </row>
        <row r="982">
          <cell r="A982" t="str">
            <v>Archaea</v>
          </cell>
          <cell r="B982" t="str">
            <v>MTA3MzQxOA</v>
          </cell>
        </row>
        <row r="983">
          <cell r="A983" t="str">
            <v>ARCHI TIMES</v>
          </cell>
          <cell r="B983" t="str">
            <v>MTA4NDQ3NA</v>
          </cell>
        </row>
        <row r="984">
          <cell r="A984" t="str">
            <v>ArchieMD 3D Medical Images</v>
          </cell>
          <cell r="B984" t="str">
            <v>MTA2NDQwNw</v>
          </cell>
        </row>
        <row r="985">
          <cell r="A985" t="str">
            <v>Archimag</v>
          </cell>
          <cell r="B985" t="str">
            <v>MTA4MTY0MQ</v>
          </cell>
        </row>
        <row r="986">
          <cell r="A986" t="str">
            <v>Architect and Engineer Liability: Claims Against Design Professionals</v>
          </cell>
          <cell r="B986" t="str">
            <v>MTA2MjEzNA</v>
          </cell>
        </row>
        <row r="987">
          <cell r="A987" t="str">
            <v>Architects Journal</v>
          </cell>
          <cell r="B987" t="str">
            <v>MTA2MjEzNQ</v>
          </cell>
        </row>
        <row r="988">
          <cell r="A988" t="str">
            <v>Architectural Digest</v>
          </cell>
          <cell r="B988" t="str">
            <v>MTA1NTcwNg</v>
          </cell>
        </row>
        <row r="989">
          <cell r="A989" t="str">
            <v>Architectural Record</v>
          </cell>
          <cell r="B989" t="str">
            <v>MTA3NTE2NQ</v>
          </cell>
        </row>
        <row r="990">
          <cell r="A990" t="str">
            <v>Architecture + Design (ProQuest)</v>
          </cell>
          <cell r="B990" t="str">
            <v>MTA3MzMwMg</v>
          </cell>
        </row>
        <row r="991">
          <cell r="A991" t="str">
            <v>ARCHITECTURE + INTERIORS (A+i)</v>
          </cell>
          <cell r="B991" t="str">
            <v>MTA3MzMwMw</v>
          </cell>
        </row>
        <row r="992">
          <cell r="A992" t="str">
            <v>Architecture Update</v>
          </cell>
          <cell r="B992" t="str">
            <v>MTA3NDI5Ng</v>
          </cell>
        </row>
        <row r="993">
          <cell r="A993" t="str">
            <v>Archives of Biochemistry and Biophysics</v>
          </cell>
          <cell r="B993" t="str">
            <v>MTA2MjEzNg</v>
          </cell>
        </row>
        <row r="994">
          <cell r="A994" t="str">
            <v>Archives of Cardiovascular Diseases</v>
          </cell>
          <cell r="B994" t="str">
            <v>MTA2MjEzNw</v>
          </cell>
        </row>
        <row r="995">
          <cell r="A995" t="str">
            <v>Archives of Civil and Mechanical Engineering</v>
          </cell>
          <cell r="B995" t="str">
            <v>MTA3ODI0Nw</v>
          </cell>
        </row>
        <row r="996">
          <cell r="A996" t="str">
            <v>Archives of Gerontology and Geriatrics</v>
          </cell>
          <cell r="B996" t="str">
            <v>MTA2MjEzOA</v>
          </cell>
        </row>
        <row r="997">
          <cell r="A997" t="str">
            <v>Archives of Medical Research</v>
          </cell>
          <cell r="B997" t="str">
            <v>MTA3NDI5Nw</v>
          </cell>
        </row>
        <row r="998">
          <cell r="A998" t="str">
            <v>Archives of Oral Biology</v>
          </cell>
          <cell r="B998" t="str">
            <v>MTA2MTA1Nw</v>
          </cell>
        </row>
        <row r="999">
          <cell r="A999" t="str">
            <v>Archives of Pathology &amp; Laboratory Medicine</v>
          </cell>
          <cell r="B999" t="str">
            <v>MTA2MjEzOQ</v>
          </cell>
        </row>
        <row r="1000">
          <cell r="A1000" t="str">
            <v>Archives of Pharmacy Practice</v>
          </cell>
          <cell r="B1000" t="str">
            <v>MTA3NDI5OA</v>
          </cell>
        </row>
        <row r="1001">
          <cell r="A1001" t="str">
            <v>Archives of Physical Medicine and Rehabilitation</v>
          </cell>
          <cell r="B1001" t="str">
            <v>MTA3NDI5OQ</v>
          </cell>
        </row>
        <row r="1002">
          <cell r="A1002" t="str">
            <v>Archives of Psychiatric Nursing</v>
          </cell>
          <cell r="B1002" t="str">
            <v>MTA2MjE0MA</v>
          </cell>
        </row>
        <row r="1003">
          <cell r="A1003" t="str">
            <v>Archiwum Rybactwa Polskiego = Archives of Polish Fisheries</v>
          </cell>
          <cell r="B1003" t="str">
            <v>MTA1OTQ3OQ</v>
          </cell>
        </row>
        <row r="1004">
          <cell r="A1004" t="str">
            <v>Area Development Site and Facility Planning</v>
          </cell>
          <cell r="B1004" t="str">
            <v>MTA1NDkxNw</v>
          </cell>
        </row>
        <row r="1005">
          <cell r="A1005" t="str">
            <v>AR-Expert Witness Verdicts and Settlements</v>
          </cell>
          <cell r="B1005" t="str">
            <v>MTA1Mzc5Nw</v>
          </cell>
        </row>
        <row r="1006">
          <cell r="A1006" t="str">
            <v>Argentinean Company News Bites - Results</v>
          </cell>
          <cell r="B1006" t="str">
            <v>MTA4MDY3OA</v>
          </cell>
        </row>
        <row r="1007">
          <cell r="A1007" t="str">
            <v>Argentinian Company News Bites - Market Report</v>
          </cell>
          <cell r="B1007" t="str">
            <v>MTA2MjE0MQ</v>
          </cell>
        </row>
        <row r="1008">
          <cell r="A1008" t="str">
            <v>Argentinian Company News Bites - Sector Report</v>
          </cell>
          <cell r="B1008" t="str">
            <v>MTA3OTI3MA</v>
          </cell>
        </row>
        <row r="1009">
          <cell r="A1009" t="str">
            <v>Argus Leader (Sioux Falls, South Dakota)</v>
          </cell>
          <cell r="B1009" t="str">
            <v>MTA1NDcyMQ</v>
          </cell>
        </row>
        <row r="1010">
          <cell r="A1010" t="str">
            <v>Arizona Appellate Handbook</v>
          </cell>
          <cell r="B1010" t="str">
            <v>MTA3NzY3NQ</v>
          </cell>
        </row>
        <row r="1011">
          <cell r="A1011" t="str">
            <v>Arizona Attorney</v>
          </cell>
          <cell r="B1011" t="str">
            <v>MTA2MjE0Mg</v>
          </cell>
        </row>
        <row r="1012">
          <cell r="A1012" t="str">
            <v>Arizona Attorneys' Fees Manual</v>
          </cell>
          <cell r="B1012" t="str">
            <v>MTA3NzY3Nw</v>
          </cell>
        </row>
        <row r="1013">
          <cell r="A1013" t="str">
            <v>Arizona Business Gazette</v>
          </cell>
          <cell r="B1013" t="str">
            <v>MTA2MjE0Mw</v>
          </cell>
        </row>
        <row r="1014">
          <cell r="A1014" t="str">
            <v>Arizona Capitol Times</v>
          </cell>
          <cell r="B1014" t="str">
            <v>MTA2MjE0NA</v>
          </cell>
        </row>
        <row r="1015">
          <cell r="A1015" t="str">
            <v>Arizona Civil Remedies</v>
          </cell>
          <cell r="B1015" t="str">
            <v>MTA3NzY3OA</v>
          </cell>
        </row>
        <row r="1016">
          <cell r="A1016" t="str">
            <v>Arizona Common Law Causes of Action</v>
          </cell>
          <cell r="B1016" t="str">
            <v>MTA3NzY4MA</v>
          </cell>
        </row>
        <row r="1017">
          <cell r="A1017" t="str">
            <v>Arizona Construction Law</v>
          </cell>
          <cell r="B1017" t="str">
            <v>MTA3NzY4Mg</v>
          </cell>
        </row>
        <row r="1018">
          <cell r="A1018" t="str">
            <v>Arizona Construction Law Practice Manual</v>
          </cell>
          <cell r="B1018" t="str">
            <v>MTA3NzY4NA</v>
          </cell>
        </row>
        <row r="1019">
          <cell r="A1019" t="str">
            <v>Arizona Daily Star (Tucson)</v>
          </cell>
          <cell r="B1019" t="str">
            <v>MTA2MjE0NQ</v>
          </cell>
        </row>
        <row r="1020">
          <cell r="A1020" t="str">
            <v>Arizona DUI Trial Notebook</v>
          </cell>
          <cell r="B1020" t="str">
            <v>MTA3NzY4Ng</v>
          </cell>
        </row>
        <row r="1021">
          <cell r="A1021" t="str">
            <v>Arizona Employment Law Handbook</v>
          </cell>
          <cell r="B1021" t="str">
            <v>MTA3NzY4OA</v>
          </cell>
        </row>
        <row r="1022">
          <cell r="A1022" t="str">
            <v>Arizona Journal of Environmental Law &amp; Policy</v>
          </cell>
          <cell r="B1022" t="str">
            <v>MTA2MjE0Ng</v>
          </cell>
        </row>
        <row r="1023">
          <cell r="A1023" t="str">
            <v>Arizona Journal of International and Comparative Law</v>
          </cell>
          <cell r="B1023" t="str">
            <v>MTA2MjE0Nw</v>
          </cell>
        </row>
        <row r="1024">
          <cell r="A1024" t="str">
            <v>Arizona Judicial Ethics Advisory Committee Opinions</v>
          </cell>
          <cell r="B1024" t="str">
            <v>MTA2MjE0OA</v>
          </cell>
        </row>
        <row r="1025">
          <cell r="A1025" t="str">
            <v>Arizona Jury Instructions - Civil</v>
          </cell>
          <cell r="B1025" t="str">
            <v>MTA2MjE0OQ</v>
          </cell>
        </row>
        <row r="1026">
          <cell r="A1026" t="str">
            <v>Arizona Jury Instructions - Criminal</v>
          </cell>
          <cell r="B1026" t="str">
            <v>MTA2MjE1MA</v>
          </cell>
        </row>
        <row r="1027">
          <cell r="A1027" t="str">
            <v>Arizona Land Use Law</v>
          </cell>
          <cell r="B1027" t="str">
            <v>MTA3NzY5MA</v>
          </cell>
        </row>
        <row r="1028">
          <cell r="A1028" t="str">
            <v>Arizona Law Review</v>
          </cell>
          <cell r="B1028" t="str">
            <v>MTA2MjE1MQ</v>
          </cell>
        </row>
        <row r="1029">
          <cell r="A1029" t="str">
            <v>Arizona Legal Ethics Handbook</v>
          </cell>
          <cell r="B1029" t="str">
            <v>MTA3NzY5Mg</v>
          </cell>
        </row>
        <row r="1030">
          <cell r="A1030" t="str">
            <v>Arizona Legislative Bill History</v>
          </cell>
          <cell r="B1030" t="str">
            <v>MTA2MjE1Mg</v>
          </cell>
        </row>
        <row r="1031">
          <cell r="A1031" t="str">
            <v>Arizona Liability Insurance Law</v>
          </cell>
          <cell r="B1031" t="str">
            <v>MTA3NzY5NA</v>
          </cell>
        </row>
        <row r="1032">
          <cell r="A1032" t="str">
            <v>Arizona Litigation Reports</v>
          </cell>
          <cell r="B1032" t="str">
            <v>MTA2MjE1Mw</v>
          </cell>
        </row>
        <row r="1033">
          <cell r="A1033" t="str">
            <v>Arizona Market Conduct Examinations</v>
          </cell>
          <cell r="B1033" t="str">
            <v>MTA1MDU5NQ</v>
          </cell>
        </row>
        <row r="1034">
          <cell r="A1034" t="str">
            <v>Arizona Motor Vehicle Accident Deskbook</v>
          </cell>
          <cell r="B1034" t="str">
            <v>MTA3NzY5Ng</v>
          </cell>
        </row>
        <row r="1035">
          <cell r="A1035" t="str">
            <v>Arizona Municipal Codes</v>
          </cell>
          <cell r="B1035" t="str">
            <v>MTA2MjE1NA</v>
          </cell>
        </row>
        <row r="1036">
          <cell r="A1036" t="str">
            <v>Arizona Office of Administrative Hearings</v>
          </cell>
          <cell r="B1036" t="str">
            <v>MTA1MDU5Ng</v>
          </cell>
        </row>
        <row r="1037">
          <cell r="A1037" t="str">
            <v>Arizona State Law Journal</v>
          </cell>
          <cell r="B1037" t="str">
            <v>MTA2MjE1Nw</v>
          </cell>
        </row>
        <row r="1038">
          <cell r="A1038" t="str">
            <v>Arizona Supreme Court - Unpublished Cases</v>
          </cell>
          <cell r="B1038" t="str">
            <v>MTA1NjgzMQ</v>
          </cell>
        </row>
        <row r="1039">
          <cell r="A1039" t="str">
            <v>Arizona Tax Court Cases</v>
          </cell>
          <cell r="B1039" t="str">
            <v>MTA2MjE1OA</v>
          </cell>
        </row>
        <row r="1040">
          <cell r="A1040" t="str">
            <v>Arizona Tax Practice Insights (Expert Commentary on AZ Tax Laws)</v>
          </cell>
          <cell r="B1040" t="str">
            <v>MTA2MjE1OQ</v>
          </cell>
        </row>
        <row r="1041">
          <cell r="A1041" t="str">
            <v>Arizona Tort Law Handbook</v>
          </cell>
          <cell r="B1041" t="str">
            <v>MTA3NzY5OA</v>
          </cell>
        </row>
        <row r="1042">
          <cell r="A1042" t="str">
            <v>ARKA - Bulletins (Armenia)</v>
          </cell>
          <cell r="B1042" t="str">
            <v>MTA2MjE2MA</v>
          </cell>
        </row>
        <row r="1043">
          <cell r="A1043" t="str">
            <v>ARKA - News (Armenia)</v>
          </cell>
          <cell r="B1043" t="str">
            <v>MTA2MjE2MQ</v>
          </cell>
        </row>
        <row r="1044">
          <cell r="A1044" t="str">
            <v>Arkansas Bankruptcy Handbook</v>
          </cell>
          <cell r="B1044" t="str">
            <v>MTA2MjE2Mg</v>
          </cell>
        </row>
        <row r="1045">
          <cell r="A1045" t="str">
            <v>Arkansas Bar Association - Domestic Relations Handbook</v>
          </cell>
          <cell r="B1045" t="str">
            <v>MTA2MjE2Mw</v>
          </cell>
        </row>
        <row r="1046">
          <cell r="A1046" t="str">
            <v>Arkansas Bar Association Probate System</v>
          </cell>
          <cell r="B1046" t="str">
            <v>MTA1NjQ3Nw</v>
          </cell>
        </row>
        <row r="1047">
          <cell r="A1047" t="str">
            <v>Arkansas Business proquest</v>
          </cell>
          <cell r="B1047" t="str">
            <v>MTA2MjE2NA</v>
          </cell>
        </row>
        <row r="1048">
          <cell r="A1048" t="str">
            <v>Arkansas Debtor/Creditor Relations Handbook</v>
          </cell>
          <cell r="B1048" t="str">
            <v>MTA3NzczMg</v>
          </cell>
        </row>
        <row r="1049">
          <cell r="A1049" t="str">
            <v>Arkansas Democrat-Gazette</v>
          </cell>
          <cell r="B1049" t="str">
            <v>MTA2MjE2NQ</v>
          </cell>
        </row>
        <row r="1050">
          <cell r="A1050" t="str">
            <v>Arkansas Elder Law Desk Manual</v>
          </cell>
          <cell r="B1050" t="str">
            <v>MTA3NzcyNQ</v>
          </cell>
        </row>
        <row r="1051">
          <cell r="A1051" t="str">
            <v>Arkansas Judicial Ethics Advisory Committee</v>
          </cell>
          <cell r="B1051" t="str">
            <v>MTA2MjE2Nw</v>
          </cell>
        </row>
        <row r="1052">
          <cell r="A1052" t="str">
            <v>Arkansas Jury Verdict Reporter</v>
          </cell>
          <cell r="B1052" t="str">
            <v>MTA3NDMwMA</v>
          </cell>
        </row>
        <row r="1053">
          <cell r="A1053" t="str">
            <v>Arkansas Jury Verdicts and Settlements</v>
          </cell>
          <cell r="B1053" t="str">
            <v>MTA2MjE2OA</v>
          </cell>
        </row>
        <row r="1054">
          <cell r="A1054" t="str">
            <v>Arkansas Law Review</v>
          </cell>
          <cell r="B1054" t="str">
            <v>MTA2MjE2OQ</v>
          </cell>
        </row>
        <row r="1055">
          <cell r="A1055" t="str">
            <v>Arkansas Legislative Bill History</v>
          </cell>
          <cell r="B1055" t="str">
            <v>MTA2MjE3MA</v>
          </cell>
        </row>
        <row r="1056">
          <cell r="A1056" t="str">
            <v>Arkansas Market Conduct Examinations</v>
          </cell>
          <cell r="B1056" t="str">
            <v>MTA1MDU5Nw</v>
          </cell>
        </row>
        <row r="1057">
          <cell r="A1057" t="str">
            <v>Arkansas Model Jury Instructions - Criminal</v>
          </cell>
          <cell r="B1057" t="str">
            <v>MTA2MjE3MQ</v>
          </cell>
        </row>
        <row r="1058">
          <cell r="A1058" t="str">
            <v>Arkansas Municipal Codes</v>
          </cell>
          <cell r="B1058" t="str">
            <v>MTA2MjE3Mg</v>
          </cell>
        </row>
        <row r="1059">
          <cell r="A1059" t="str">
            <v>Arkansas Tax Practice Insights (Expert Commentary on AR Tax Laws)</v>
          </cell>
          <cell r="B1059" t="str">
            <v>MTA2MjE3Mw</v>
          </cell>
        </row>
        <row r="1060">
          <cell r="A1060" t="str">
            <v>Arkansas Trial Notebook</v>
          </cell>
          <cell r="B1060" t="str">
            <v>MTA2MjE3NA</v>
          </cell>
        </row>
        <row r="1061">
          <cell r="A1061" t="str">
            <v>Arkfeld on Electronic Discovery and Evidence</v>
          </cell>
          <cell r="B1061" t="str">
            <v>MTA2MjE3NQ</v>
          </cell>
        </row>
        <row r="1062">
          <cell r="A1062" t="str">
            <v>Arkfeld's - Judicial Bench Book: Electronic Discovery and Evidence State &amp; Federal</v>
          </cell>
          <cell r="B1062" t="str">
            <v>MTA2MjE3Ng</v>
          </cell>
        </row>
        <row r="1063">
          <cell r="A1063" t="str">
            <v>Arkfeld's Best Practices Guide for Electronic Discovery &amp; Evidence</v>
          </cell>
          <cell r="B1063" t="str">
            <v>MTA1ODYzMA</v>
          </cell>
        </row>
        <row r="1064">
          <cell r="A1064" t="str">
            <v>Arkfeld's Best Practices Guide for ESI Pretrial Discovery</v>
          </cell>
          <cell r="B1064" t="str">
            <v>MTA2MjE3Nw</v>
          </cell>
        </row>
        <row r="1065">
          <cell r="A1065" t="str">
            <v>Arkfeld's Best Practices Guide for Legal Hold</v>
          </cell>
          <cell r="B1065" t="str">
            <v>MTA2MjE3OA</v>
          </cell>
        </row>
        <row r="1066">
          <cell r="A1066" t="str">
            <v>Arkfeld's Best Practices Guide: Information Technology Primer for Legal Professionals</v>
          </cell>
          <cell r="B1066" t="str">
            <v>MTA2MjE3OQ</v>
          </cell>
        </row>
        <row r="1067">
          <cell r="A1067" t="str">
            <v>Arlington Catholic Herald (Virginia)</v>
          </cell>
          <cell r="B1067" t="str">
            <v>MTA3NDMxMg</v>
          </cell>
        </row>
        <row r="1068">
          <cell r="A1068" t="str">
            <v>Armed Forces Journal</v>
          </cell>
          <cell r="B1068" t="str">
            <v>MTA2MjE4MQ</v>
          </cell>
        </row>
        <row r="1069">
          <cell r="A1069" t="str">
            <v>Armed Services Board of Contract Appeals Decisions</v>
          </cell>
          <cell r="B1069" t="str">
            <v>MTA1MDU5OA</v>
          </cell>
        </row>
        <row r="1070">
          <cell r="A1070" t="str">
            <v>Armenpress News Agency (English)</v>
          </cell>
          <cell r="B1070" t="str">
            <v>MTA4NDg1Mw</v>
          </cell>
        </row>
        <row r="1071">
          <cell r="A1071" t="str">
            <v>Armenpress News Agency (Russian)</v>
          </cell>
          <cell r="B1071" t="str">
            <v>MTA4MzM2Nw</v>
          </cell>
        </row>
        <row r="1072">
          <cell r="A1072" t="str">
            <v>Armidale Express (Fairfax)</v>
          </cell>
          <cell r="B1072" t="str">
            <v>MTA3NDMxMw</v>
          </cell>
        </row>
        <row r="1073">
          <cell r="A1073" t="str">
            <v>ARMINFO News Agency</v>
          </cell>
          <cell r="B1073" t="str">
            <v>MTA2MjE4Mg</v>
          </cell>
        </row>
        <row r="1074">
          <cell r="A1074" t="str">
            <v>ARMINFO: Mining</v>
          </cell>
          <cell r="B1074" t="str">
            <v>MTA4MDQ3OA</v>
          </cell>
        </row>
        <row r="1075">
          <cell r="A1075" t="str">
            <v>Arms Control Today</v>
          </cell>
          <cell r="B1075" t="str">
            <v>MTA2MjE4Mw</v>
          </cell>
        </row>
        <row r="1076">
          <cell r="A1076" t="str">
            <v>Army</v>
          </cell>
          <cell r="B1076" t="str">
            <v>MTA2MjE4NA</v>
          </cell>
        </row>
        <row r="1077">
          <cell r="A1077" t="str">
            <v>Army Administrative Series 1 Administration Publications</v>
          </cell>
          <cell r="B1077" t="str">
            <v>MTA3ODUwNw</v>
          </cell>
        </row>
        <row r="1078">
          <cell r="A1078" t="str">
            <v>Army Administrative Series 10 Organization and Functions Publications</v>
          </cell>
          <cell r="B1078" t="str">
            <v>MTA3ODUwOA</v>
          </cell>
        </row>
        <row r="1079">
          <cell r="A1079" t="str">
            <v>Army Administrative Series 11 Army Programs Publications</v>
          </cell>
          <cell r="B1079" t="str">
            <v>MTA3ODUwOQ</v>
          </cell>
        </row>
        <row r="1080">
          <cell r="A1080" t="str">
            <v>Army Administrative Series 115 Climatic, Hydrological, and Topographic Services Publications</v>
          </cell>
          <cell r="B1080" t="str">
            <v>MTA3ODUzNQ</v>
          </cell>
        </row>
        <row r="1081">
          <cell r="A1081" t="str">
            <v>Army Administrative Series 12 Security Assistance and International Logistics Publications</v>
          </cell>
          <cell r="B1081" t="str">
            <v>MTA3ODUxMA</v>
          </cell>
        </row>
        <row r="1082">
          <cell r="A1082" t="str">
            <v>Army Administrative Series 135 Army National Guard and Reserve Publications</v>
          </cell>
          <cell r="B1082" t="str">
            <v>MTA3ODUzNg</v>
          </cell>
        </row>
        <row r="1083">
          <cell r="A1083" t="str">
            <v>Army Administrative Series 140 Army Reserve Publications</v>
          </cell>
          <cell r="B1083" t="str">
            <v>MTA3ODUzNw</v>
          </cell>
        </row>
        <row r="1084">
          <cell r="A1084" t="str">
            <v>Army Administrative Series 145 Reserve Officers' Training Corps Publications</v>
          </cell>
          <cell r="B1084" t="str">
            <v>MTA3ODU2MA</v>
          </cell>
        </row>
        <row r="1085">
          <cell r="A1085" t="str">
            <v>Army Administrative Series 15 Boards, Commissions, and Committees Publications</v>
          </cell>
          <cell r="B1085" t="str">
            <v>MTA3ODU0MA</v>
          </cell>
        </row>
        <row r="1086">
          <cell r="A1086" t="str">
            <v>Army Administrative Series 165 Religious Activities Publications</v>
          </cell>
          <cell r="B1086" t="str">
            <v>MTA3ODUzOA</v>
          </cell>
        </row>
        <row r="1087">
          <cell r="A1087" t="str">
            <v>Army Administrative Series 190 Military Police Publications</v>
          </cell>
          <cell r="B1087" t="str">
            <v>MTA3ODU4Mg</v>
          </cell>
        </row>
        <row r="1088">
          <cell r="A1088" t="str">
            <v>Army Administrative Series 195 Criminal Investigation Publications</v>
          </cell>
          <cell r="B1088" t="str">
            <v>MTA3ODU2MQ</v>
          </cell>
        </row>
        <row r="1089">
          <cell r="A1089" t="str">
            <v>Army Administrative Series 20 Inspections, Assistance, and Investigations Publications</v>
          </cell>
          <cell r="B1089" t="str">
            <v>MTA3ODUxMQ</v>
          </cell>
        </row>
        <row r="1090">
          <cell r="A1090" t="str">
            <v>Army Administrative Series 200 Environmental Quality Publications</v>
          </cell>
          <cell r="B1090" t="str">
            <v>MTA3ODU2Mg</v>
          </cell>
        </row>
        <row r="1091">
          <cell r="A1091" t="str">
            <v>Army Administrative Series 205 Conservation Publications</v>
          </cell>
          <cell r="B1091" t="str">
            <v>MTA3ODU4Mw</v>
          </cell>
        </row>
        <row r="1092">
          <cell r="A1092" t="str">
            <v>Army Administrative Series 210 Installations Publications</v>
          </cell>
          <cell r="B1092" t="str">
            <v>MTA3ODU4NA</v>
          </cell>
        </row>
        <row r="1093">
          <cell r="A1093" t="str">
            <v>Army Administrative Series 215 Morale, Welfare, and Recreation Publications</v>
          </cell>
          <cell r="B1093" t="str">
            <v>MTA3ODU4NQ</v>
          </cell>
        </row>
        <row r="1094">
          <cell r="A1094" t="str">
            <v>Army Administrative Series 220 Field Organizations Publications</v>
          </cell>
          <cell r="B1094" t="str">
            <v>MTA3ODU4Ng</v>
          </cell>
        </row>
        <row r="1095">
          <cell r="A1095" t="str">
            <v>Army Administrative Series 230 Nonappropriated Funds and Related Publications</v>
          </cell>
          <cell r="B1095" t="str">
            <v>MTA3ODU3NQ</v>
          </cell>
        </row>
        <row r="1096">
          <cell r="A1096" t="str">
            <v>Army Administrative Series 25 Information Management Publications</v>
          </cell>
          <cell r="B1096" t="str">
            <v>MTA3ODU0MQ</v>
          </cell>
        </row>
        <row r="1097">
          <cell r="A1097" t="str">
            <v>Army Administrative Series 27 Legal Services Publications</v>
          </cell>
          <cell r="B1097" t="str">
            <v>MTA3ODUxMg</v>
          </cell>
        </row>
        <row r="1098">
          <cell r="A1098" t="str">
            <v>Army Administrative Series 290 Cemeteries Publications</v>
          </cell>
          <cell r="B1098" t="str">
            <v>MTA3ODU3Ng</v>
          </cell>
        </row>
        <row r="1099">
          <cell r="A1099" t="str">
            <v>Army Administrative Series 30 Food Program Publications</v>
          </cell>
          <cell r="B1099" t="str">
            <v>MTA3ODUxMw</v>
          </cell>
        </row>
        <row r="1100">
          <cell r="A1100" t="str">
            <v>Army Administrative Series 32 Clothing and Textile Materiel Publications</v>
          </cell>
          <cell r="B1100" t="str">
            <v>MTA3ODUxNA</v>
          </cell>
        </row>
        <row r="1101">
          <cell r="A1101" t="str">
            <v>Army Administrative Series 335 Management Information Control Publications</v>
          </cell>
          <cell r="B1101" t="str">
            <v>MTA3ODU3Nw</v>
          </cell>
        </row>
        <row r="1102">
          <cell r="A1102" t="str">
            <v>Army Administrative Series 34 Standardization Publications</v>
          </cell>
          <cell r="B1102" t="str">
            <v>MTA3ODU0Mg</v>
          </cell>
        </row>
        <row r="1103">
          <cell r="A1103" t="str">
            <v>Army Administrative Series 340 Office Management Publications</v>
          </cell>
          <cell r="B1103" t="str">
            <v>MTA3ODYwOQ</v>
          </cell>
        </row>
        <row r="1104">
          <cell r="A1104" t="str">
            <v>Army Administrative Series 350 Training Publications</v>
          </cell>
          <cell r="B1104" t="str">
            <v>MTA3ODU3OA</v>
          </cell>
        </row>
        <row r="1105">
          <cell r="A1105" t="str">
            <v>Army Administrative Series 351 Schools Publications</v>
          </cell>
          <cell r="B1105" t="str">
            <v>MTA3ODU3OQ</v>
          </cell>
        </row>
        <row r="1106">
          <cell r="A1106" t="str">
            <v>Army Administrative Series 36 Audit Publications</v>
          </cell>
          <cell r="B1106" t="str">
            <v>MTA3ODUxNQ</v>
          </cell>
        </row>
        <row r="1107">
          <cell r="A1107" t="str">
            <v>Army Administrative Series 360 Army Public Affairs Publications</v>
          </cell>
          <cell r="B1107" t="str">
            <v>MTA3ODU4MA</v>
          </cell>
        </row>
        <row r="1108">
          <cell r="A1108" t="str">
            <v>Army Administrative Series 37 Financial Administration Publications</v>
          </cell>
          <cell r="B1108" t="str">
            <v>MTA3ODU1NQ</v>
          </cell>
        </row>
        <row r="1109">
          <cell r="A1109" t="str">
            <v>Army Administrative Series 380 Security Publications</v>
          </cell>
          <cell r="B1109" t="str">
            <v>MTA3ODU4MQ</v>
          </cell>
        </row>
        <row r="1110">
          <cell r="A1110" t="str">
            <v>Army Administrative Series 381 Military Intelligence Publications</v>
          </cell>
          <cell r="B1110" t="str">
            <v>MTA3ODYzNQ</v>
          </cell>
        </row>
        <row r="1111">
          <cell r="A1111" t="str">
            <v>Army Administrative Series 385 Safety Publications</v>
          </cell>
          <cell r="B1111" t="str">
            <v>MTA3ODYzNg</v>
          </cell>
        </row>
        <row r="1112">
          <cell r="A1112" t="str">
            <v>Army Administrative Series 40 Medical Services Publications</v>
          </cell>
          <cell r="B1112" t="str">
            <v>MTA3ODU1Ng</v>
          </cell>
        </row>
        <row r="1113">
          <cell r="A1113" t="str">
            <v>Army Administrative Series 405 Real Estate Publications</v>
          </cell>
          <cell r="B1113" t="str">
            <v>MTA3ODYzNw</v>
          </cell>
        </row>
        <row r="1114">
          <cell r="A1114" t="str">
            <v>Army Administrative Series 415 Construction Publications</v>
          </cell>
          <cell r="B1114" t="str">
            <v>MTA3ODYxMA</v>
          </cell>
        </row>
        <row r="1115">
          <cell r="A1115" t="str">
            <v>Army Administrative Series 420 Facilities Engineering Publications</v>
          </cell>
          <cell r="B1115" t="str">
            <v>MTA3ODYzOA</v>
          </cell>
        </row>
        <row r="1116">
          <cell r="A1116" t="str">
            <v>Army Administrative Series 5 Management Publications</v>
          </cell>
          <cell r="B1116" t="str">
            <v>MTA3ODUzOQ</v>
          </cell>
        </row>
        <row r="1117">
          <cell r="A1117" t="str">
            <v>Army Administrative Series 50 Nuclear and Chemical Weapons and Materiel Publications</v>
          </cell>
          <cell r="B1117" t="str">
            <v>MTA3ODU1Nw</v>
          </cell>
        </row>
        <row r="1118">
          <cell r="A1118" t="str">
            <v>Army Administrative Series 500 Emergency Employment of Army and Other Resources Publications</v>
          </cell>
          <cell r="B1118" t="str">
            <v>MTA3ODYzOQ</v>
          </cell>
        </row>
        <row r="1119">
          <cell r="A1119" t="str">
            <v>Army Administrative Series 525 Military Operations Publications</v>
          </cell>
          <cell r="B1119" t="str">
            <v>MTA3ODYxMQ</v>
          </cell>
        </row>
        <row r="1120">
          <cell r="A1120" t="str">
            <v>ARMY Administrative Series 530 Operations and Si Publications</v>
          </cell>
          <cell r="B1120" t="str">
            <v>MTA4MjU1NA</v>
          </cell>
        </row>
        <row r="1121">
          <cell r="A1121" t="str">
            <v>Army Administrative Series 55 Transportation and Travel Publications</v>
          </cell>
          <cell r="B1121" t="str">
            <v>MTA3ODUxNg</v>
          </cell>
        </row>
        <row r="1122">
          <cell r="A1122" t="str">
            <v>Army Administrative Series 550 Foreign Countries and Nationals Publications</v>
          </cell>
          <cell r="B1122" t="str">
            <v>MTA3ODY0MA</v>
          </cell>
        </row>
        <row r="1123">
          <cell r="A1123" t="str">
            <v>Army Administrative Series 56 Surface and Transportation Publications</v>
          </cell>
          <cell r="B1123" t="str">
            <v>MTA3ODUxNw</v>
          </cell>
        </row>
        <row r="1124">
          <cell r="A1124" t="str">
            <v>Army Administrative Series 570 Manpower and Equipment Control Publications</v>
          </cell>
          <cell r="B1124" t="str">
            <v>MTA3ODYxMg</v>
          </cell>
        </row>
        <row r="1125">
          <cell r="A1125" t="str">
            <v>Army Administrative Series 58 Motor Transportation Publications</v>
          </cell>
          <cell r="B1125" t="str">
            <v>MTA3ODUxOA</v>
          </cell>
        </row>
        <row r="1126">
          <cell r="A1126" t="str">
            <v>Army Administrative Series 59 Air Transportation Publications</v>
          </cell>
          <cell r="B1126" t="str">
            <v>MTA3ODU1OA</v>
          </cell>
        </row>
        <row r="1127">
          <cell r="A1127" t="str">
            <v>Army Administrative Series 600 Personnel - General Publications</v>
          </cell>
          <cell r="B1127" t="str">
            <v>MTA3ODY0MQ</v>
          </cell>
        </row>
        <row r="1128">
          <cell r="A1128" t="str">
            <v>Army Administrative Series 601 Personnel Procurement Publications</v>
          </cell>
          <cell r="B1128" t="str">
            <v>MTA3ODY0Mg</v>
          </cell>
        </row>
        <row r="1129">
          <cell r="A1129" t="str">
            <v>Army Administrative Series 602 Soldier - Materiel System Publications</v>
          </cell>
          <cell r="B1129" t="str">
            <v>MTA3ODYxMw</v>
          </cell>
        </row>
        <row r="1130">
          <cell r="A1130" t="str">
            <v>Army Administrative Series 608 Personal Affairs Publications</v>
          </cell>
          <cell r="B1130" t="str">
            <v>MTA3ODQxMw</v>
          </cell>
        </row>
        <row r="1131">
          <cell r="A1131" t="str">
            <v>Army Administrative Series 611 Personnel Selection and Classification Publications</v>
          </cell>
          <cell r="B1131" t="str">
            <v>MTA3ODQxNA</v>
          </cell>
        </row>
        <row r="1132">
          <cell r="A1132" t="str">
            <v>Army Administrative Series 612 Personnel Processing Publications</v>
          </cell>
          <cell r="B1132" t="str">
            <v>MTA3ODQxNQ</v>
          </cell>
        </row>
        <row r="1133">
          <cell r="A1133" t="str">
            <v>Army Administrative Series 614 Assignments, Details, and Transfers Publications</v>
          </cell>
          <cell r="B1133" t="str">
            <v>MTA3ODQxNg</v>
          </cell>
        </row>
        <row r="1134">
          <cell r="A1134" t="str">
            <v>Army Administrative Series 616 Personnel Utilization Publications</v>
          </cell>
          <cell r="B1134" t="str">
            <v>MTA3ODYxNA</v>
          </cell>
        </row>
        <row r="1135">
          <cell r="A1135" t="str">
            <v>Army Administrative Series 621 Education Publications</v>
          </cell>
          <cell r="B1135" t="str">
            <v>MTA3ODYxNQ</v>
          </cell>
        </row>
        <row r="1136">
          <cell r="A1136" t="str">
            <v>Army Administrative Series 623 Personnel Evaluation Publications</v>
          </cell>
          <cell r="B1136" t="str">
            <v>MTA3ODQxNw</v>
          </cell>
        </row>
        <row r="1137">
          <cell r="A1137" t="str">
            <v>Army Administrative Series 630 Personnel Absences Publications</v>
          </cell>
          <cell r="B1137" t="str">
            <v>MTA3ODQxOA</v>
          </cell>
        </row>
        <row r="1138">
          <cell r="A1138" t="str">
            <v>Army Administrative Series 633 Apprehension and Confinement Publications</v>
          </cell>
          <cell r="B1138" t="str">
            <v>MTA3ODYxNg</v>
          </cell>
        </row>
        <row r="1139">
          <cell r="A1139" t="str">
            <v>Army Administrative Series 635 Personnel Separations Publications</v>
          </cell>
          <cell r="B1139" t="str">
            <v>MTA3ODYxNw</v>
          </cell>
        </row>
        <row r="1140">
          <cell r="A1140" t="str">
            <v>Army Administrative Series 638 Deceased Personnel Publications</v>
          </cell>
          <cell r="B1140" t="str">
            <v>MTA3ODYxOA</v>
          </cell>
        </row>
        <row r="1141">
          <cell r="A1141" t="str">
            <v>Army Administrative Series 640 Personnel Records and Identification of Individuals Publications</v>
          </cell>
          <cell r="B1141" t="str">
            <v>MTA3ODYzMQ</v>
          </cell>
        </row>
        <row r="1142">
          <cell r="A1142" t="str">
            <v>Army Administrative Series 670 Uniform and Insignia Publications</v>
          </cell>
          <cell r="B1142" t="str">
            <v>MTA3ODQxOQ</v>
          </cell>
        </row>
        <row r="1143">
          <cell r="A1143" t="str">
            <v>Army Administrative Series 672 Decorations, Awards, and Honors Publications</v>
          </cell>
          <cell r="B1143" t="str">
            <v>MTA3ODYzMg</v>
          </cell>
        </row>
        <row r="1144">
          <cell r="A1144" t="str">
            <v>Army Administrative Series 690 Civilian Personnel Publications</v>
          </cell>
          <cell r="B1144" t="str">
            <v>MTA3ODQyMA</v>
          </cell>
        </row>
        <row r="1145">
          <cell r="A1145" t="str">
            <v>Army Administrative Series 70 Research, Development, and Acquisition Publications</v>
          </cell>
          <cell r="B1145" t="str">
            <v>MTA3ODUzMQ</v>
          </cell>
        </row>
        <row r="1146">
          <cell r="A1146" t="str">
            <v>Army Administrative Series 700 Logistics Publications</v>
          </cell>
          <cell r="B1146" t="str">
            <v>MTA3ODQyMQ</v>
          </cell>
        </row>
        <row r="1147">
          <cell r="A1147" t="str">
            <v>Army Administrative Series 702 Product Assurance Publications</v>
          </cell>
          <cell r="B1147" t="str">
            <v>MTA3ODYzMw</v>
          </cell>
        </row>
        <row r="1148">
          <cell r="A1148" t="str">
            <v>Army Administrative Series 708 Cataloging of Supplies and Equipment Publications</v>
          </cell>
          <cell r="B1148" t="str">
            <v>MTA3ODQyMg</v>
          </cell>
        </row>
        <row r="1149">
          <cell r="A1149" t="str">
            <v>Army Administrative Series 71 Force Development Publications</v>
          </cell>
          <cell r="B1149" t="str">
            <v>MTA3ODU1OQ</v>
          </cell>
        </row>
        <row r="1150">
          <cell r="A1150" t="str">
            <v>Army Administrative Series 710 Inventory Management Publications</v>
          </cell>
          <cell r="B1150" t="str">
            <v>MTA3ODYzNA</v>
          </cell>
        </row>
        <row r="1151">
          <cell r="A1151" t="str">
            <v>Army Administrative Series 711 Supply Chain Integration Publications</v>
          </cell>
          <cell r="B1151" t="str">
            <v>MTA3ODQyMw</v>
          </cell>
        </row>
        <row r="1152">
          <cell r="A1152" t="str">
            <v>Army Administrative Series 715 Procurement Publications</v>
          </cell>
          <cell r="B1152" t="str">
            <v>MTA3ODU2OQ</v>
          </cell>
        </row>
        <row r="1153">
          <cell r="A1153" t="str">
            <v>Army Administrative Series 725 Requisition and Issue of Supplies and Equipment Publications</v>
          </cell>
          <cell r="B1153" t="str">
            <v>MTA3ODU3MA</v>
          </cell>
        </row>
        <row r="1154">
          <cell r="A1154" t="str">
            <v>Army Administrative Series 73 Test and Evaluation Publications</v>
          </cell>
          <cell r="B1154" t="str">
            <v>MTA3ODUzMg</v>
          </cell>
        </row>
        <row r="1155">
          <cell r="A1155" t="str">
            <v>Army Administrative Series 735 Property Accountability Publications</v>
          </cell>
          <cell r="B1155" t="str">
            <v>MTA3ODU3MQ</v>
          </cell>
        </row>
        <row r="1156">
          <cell r="A1156" t="str">
            <v>Army Administrative Series 738 Maintenance of Supplies and Equipment Publications</v>
          </cell>
          <cell r="B1156" t="str">
            <v>MTA3ODU3Mg</v>
          </cell>
        </row>
        <row r="1157">
          <cell r="A1157" t="str">
            <v>Army Administrative Series 740 Storage and Supply Activities Publications</v>
          </cell>
          <cell r="B1157" t="str">
            <v>MTA3ODU3Mw</v>
          </cell>
        </row>
        <row r="1158">
          <cell r="A1158" t="str">
            <v>Army Administrative Series 75 Explosives Publications</v>
          </cell>
          <cell r="B1158" t="str">
            <v>MTA3ODUzMw</v>
          </cell>
        </row>
        <row r="1159">
          <cell r="A1159" t="str">
            <v>Army Administrative Series 750 Maintenance of Supplies and Equipment Publications</v>
          </cell>
          <cell r="B1159" t="str">
            <v>MTA3ODU3NA</v>
          </cell>
        </row>
        <row r="1160">
          <cell r="A1160" t="str">
            <v>Army Administrative Series 840 Heraldic Activities Publications</v>
          </cell>
          <cell r="B1160" t="str">
            <v>MTA3ODU4Nw</v>
          </cell>
        </row>
        <row r="1161">
          <cell r="A1161" t="str">
            <v>Army Administrative Series 870 Historical Activities Publications</v>
          </cell>
          <cell r="B1161" t="str">
            <v>MTA3ODU4OA</v>
          </cell>
        </row>
        <row r="1162">
          <cell r="A1162" t="str">
            <v>Army Administrative Series 900 Army Space Activities Publications</v>
          </cell>
          <cell r="B1162" t="str">
            <v>MTA3ODU4OQ</v>
          </cell>
        </row>
        <row r="1163">
          <cell r="A1163" t="str">
            <v>Army Administrative Series 930 Service Organizations Publications</v>
          </cell>
          <cell r="B1163" t="str">
            <v>MTA3ODU5MA</v>
          </cell>
        </row>
        <row r="1164">
          <cell r="A1164" t="str">
            <v>Army Administrative Series 95 Aviation Publications</v>
          </cell>
          <cell r="B1164" t="str">
            <v>MTA3ODUzNA</v>
          </cell>
        </row>
        <row r="1165">
          <cell r="A1165" t="str">
            <v>Army AL &amp; T</v>
          </cell>
          <cell r="B1165" t="str">
            <v>MTA1NjY1MQ</v>
          </cell>
        </row>
        <row r="1166">
          <cell r="A1166" t="str">
            <v>Army Corps of Engineers Board of Contract Appeals Decisions</v>
          </cell>
          <cell r="B1166" t="str">
            <v>MTA1MDU5OQ</v>
          </cell>
        </row>
        <row r="1167">
          <cell r="A1167" t="str">
            <v>Army Directives</v>
          </cell>
          <cell r="B1167" t="str">
            <v>MTA3ODU5MQ</v>
          </cell>
        </row>
        <row r="1168">
          <cell r="A1168" t="str">
            <v>Army Doctrine and Training Series 1 Aviation Publications</v>
          </cell>
          <cell r="B1168" t="str">
            <v>MTA3ODU0Mw</v>
          </cell>
        </row>
        <row r="1169">
          <cell r="A1169" t="str">
            <v>Army Doctrine and Training Series 10 Quartermaster Publications</v>
          </cell>
          <cell r="B1169" t="str">
            <v>MTA3ODU0Ng</v>
          </cell>
        </row>
        <row r="1170">
          <cell r="A1170" t="str">
            <v>Army Doctrine and Training Series 100 General Operational Doctrine Publications</v>
          </cell>
          <cell r="B1170" t="str">
            <v>MTA3ODU2OA</v>
          </cell>
        </row>
        <row r="1171">
          <cell r="A1171" t="str">
            <v>Army Doctrine and Training Series 101 Planning Staff Officers Publications</v>
          </cell>
          <cell r="B1171" t="str">
            <v>MTA3ODYyMg</v>
          </cell>
        </row>
        <row r="1172">
          <cell r="A1172" t="str">
            <v>Army Doctrine and Training Series 11 Signal Publications</v>
          </cell>
          <cell r="B1172" t="str">
            <v>MTA3ODU5Ng</v>
          </cell>
        </row>
        <row r="1173">
          <cell r="A1173" t="str">
            <v>Army Doctrine and Training Series 12 Adjutant General Publications</v>
          </cell>
          <cell r="B1173" t="str">
            <v>MTA3ODU5Nw</v>
          </cell>
        </row>
        <row r="1174">
          <cell r="A1174" t="str">
            <v>Army Doctrine and Training Series 14 Finance Publications</v>
          </cell>
          <cell r="B1174" t="str">
            <v>MTA3ODU5OA</v>
          </cell>
        </row>
        <row r="1175">
          <cell r="A1175" t="str">
            <v>Army Doctrine and Training Series 16 Chaplain Publications</v>
          </cell>
          <cell r="B1175" t="str">
            <v>MTA3ODU0Nw</v>
          </cell>
        </row>
        <row r="1176">
          <cell r="A1176" t="str">
            <v>Army Doctrine and Training Series 17 Armor Publications</v>
          </cell>
          <cell r="B1176" t="str">
            <v>MTA3ODU0OA</v>
          </cell>
        </row>
        <row r="1177">
          <cell r="A1177" t="str">
            <v>Army Doctrine and Training Series 19 Military Police Publications</v>
          </cell>
          <cell r="B1177" t="str">
            <v>MTA3ODU0OQ</v>
          </cell>
        </row>
        <row r="1178">
          <cell r="A1178" t="str">
            <v>Army Doctrine and Training Series 20 General Publications</v>
          </cell>
          <cell r="B1178" t="str">
            <v>MTA3ODU5OQ</v>
          </cell>
        </row>
        <row r="1179">
          <cell r="A1179" t="str">
            <v>Army Doctrine and Training Series 21 Individual Soldier Publications</v>
          </cell>
          <cell r="B1179" t="str">
            <v>MTA3ODU1MA</v>
          </cell>
        </row>
        <row r="1180">
          <cell r="A1180" t="str">
            <v>Army Doctrine and Training Series 22 Leadership, Courtesy, and Drill Publications</v>
          </cell>
          <cell r="B1180" t="str">
            <v>MTA3ODYwMA</v>
          </cell>
        </row>
        <row r="1181">
          <cell r="A1181" t="str">
            <v>Army Doctrine and Training Series 23 Weapons Publications</v>
          </cell>
          <cell r="B1181" t="str">
            <v>MTA3ODU1MQ</v>
          </cell>
        </row>
        <row r="1182">
          <cell r="A1182" t="str">
            <v>Army Doctrine and Training Series 24 Communication Techniques Publications</v>
          </cell>
          <cell r="B1182" t="str">
            <v>MTA3ODU1Mg</v>
          </cell>
        </row>
        <row r="1183">
          <cell r="A1183" t="str">
            <v>Army Doctrine and Training Series 25 General Management Publications</v>
          </cell>
          <cell r="B1183" t="str">
            <v>MTA3ODU1Mw</v>
          </cell>
        </row>
        <row r="1184">
          <cell r="A1184" t="str">
            <v>Army Doctrine and Training Series 27 Judge Advocate and Military Law  Publications</v>
          </cell>
          <cell r="B1184" t="str">
            <v>MTA3ODYwMQ</v>
          </cell>
        </row>
        <row r="1185">
          <cell r="A1185" t="str">
            <v>Army Doctrine and Training Series 3 Chemical (NBC) Publications</v>
          </cell>
          <cell r="B1185" t="str">
            <v>MTA3ODU5Mg</v>
          </cell>
        </row>
        <row r="1186">
          <cell r="A1186" t="str">
            <v>Army Doctrine and Training Series 30 Military Intelligence  Publications</v>
          </cell>
          <cell r="B1186" t="str">
            <v>MTA3ODYwMg</v>
          </cell>
        </row>
        <row r="1187">
          <cell r="A1187" t="str">
            <v>Army Doctrine and Training Series 31 Special Forces  Publications</v>
          </cell>
          <cell r="B1187" t="str">
            <v>MTA3ODYwMw</v>
          </cell>
        </row>
        <row r="1188">
          <cell r="A1188" t="str">
            <v>Army Doctrine and Training Series 32 Security Publications</v>
          </cell>
          <cell r="B1188" t="str">
            <v>MTA3ODUwNg</v>
          </cell>
        </row>
        <row r="1189">
          <cell r="A1189" t="str">
            <v>Army Doctrine and Training Series 34 Combat Electronic Warfare and Intelligence  Publications</v>
          </cell>
          <cell r="B1189" t="str">
            <v>MTA3ODYwNA</v>
          </cell>
        </row>
        <row r="1190">
          <cell r="A1190" t="str">
            <v>Army Doctrine and Training Series 36 Environmental Operations Publications</v>
          </cell>
          <cell r="B1190" t="str">
            <v>MTA3ODU1NA</v>
          </cell>
        </row>
        <row r="1191">
          <cell r="A1191" t="str">
            <v>Army Doctrine and Training Series 38 Logistics Management Publications</v>
          </cell>
          <cell r="B1191" t="str">
            <v>MTA3ODYwNQ</v>
          </cell>
        </row>
        <row r="1192">
          <cell r="A1192" t="str">
            <v>Army Doctrine and Training Series 41 Civil Affairs Publications</v>
          </cell>
          <cell r="B1192" t="str">
            <v>MTA3ODYwNg</v>
          </cell>
        </row>
        <row r="1193">
          <cell r="A1193" t="str">
            <v>Army Doctrine and Training Series 42 Supply Publications</v>
          </cell>
          <cell r="B1193" t="str">
            <v>MTA3ODU2Mw</v>
          </cell>
        </row>
        <row r="1194">
          <cell r="A1194" t="str">
            <v>Army Doctrine and Training Series 43 Maintenance Publications</v>
          </cell>
          <cell r="B1194" t="str">
            <v>MTA3ODYwNw</v>
          </cell>
        </row>
        <row r="1195">
          <cell r="A1195" t="str">
            <v>Army Doctrine and Training Series 44 Air Defense Artillery Publications</v>
          </cell>
          <cell r="B1195" t="str">
            <v>MTA3ODU2NA</v>
          </cell>
        </row>
        <row r="1196">
          <cell r="A1196" t="str">
            <v>Army Doctrine and Training Series 46 Public Information Publications</v>
          </cell>
          <cell r="B1196" t="str">
            <v>MTA3ODU2NQ</v>
          </cell>
        </row>
        <row r="1197">
          <cell r="A1197" t="str">
            <v>Army Doctrine and Training Series 5 Engineer Publications</v>
          </cell>
          <cell r="B1197" t="str">
            <v>MTA3ODU5Mw</v>
          </cell>
        </row>
        <row r="1198">
          <cell r="A1198" t="str">
            <v>Army Doctrine and Training Series 50 Common Items of Nonexpendable Materiel Publications</v>
          </cell>
          <cell r="B1198" t="str">
            <v>MTA3ODU2Ng</v>
          </cell>
        </row>
        <row r="1199">
          <cell r="A1199" t="str">
            <v>Army Doctrine and Training Series 54 Logistics Organizations and Operations Publications</v>
          </cell>
          <cell r="B1199" t="str">
            <v>MTA3ODYwOA</v>
          </cell>
        </row>
        <row r="1200">
          <cell r="A1200" t="str">
            <v>Army Doctrine and Training Series 55 Transportation Publications</v>
          </cell>
          <cell r="B1200" t="str">
            <v>MTA3ODYxOQ</v>
          </cell>
        </row>
        <row r="1201">
          <cell r="A1201" t="str">
            <v>Army Doctrine and Training Series 6 Field Artillery Publications</v>
          </cell>
          <cell r="B1201" t="str">
            <v>MTA3ODU0NA</v>
          </cell>
        </row>
        <row r="1202">
          <cell r="A1202" t="str">
            <v>Army Doctrine and Training Series 63 Combat Service Support Publications</v>
          </cell>
          <cell r="B1202" t="str">
            <v>MTA3ODYyMA</v>
          </cell>
        </row>
        <row r="1203">
          <cell r="A1203" t="str">
            <v>Army Doctrine and Training Series 67 Airmobile Publications</v>
          </cell>
          <cell r="B1203" t="str">
            <v>MTA3ODQ5MQ</v>
          </cell>
        </row>
        <row r="1204">
          <cell r="A1204" t="str">
            <v>Army Doctrine and Training Series 7 Infantry Publications</v>
          </cell>
          <cell r="B1204" t="str">
            <v>MTA3ODU0NQ</v>
          </cell>
        </row>
        <row r="1205">
          <cell r="A1205" t="str">
            <v>Army Doctrine and Training Series 71 Combined Arms and Tactics Publications</v>
          </cell>
          <cell r="B1205" t="str">
            <v>MTA3ODU2Nw</v>
          </cell>
        </row>
        <row r="1206">
          <cell r="A1206" t="str">
            <v>Army Doctrine and Training Series 8 Medical Publications</v>
          </cell>
          <cell r="B1206" t="str">
            <v>MTA3ODU5NA</v>
          </cell>
        </row>
        <row r="1207">
          <cell r="A1207" t="str">
            <v>Army Doctrine and Training Series 9 Ordnance Publications</v>
          </cell>
          <cell r="B1207" t="str">
            <v>MTA3ODU5NQ</v>
          </cell>
        </row>
        <row r="1208">
          <cell r="A1208" t="str">
            <v>Army Doctrine and Training Series 90 Combat Operations Publications</v>
          </cell>
          <cell r="B1208" t="str">
            <v>MTA3ODYyMQ</v>
          </cell>
        </row>
        <row r="1209">
          <cell r="A1209" t="str">
            <v>Army Eforms</v>
          </cell>
          <cell r="B1209" t="str">
            <v>MTA3ODYyMw</v>
          </cell>
        </row>
        <row r="1210">
          <cell r="A1210" t="str">
            <v>Army Engineering Publications</v>
          </cell>
          <cell r="B1210" t="str">
            <v>MTA3ODYyNg</v>
          </cell>
        </row>
        <row r="1211">
          <cell r="A1211" t="str">
            <v>Army General Orders</v>
          </cell>
          <cell r="B1211" t="str">
            <v>MTA3ODQyNA</v>
          </cell>
        </row>
        <row r="1212">
          <cell r="A1212" t="str">
            <v>Army JAG Announcements</v>
          </cell>
          <cell r="B1212" t="str">
            <v>MTA3ODYyNw</v>
          </cell>
        </row>
        <row r="1213">
          <cell r="A1213" t="str">
            <v>Army JAG Law Lawyer</v>
          </cell>
          <cell r="B1213" t="str">
            <v>MTA3ODYyOA</v>
          </cell>
        </row>
        <row r="1214">
          <cell r="A1214" t="str">
            <v>Army JAG The Judge Advocate General’s Legal Center and School Documents</v>
          </cell>
          <cell r="B1214" t="str">
            <v>MTA3ODYyNQ</v>
          </cell>
        </row>
        <row r="1215">
          <cell r="A1215" t="str">
            <v>Army Lawyer</v>
          </cell>
          <cell r="B1215" t="str">
            <v>MTA2MjE4NQ</v>
          </cell>
        </row>
        <row r="1216">
          <cell r="A1216" t="str">
            <v>Army Lawyer, The</v>
          </cell>
          <cell r="B1216" t="str">
            <v>MTA2MjE4Ng</v>
          </cell>
        </row>
        <row r="1217">
          <cell r="A1217" t="str">
            <v>Army Medical Publications</v>
          </cell>
          <cell r="B1217" t="str">
            <v>MTA3ODYyNA</v>
          </cell>
        </row>
        <row r="1218">
          <cell r="A1218" t="str">
            <v>Army Reserve Magazine</v>
          </cell>
          <cell r="B1218" t="str">
            <v>MTA1NjYzMQ</v>
          </cell>
        </row>
        <row r="1219">
          <cell r="A1219" t="str">
            <v>Army Sustainment</v>
          </cell>
          <cell r="B1219" t="str">
            <v>MTA2MjE4Nw</v>
          </cell>
        </row>
        <row r="1220">
          <cell r="A1220" t="str">
            <v>Army Times</v>
          </cell>
          <cell r="B1220" t="str">
            <v>MTA1NjYyNA</v>
          </cell>
        </row>
        <row r="1221">
          <cell r="A1221" t="str">
            <v>ARN (Australian Reseller News)</v>
          </cell>
          <cell r="B1221" t="str">
            <v>MTA2MjE4OA</v>
          </cell>
        </row>
        <row r="1222">
          <cell r="A1222" t="str">
            <v>Arômes Ingrédients Additifs</v>
          </cell>
          <cell r="B1222" t="str">
            <v>MTA4MTU5Mg</v>
          </cell>
        </row>
        <row r="1223">
          <cell r="A1223" t="str">
            <v>Arsenic &amp; CCA Report: Mealey's Litigation Report</v>
          </cell>
          <cell r="B1223" t="str">
            <v>MTA3NDMxNA</v>
          </cell>
        </row>
        <row r="1224">
          <cell r="A1224" t="str">
            <v>Art of Advocacy - Appeals</v>
          </cell>
          <cell r="B1224" t="str">
            <v>MTA2MjE4OQ</v>
          </cell>
        </row>
        <row r="1225">
          <cell r="A1225" t="str">
            <v>Art of Advocacy - Cross Exam. Of Non-med Experts</v>
          </cell>
          <cell r="B1225" t="str">
            <v>MTA2MjE5MA</v>
          </cell>
        </row>
        <row r="1226">
          <cell r="A1226" t="str">
            <v>Art of Advocacy - Cross Examination - Medical Expert</v>
          </cell>
          <cell r="B1226" t="str">
            <v>MTA2MjE5MQ</v>
          </cell>
        </row>
        <row r="1227">
          <cell r="A1227" t="str">
            <v>Art of Advocacy - Demonstrative Evidence</v>
          </cell>
          <cell r="B1227" t="str">
            <v>MTA2MjE5Mg</v>
          </cell>
        </row>
        <row r="1228">
          <cell r="A1228" t="str">
            <v>Art of Advocacy - Direct Examination</v>
          </cell>
          <cell r="B1228" t="str">
            <v>MTA1OTAyOQ</v>
          </cell>
        </row>
        <row r="1229">
          <cell r="A1229" t="str">
            <v>Art of Advocacy - Discovery</v>
          </cell>
          <cell r="B1229" t="str">
            <v>MTA3NTIyNQ</v>
          </cell>
        </row>
        <row r="1230">
          <cell r="A1230" t="str">
            <v>Art of Advocacy - Documentary Evidence</v>
          </cell>
          <cell r="B1230" t="str">
            <v>MTA1OTAyNQ</v>
          </cell>
        </row>
        <row r="1231">
          <cell r="A1231" t="str">
            <v>Art of Advocacy - Jury Selection</v>
          </cell>
          <cell r="B1231" t="str">
            <v>MTA2MjE5Mw</v>
          </cell>
        </row>
        <row r="1232">
          <cell r="A1232" t="str">
            <v>Art of Advocacy - Opening Statement</v>
          </cell>
          <cell r="B1232" t="str">
            <v>MTA3NTIzMQ</v>
          </cell>
        </row>
        <row r="1233">
          <cell r="A1233" t="str">
            <v>Art of Advocacy - Settlement</v>
          </cell>
          <cell r="B1233" t="str">
            <v>MTA2MjE5NA</v>
          </cell>
        </row>
        <row r="1234">
          <cell r="A1234" t="str">
            <v>Art of Advocacy - Summation</v>
          </cell>
          <cell r="B1234" t="str">
            <v>MTA3NTE0Ng</v>
          </cell>
        </row>
        <row r="1235">
          <cell r="A1235" t="str">
            <v>Art of Advocacy: Preparation of the Case</v>
          </cell>
          <cell r="B1235" t="str">
            <v>MTA1OTAyNg</v>
          </cell>
        </row>
        <row r="1236">
          <cell r="A1236" t="str">
            <v>Artery Research</v>
          </cell>
          <cell r="B1236" t="str">
            <v>MTA2MjE5NQ</v>
          </cell>
        </row>
        <row r="1237">
          <cell r="A1237" t="str">
            <v>Arthritis Drugs: Mealey's Litigation Report</v>
          </cell>
          <cell r="B1237" t="str">
            <v>MTA3NDMxNQ</v>
          </cell>
        </row>
        <row r="1238">
          <cell r="A1238" t="str">
            <v>Arthropod Structure &amp; Development</v>
          </cell>
          <cell r="B1238" t="str">
            <v>MTA2MjE5Ng</v>
          </cell>
        </row>
        <row r="1239">
          <cell r="A1239" t="str">
            <v>Arthroscopy: The Journal of Arthroscopic &amp; Related Surgery</v>
          </cell>
          <cell r="B1239" t="str">
            <v>MTA3NDMxNg</v>
          </cell>
        </row>
        <row r="1240">
          <cell r="A1240" t="str">
            <v>Artificial Intelligence</v>
          </cell>
          <cell r="B1240" t="str">
            <v>MTA2MjE5Nw</v>
          </cell>
        </row>
        <row r="1241">
          <cell r="A1241" t="str">
            <v>Artificial Intelligence in Medicine</v>
          </cell>
          <cell r="B1241" t="str">
            <v>MTA2MjE5OA</v>
          </cell>
        </row>
        <row r="1242">
          <cell r="A1242" t="str">
            <v>Arts &amp; Books Review</v>
          </cell>
          <cell r="B1242" t="str">
            <v>MTA2MjE5OQ</v>
          </cell>
        </row>
        <row r="1243">
          <cell r="A1243" t="str">
            <v>Arts in Psychotherapy</v>
          </cell>
          <cell r="B1243" t="str">
            <v>MTA2MjIwMA</v>
          </cell>
        </row>
        <row r="1244">
          <cell r="A1244" t="str">
            <v>Arusha Times (Arusha)</v>
          </cell>
          <cell r="B1244" t="str">
            <v>MTA2MjIwMQ</v>
          </cell>
        </row>
        <row r="1245">
          <cell r="A1245" t="str">
            <v>Arutz Sheva</v>
          </cell>
          <cell r="B1245" t="str">
            <v>MTA4NDEzMg</v>
          </cell>
        </row>
        <row r="1246">
          <cell r="A1246" t="str">
            <v>As.com (Spanish Language)</v>
          </cell>
          <cell r="B1246" t="str">
            <v>MTA4MTUyNw</v>
          </cell>
        </row>
        <row r="1247">
          <cell r="A1247" t="str">
            <v>ASAPII Database</v>
          </cell>
          <cell r="B1247" t="str">
            <v>MTA2MjIwMg</v>
          </cell>
        </row>
        <row r="1248">
          <cell r="A1248" t="str">
            <v>Asbestos Bankruptcy: Mealey's Litigation Report</v>
          </cell>
          <cell r="B1248" t="str">
            <v>MTA2MjIwMw</v>
          </cell>
        </row>
        <row r="1249">
          <cell r="A1249" t="str">
            <v>Asbestos: Mealey's Litigation Report</v>
          </cell>
          <cell r="B1249" t="str">
            <v>MTA1OTkzNg</v>
          </cell>
        </row>
        <row r="1250">
          <cell r="A1250" t="str">
            <v>Asbury Park Press (New Jersey)</v>
          </cell>
          <cell r="B1250" t="str">
            <v>MTA2MjIwNA</v>
          </cell>
        </row>
        <row r="1251">
          <cell r="A1251" t="str">
            <v>ASEE Prism</v>
          </cell>
          <cell r="B1251" t="str">
            <v>MTA1NDkyMw</v>
          </cell>
        </row>
        <row r="1252">
          <cell r="A1252" t="str">
            <v>Aseguranza</v>
          </cell>
          <cell r="B1252" t="str">
            <v>MTA4MDg1NA</v>
          </cell>
        </row>
        <row r="1253">
          <cell r="A1253" t="str">
            <v>Aseguranza-Noticias Online (Spanish Language)</v>
          </cell>
          <cell r="B1253" t="str">
            <v>MTA3OTI3MQ</v>
          </cell>
        </row>
        <row r="1254">
          <cell r="A1254" t="str">
            <v>ASHA Leader</v>
          </cell>
          <cell r="B1254" t="str">
            <v>MTA2MjIwNQ</v>
          </cell>
        </row>
        <row r="1255">
          <cell r="A1255" t="str">
            <v>Asharq Alawsat (English)</v>
          </cell>
          <cell r="B1255" t="str">
            <v>MTA2MjIwNg</v>
          </cell>
        </row>
        <row r="1256">
          <cell r="A1256" t="str">
            <v>Ashbourne News Telegraph</v>
          </cell>
          <cell r="B1256" t="str">
            <v>MTA2MjIwNw</v>
          </cell>
        </row>
        <row r="1257">
          <cell r="A1257" t="str">
            <v>Ashford Adscene - Archive</v>
          </cell>
          <cell r="B1257" t="str">
            <v>MTA2MjIwOA</v>
          </cell>
        </row>
        <row r="1258">
          <cell r="A1258" t="str">
            <v>Asia Insurance Review</v>
          </cell>
          <cell r="B1258" t="str">
            <v>MTA2MjIxMA</v>
          </cell>
        </row>
        <row r="1259">
          <cell r="A1259" t="str">
            <v>Asia Pacific Boating India</v>
          </cell>
          <cell r="B1259" t="str">
            <v>MTA3NDMyOA</v>
          </cell>
        </row>
        <row r="1260">
          <cell r="A1260" t="str">
            <v>Asia Pacific Law Review</v>
          </cell>
          <cell r="B1260" t="str">
            <v>MTA3NDMyOQ</v>
          </cell>
        </row>
        <row r="1261">
          <cell r="A1261" t="str">
            <v>Asia Private Equity Review</v>
          </cell>
          <cell r="B1261" t="str">
            <v>MTA2MjIxMQ</v>
          </cell>
        </row>
        <row r="1262">
          <cell r="A1262" t="str">
            <v>Asia Private Equity Review - Greater China</v>
          </cell>
          <cell r="B1262" t="str">
            <v>MTA2MjIxMg</v>
          </cell>
        </row>
        <row r="1263">
          <cell r="A1263" t="str">
            <v>Asia Private Equity Review - News Flash!</v>
          </cell>
          <cell r="B1263" t="str">
            <v>MTA2MjIxMw</v>
          </cell>
        </row>
        <row r="1264">
          <cell r="A1264" t="str">
            <v>Asia Today</v>
          </cell>
          <cell r="B1264" t="str">
            <v>MTA4MDY4Ng</v>
          </cell>
        </row>
        <row r="1265">
          <cell r="A1265" t="str">
            <v>Asia Weekly</v>
          </cell>
          <cell r="B1265" t="str">
            <v>MTA2MjAyNg</v>
          </cell>
        </row>
        <row r="1266">
          <cell r="A1266" t="str">
            <v>AsiaHedge (Factiva)</v>
          </cell>
          <cell r="B1266" t="str">
            <v>MTA4NDAzNQ</v>
          </cell>
        </row>
        <row r="1267">
          <cell r="A1267" t="str">
            <v>AsiaLaw</v>
          </cell>
          <cell r="B1267" t="str">
            <v>MTA1OTUyNg</v>
          </cell>
        </row>
        <row r="1268">
          <cell r="A1268" t="str">
            <v>Asian Business Newsweekly</v>
          </cell>
          <cell r="B1268" t="str">
            <v>MTA2MjAyOA</v>
          </cell>
        </row>
        <row r="1269">
          <cell r="A1269" t="str">
            <v>Asian Culture and History</v>
          </cell>
          <cell r="B1269" t="str">
            <v>MTA3NDMzMA</v>
          </cell>
        </row>
        <row r="1270">
          <cell r="A1270" t="str">
            <v>Asian Development Review</v>
          </cell>
          <cell r="B1270" t="str">
            <v>MTA2MjAyOQ</v>
          </cell>
        </row>
        <row r="1271">
          <cell r="A1271" t="str">
            <v>Asian Fortune</v>
          </cell>
          <cell r="B1271" t="str">
            <v>MTA3NDMzMQ</v>
          </cell>
        </row>
        <row r="1272">
          <cell r="A1272" t="str">
            <v>Asian Hospital &amp; Healthcare Management - Athena</v>
          </cell>
          <cell r="B1272" t="str">
            <v>MTA4MzQ3OA</v>
          </cell>
        </row>
        <row r="1273">
          <cell r="A1273" t="str">
            <v>Asian Image</v>
          </cell>
          <cell r="B1273" t="str">
            <v>MTA2MjAzMA</v>
          </cell>
        </row>
        <row r="1274">
          <cell r="A1274" t="str">
            <v>Asian Investor</v>
          </cell>
          <cell r="B1274" t="str">
            <v>MTA4NTA2OA</v>
          </cell>
        </row>
        <row r="1275">
          <cell r="A1275" t="str">
            <v>Asian Journal of Earth Sciences</v>
          </cell>
          <cell r="B1275" t="str">
            <v>MTA3NDMzMg</v>
          </cell>
        </row>
        <row r="1276">
          <cell r="A1276" t="str">
            <v>Asian Journal of Finance &amp; Accounting</v>
          </cell>
          <cell r="B1276" t="str">
            <v>MTA3NDM0Mw</v>
          </cell>
        </row>
        <row r="1277">
          <cell r="A1277" t="str">
            <v>Asian Journal of Management</v>
          </cell>
          <cell r="B1277" t="str">
            <v>MTA4MzU4NQ</v>
          </cell>
        </row>
        <row r="1278">
          <cell r="A1278" t="str">
            <v>Asian Journal of Nursing Education and Research</v>
          </cell>
          <cell r="B1278" t="str">
            <v>MTA4MzY3OA</v>
          </cell>
        </row>
        <row r="1279">
          <cell r="A1279" t="str">
            <v>Asian Journal of Pharmaceutical Analysis</v>
          </cell>
          <cell r="B1279" t="str">
            <v>MTA4MzU4NA</v>
          </cell>
        </row>
        <row r="1280">
          <cell r="A1280" t="str">
            <v>Asian Journal of Pharmaceutical Research</v>
          </cell>
          <cell r="B1280" t="str">
            <v>MTA3NTM3Mg</v>
          </cell>
        </row>
        <row r="1281">
          <cell r="A1281" t="str">
            <v>Asian Journal of Pharmaceutical Science</v>
          </cell>
          <cell r="B1281" t="str">
            <v>MTA4MzU4Mg</v>
          </cell>
        </row>
        <row r="1282">
          <cell r="A1282" t="str">
            <v>Asian Journal of Pharmacy and Technology</v>
          </cell>
          <cell r="B1282" t="str">
            <v>MTA4MzU4Mw</v>
          </cell>
        </row>
        <row r="1283">
          <cell r="A1283" t="str">
            <v>Asian Journal of Psychiatry</v>
          </cell>
          <cell r="B1283" t="str">
            <v>MTA2MDg3MA</v>
          </cell>
        </row>
        <row r="1284">
          <cell r="A1284" t="str">
            <v>Asian Journal of Research in Chemistry</v>
          </cell>
          <cell r="B1284" t="str">
            <v>MTA4MzQ4Mg</v>
          </cell>
        </row>
        <row r="1285">
          <cell r="A1285" t="str">
            <v>Asian Journal of Women's Studies</v>
          </cell>
          <cell r="B1285" t="str">
            <v>MTA2MjAzMg</v>
          </cell>
        </row>
        <row r="1286">
          <cell r="A1286" t="str">
            <v>Asian Law Journal</v>
          </cell>
          <cell r="B1286" t="str">
            <v>MTA2MjAzMw</v>
          </cell>
        </row>
        <row r="1287">
          <cell r="A1287" t="str">
            <v>Asian News International (ANI)</v>
          </cell>
          <cell r="B1287" t="str">
            <v>MTA2MjAzNA</v>
          </cell>
        </row>
        <row r="1288">
          <cell r="A1288" t="str">
            <v>Asian Pacific Journal of Tropical Medicine</v>
          </cell>
          <cell r="B1288" t="str">
            <v>MTA3NDM0NA</v>
          </cell>
        </row>
        <row r="1289">
          <cell r="A1289" t="str">
            <v>Asian Reporter</v>
          </cell>
          <cell r="B1289" t="str">
            <v>MTA1ODA5NA</v>
          </cell>
        </row>
        <row r="1290">
          <cell r="A1290" t="str">
            <v>Asian Textile Business</v>
          </cell>
          <cell r="B1290" t="str">
            <v>MTA2MjAzNg</v>
          </cell>
        </row>
        <row r="1291">
          <cell r="A1291" t="str">
            <v>Asian Tribune (HT Media)</v>
          </cell>
          <cell r="B1291" t="str">
            <v>MTA2MjAzNw</v>
          </cell>
        </row>
        <row r="1292">
          <cell r="A1292" t="str">
            <v>Asianetindia.com</v>
          </cell>
          <cell r="B1292" t="str">
            <v>MTA3NDM0NQ</v>
          </cell>
        </row>
        <row r="1293">
          <cell r="A1293" t="str">
            <v>Asian-Pacific Law &amp; Policy Journal</v>
          </cell>
          <cell r="B1293" t="str">
            <v>MTA2MjYwNg</v>
          </cell>
        </row>
        <row r="1294">
          <cell r="A1294" t="str">
            <v>Asia-PLUS Daily Blitz</v>
          </cell>
          <cell r="B1294" t="str">
            <v>MTA2MjYwNw</v>
          </cell>
        </row>
        <row r="1295">
          <cell r="A1295" t="str">
            <v>asiaSpa India</v>
          </cell>
          <cell r="B1295" t="str">
            <v>MTA3NDM0Ng</v>
          </cell>
        </row>
        <row r="1296">
          <cell r="A1296" t="str">
            <v>ASIC Media Releases</v>
          </cell>
          <cell r="B1296" t="str">
            <v>MTA4NDU4OA</v>
          </cell>
        </row>
        <row r="1297">
          <cell r="A1297" t="str">
            <v>ASIL Newsletter</v>
          </cell>
          <cell r="B1297" t="str">
            <v>MTA2MjYwOA</v>
          </cell>
        </row>
        <row r="1298">
          <cell r="A1298" t="str">
            <v>Asper Review of International Business and Trade Law</v>
          </cell>
          <cell r="B1298" t="str">
            <v>MTA2MjYwOQ</v>
          </cell>
        </row>
        <row r="1299">
          <cell r="A1299" t="str">
            <v>Assam Tribune (India)</v>
          </cell>
          <cell r="B1299" t="str">
            <v>MTA4MzMxOA</v>
          </cell>
        </row>
        <row r="1300">
          <cell r="A1300" t="str">
            <v>Assembly</v>
          </cell>
          <cell r="B1300" t="str">
            <v>MTA4MDY0OQ</v>
          </cell>
        </row>
        <row r="1301">
          <cell r="A1301" t="str">
            <v>Assembly Automation</v>
          </cell>
          <cell r="B1301" t="str">
            <v>MTA2MjYxMQ</v>
          </cell>
        </row>
        <row r="1302">
          <cell r="A1302" t="str">
            <v>Assessing Writing</v>
          </cell>
          <cell r="B1302" t="str">
            <v>MTA2MjYxMg</v>
          </cell>
        </row>
        <row r="1303">
          <cell r="A1303" t="str">
            <v>Asset and Liability Management</v>
          </cell>
          <cell r="B1303" t="str">
            <v>MTA3NzUyOA</v>
          </cell>
        </row>
        <row r="1304">
          <cell r="A1304" t="str">
            <v>Asset Based Financing: A Transactional Guide</v>
          </cell>
          <cell r="B1304" t="str">
            <v>MTA2MjYxMw</v>
          </cell>
        </row>
        <row r="1305">
          <cell r="A1305" t="str">
            <v>Asset Protection in Florida (FLCLE)</v>
          </cell>
          <cell r="B1305" t="str">
            <v>MTA1OTAxMg</v>
          </cell>
        </row>
        <row r="1306">
          <cell r="A1306" t="str">
            <v>Assicura 7</v>
          </cell>
          <cell r="B1306" t="str">
            <v>MTA3OTI3Mg</v>
          </cell>
        </row>
        <row r="1307">
          <cell r="A1307" t="str">
            <v>ASSOCHAM Bulletin</v>
          </cell>
          <cell r="B1307" t="str">
            <v>MTA3NDM0Nw</v>
          </cell>
        </row>
        <row r="1308">
          <cell r="A1308" t="str">
            <v>ASSOCHAM Studies and Surveys</v>
          </cell>
          <cell r="B1308" t="str">
            <v>MTA4MjU1NQ</v>
          </cell>
        </row>
        <row r="1309">
          <cell r="A1309" t="str">
            <v>Associated Press Financial Wire</v>
          </cell>
          <cell r="B1309" t="str">
            <v>MTA2MjYxNQ</v>
          </cell>
        </row>
        <row r="1310">
          <cell r="A1310" t="str">
            <v>Associated Press International</v>
          </cell>
          <cell r="B1310" t="str">
            <v>MTA2MjYxOA</v>
          </cell>
        </row>
        <row r="1311">
          <cell r="A1311" t="str">
            <v>Associated Press News Briefs</v>
          </cell>
          <cell r="B1311" t="str">
            <v>MTA2MjYxNg</v>
          </cell>
        </row>
        <row r="1312">
          <cell r="A1312" t="str">
            <v>Associated Press Online</v>
          </cell>
          <cell r="B1312" t="str">
            <v>MTA2MjYxNw</v>
          </cell>
        </row>
        <row r="1313">
          <cell r="A1313" t="str">
            <v>Associate's Guide to the Practice of Copyright Law</v>
          </cell>
          <cell r="B1313" t="str">
            <v>MTA3NTE3OQ</v>
          </cell>
        </row>
        <row r="1314">
          <cell r="A1314" t="str">
            <v>Assurances des Particuliers</v>
          </cell>
          <cell r="B1314" t="str">
            <v>MTA4MjU1Ng</v>
          </cell>
        </row>
        <row r="1315">
          <cell r="A1315" t="str">
            <v>Astroparticle Physics</v>
          </cell>
          <cell r="B1315" t="str">
            <v>MTA2MjYxOQ</v>
          </cell>
        </row>
        <row r="1316">
          <cell r="A1316" t="str">
            <v>Aswat al-Iraq (English)</v>
          </cell>
          <cell r="B1316" t="str">
            <v>MTA1NzkwMg</v>
          </cell>
        </row>
        <row r="1317">
          <cell r="A1317" t="str">
            <v>Aswat Masriya</v>
          </cell>
          <cell r="B1317" t="str">
            <v>MTA3MzM2Mg</v>
          </cell>
        </row>
        <row r="1318">
          <cell r="A1318" t="str">
            <v>ASX ComNews (Text version of ASX Company Announcements)</v>
          </cell>
          <cell r="B1318" t="str">
            <v>MTA2MjYyMA</v>
          </cell>
        </row>
        <row r="1319">
          <cell r="A1319" t="str">
            <v>Athens Banner-Herald</v>
          </cell>
          <cell r="B1319" t="str">
            <v>MTA3OTI3Mw</v>
          </cell>
        </row>
        <row r="1320">
          <cell r="A1320" t="str">
            <v>Athens News, The</v>
          </cell>
          <cell r="B1320" t="str">
            <v>MTA2MjYyMQ</v>
          </cell>
        </row>
        <row r="1321">
          <cell r="A1321" t="str">
            <v>Atherosclerosis</v>
          </cell>
          <cell r="B1321" t="str">
            <v>MTA2MjYyMg</v>
          </cell>
        </row>
        <row r="1322">
          <cell r="A1322" t="str">
            <v>Atherosclerosis Supplements</v>
          </cell>
          <cell r="B1322" t="str">
            <v>MTA3MzM2Mw</v>
          </cell>
        </row>
        <row r="1323">
          <cell r="A1323" t="str">
            <v>Atlanta Business Chronicle (Atlanta, GA)</v>
          </cell>
          <cell r="B1323" t="str">
            <v>MTA2MjYyMw</v>
          </cell>
        </row>
        <row r="1324">
          <cell r="A1324" t="str">
            <v>Atlantic Online</v>
          </cell>
          <cell r="B1324" t="str">
            <v>MTA4NDY4Nw</v>
          </cell>
        </row>
        <row r="1325">
          <cell r="A1325" t="str">
            <v>Atlantico (French Language)</v>
          </cell>
          <cell r="B1325" t="str">
            <v>MTA4MTUyOA</v>
          </cell>
        </row>
        <row r="1326">
          <cell r="A1326" t="str">
            <v>Atlas of Gastroenterology, Fourth Edition</v>
          </cell>
          <cell r="B1326" t="str">
            <v>MTA3ODI0OA</v>
          </cell>
        </row>
        <row r="1327">
          <cell r="A1327" t="str">
            <v>Atlas of the Oral and MaXillofacial Surgery Clinics</v>
          </cell>
          <cell r="B1327" t="str">
            <v>MTA2MjYyNA</v>
          </cell>
        </row>
        <row r="1328">
          <cell r="A1328" t="str">
            <v>ATLaw</v>
          </cell>
          <cell r="B1328" t="str">
            <v>MTA2MjYyNQ</v>
          </cell>
        </row>
        <row r="1329">
          <cell r="A1329" t="str">
            <v>ATM and Debit News</v>
          </cell>
          <cell r="B1329" t="str">
            <v>MTA2MjYyNg</v>
          </cell>
        </row>
        <row r="1330">
          <cell r="A1330" t="str">
            <v>ATM Marketplace</v>
          </cell>
          <cell r="B1330" t="str">
            <v>MTA3NTMxNw</v>
          </cell>
        </row>
        <row r="1331">
          <cell r="A1331" t="str">
            <v>Atmospheric Environment</v>
          </cell>
          <cell r="B1331" t="str">
            <v>MTA2MjYyNw</v>
          </cell>
        </row>
        <row r="1332">
          <cell r="A1332" t="str">
            <v>Atmospheric Research</v>
          </cell>
          <cell r="B1332" t="str">
            <v>MTA2MjYyOA</v>
          </cell>
        </row>
        <row r="1333">
          <cell r="A1333" t="str">
            <v>Atomic Data and Nuclear Data Tables</v>
          </cell>
          <cell r="B1333" t="str">
            <v>MTA2MjYyOQ</v>
          </cell>
        </row>
        <row r="1334">
          <cell r="A1334" t="str">
            <v>Attorney Liability After Sarbanes-Oxley</v>
          </cell>
          <cell r="B1334" t="str">
            <v>MTA2NDQwOQ</v>
          </cell>
        </row>
        <row r="1335">
          <cell r="A1335" t="str">
            <v>Attorneys' Dictionary of Medicine</v>
          </cell>
          <cell r="B1335" t="str">
            <v>MTA2MjYzMA</v>
          </cell>
        </row>
        <row r="1336">
          <cell r="A1336" t="str">
            <v>Attorney's Dictionary of Patent Claims</v>
          </cell>
          <cell r="B1336" t="str">
            <v>MTA2MjYzMQ</v>
          </cell>
        </row>
        <row r="1337">
          <cell r="A1337" t="str">
            <v>Attorney's Fees in Florida</v>
          </cell>
          <cell r="B1337" t="str">
            <v>MTA1NzAwNw</v>
          </cell>
        </row>
        <row r="1338">
          <cell r="A1338" t="str">
            <v>Attorneys for the Rights of the Child Newsletter</v>
          </cell>
          <cell r="B1338" t="str">
            <v>MTA2MjYzMg</v>
          </cell>
        </row>
        <row r="1339">
          <cell r="A1339" t="str">
            <v>Attorney's Handbook of Accounting, Auditing &amp; Financial Reporting</v>
          </cell>
          <cell r="B1339" t="str">
            <v>MTA2MjYzMw</v>
          </cell>
        </row>
        <row r="1340">
          <cell r="A1340" t="str">
            <v>Attorney's Textbook of Medicine</v>
          </cell>
          <cell r="B1340" t="str">
            <v>MTA2MjYzNA</v>
          </cell>
        </row>
        <row r="1341">
          <cell r="A1341" t="str">
            <v>ATV Rider</v>
          </cell>
          <cell r="B1341" t="str">
            <v>MTA3MzM2NA</v>
          </cell>
        </row>
        <row r="1342">
          <cell r="A1342" t="str">
            <v>Audience Matters</v>
          </cell>
          <cell r="B1342" t="str">
            <v>MTA3MzM2NQ</v>
          </cell>
        </row>
        <row r="1343">
          <cell r="A1343" t="str">
            <v>Audio Video Foto Bild (German Language)</v>
          </cell>
          <cell r="B1343" t="str">
            <v>MTA3OTI3NA</v>
          </cell>
        </row>
        <row r="1344">
          <cell r="A1344" t="str">
            <v>Augusta Margaret River Mail (Fairfax)</v>
          </cell>
          <cell r="B1344" t="str">
            <v>MTA3MzM2Ng</v>
          </cell>
        </row>
        <row r="1345">
          <cell r="A1345" t="str">
            <v>Aujourd'hui en France</v>
          </cell>
          <cell r="B1345" t="str">
            <v>MTA4MTY2NA</v>
          </cell>
        </row>
        <row r="1346">
          <cell r="A1346" t="str">
            <v>Auris Nasus Larynx</v>
          </cell>
          <cell r="B1346" t="str">
            <v>MTA3MzM3NA</v>
          </cell>
        </row>
        <row r="1347">
          <cell r="A1347" t="str">
            <v>Ausbanc Revista</v>
          </cell>
          <cell r="B1347" t="str">
            <v>MTA3ODk4NQ</v>
          </cell>
        </row>
        <row r="1348">
          <cell r="A1348" t="str">
            <v>Austin Business Journal (Austin, TX)</v>
          </cell>
          <cell r="B1348" t="str">
            <v>MTA2MjYzNQ</v>
          </cell>
        </row>
        <row r="1349">
          <cell r="A1349" t="str">
            <v>Australasian Accounting Business &amp; Finance Journal</v>
          </cell>
          <cell r="B1349" t="str">
            <v>MTA2MjYzNg</v>
          </cell>
        </row>
        <row r="1350">
          <cell r="A1350" t="str">
            <v>Australasian Emergency Nursing Journal</v>
          </cell>
          <cell r="B1350" t="str">
            <v>MTA3MzM3NQ</v>
          </cell>
        </row>
        <row r="1351">
          <cell r="A1351" t="str">
            <v>Australian Bar Review (ABR)</v>
          </cell>
          <cell r="B1351" t="str">
            <v>MTA2MjYzNw</v>
          </cell>
        </row>
        <row r="1352">
          <cell r="A1352" t="str">
            <v>Australian Company News Bites</v>
          </cell>
          <cell r="B1352" t="str">
            <v>MTA2MjYzOA</v>
          </cell>
        </row>
        <row r="1353">
          <cell r="A1353" t="str">
            <v>Australian Company News Bites - Market Report</v>
          </cell>
          <cell r="B1353" t="str">
            <v>MTA2MjYzOQ</v>
          </cell>
        </row>
        <row r="1354">
          <cell r="A1354" t="str">
            <v>Australian Company News Bites - Sector Report</v>
          </cell>
          <cell r="B1354" t="str">
            <v>MTA1NzczMA</v>
          </cell>
        </row>
        <row r="1355">
          <cell r="A1355" t="str">
            <v>Australian Company News Bites - Stock Report</v>
          </cell>
          <cell r="B1355" t="str">
            <v>MTA2MjY0MA</v>
          </cell>
        </row>
        <row r="1356">
          <cell r="A1356" t="str">
            <v>Australian Company News Bites - Trading Floor</v>
          </cell>
          <cell r="B1356" t="str">
            <v>MTA2MjY0MQ</v>
          </cell>
        </row>
        <row r="1357">
          <cell r="A1357" t="str">
            <v>Australian Company News Bites- Results</v>
          </cell>
          <cell r="B1357" t="str">
            <v>MTA2MjY0Mg</v>
          </cell>
        </row>
        <row r="1358">
          <cell r="A1358" t="str">
            <v>Australian Critical Care</v>
          </cell>
          <cell r="B1358" t="str">
            <v>MTA2MjY0Mw</v>
          </cell>
        </row>
        <row r="1359">
          <cell r="A1359" t="str">
            <v>Australian Financial Review</v>
          </cell>
          <cell r="B1359" t="str">
            <v>MTA3NTI4Mw</v>
          </cell>
        </row>
        <row r="1360">
          <cell r="A1360" t="str">
            <v>Australian Government News (Ht Media)</v>
          </cell>
          <cell r="B1360" t="str">
            <v>MTA1OTM5NA</v>
          </cell>
        </row>
        <row r="1361">
          <cell r="A1361" t="str">
            <v>Australian Health Review</v>
          </cell>
          <cell r="B1361" t="str">
            <v>MTA2MjY0NQ</v>
          </cell>
        </row>
        <row r="1362">
          <cell r="A1362" t="str">
            <v>Australian Journal of Clinical Hypnotherapy and Hypnosis</v>
          </cell>
          <cell r="B1362" t="str">
            <v>MTA2MjY0Ng</v>
          </cell>
        </row>
        <row r="1363">
          <cell r="A1363" t="str">
            <v>Australian Journal of Corporate Law (AJCL)</v>
          </cell>
          <cell r="B1363" t="str">
            <v>MTA2MjY0Nw</v>
          </cell>
        </row>
        <row r="1364">
          <cell r="A1364" t="str">
            <v>Australian Journal of Labour Law (AJLL)</v>
          </cell>
          <cell r="B1364" t="str">
            <v>MTA2MjY0OA</v>
          </cell>
        </row>
        <row r="1365">
          <cell r="A1365" t="str">
            <v>Australian Life Scientist</v>
          </cell>
          <cell r="B1365" t="str">
            <v>MTA2MjY0OQ</v>
          </cell>
        </row>
        <row r="1366">
          <cell r="A1366" t="str">
            <v>Australian Property Law Journal (APLJ)</v>
          </cell>
          <cell r="B1366" t="str">
            <v>MTA2MjY1MA</v>
          </cell>
        </row>
        <row r="1367">
          <cell r="A1367" t="str">
            <v>Austria Presse Agentur-OTS</v>
          </cell>
          <cell r="B1367" t="str">
            <v>MTA1NTg4MQ</v>
          </cell>
        </row>
        <row r="1368">
          <cell r="A1368" t="str">
            <v>AUSTRIA TODAY</v>
          </cell>
          <cell r="B1368" t="str">
            <v>MTA2MjY1MQ</v>
          </cell>
        </row>
        <row r="1369">
          <cell r="A1369" t="str">
            <v>Austrian Company News Bites - Market Report</v>
          </cell>
          <cell r="B1369" t="str">
            <v>MTA2MjY1Mg</v>
          </cell>
        </row>
        <row r="1370">
          <cell r="A1370" t="str">
            <v>Austrian Company News Bites - Results</v>
          </cell>
          <cell r="B1370" t="str">
            <v>MTA2MjY1Mw</v>
          </cell>
        </row>
        <row r="1371">
          <cell r="A1371" t="str">
            <v>Austrian Company News Bites - Sector Report</v>
          </cell>
          <cell r="B1371" t="str">
            <v>MTA2MjY1NA</v>
          </cell>
        </row>
        <row r="1372">
          <cell r="A1372" t="str">
            <v>AUTO BILD</v>
          </cell>
          <cell r="B1372" t="str">
            <v>MTA4MDg0Mg</v>
          </cell>
        </row>
        <row r="1373">
          <cell r="A1373" t="str">
            <v>Auto Bild Sportscars</v>
          </cell>
          <cell r="B1373" t="str">
            <v>MTA4MjU1Nw</v>
          </cell>
        </row>
        <row r="1374">
          <cell r="A1374" t="str">
            <v>Auto China</v>
          </cell>
          <cell r="B1374" t="str">
            <v>MTA2MjY1NQ</v>
          </cell>
        </row>
        <row r="1375">
          <cell r="A1375" t="str">
            <v>Auto Monitor</v>
          </cell>
          <cell r="B1375" t="str">
            <v>MTA2MjY1Ng</v>
          </cell>
        </row>
        <row r="1376">
          <cell r="A1376" t="str">
            <v>Auto News</v>
          </cell>
          <cell r="B1376" t="str">
            <v>MTA3ODk4Ng</v>
          </cell>
        </row>
        <row r="1377">
          <cell r="A1377" t="str">
            <v>AutoBild.de</v>
          </cell>
          <cell r="B1377" t="str">
            <v>MTA4MjU1OA</v>
          </cell>
        </row>
        <row r="1378">
          <cell r="A1378" t="str">
            <v>AutoCar</v>
          </cell>
          <cell r="B1378" t="str">
            <v>MTA4NDQ4MQ</v>
          </cell>
        </row>
        <row r="1379">
          <cell r="A1379" t="str">
            <v>Autoflotte</v>
          </cell>
          <cell r="B1379" t="str">
            <v>MTA4MTU5Ng</v>
          </cell>
        </row>
        <row r="1380">
          <cell r="A1380" t="str">
            <v>Autoflotte Online</v>
          </cell>
          <cell r="B1380" t="str">
            <v>MTA4MTU4Mw</v>
          </cell>
        </row>
        <row r="1381">
          <cell r="A1381" t="str">
            <v>AUTOHAUS</v>
          </cell>
          <cell r="B1381" t="str">
            <v>MTA4MTU5Nw</v>
          </cell>
        </row>
        <row r="1382">
          <cell r="A1382" t="str">
            <v>AUTOHAUS Online</v>
          </cell>
          <cell r="B1382" t="str">
            <v>MTA4MTU4NA</v>
          </cell>
        </row>
        <row r="1383">
          <cell r="A1383" t="str">
            <v>Autoimmune Drug Focus</v>
          </cell>
          <cell r="B1383" t="str">
            <v>MTA2MjY1OA</v>
          </cell>
        </row>
        <row r="1384">
          <cell r="A1384" t="str">
            <v>Autoimmunity Reviews</v>
          </cell>
          <cell r="B1384" t="str">
            <v>MTA2MDI5OA</v>
          </cell>
        </row>
        <row r="1385">
          <cell r="A1385" t="str">
            <v>Automated Clearing House Transactions: Operations, Compliance, and Audit</v>
          </cell>
          <cell r="B1385" t="str">
            <v>MTA3NzUyOQ</v>
          </cell>
        </row>
        <row r="1386">
          <cell r="A1386" t="str">
            <v>Automatic Merchandiser</v>
          </cell>
          <cell r="B1386" t="str">
            <v>MTA2MjY1OQ</v>
          </cell>
        </row>
        <row r="1387">
          <cell r="A1387" t="str">
            <v>Automatica</v>
          </cell>
          <cell r="B1387" t="str">
            <v>MTA2MjY2MA</v>
          </cell>
        </row>
        <row r="1388">
          <cell r="A1388" t="str">
            <v>Automation in Construction</v>
          </cell>
          <cell r="B1388" t="str">
            <v>MTA2MjY2MQ</v>
          </cell>
        </row>
        <row r="1389">
          <cell r="A1389" t="str">
            <v>Automationspraxis (German Language)</v>
          </cell>
          <cell r="B1389" t="str">
            <v>MTA3ODk4Nw</v>
          </cell>
        </row>
        <row r="1390">
          <cell r="A1390" t="str">
            <v>AutoMiddleEast.com</v>
          </cell>
          <cell r="B1390" t="str">
            <v>MTA4MzY4MQ</v>
          </cell>
        </row>
        <row r="1391">
          <cell r="A1391" t="str">
            <v>Automobil Industrie</v>
          </cell>
          <cell r="B1391" t="str">
            <v>MTA4MDg4MA</v>
          </cell>
        </row>
        <row r="1392">
          <cell r="A1392" t="str">
            <v>Automobil Industrie Online</v>
          </cell>
          <cell r="B1392" t="str">
            <v>MTA3ODk4OA</v>
          </cell>
        </row>
        <row r="1393">
          <cell r="A1393" t="str">
            <v>Automobil Revue</v>
          </cell>
          <cell r="B1393" t="str">
            <v>MTA3ODk4OQ</v>
          </cell>
        </row>
        <row r="1394">
          <cell r="A1394" t="str">
            <v>Automobile &amp; Composants</v>
          </cell>
          <cell r="B1394" t="str">
            <v>MTA3ODk5MA</v>
          </cell>
        </row>
        <row r="1395">
          <cell r="A1395" t="str">
            <v>AutomobilKONSTRUKTION (German Language)</v>
          </cell>
          <cell r="B1395" t="str">
            <v>MTA3ODk5MQ</v>
          </cell>
        </row>
        <row r="1396">
          <cell r="A1396" t="str">
            <v>Automobilwoche</v>
          </cell>
          <cell r="B1396" t="str">
            <v>MTA4MTU2OA</v>
          </cell>
        </row>
        <row r="1397">
          <cell r="A1397" t="str">
            <v>Automotive Body Repair Network</v>
          </cell>
          <cell r="B1397" t="str">
            <v>MTA1NjYwNA</v>
          </cell>
        </row>
        <row r="1398">
          <cell r="A1398" t="str">
            <v>AUTOMOTIVE DESIGN &amp; PRODUCTION</v>
          </cell>
          <cell r="B1398" t="str">
            <v>MTA2MjY2Mg</v>
          </cell>
        </row>
        <row r="1399">
          <cell r="A1399" t="str">
            <v>Automotive News</v>
          </cell>
          <cell r="B1399" t="str">
            <v>MTA1NDM2NQ</v>
          </cell>
        </row>
        <row r="1400">
          <cell r="A1400" t="str">
            <v>Automotive News Europe</v>
          </cell>
          <cell r="B1400" t="str">
            <v>MTA1NTUxMQ</v>
          </cell>
        </row>
        <row r="1401">
          <cell r="A1401" t="str">
            <v>Automotive Products Finder (Ht Media)</v>
          </cell>
          <cell r="B1401" t="str">
            <v>MTA4MjU1OQ</v>
          </cell>
        </row>
        <row r="1402">
          <cell r="A1402" t="str">
            <v>Automotive World</v>
          </cell>
          <cell r="B1402" t="str">
            <v>MTA2MjY2NA</v>
          </cell>
        </row>
        <row r="1403">
          <cell r="A1403" t="str">
            <v>Automotor</v>
          </cell>
          <cell r="B1403" t="str">
            <v>MTA3ODk5Mg</v>
          </cell>
        </row>
        <row r="1404">
          <cell r="A1404" t="str">
            <v>Autonomic Neuroscience</v>
          </cell>
          <cell r="B1404" t="str">
            <v>MTA2MjY2NQ</v>
          </cell>
        </row>
        <row r="1405">
          <cell r="A1405" t="str">
            <v>AUTOSERVICE PRAXIS</v>
          </cell>
          <cell r="B1405" t="str">
            <v>MTA4MTU5OA</v>
          </cell>
        </row>
        <row r="1406">
          <cell r="A1406" t="str">
            <v>AUTOSERVICE PRAXIS Online</v>
          </cell>
          <cell r="B1406" t="str">
            <v>MTA4MTU4NQ</v>
          </cell>
        </row>
        <row r="1407">
          <cell r="A1407" t="str">
            <v>AutoSport</v>
          </cell>
          <cell r="B1407" t="str">
            <v>MTA4NDU4OQ</v>
          </cell>
        </row>
        <row r="1408">
          <cell r="A1408" t="str">
            <v>Autotest</v>
          </cell>
          <cell r="B1408" t="str">
            <v>MTA4MjU2MA</v>
          </cell>
        </row>
        <row r="1409">
          <cell r="A1409" t="str">
            <v>AutoWeek</v>
          </cell>
          <cell r="B1409" t="str">
            <v>MTA1NTcyNQ</v>
          </cell>
        </row>
        <row r="1410">
          <cell r="A1410" t="str">
            <v>AutoX</v>
          </cell>
          <cell r="B1410" t="str">
            <v>MTA3MzM3Nw</v>
          </cell>
        </row>
        <row r="1411">
          <cell r="A1411" t="str">
            <v>Ave Maria Law Review</v>
          </cell>
          <cell r="B1411" t="str">
            <v>MTA2MjY2Ng</v>
          </cell>
        </row>
        <row r="1412">
          <cell r="A1412" t="str">
            <v>Aviation Accident Law</v>
          </cell>
          <cell r="B1412" t="str">
            <v>MTA2MjY2Nw</v>
          </cell>
        </row>
        <row r="1413">
          <cell r="A1413" t="str">
            <v>Aviation Daily</v>
          </cell>
          <cell r="B1413" t="str">
            <v>MTA4NDIwOA</v>
          </cell>
        </row>
        <row r="1414">
          <cell r="A1414" t="str">
            <v>Aviation Today's Daily Brief</v>
          </cell>
          <cell r="B1414" t="str">
            <v>MTA1NjI5NQ</v>
          </cell>
        </row>
        <row r="1415">
          <cell r="A1415" t="str">
            <v>Aviation Week &amp; Space Technology</v>
          </cell>
          <cell r="B1415" t="str">
            <v>MTA4NDIxMA</v>
          </cell>
        </row>
        <row r="1416">
          <cell r="A1416" t="str">
            <v>Avon Valley Advocate (Fairfax)</v>
          </cell>
          <cell r="B1416" t="str">
            <v>MTA3MzM3OA</v>
          </cell>
        </row>
        <row r="1417">
          <cell r="A1417" t="str">
            <v>AWP Company Portraits</v>
          </cell>
          <cell r="B1417" t="str">
            <v>MTA4MDQxOQ</v>
          </cell>
        </row>
        <row r="1418">
          <cell r="A1418" t="str">
            <v>AWP Financial Analysis</v>
          </cell>
          <cell r="B1418" t="str">
            <v>MTA4MzQ2MA</v>
          </cell>
        </row>
        <row r="1419">
          <cell r="A1419" t="str">
            <v>AWP International</v>
          </cell>
          <cell r="B1419" t="str">
            <v>MTA2MjY3MA</v>
          </cell>
        </row>
        <row r="1420">
          <cell r="A1420" t="str">
            <v>AWP OTS (Original text service) - English</v>
          </cell>
          <cell r="B1420" t="str">
            <v>MTA2MjY3MQ</v>
          </cell>
        </row>
        <row r="1421">
          <cell r="A1421" t="str">
            <v>AWP OTS (Original text service) - German</v>
          </cell>
          <cell r="B1421" t="str">
            <v>MTA4MTY4Nw</v>
          </cell>
        </row>
        <row r="1422">
          <cell r="A1422" t="str">
            <v>AWP Premium Swiss News (French)</v>
          </cell>
          <cell r="B1422" t="str">
            <v>MTA4MTY4Mw</v>
          </cell>
        </row>
        <row r="1423">
          <cell r="A1423" t="str">
            <v>AWP Premium Swiss News (German)</v>
          </cell>
          <cell r="B1423" t="str">
            <v>MTA4MTY4Mg</v>
          </cell>
        </row>
        <row r="1424">
          <cell r="A1424" t="str">
            <v>AWP Premium Swiss News (Italian)</v>
          </cell>
          <cell r="B1424" t="str">
            <v>MTA4MTY4NA</v>
          </cell>
        </row>
        <row r="1425">
          <cell r="A1425" t="str">
            <v>AWP SME (small and medium enterprises) - French</v>
          </cell>
          <cell r="B1425" t="str">
            <v>MTA4MTY4Ng</v>
          </cell>
        </row>
        <row r="1426">
          <cell r="A1426" t="str">
            <v>AWP SME (Small and Medium Enterprises) - German</v>
          </cell>
          <cell r="B1426" t="str">
            <v>MTA4MTY4NQ</v>
          </cell>
        </row>
        <row r="1427">
          <cell r="A1427" t="str">
            <v>Ayr Advocate</v>
          </cell>
          <cell r="B1427" t="str">
            <v>MTA2MjY3Mg</v>
          </cell>
        </row>
        <row r="1428">
          <cell r="A1428" t="str">
            <v>AZ - AAJ Class Action Law Reporter</v>
          </cell>
          <cell r="B1428" t="str">
            <v>MTA3MjY5Mg</v>
          </cell>
        </row>
        <row r="1429">
          <cell r="A1429" t="str">
            <v>AZ - AAJ Law Reporter</v>
          </cell>
          <cell r="B1429" t="str">
            <v>MTA3MjY5MQ</v>
          </cell>
        </row>
        <row r="1430">
          <cell r="A1430" t="str">
            <v>AZ - AAJ Motor Vehicle Law Reporter</v>
          </cell>
          <cell r="B1430" t="str">
            <v>MTA3MjY5MA</v>
          </cell>
        </row>
        <row r="1431">
          <cell r="A1431" t="str">
            <v>AZ - AAJ Products Liability Law Reporter</v>
          </cell>
          <cell r="B1431" t="str">
            <v>MTA3MjY5Ng</v>
          </cell>
        </row>
        <row r="1432">
          <cell r="A1432" t="str">
            <v>AZ - AAJ Professional Negligence Law Reporter</v>
          </cell>
          <cell r="B1432" t="str">
            <v>MTA3MjY5Mw</v>
          </cell>
        </row>
        <row r="1433">
          <cell r="A1433" t="str">
            <v>AZ - AAJ Trial</v>
          </cell>
          <cell r="B1433" t="str">
            <v>MTA3MjY5NA</v>
          </cell>
        </row>
        <row r="1434">
          <cell r="A1434" t="str">
            <v>AZ - AAJ TrialNews</v>
          </cell>
          <cell r="B1434" t="str">
            <v>MTA3MjY5NQ</v>
          </cell>
        </row>
        <row r="1435">
          <cell r="A1435" t="str">
            <v>AZ - Arizona Administrative Code</v>
          </cell>
          <cell r="B1435" t="str">
            <v>MTA1MDAwNA</v>
          </cell>
        </row>
        <row r="1436">
          <cell r="A1436" t="str">
            <v>AZ - Arizona Advance Legislative Service</v>
          </cell>
          <cell r="B1436" t="str">
            <v>MTA2MjY3Mw</v>
          </cell>
        </row>
        <row r="1437">
          <cell r="A1437" t="str">
            <v>AZ - Arizona Bulletins &amp; Notices</v>
          </cell>
          <cell r="B1437" t="str">
            <v>MTA2MjY3NA</v>
          </cell>
        </row>
        <row r="1438">
          <cell r="A1438" t="str">
            <v>AZ - Arizona Constitution</v>
          </cell>
          <cell r="B1438" t="str">
            <v>MTA1MzYwNg</v>
          </cell>
        </row>
        <row r="1439">
          <cell r="A1439" t="str">
            <v>AZ - Arizona Constitution from 1991</v>
          </cell>
          <cell r="B1439" t="str">
            <v>MTA4MzU1OA</v>
          </cell>
        </row>
        <row r="1440">
          <cell r="A1440" t="str">
            <v>AZ - Arizona Local, State &amp; Federal Court Rules</v>
          </cell>
          <cell r="B1440" t="str">
            <v>MTA2MjY3Ng</v>
          </cell>
        </row>
        <row r="1441">
          <cell r="A1441" t="str">
            <v>AZ - Arizona Revised Statutes Annotated</v>
          </cell>
          <cell r="B1441" t="str">
            <v>MTA2MjY3NQ</v>
          </cell>
        </row>
        <row r="1442">
          <cell r="A1442" t="str">
            <v>AZ - Dolan Media Verdicts and Settlements</v>
          </cell>
          <cell r="B1442" t="str">
            <v>MTA2NDQxMA</v>
          </cell>
        </row>
        <row r="1443">
          <cell r="A1443" t="str">
            <v>AZ - Federal Jury Verdict Reporter</v>
          </cell>
          <cell r="B1443" t="str">
            <v>MTA1Mzc5OA</v>
          </cell>
        </row>
        <row r="1444">
          <cell r="A1444" t="str">
            <v>AZ - LexisNexis Jury Verdicts and Settlements</v>
          </cell>
          <cell r="B1444" t="str">
            <v>MTA1Mzc5OQ</v>
          </cell>
        </row>
        <row r="1445">
          <cell r="A1445" t="str">
            <v>AZ - Medical Litigation Alert</v>
          </cell>
          <cell r="B1445" t="str">
            <v>MTA1MzgwMA</v>
          </cell>
        </row>
        <row r="1446">
          <cell r="A1446" t="str">
            <v>AZ - National Jury Verdict Review &amp; Analysis</v>
          </cell>
          <cell r="B1446" t="str">
            <v>MTA1MzgwMQ</v>
          </cell>
        </row>
        <row r="1447">
          <cell r="A1447" t="str">
            <v>AZ - What's It Worth? A Guide to Personal Injury Awards and Settlements</v>
          </cell>
          <cell r="B1447" t="str">
            <v>MTA1MzgwMw</v>
          </cell>
        </row>
        <row r="1448">
          <cell r="A1448" t="str">
            <v>AZ Attorney General Opinions</v>
          </cell>
          <cell r="B1448" t="str">
            <v>MTA1MDYwMA</v>
          </cell>
        </row>
        <row r="1449">
          <cell r="A1449" t="str">
            <v>AZ Bill Tracking Reports</v>
          </cell>
          <cell r="B1449" t="str">
            <v>MTA1MzQ0NQ</v>
          </cell>
        </row>
        <row r="1450">
          <cell r="A1450" t="str">
            <v>AZ Board of Tax Appeals</v>
          </cell>
          <cell r="B1450" t="str">
            <v>MTA2MjY3Nw</v>
          </cell>
        </row>
        <row r="1451">
          <cell r="A1451" t="str">
            <v>AZ Briefs</v>
          </cell>
          <cell r="B1451" t="str">
            <v>MTA2MjY3OA</v>
          </cell>
        </row>
        <row r="1452">
          <cell r="A1452" t="str">
            <v>AZ Briefs PDFs Only</v>
          </cell>
          <cell r="B1452" t="str">
            <v>MTA3MzM3OQ</v>
          </cell>
        </row>
        <row r="1453">
          <cell r="A1453" t="str">
            <v>AZ Corporation Commission - Securities Division Decisions</v>
          </cell>
          <cell r="B1453" t="str">
            <v>MTA1MDYwMQ</v>
          </cell>
        </row>
        <row r="1454">
          <cell r="A1454" t="str">
            <v>AZ Corporation Commission Utilities Division Decisions</v>
          </cell>
          <cell r="B1454" t="str">
            <v>MTA1MDYwMg</v>
          </cell>
        </row>
        <row r="1455">
          <cell r="A1455" t="str">
            <v>AZ Court of Appeals Published Cases from 1965</v>
          </cell>
          <cell r="B1455" t="str">
            <v>MTA2MjY3OQ</v>
          </cell>
        </row>
        <row r="1456">
          <cell r="A1456" t="str">
            <v>AZ Court of Appeals Unpublished Cases</v>
          </cell>
          <cell r="B1456" t="str">
            <v>MTA2MjY4MA</v>
          </cell>
        </row>
        <row r="1457">
          <cell r="A1457" t="str">
            <v>AZ Department of Environmental Quality Decisions</v>
          </cell>
          <cell r="B1457" t="str">
            <v>MTA1MDYwMw</v>
          </cell>
        </row>
        <row r="1458">
          <cell r="A1458" t="str">
            <v>AZ Full-Text Bills</v>
          </cell>
          <cell r="B1458" t="str">
            <v>MTA2MjY4MQ</v>
          </cell>
        </row>
        <row r="1459">
          <cell r="A1459" t="str">
            <v>AZ Listings - LexisNexis® Law Directory</v>
          </cell>
          <cell r="B1459" t="str">
            <v>MTA2MjY4Mg</v>
          </cell>
        </row>
        <row r="1460">
          <cell r="A1460" t="str">
            <v>AZ Motions</v>
          </cell>
          <cell r="B1460" t="str">
            <v>MTA2MjY4Mw</v>
          </cell>
        </row>
        <row r="1461">
          <cell r="A1461" t="str">
            <v>AZ Motions PDFs Only</v>
          </cell>
          <cell r="B1461" t="str">
            <v>MTA3MzM4Ng</v>
          </cell>
        </row>
        <row r="1462">
          <cell r="A1462" t="str">
            <v>AZ Other Court Documents PDFs Only</v>
          </cell>
          <cell r="B1462" t="str">
            <v>MTA3MzM4Nw</v>
          </cell>
        </row>
        <row r="1463">
          <cell r="A1463" t="str">
            <v>AZ Pleadings</v>
          </cell>
          <cell r="B1463" t="str">
            <v>MTA1MTkzNA</v>
          </cell>
        </row>
        <row r="1464">
          <cell r="A1464" t="str">
            <v>AZ Pleadings PDFs Only</v>
          </cell>
          <cell r="B1464" t="str">
            <v>MTA3MzM4OA</v>
          </cell>
        </row>
        <row r="1465">
          <cell r="A1465" t="str">
            <v>AZ Public Utilities Reports</v>
          </cell>
          <cell r="B1465" t="str">
            <v>MTA3Nzk3OA</v>
          </cell>
        </row>
        <row r="1466">
          <cell r="A1466" t="str">
            <v>AZ State Net Regulatory Text</v>
          </cell>
          <cell r="B1466" t="str">
            <v>MTA1NDc1Ng</v>
          </cell>
        </row>
        <row r="1467">
          <cell r="A1467" t="str">
            <v>AZ State Regulation Tracking</v>
          </cell>
          <cell r="B1467" t="str">
            <v>MTA1NDc1Mg</v>
          </cell>
        </row>
        <row r="1468">
          <cell r="A1468" t="str">
            <v>AZ Supreme Court Published Cases from 1866</v>
          </cell>
          <cell r="B1468" t="str">
            <v>MTA2MjY4NA</v>
          </cell>
        </row>
        <row r="1469">
          <cell r="A1469" t="str">
            <v>AZ-ALM Verdicts</v>
          </cell>
          <cell r="B1469" t="str">
            <v>MTA1MzgwNA</v>
          </cell>
        </row>
        <row r="1470">
          <cell r="A1470" t="str">
            <v>Azer News</v>
          </cell>
          <cell r="B1470" t="str">
            <v>MTA3MzM4OQ</v>
          </cell>
        </row>
        <row r="1471">
          <cell r="A1471" t="str">
            <v>Azerbaijan International</v>
          </cell>
          <cell r="B1471" t="str">
            <v>MTA2MjY4NQ</v>
          </cell>
        </row>
        <row r="1472">
          <cell r="A1472" t="str">
            <v>Azeri-Press news agency (APA)</v>
          </cell>
          <cell r="B1472" t="str">
            <v>MTA3MzM5MA</v>
          </cell>
        </row>
        <row r="1473">
          <cell r="A1473" t="str">
            <v>Azer-Press (Azerbaijan)</v>
          </cell>
          <cell r="B1473" t="str">
            <v>MTA2MjY4Ng</v>
          </cell>
        </row>
        <row r="1474">
          <cell r="A1474" t="str">
            <v>AZ-Expert Witness Verdicts and Settlements</v>
          </cell>
          <cell r="B1474" t="str">
            <v>MTA1MzgwNQ</v>
          </cell>
        </row>
        <row r="1475">
          <cell r="A1475" t="str">
            <v>Azg</v>
          </cell>
          <cell r="B1475" t="str">
            <v>MTA2MjY4Nw</v>
          </cell>
        </row>
        <row r="1476">
          <cell r="A1476" t="str">
            <v>Azienda Banca</v>
          </cell>
          <cell r="B1476" t="str">
            <v>MTA3ODk5Mw</v>
          </cell>
        </row>
        <row r="1477">
          <cell r="A1477" t="str">
            <v>Aziendabanca.it</v>
          </cell>
          <cell r="B1477" t="str">
            <v>MTA3ODg5MQ</v>
          </cell>
        </row>
        <row r="1478">
          <cell r="A1478" t="str">
            <v>B M J: British Medical Journal</v>
          </cell>
          <cell r="B1478" t="str">
            <v>MTA2MjY4OA</v>
          </cell>
        </row>
        <row r="1479">
          <cell r="A1479" t="str">
            <v>B. Z.</v>
          </cell>
          <cell r="B1479" t="str">
            <v>MTA4MjU2MQ</v>
          </cell>
        </row>
        <row r="1480">
          <cell r="A1480" t="str">
            <v>B.Z.</v>
          </cell>
          <cell r="B1480" t="str">
            <v>MTA3ODk5NA</v>
          </cell>
        </row>
        <row r="1481">
          <cell r="A1481" t="str">
            <v>B.Z. am Sonntag</v>
          </cell>
          <cell r="B1481" t="str">
            <v>MTA3ODk5NQ</v>
          </cell>
        </row>
        <row r="1482">
          <cell r="A1482" t="str">
            <v>B2B Live from 1Stop Data</v>
          </cell>
          <cell r="B1482" t="str">
            <v>MTA3NTE5Mw</v>
          </cell>
        </row>
        <row r="1483">
          <cell r="A1483" t="str">
            <v>B2B Marketing magazine</v>
          </cell>
          <cell r="B1483" t="str">
            <v>MTA2MjY4OQ</v>
          </cell>
        </row>
        <row r="1484">
          <cell r="A1484" t="str">
            <v>Babelia</v>
          </cell>
          <cell r="B1484" t="str">
            <v>MTA3ODk5Ng</v>
          </cell>
        </row>
        <row r="1485">
          <cell r="A1485" t="str">
            <v>Backpacker</v>
          </cell>
          <cell r="B1485" t="str">
            <v>MTA3MzM5MQ</v>
          </cell>
        </row>
        <row r="1486">
          <cell r="A1486" t="str">
            <v>BackStage</v>
          </cell>
          <cell r="B1486" t="str">
            <v>MTA2MjY5Mg</v>
          </cell>
        </row>
        <row r="1487">
          <cell r="A1487" t="str">
            <v>Baggers</v>
          </cell>
          <cell r="B1487" t="str">
            <v>MTA4MTUwOA</v>
          </cell>
        </row>
        <row r="1488">
          <cell r="A1488" t="str">
            <v>Bahrain News Agency (BNA)</v>
          </cell>
          <cell r="B1488" t="str">
            <v>MTA4MjU2Mg</v>
          </cell>
        </row>
        <row r="1489">
          <cell r="A1489" t="str">
            <v>Bahraini Company News Bites - Market Report</v>
          </cell>
          <cell r="B1489" t="str">
            <v>MTA3ODk5Nw</v>
          </cell>
        </row>
        <row r="1490">
          <cell r="A1490" t="str">
            <v>Bahraini Company News Bites - Results</v>
          </cell>
          <cell r="B1490" t="str">
            <v>MTA4MDYzNw</v>
          </cell>
        </row>
        <row r="1491">
          <cell r="A1491" t="str">
            <v>Bahraini Company News Bites - Sector Report</v>
          </cell>
          <cell r="B1491" t="str">
            <v>MTA3ODk5OA</v>
          </cell>
        </row>
        <row r="1492">
          <cell r="A1492" t="str">
            <v>Bahraini Company News Bites - Stock Report</v>
          </cell>
          <cell r="B1492" t="str">
            <v>MTA1NDkwNw</v>
          </cell>
        </row>
        <row r="1493">
          <cell r="A1493" t="str">
            <v>Baichuan Information</v>
          </cell>
          <cell r="B1493" t="str">
            <v>MTA3OTAyNg</v>
          </cell>
        </row>
        <row r="1494">
          <cell r="A1494" t="str">
            <v>Bakchich</v>
          </cell>
          <cell r="B1494" t="str">
            <v>MTA3OTAyNw</v>
          </cell>
        </row>
        <row r="1495">
          <cell r="A1495" t="str">
            <v>Bakewell Today</v>
          </cell>
          <cell r="B1495" t="str">
            <v>MTA4MjU2Mw</v>
          </cell>
        </row>
        <row r="1496">
          <cell r="A1496" t="str">
            <v>Bakhtar News Agency</v>
          </cell>
          <cell r="B1496" t="str">
            <v>MTA3MzM5Mg</v>
          </cell>
        </row>
        <row r="1497">
          <cell r="A1497" t="str">
            <v>Baldwin Herald</v>
          </cell>
          <cell r="B1497" t="str">
            <v>MTA3MzM5Mw</v>
          </cell>
        </row>
        <row r="1498">
          <cell r="A1498" t="str">
            <v>Bali Times (Indonesia)</v>
          </cell>
          <cell r="B1498" t="str">
            <v>MTA3MzM5NA</v>
          </cell>
        </row>
        <row r="1499">
          <cell r="A1499" t="str">
            <v>Ballantine and Sterling California Corporation Laws</v>
          </cell>
          <cell r="B1499" t="str">
            <v>MTA2MjY5Mw</v>
          </cell>
        </row>
        <row r="1500">
          <cell r="A1500" t="str">
            <v>Ballentine's Law Dictionary, 3rd Edition</v>
          </cell>
          <cell r="B1500" t="str">
            <v>MTA2MTI0Mg</v>
          </cell>
        </row>
        <row r="1501">
          <cell r="A1501" t="str">
            <v>Ballymena Times</v>
          </cell>
          <cell r="B1501" t="str">
            <v>MTA2MjY5NA</v>
          </cell>
        </row>
        <row r="1502">
          <cell r="A1502" t="str">
            <v>Ballymoney Times</v>
          </cell>
          <cell r="B1502" t="str">
            <v>MTA4MjU2NA</v>
          </cell>
        </row>
        <row r="1503">
          <cell r="A1503" t="str">
            <v>Baltic Business Daily</v>
          </cell>
          <cell r="B1503" t="str">
            <v>MTA2MjY5NQ</v>
          </cell>
        </row>
        <row r="1504">
          <cell r="A1504" t="str">
            <v>Baltic Business News</v>
          </cell>
          <cell r="B1504" t="str">
            <v>MTA2MjY5Ng</v>
          </cell>
        </row>
        <row r="1505">
          <cell r="A1505" t="str">
            <v>Baltic Company News Bites - Market Report</v>
          </cell>
          <cell r="B1505" t="str">
            <v>MTA2MjY5Nw</v>
          </cell>
        </row>
        <row r="1506">
          <cell r="A1506" t="str">
            <v>Baltic Company News Bites - Results</v>
          </cell>
          <cell r="B1506" t="str">
            <v>MTA2MjY5OA</v>
          </cell>
        </row>
        <row r="1507">
          <cell r="A1507" t="str">
            <v>Baltic Company News Bites - Sector Report</v>
          </cell>
          <cell r="B1507" t="str">
            <v>MTA2MjY5OQ</v>
          </cell>
        </row>
        <row r="1508">
          <cell r="A1508" t="str">
            <v>Baltic Daily - Political/Social News</v>
          </cell>
          <cell r="B1508" t="str">
            <v>MTA1MjQ3MQ</v>
          </cell>
        </row>
        <row r="1509">
          <cell r="A1509" t="str">
            <v>Baltic news in Russian - BNS</v>
          </cell>
          <cell r="B1509" t="str">
            <v>MTA4MjU2NQ</v>
          </cell>
        </row>
        <row r="1510">
          <cell r="A1510" t="str">
            <v>Baltic News Service</v>
          </cell>
          <cell r="B1510" t="str">
            <v>MTA2MjcwMA</v>
          </cell>
        </row>
        <row r="1511">
          <cell r="A1511" t="str">
            <v>Baltimore Business Journal (Baltimore, MD)</v>
          </cell>
          <cell r="B1511" t="str">
            <v>MTA2MjcwMg</v>
          </cell>
        </row>
        <row r="1512">
          <cell r="A1512" t="str">
            <v>Baltimore Guide</v>
          </cell>
          <cell r="B1512" t="str">
            <v>MTA3MzM5NQ</v>
          </cell>
        </row>
        <row r="1513">
          <cell r="A1513" t="str">
            <v>Banbridge Leader</v>
          </cell>
          <cell r="B1513" t="str">
            <v>MTA4MjU2Ng</v>
          </cell>
        </row>
        <row r="1514">
          <cell r="A1514" t="str">
            <v>Banbury Cake</v>
          </cell>
          <cell r="B1514" t="str">
            <v>MTA2MjcwMw</v>
          </cell>
        </row>
        <row r="1515">
          <cell r="A1515" t="str">
            <v>Banbury Guardian</v>
          </cell>
          <cell r="B1515" t="str">
            <v>MTA2MjcwNA</v>
          </cell>
        </row>
        <row r="1516">
          <cell r="A1516" t="str">
            <v>Bangladesh Business News (BBN)</v>
          </cell>
          <cell r="B1516" t="str">
            <v>MTA3MzM5Ng</v>
          </cell>
        </row>
        <row r="1517">
          <cell r="A1517" t="str">
            <v>Bangladesh Government News</v>
          </cell>
          <cell r="B1517" t="str">
            <v>MTA4Mzg4Mw</v>
          </cell>
        </row>
        <row r="1518">
          <cell r="A1518" t="str">
            <v>Bangladesh Monitor (Ht Media)</v>
          </cell>
          <cell r="B1518" t="str">
            <v>MTA4MjU2Nw</v>
          </cell>
        </row>
        <row r="1519">
          <cell r="A1519" t="str">
            <v>Bangor Daily News (Maine)</v>
          </cell>
          <cell r="B1519" t="str">
            <v>MTA2MjcwNQ</v>
          </cell>
        </row>
        <row r="1520">
          <cell r="A1520" t="str">
            <v>Bank Asset/Liability Management</v>
          </cell>
          <cell r="B1520" t="str">
            <v>MTA3NzUzMA</v>
          </cell>
        </row>
        <row r="1521">
          <cell r="A1521" t="str">
            <v>Bank CEOs Operating and Management Desk Reference</v>
          </cell>
          <cell r="B1521" t="str">
            <v>MTA3NzQwNg</v>
          </cell>
        </row>
        <row r="1522">
          <cell r="A1522" t="str">
            <v>Bank Controllers Manual</v>
          </cell>
          <cell r="B1522" t="str">
            <v>MTA3NzUzMQ</v>
          </cell>
        </row>
        <row r="1523">
          <cell r="A1523" t="str">
            <v>BANK DIRECTOR</v>
          </cell>
          <cell r="B1523" t="str">
            <v>MTA2MjcwNg</v>
          </cell>
        </row>
        <row r="1524">
          <cell r="A1524" t="str">
            <v>Bank Directors', Officers' and Lawyers' Civil Liabilities</v>
          </cell>
          <cell r="B1524" t="str">
            <v>MTA2NDQxMQ</v>
          </cell>
        </row>
        <row r="1525">
          <cell r="A1525" t="str">
            <v>Bank Holding Company Compliance Manual 2nd Edition</v>
          </cell>
          <cell r="B1525" t="str">
            <v>MTA1NjgyMw</v>
          </cell>
        </row>
        <row r="1526">
          <cell r="A1526" t="str">
            <v>Bank Internal Audit: A Working Guide to Regulatory Compliance</v>
          </cell>
          <cell r="B1526" t="str">
            <v>MTA3NzQwNw</v>
          </cell>
        </row>
        <row r="1527">
          <cell r="A1527" t="str">
            <v>Bank Internal Control Manual</v>
          </cell>
          <cell r="B1527" t="str">
            <v>MTA3NzUzMg</v>
          </cell>
        </row>
        <row r="1528">
          <cell r="A1528" t="str">
            <v>Bank Marketing and Advertising Regulatory Compliance</v>
          </cell>
          <cell r="B1528" t="str">
            <v>MTA3NzQwOA</v>
          </cell>
        </row>
        <row r="1529">
          <cell r="A1529" t="str">
            <v>BANK NEWS</v>
          </cell>
          <cell r="B1529" t="str">
            <v>MTA1NTg5NA</v>
          </cell>
        </row>
        <row r="1530">
          <cell r="A1530" t="str">
            <v>Bank Operations and Administration Desk Reference</v>
          </cell>
          <cell r="B1530" t="str">
            <v>MTA3NzQ1NA</v>
          </cell>
        </row>
        <row r="1531">
          <cell r="A1531" t="str">
            <v>Bank Policies: A Working Guide to Regulatory Compliance</v>
          </cell>
          <cell r="B1531" t="str">
            <v>MTA3NzQwOQ</v>
          </cell>
        </row>
        <row r="1532">
          <cell r="A1532" t="str">
            <v>Bank Procedures: A Working Guide to Regulatory Compliance</v>
          </cell>
          <cell r="B1532" t="str">
            <v>MTA3NzQxMA</v>
          </cell>
        </row>
        <row r="1533">
          <cell r="A1533" t="str">
            <v>Bank Regulatory Compliance Alert</v>
          </cell>
          <cell r="B1533" t="str">
            <v>MTA3NzQ1NQ</v>
          </cell>
        </row>
        <row r="1534">
          <cell r="A1534" t="str">
            <v>Bank Safety and Soundness Regulatory Service</v>
          </cell>
          <cell r="B1534" t="str">
            <v>MTA3NzQxMQ</v>
          </cell>
        </row>
        <row r="1535">
          <cell r="A1535" t="str">
            <v>Bank Secrecy Act and Anti-Money Laundering Service</v>
          </cell>
          <cell r="B1535" t="str">
            <v>MTA3NzQ1Ng</v>
          </cell>
        </row>
        <row r="1536">
          <cell r="A1536" t="str">
            <v>Bank Security Desk Reference</v>
          </cell>
          <cell r="B1536" t="str">
            <v>MTA3NzQ1Nw</v>
          </cell>
        </row>
        <row r="1537">
          <cell r="A1537" t="str">
            <v>Bank Security Report</v>
          </cell>
          <cell r="B1537" t="str">
            <v>MTA3NzQ1OA</v>
          </cell>
        </row>
        <row r="1538">
          <cell r="A1538" t="str">
            <v>Bank Systems &amp; Technology India</v>
          </cell>
          <cell r="B1538" t="str">
            <v>MTA3MzM5Nw</v>
          </cell>
        </row>
        <row r="1539">
          <cell r="A1539" t="str">
            <v>Bank Teller and CSR Report</v>
          </cell>
          <cell r="B1539" t="str">
            <v>MTA3NzQ1OQ</v>
          </cell>
        </row>
        <row r="1540">
          <cell r="A1540" t="str">
            <v>bank und markt + technik</v>
          </cell>
          <cell r="B1540" t="str">
            <v>MTA4MTM3MQ</v>
          </cell>
        </row>
        <row r="1541">
          <cell r="A1541" t="str">
            <v>BankBazaar.com</v>
          </cell>
          <cell r="B1541" t="str">
            <v>MTA3MzM5OA</v>
          </cell>
        </row>
        <row r="1542">
          <cell r="A1542" t="str">
            <v>Banker Africa</v>
          </cell>
          <cell r="B1542" t="str">
            <v>MTA4NDE5OA</v>
          </cell>
        </row>
        <row r="1543">
          <cell r="A1543" t="str">
            <v>Banker Middle East</v>
          </cell>
          <cell r="B1543" t="str">
            <v>MTA2MjcwOA</v>
          </cell>
        </row>
        <row r="1544">
          <cell r="A1544" t="str">
            <v>Bankers Guide to Disaster Recovery Planning</v>
          </cell>
          <cell r="B1544" t="str">
            <v>MTA3NzQxMg</v>
          </cell>
        </row>
        <row r="1545">
          <cell r="A1545" t="str">
            <v>Banking &amp; Financial Services Policy Report</v>
          </cell>
          <cell r="B1545" t="str">
            <v>MTA1NTMzMA</v>
          </cell>
        </row>
        <row r="1546">
          <cell r="A1546" t="str">
            <v>Banking and Credit News</v>
          </cell>
          <cell r="B1546" t="str">
            <v>MTA2MjcwOQ</v>
          </cell>
        </row>
        <row r="1547">
          <cell r="A1547" t="str">
            <v>Banking and Financial Services Emerging Issues</v>
          </cell>
          <cell r="B1547" t="str">
            <v>MTA1MDUxMg</v>
          </cell>
        </row>
        <row r="1548">
          <cell r="A1548" t="str">
            <v>Banking and Lending Institution Forms</v>
          </cell>
          <cell r="B1548" t="str">
            <v>MTA3NzQxMw</v>
          </cell>
        </row>
        <row r="1549">
          <cell r="A1549" t="str">
            <v>Banking Annual</v>
          </cell>
          <cell r="B1549" t="str">
            <v>MTA2MjcxMA</v>
          </cell>
        </row>
        <row r="1550">
          <cell r="A1550" t="str">
            <v>Banking Day News Bites (Australia)</v>
          </cell>
          <cell r="B1550" t="str">
            <v>MTA1ODQ3Nw</v>
          </cell>
        </row>
        <row r="1551">
          <cell r="A1551" t="str">
            <v>Banking Frontiers</v>
          </cell>
          <cell r="B1551" t="str">
            <v>MTA4MzQ3OQ</v>
          </cell>
        </row>
        <row r="1552">
          <cell r="A1552" t="str">
            <v>Banking Law</v>
          </cell>
          <cell r="B1552" t="str">
            <v>MTA2MjcxMQ</v>
          </cell>
        </row>
        <row r="1553">
          <cell r="A1553" t="str">
            <v>Banking Law and Regulation</v>
          </cell>
          <cell r="B1553" t="str">
            <v>MTA3MzQwNQ</v>
          </cell>
        </row>
        <row r="1554">
          <cell r="A1554" t="str">
            <v>Banking Law Digest</v>
          </cell>
          <cell r="B1554" t="str">
            <v>MTA3NzQxNA</v>
          </cell>
        </row>
        <row r="1555">
          <cell r="A1555" t="str">
            <v>Banking Law Manual 2nd Edition: Federal Regulation of Financial Holding Companies, Banks and Thrifts</v>
          </cell>
          <cell r="B1555" t="str">
            <v>MTA2MjcxMg</v>
          </cell>
        </row>
        <row r="1556">
          <cell r="A1556" t="str">
            <v>Banking Newslink</v>
          </cell>
          <cell r="B1556" t="str">
            <v>MTA2MjcxMw</v>
          </cell>
        </row>
        <row r="1557">
          <cell r="A1557" t="str">
            <v>Bankruptcy and the Supreme Court</v>
          </cell>
          <cell r="B1557" t="str">
            <v>MTA2MjcxNQ</v>
          </cell>
        </row>
        <row r="1558">
          <cell r="A1558" t="str">
            <v>Bankruptcy Briefs PDFs Only</v>
          </cell>
          <cell r="B1558" t="str">
            <v>MTA3MzQwNg</v>
          </cell>
        </row>
        <row r="1559">
          <cell r="A1559" t="str">
            <v>Bankruptcy DataSource - Plans of Reorganization</v>
          </cell>
          <cell r="B1559" t="str">
            <v>MTA4Mzk5NQ</v>
          </cell>
        </row>
        <row r="1560">
          <cell r="A1560" t="str">
            <v>Bankruptcy Emerging Issues</v>
          </cell>
          <cell r="B1560" t="str">
            <v>MTA1MDUxMw</v>
          </cell>
        </row>
        <row r="1561">
          <cell r="A1561" t="str">
            <v>Bankruptcy Guide for Credit Unions</v>
          </cell>
          <cell r="B1561" t="str">
            <v>MTA3NzU0NQ</v>
          </cell>
        </row>
        <row r="1562">
          <cell r="A1562" t="str">
            <v>Bankruptcy Motions PDFs Only</v>
          </cell>
          <cell r="B1562" t="str">
            <v>MTA3MzQwNw</v>
          </cell>
        </row>
        <row r="1563">
          <cell r="A1563" t="str">
            <v>Bankruptcy Other Court Documents PDFs Only</v>
          </cell>
          <cell r="B1563" t="str">
            <v>MTA3MzQwOA</v>
          </cell>
        </row>
        <row r="1564">
          <cell r="A1564" t="str">
            <v>Bankruptcy Pleadings PDFs Only</v>
          </cell>
          <cell r="B1564" t="str">
            <v>MTA3MzQwOQ</v>
          </cell>
        </row>
        <row r="1565">
          <cell r="A1565" t="str">
            <v>Banks and Thrifts: Government Enforcement and Receivership</v>
          </cell>
          <cell r="B1565" t="str">
            <v>MTA2MjcxNg</v>
          </cell>
        </row>
        <row r="1566">
          <cell r="A1566" t="str">
            <v>Banques des Entreprises</v>
          </cell>
          <cell r="B1566" t="str">
            <v>MTA4MTcxMA</v>
          </cell>
        </row>
        <row r="1567">
          <cell r="A1567" t="str">
            <v>Banques des Particuliers</v>
          </cell>
          <cell r="B1567" t="str">
            <v>MTA4MTcxMQ</v>
          </cell>
        </row>
        <row r="1568">
          <cell r="A1568" t="str">
            <v>Banques des Professionnels</v>
          </cell>
          <cell r="B1568" t="str">
            <v>MTA4MjU2OA</v>
          </cell>
        </row>
        <row r="1569">
          <cell r="A1569" t="str">
            <v>Banques Hebdo</v>
          </cell>
          <cell r="B1569" t="str">
            <v>MTA4MTcxMg</v>
          </cell>
        </row>
        <row r="1570">
          <cell r="A1570" t="str">
            <v>Banyule &amp; Nillumbik Weekly (Fairfax Media)</v>
          </cell>
          <cell r="B1570" t="str">
            <v>MTA3MzQxMA</v>
          </cell>
        </row>
        <row r="1571">
          <cell r="A1571" t="str">
            <v>Bar &amp; Bench</v>
          </cell>
          <cell r="B1571" t="str">
            <v>MTA2MjcxNw</v>
          </cell>
        </row>
        <row r="1572">
          <cell r="A1572" t="str">
            <v>Barking &amp; Dagenham Post</v>
          </cell>
          <cell r="B1572" t="str">
            <v>MTA4MjU2OQ</v>
          </cell>
        </row>
        <row r="1573">
          <cell r="A1573" t="str">
            <v>Barossa &amp; Light Herald (fairfax)</v>
          </cell>
          <cell r="B1573" t="str">
            <v>MTA3MzQxMQ</v>
          </cell>
        </row>
        <row r="1574">
          <cell r="A1574" t="str">
            <v>Barron's</v>
          </cell>
          <cell r="B1574" t="str">
            <v>MTA2MjcxOA</v>
          </cell>
        </row>
        <row r="1575">
          <cell r="A1575" t="str">
            <v>Barron's Online</v>
          </cell>
          <cell r="B1575" t="str">
            <v>MTA2MjcxOQ</v>
          </cell>
        </row>
        <row r="1576">
          <cell r="A1576" t="str">
            <v>Barry And District News</v>
          </cell>
          <cell r="B1576" t="str">
            <v>MTA2MjcyMA</v>
          </cell>
        </row>
        <row r="1577">
          <cell r="A1577" t="str">
            <v>Barry Law Review</v>
          </cell>
          <cell r="B1577" t="str">
            <v>MTA2MjcyMQ</v>
          </cell>
        </row>
        <row r="1578">
          <cell r="A1578" t="str">
            <v>Basa-press</v>
          </cell>
          <cell r="B1578" t="str">
            <v>MTA3MzQxMg</v>
          </cell>
        </row>
        <row r="1579">
          <cell r="A1579" t="str">
            <v>Basellandschaftliche Zeitung</v>
          </cell>
          <cell r="B1579" t="str">
            <v>MTA3OTAyOA</v>
          </cell>
        </row>
        <row r="1580">
          <cell r="A1580" t="str">
            <v>Bases</v>
          </cell>
          <cell r="B1580" t="str">
            <v>MTA4MDkxNw</v>
          </cell>
        </row>
        <row r="1581">
          <cell r="A1581" t="str">
            <v>Basic and Applied Ecology</v>
          </cell>
          <cell r="B1581" t="str">
            <v>MTA2MjcyMg</v>
          </cell>
        </row>
        <row r="1582">
          <cell r="A1582" t="str">
            <v>Basic Estate Planning in Florida (FLCLE)</v>
          </cell>
          <cell r="B1582" t="str">
            <v>MTA2MjcyMw</v>
          </cell>
        </row>
        <row r="1583">
          <cell r="A1583" t="str">
            <v>Basic Estate Tax Planning (MSBA)</v>
          </cell>
          <cell r="B1583" t="str">
            <v>MTA1NzE3NA</v>
          </cell>
        </row>
        <row r="1584">
          <cell r="A1584" t="str">
            <v>Basic Will Drafting</v>
          </cell>
          <cell r="B1584" t="str">
            <v>MTA2MjcyNA</v>
          </cell>
        </row>
        <row r="1585">
          <cell r="A1585" t="str">
            <v>Basilandspice.com</v>
          </cell>
          <cell r="B1585" t="str">
            <v>MTA4NDczNw</v>
          </cell>
        </row>
        <row r="1586">
          <cell r="A1586" t="str">
            <v>Basildon Recorder</v>
          </cell>
          <cell r="B1586" t="str">
            <v>MTA3OTAyOQ</v>
          </cell>
        </row>
        <row r="1587">
          <cell r="A1587" t="str">
            <v>BASILDON RECORDER (NewsQuest Media Group Limited)</v>
          </cell>
          <cell r="B1587" t="str">
            <v>MTA4MzY5MA</v>
          </cell>
        </row>
        <row r="1588">
          <cell r="A1588" t="str">
            <v>Basingstoke Gazette</v>
          </cell>
          <cell r="B1588" t="str">
            <v>MTA1Nzc0Mw</v>
          </cell>
        </row>
        <row r="1589">
          <cell r="A1589" t="str">
            <v>Batemans Bay Post (Fairfax)</v>
          </cell>
          <cell r="B1589" t="str">
            <v>MTA3MzQxNA</v>
          </cell>
        </row>
        <row r="1590">
          <cell r="A1590" t="str">
            <v>Bath Chronicle</v>
          </cell>
          <cell r="B1590" t="str">
            <v>MTA2MjcyNQ</v>
          </cell>
        </row>
        <row r="1591">
          <cell r="A1591" t="str">
            <v>Batley News</v>
          </cell>
          <cell r="B1591" t="str">
            <v>MTA2MjcyNg</v>
          </cell>
        </row>
        <row r="1592">
          <cell r="A1592" t="str">
            <v>Battle Creek Enquirer (Michigan)</v>
          </cell>
          <cell r="B1592" t="str">
            <v>MTA1NDUyOQ</v>
          </cell>
        </row>
        <row r="1593">
          <cell r="A1593" t="str">
            <v>Bau und Moebelschreiner</v>
          </cell>
          <cell r="B1593" t="str">
            <v>MTA3OTAzMA</v>
          </cell>
        </row>
        <row r="1594">
          <cell r="A1594" t="str">
            <v>Baxter Bulletin (Mountain Home, Arkansas)</v>
          </cell>
          <cell r="B1594" t="str">
            <v>MTA2MjcyNw</v>
          </cell>
        </row>
        <row r="1595">
          <cell r="A1595" t="str">
            <v>Baxter World Patent Law</v>
          </cell>
          <cell r="B1595" t="str">
            <v>MTA2MjcyOA</v>
          </cell>
        </row>
        <row r="1596">
          <cell r="A1596" t="str">
            <v>Baxter World Patent Law - Index</v>
          </cell>
          <cell r="B1596" t="str">
            <v>MTA4NTg3NQ</v>
          </cell>
        </row>
        <row r="1597">
          <cell r="A1597" t="str">
            <v>Bay City Times (Michigan)</v>
          </cell>
          <cell r="B1597" t="str">
            <v>MTA2MjcyOQ</v>
          </cell>
        </row>
        <row r="1598">
          <cell r="A1598" t="str">
            <v>Bay of Plenty Times</v>
          </cell>
          <cell r="B1598" t="str">
            <v>MTA2MjczMA</v>
          </cell>
        </row>
        <row r="1599">
          <cell r="A1599" t="str">
            <v>Baycol: Mealey's Litigation Report</v>
          </cell>
          <cell r="B1599" t="str">
            <v>MTA3MzQxNQ</v>
          </cell>
        </row>
        <row r="1600">
          <cell r="A1600" t="str">
            <v>Bayerische Staatszeitung</v>
          </cell>
          <cell r="B1600" t="str">
            <v>MTA4MTcyMA</v>
          </cell>
        </row>
        <row r="1601">
          <cell r="A1601" t="str">
            <v>Baylor Business Review</v>
          </cell>
          <cell r="B1601" t="str">
            <v>MTA2MjczMQ</v>
          </cell>
        </row>
        <row r="1602">
          <cell r="A1602" t="str">
            <v>Baylor Law Review</v>
          </cell>
          <cell r="B1602" t="str">
            <v>MTA2MjczMg</v>
          </cell>
        </row>
        <row r="1603">
          <cell r="A1603" t="str">
            <v>Bayside Bulletin (Fairfax Media)</v>
          </cell>
          <cell r="B1603" t="str">
            <v>MTA3MzQxOQ</v>
          </cell>
        </row>
        <row r="1604">
          <cell r="A1604" t="str">
            <v>BBA - Gene Regulatory Mechanisms</v>
          </cell>
          <cell r="B1604" t="str">
            <v>MTA2MjczMw</v>
          </cell>
        </row>
        <row r="1605">
          <cell r="A1605" t="str">
            <v>bba Bau Beratung Architektur</v>
          </cell>
          <cell r="B1605" t="str">
            <v>MTA3OTAzMQ</v>
          </cell>
        </row>
        <row r="1606">
          <cell r="A1606" t="str">
            <v>BBA Bioenergetics</v>
          </cell>
          <cell r="B1606" t="str">
            <v>MTA2MjczNA</v>
          </cell>
        </row>
        <row r="1607">
          <cell r="A1607" t="str">
            <v>BBA Biomembranes</v>
          </cell>
          <cell r="B1607" t="str">
            <v>MTA2MjczNQ</v>
          </cell>
        </row>
        <row r="1608">
          <cell r="A1608" t="str">
            <v>BBA General Subjects</v>
          </cell>
          <cell r="B1608" t="str">
            <v>MTA2MTQzMQ</v>
          </cell>
        </row>
        <row r="1609">
          <cell r="A1609" t="str">
            <v>BBA Molecular and Cell Biology of Lipids</v>
          </cell>
          <cell r="B1609" t="str">
            <v>MTA2MjczNg</v>
          </cell>
        </row>
        <row r="1610">
          <cell r="A1610" t="str">
            <v>BBA Molecular Basis of Disease</v>
          </cell>
          <cell r="B1610" t="str">
            <v>MTA2MjczNw</v>
          </cell>
        </row>
        <row r="1611">
          <cell r="A1611" t="str">
            <v>BBA Molecular Cell Research</v>
          </cell>
          <cell r="B1611" t="str">
            <v>MTA2MjczOA</v>
          </cell>
        </row>
        <row r="1612">
          <cell r="A1612" t="str">
            <v>BBA Proteins and Proteomics</v>
          </cell>
          <cell r="B1612" t="str">
            <v>MTA2MDY2NA</v>
          </cell>
        </row>
        <row r="1613">
          <cell r="A1613" t="str">
            <v>BBA Reviews on Cancer</v>
          </cell>
          <cell r="B1613" t="str">
            <v>MTA2MTI0NQ</v>
          </cell>
        </row>
        <row r="1614">
          <cell r="A1614" t="str">
            <v>BBC GoodFood Middle East</v>
          </cell>
          <cell r="B1614" t="str">
            <v>MTA3MzQyMA</v>
          </cell>
        </row>
        <row r="1615">
          <cell r="A1615" t="str">
            <v>BBC Monitoring: International Reports</v>
          </cell>
          <cell r="B1615" t="str">
            <v>MTA1MjQ3Mw</v>
          </cell>
        </row>
        <row r="1616">
          <cell r="A1616" t="str">
            <v>BBC News Website (Russian)</v>
          </cell>
          <cell r="B1616" t="str">
            <v>MTA4MzgwMw</v>
          </cell>
        </row>
        <row r="1617">
          <cell r="A1617" t="str">
            <v>BBC News Website (Turkish)</v>
          </cell>
          <cell r="B1617" t="str">
            <v>MTA4MzgwNA</v>
          </cell>
        </row>
        <row r="1618">
          <cell r="A1618" t="str">
            <v>Beacon Hill Times</v>
          </cell>
          <cell r="B1618" t="str">
            <v>MTA1ODY0Nw</v>
          </cell>
        </row>
        <row r="1619">
          <cell r="A1619" t="str">
            <v>Beccles and Bungay Journal</v>
          </cell>
          <cell r="B1619" t="str">
            <v>MTA3MzQyMQ</v>
          </cell>
        </row>
        <row r="1620">
          <cell r="A1620" t="str">
            <v>Bedford Today</v>
          </cell>
          <cell r="B1620" t="str">
            <v>MTA2Mjc0MQ</v>
          </cell>
        </row>
        <row r="1621">
          <cell r="A1621" t="str">
            <v>Bedfordshire on Sunday</v>
          </cell>
          <cell r="B1621" t="str">
            <v>MTA2Mjc0MA</v>
          </cell>
        </row>
        <row r="1622">
          <cell r="A1622" t="str">
            <v>BEEF</v>
          </cell>
          <cell r="B1622" t="str">
            <v>MTA4MzE5Ng</v>
          </cell>
        </row>
        <row r="1623">
          <cell r="A1623" t="str">
            <v>Bega District News (Faifax)</v>
          </cell>
          <cell r="B1623" t="str">
            <v>MTA3MzQyMg</v>
          </cell>
        </row>
        <row r="1624">
          <cell r="A1624" t="str">
            <v>Behavior Therapy</v>
          </cell>
          <cell r="B1624" t="str">
            <v>MTA2Mjc0Mg</v>
          </cell>
        </row>
        <row r="1625">
          <cell r="A1625" t="str">
            <v>Behavioral Healthcare</v>
          </cell>
          <cell r="B1625" t="str">
            <v>MTA2Mjc0Mw</v>
          </cell>
        </row>
        <row r="1626">
          <cell r="A1626" t="str">
            <v>Behaviour Research and Therapy</v>
          </cell>
          <cell r="B1626" t="str">
            <v>MTA2Mjc0NA</v>
          </cell>
        </row>
        <row r="1627">
          <cell r="A1627" t="str">
            <v>Behavioural Brain Research</v>
          </cell>
          <cell r="B1627" t="str">
            <v>MTA2MTQwNw</v>
          </cell>
        </row>
        <row r="1628">
          <cell r="A1628" t="str">
            <v>Behavioural Processes</v>
          </cell>
          <cell r="B1628" t="str">
            <v>MTA2Mjc0NQ</v>
          </cell>
        </row>
        <row r="1629">
          <cell r="A1629" t="str">
            <v>Behind Woods</v>
          </cell>
          <cell r="B1629" t="str">
            <v>MTA4NDczMg</v>
          </cell>
        </row>
        <row r="1630">
          <cell r="A1630" t="str">
            <v>Behörden Spiegel (German Language)</v>
          </cell>
          <cell r="B1630" t="str">
            <v>MTA4MTUyNQ</v>
          </cell>
        </row>
        <row r="1631">
          <cell r="A1631" t="str">
            <v>Beirut Stock Exchange (BSE)</v>
          </cell>
          <cell r="B1631" t="str">
            <v>MTA4NDIxMg</v>
          </cell>
        </row>
        <row r="1632">
          <cell r="A1632" t="str">
            <v>BelaPAN</v>
          </cell>
          <cell r="B1632" t="str">
            <v>MTA2Mjc0Ng</v>
          </cell>
        </row>
        <row r="1633">
          <cell r="A1633" t="str">
            <v>Belarus: Daily News</v>
          </cell>
          <cell r="B1633" t="str">
            <v>MTA2Mjc0Nw</v>
          </cell>
        </row>
        <row r="1634">
          <cell r="A1634" t="str">
            <v>Beleggers Belangen</v>
          </cell>
          <cell r="B1634" t="str">
            <v>MTA4MDg1Mg</v>
          </cell>
        </row>
        <row r="1635">
          <cell r="A1635" t="str">
            <v>Belfast News</v>
          </cell>
          <cell r="B1635" t="str">
            <v>MTA2Mjc0OA</v>
          </cell>
        </row>
        <row r="1636">
          <cell r="A1636" t="str">
            <v>Belfast Telegraph</v>
          </cell>
          <cell r="B1636" t="str">
            <v>MTA2Mjc0OQ</v>
          </cell>
        </row>
        <row r="1637">
          <cell r="A1637" t="str">
            <v>Belfast Telegraph Home Finder</v>
          </cell>
          <cell r="B1637" t="str">
            <v>MTA2Mjc1MA</v>
          </cell>
        </row>
        <row r="1638">
          <cell r="A1638" t="str">
            <v>Belfast Telegraph Job Finder</v>
          </cell>
          <cell r="B1638" t="str">
            <v>MTA2Mjc1MQ</v>
          </cell>
        </row>
        <row r="1639">
          <cell r="A1639" t="str">
            <v>Belfast Telegraph Online</v>
          </cell>
          <cell r="B1639" t="str">
            <v>MTA3MzQyNA</v>
          </cell>
        </row>
        <row r="1640">
          <cell r="A1640" t="str">
            <v>Belgian Company Information</v>
          </cell>
          <cell r="B1640" t="str">
            <v>MTA2Mjc1Mg</v>
          </cell>
        </row>
        <row r="1641">
          <cell r="A1641" t="str">
            <v>Belgian Company News Bites - Market Report</v>
          </cell>
          <cell r="B1641" t="str">
            <v>MTA1NTY4Mw</v>
          </cell>
        </row>
        <row r="1642">
          <cell r="A1642" t="str">
            <v>Belgian Company News Bites - Results</v>
          </cell>
          <cell r="B1642" t="str">
            <v>MTA1MjQ3NA</v>
          </cell>
        </row>
        <row r="1643">
          <cell r="A1643" t="str">
            <v>Belgian Company News Bites - Sector Report</v>
          </cell>
          <cell r="B1643" t="str">
            <v>MTA3OTAzMg</v>
          </cell>
        </row>
        <row r="1644">
          <cell r="A1644" t="str">
            <v>Belgian Company News Bites - Stock Report</v>
          </cell>
          <cell r="B1644" t="str">
            <v>MTA2Mjc1Mw</v>
          </cell>
        </row>
        <row r="1645">
          <cell r="A1645" t="str">
            <v>Belle (Australia)</v>
          </cell>
          <cell r="B1645" t="str">
            <v>MTA1MjQ3NQ</v>
          </cell>
        </row>
        <row r="1646">
          <cell r="A1646" t="str">
            <v>Belleville News-Democrat</v>
          </cell>
          <cell r="B1646" t="str">
            <v>MTA2Mjc1NA</v>
          </cell>
        </row>
        <row r="1647">
          <cell r="A1647" t="str">
            <v>Bellingen Courier Sun (Fairfax)</v>
          </cell>
          <cell r="B1647" t="str">
            <v>MTA3MzQyNQ</v>
          </cell>
        </row>
        <row r="1648">
          <cell r="A1648" t="str">
            <v>Bellmore Herald</v>
          </cell>
          <cell r="B1648" t="str">
            <v>MTA3MzQyNg</v>
          </cell>
        </row>
        <row r="1649">
          <cell r="A1649" t="str">
            <v>Bellshill Speaker</v>
          </cell>
          <cell r="B1649" t="str">
            <v>MTA3MzQyNw</v>
          </cell>
        </row>
        <row r="1650">
          <cell r="A1650" t="str">
            <v>Beloit Daily News</v>
          </cell>
          <cell r="B1650" t="str">
            <v>MTA3MzQyOA</v>
          </cell>
        </row>
        <row r="1651">
          <cell r="A1651" t="str">
            <v>Belper News</v>
          </cell>
          <cell r="B1651" t="str">
            <v>MTA2Mjc1NQ</v>
          </cell>
        </row>
        <row r="1652">
          <cell r="A1652" t="str">
            <v>Benalla Ensign</v>
          </cell>
          <cell r="B1652" t="str">
            <v>MTA3OTAzMw</v>
          </cell>
        </row>
        <row r="1653">
          <cell r="A1653" t="str">
            <v>Benchmarks: XXIV: The Life and Legacy of Joseph L. Tauro</v>
          </cell>
          <cell r="B1653" t="str">
            <v>MTA3NTMzMw</v>
          </cell>
        </row>
        <row r="1654">
          <cell r="A1654" t="str">
            <v>Bender's Business Tax Articles</v>
          </cell>
          <cell r="B1654" t="str">
            <v>MTA2Mjc1Nw</v>
          </cell>
        </row>
        <row r="1655">
          <cell r="A1655" t="str">
            <v>Bender's California Labor &amp; Employment Bulletin</v>
          </cell>
          <cell r="B1655" t="str">
            <v>MTA2NDQxMw</v>
          </cell>
        </row>
        <row r="1656">
          <cell r="A1656" t="str">
            <v>Bender's Federal Income Taxation of Retirement Plans</v>
          </cell>
          <cell r="B1656" t="str">
            <v>MTA1ODg0OA</v>
          </cell>
        </row>
        <row r="1657">
          <cell r="A1657" t="str">
            <v>Bender's Federal Practice Forms</v>
          </cell>
          <cell r="B1657" t="str">
            <v>MTA2Mjc1OA</v>
          </cell>
        </row>
        <row r="1658">
          <cell r="A1658" t="str">
            <v>Bender's Forms for the Civil Practice</v>
          </cell>
          <cell r="B1658" t="str">
            <v>MTA2Mjc1OQ</v>
          </cell>
        </row>
        <row r="1659">
          <cell r="A1659" t="str">
            <v>Bender's Forms for the Civil Practice - CPLR - Index</v>
          </cell>
          <cell r="B1659" t="str">
            <v>MTA4NTg3Ng</v>
          </cell>
        </row>
        <row r="1660">
          <cell r="A1660" t="str">
            <v>Bender's Forms for the Consolidated Laws of New York</v>
          </cell>
          <cell r="B1660" t="str">
            <v>MTA2Mjc2MA</v>
          </cell>
        </row>
        <row r="1661">
          <cell r="A1661" t="str">
            <v>Bender's Forms of Discovery Interrogatories (Volumes 1 to 10A)</v>
          </cell>
          <cell r="B1661" t="str">
            <v>MTA2Mjc2MQ</v>
          </cell>
        </row>
        <row r="1662">
          <cell r="A1662" t="str">
            <v>Bender's Forms of Discovery Treatise (Volumes 11-17)</v>
          </cell>
          <cell r="B1662" t="str">
            <v>MTA2Mjc2Mg</v>
          </cell>
        </row>
        <row r="1663">
          <cell r="A1663" t="str">
            <v>Bender's Forms of Discovery Treatise (Volumes 11-17) - Index</v>
          </cell>
          <cell r="B1663" t="str">
            <v>MTA4NTg3Nw</v>
          </cell>
        </row>
        <row r="1664">
          <cell r="A1664" t="str">
            <v>Bender's Forms of Pleading of the State of New York</v>
          </cell>
          <cell r="B1664" t="str">
            <v>MTA2Mjc2Mw</v>
          </cell>
        </row>
        <row r="1665">
          <cell r="A1665" t="str">
            <v>Bender's Immigration and Nationality Act Service</v>
          </cell>
          <cell r="B1665" t="str">
            <v>MTA2Mjc2NA</v>
          </cell>
        </row>
        <row r="1666">
          <cell r="A1666" t="str">
            <v>Bender's Immigration Bulletin</v>
          </cell>
          <cell r="B1666" t="str">
            <v>MTA2Mjc2NQ</v>
          </cell>
        </row>
        <row r="1667">
          <cell r="A1667" t="str">
            <v>Bender's Immigration Litigation Forms</v>
          </cell>
          <cell r="B1667" t="str">
            <v>MTA3NTE4Ng</v>
          </cell>
        </row>
        <row r="1668">
          <cell r="A1668" t="str">
            <v>Bender's Immigration Regulations Service</v>
          </cell>
          <cell r="B1668" t="str">
            <v>MTA2Mjc2Ng</v>
          </cell>
        </row>
        <row r="1669">
          <cell r="A1669" t="str">
            <v>Bender's Labor &amp; Employment Bulletin</v>
          </cell>
          <cell r="B1669" t="str">
            <v>MTA2NDQxNA</v>
          </cell>
        </row>
        <row r="1670">
          <cell r="A1670" t="str">
            <v>Bender's New York Evidence-CPLR</v>
          </cell>
          <cell r="B1670" t="str">
            <v>MTA2Mjc2Nw</v>
          </cell>
        </row>
        <row r="1671">
          <cell r="A1671" t="str">
            <v>Bender's Payroll Tax Guide</v>
          </cell>
          <cell r="B1671" t="str">
            <v>MTA2Mjc2OA</v>
          </cell>
        </row>
        <row r="1672">
          <cell r="A1672" t="str">
            <v>Bender's State Taxation: Principles and Practice</v>
          </cell>
          <cell r="B1672" t="str">
            <v>MTA2Mjc2OQ</v>
          </cell>
        </row>
        <row r="1673">
          <cell r="A1673" t="str">
            <v>Bendigo Advertiser (Fairfax Media)</v>
          </cell>
          <cell r="B1673" t="str">
            <v>MTA3MzQyOQ</v>
          </cell>
        </row>
        <row r="1674">
          <cell r="A1674" t="str">
            <v>Benedict on Admiralty</v>
          </cell>
          <cell r="B1674" t="str">
            <v>MTA2Mjc3MA</v>
          </cell>
        </row>
        <row r="1675">
          <cell r="A1675" t="str">
            <v>Benedict`s Maritime Bulletin</v>
          </cell>
          <cell r="B1675" t="str">
            <v>MTA2Mjc3MQ</v>
          </cell>
        </row>
        <row r="1676">
          <cell r="A1676" t="str">
            <v>Benefits Review Board Longshore Reporter - Statutes &amp; Regs</v>
          </cell>
          <cell r="B1676" t="str">
            <v>MTA3ODI0OQ</v>
          </cell>
        </row>
        <row r="1677">
          <cell r="A1677" t="str">
            <v>Benefits Review Board Service Longshore Reporter</v>
          </cell>
          <cell r="B1677" t="str">
            <v>MTA2Mjc3Mg</v>
          </cell>
        </row>
        <row r="1678">
          <cell r="A1678" t="str">
            <v>BenefitsPro</v>
          </cell>
          <cell r="B1678" t="str">
            <v>MTA1NTg5OA</v>
          </cell>
        </row>
        <row r="1679">
          <cell r="A1679" t="str">
            <v>Bensen &amp; Myers on Litigation Management</v>
          </cell>
          <cell r="B1679" t="str">
            <v>MTA2Mjc3Mw</v>
          </cell>
        </row>
        <row r="1680">
          <cell r="A1680" t="str">
            <v>Benzene Report: Mealey's Litigation Report</v>
          </cell>
          <cell r="B1680" t="str">
            <v>MTA2Mjc3NA</v>
          </cell>
        </row>
        <row r="1681">
          <cell r="A1681" t="str">
            <v>Benzinga.com</v>
          </cell>
          <cell r="B1681" t="str">
            <v>MTA4MTM5NQ</v>
          </cell>
        </row>
        <row r="1682">
          <cell r="A1682" t="str">
            <v>Bergedorfer Zeitung (German Language)</v>
          </cell>
          <cell r="B1682" t="str">
            <v>MTA3OTAzNA</v>
          </cell>
        </row>
        <row r="1683">
          <cell r="A1683" t="str">
            <v>Bergen.com (New Jersey)</v>
          </cell>
          <cell r="B1683" t="str">
            <v>MTA3MzQzMA</v>
          </cell>
        </row>
        <row r="1684">
          <cell r="A1684" t="str">
            <v>Bergman on New York Mortgage Foreclosures</v>
          </cell>
          <cell r="B1684" t="str">
            <v>MTA2Mjc3NQ</v>
          </cell>
        </row>
        <row r="1685">
          <cell r="A1685" t="str">
            <v>Berita Dalam Negeri</v>
          </cell>
          <cell r="B1685" t="str">
            <v>MTA4MTU3Mg</v>
          </cell>
        </row>
        <row r="1686">
          <cell r="A1686" t="str">
            <v>Berita Ekonomi</v>
          </cell>
          <cell r="B1686" t="str">
            <v>MTA4MTU3Mw</v>
          </cell>
        </row>
        <row r="1687">
          <cell r="A1687" t="str">
            <v>Berita Harian</v>
          </cell>
          <cell r="B1687" t="str">
            <v>MTA4MTU2MQ</v>
          </cell>
        </row>
        <row r="1688">
          <cell r="A1688" t="str">
            <v>Berita Harian Singapore (Bahasa Melayu)</v>
          </cell>
          <cell r="B1688" t="str">
            <v>MTA4MTAxNA</v>
          </cell>
        </row>
        <row r="1689">
          <cell r="A1689" t="str">
            <v>Berita Minggu (Malaysia, Bahasa Melayu)</v>
          </cell>
          <cell r="B1689" t="str">
            <v>MTA3OTAzNQ</v>
          </cell>
        </row>
        <row r="1690">
          <cell r="A1690" t="str">
            <v>Berita Minggu Singapore (Bahasa Melayu)</v>
          </cell>
          <cell r="B1690" t="str">
            <v>MTA4MTAxMw</v>
          </cell>
        </row>
        <row r="1691">
          <cell r="A1691" t="str">
            <v>Berkeley Business Law Journal</v>
          </cell>
          <cell r="B1691" t="str">
            <v>MTA2Mjc3Ng</v>
          </cell>
        </row>
        <row r="1692">
          <cell r="A1692" t="str">
            <v>Berkeley Journal of African-American Law &amp; Policy</v>
          </cell>
          <cell r="B1692" t="str">
            <v>MTA2Mjc3Nw</v>
          </cell>
        </row>
        <row r="1693">
          <cell r="A1693" t="str">
            <v>Berkeley Journal of Criminal Law</v>
          </cell>
          <cell r="B1693" t="str">
            <v>MTA2Mjc3OA</v>
          </cell>
        </row>
        <row r="1694">
          <cell r="A1694" t="str">
            <v>Berkeley Journal of Employment and Labor Law</v>
          </cell>
          <cell r="B1694" t="str">
            <v>MTA2Mjc3OQ</v>
          </cell>
        </row>
        <row r="1695">
          <cell r="A1695" t="str">
            <v>Berkeley Journal of Gender, Law &amp; Justice</v>
          </cell>
          <cell r="B1695" t="str">
            <v>MTA2Mjc4MA</v>
          </cell>
        </row>
        <row r="1696">
          <cell r="A1696" t="str">
            <v>Berkeley Journal of International Law</v>
          </cell>
          <cell r="B1696" t="str">
            <v>MTA2Mjc4MQ</v>
          </cell>
        </row>
        <row r="1697">
          <cell r="A1697" t="str">
            <v>Berkeley Journal of Middle Eastern &amp; Islamic Law</v>
          </cell>
          <cell r="B1697" t="str">
            <v>MTA2Mjc4Mg</v>
          </cell>
        </row>
        <row r="1698">
          <cell r="A1698" t="str">
            <v>Berkeley La Raza Law Journal</v>
          </cell>
          <cell r="B1698" t="str">
            <v>MTA2Mjc4Mw</v>
          </cell>
        </row>
        <row r="1699">
          <cell r="A1699" t="str">
            <v>Berkhamsted &amp; Tring Gazette</v>
          </cell>
          <cell r="B1699" t="str">
            <v>MTA3MzQzMQ</v>
          </cell>
        </row>
        <row r="1700">
          <cell r="A1700" t="str">
            <v>Berliner Kurier</v>
          </cell>
          <cell r="B1700" t="str">
            <v>MTA4MTM2Ng</v>
          </cell>
        </row>
        <row r="1701">
          <cell r="A1701" t="str">
            <v>Berliner Morgenpost</v>
          </cell>
          <cell r="B1701" t="str">
            <v>MTA4MDc5NQ</v>
          </cell>
        </row>
        <row r="1702">
          <cell r="A1702" t="str">
            <v>Berliner Morgenpost Online</v>
          </cell>
          <cell r="B1702" t="str">
            <v>MTA4NTAyOQ</v>
          </cell>
        </row>
        <row r="1703">
          <cell r="A1703" t="str">
            <v>Berliner Zeitung</v>
          </cell>
          <cell r="B1703" t="str">
            <v>MTA4NDQ5OQ</v>
          </cell>
        </row>
        <row r="1704">
          <cell r="A1704" t="str">
            <v>Berlingske Nyhedsmagasin</v>
          </cell>
          <cell r="B1704" t="str">
            <v>MTA3OTAzNg</v>
          </cell>
        </row>
        <row r="1705">
          <cell r="A1705" t="str">
            <v>Bermudan Company News Bites - Market Report</v>
          </cell>
          <cell r="B1705" t="str">
            <v>MTA3OTAzNw</v>
          </cell>
        </row>
        <row r="1706">
          <cell r="A1706" t="str">
            <v>Bermudan Company News Bites - Sector Report</v>
          </cell>
          <cell r="B1706" t="str">
            <v>MTA3OTAzOA</v>
          </cell>
        </row>
        <row r="1707">
          <cell r="A1707" t="str">
            <v>Bermudan Company News Bites - Stock Report</v>
          </cell>
          <cell r="B1707" t="str">
            <v>MTA3OTMxNg</v>
          </cell>
        </row>
        <row r="1708">
          <cell r="A1708" t="str">
            <v>Bernama - Pertubuhan Berita Nasional Malaysia (Bahasa Melayu)</v>
          </cell>
          <cell r="B1708" t="str">
            <v>MTA3OTMxNw</v>
          </cell>
        </row>
        <row r="1709">
          <cell r="A1709" t="str">
            <v>Berwick Advertiser</v>
          </cell>
          <cell r="B1709" t="str">
            <v>MTA2MjU5NA</v>
          </cell>
        </row>
        <row r="1710">
          <cell r="A1710" t="str">
            <v>Berwickshire News</v>
          </cell>
          <cell r="B1710" t="str">
            <v>MTA2MjU5NQ</v>
          </cell>
        </row>
        <row r="1711">
          <cell r="A1711" t="str">
            <v>Beschaffung aktuell</v>
          </cell>
          <cell r="B1711" t="str">
            <v>MTA3OTMxOA</v>
          </cell>
        </row>
        <row r="1712">
          <cell r="A1712" t="str">
            <v>Best Media Info</v>
          </cell>
          <cell r="B1712" t="str">
            <v>MTA4MzYzMw</v>
          </cell>
        </row>
        <row r="1713">
          <cell r="A1713" t="str">
            <v>Best Practice and Research Clinical Anaesthesiology</v>
          </cell>
          <cell r="B1713" t="str">
            <v>MTA2MjU5Ng</v>
          </cell>
        </row>
        <row r="1714">
          <cell r="A1714" t="str">
            <v>Best Practice and Research Clinical Endocrinology and Metabolism</v>
          </cell>
          <cell r="B1714" t="str">
            <v>MTA2MTQxNg</v>
          </cell>
        </row>
        <row r="1715">
          <cell r="A1715" t="str">
            <v>Best Practice and Research Clinical Gastroenterology</v>
          </cell>
          <cell r="B1715" t="str">
            <v>MTA2MjU5Nw</v>
          </cell>
        </row>
        <row r="1716">
          <cell r="A1716" t="str">
            <v>Best Practice and Research Clinical Haematology</v>
          </cell>
          <cell r="B1716" t="str">
            <v>MTA2MTQzMg</v>
          </cell>
        </row>
        <row r="1717">
          <cell r="A1717" t="str">
            <v>Best Practice and Research Clinical Obstetrics and Gynaecology</v>
          </cell>
          <cell r="B1717" t="str">
            <v>MTA2MjU5OA</v>
          </cell>
        </row>
        <row r="1718">
          <cell r="A1718" t="str">
            <v>Best Practice and Research Clinical Rheumatology</v>
          </cell>
          <cell r="B1718" t="str">
            <v>MTA2MjU5OQ</v>
          </cell>
        </row>
        <row r="1719">
          <cell r="A1719" t="str">
            <v>Best's Company Reports</v>
          </cell>
          <cell r="B1719" t="str">
            <v>MTA2MjYwMA</v>
          </cell>
        </row>
        <row r="1720">
          <cell r="A1720" t="str">
            <v>Best's Insurance News</v>
          </cell>
          <cell r="B1720" t="str">
            <v>MTA2MjYwMQ</v>
          </cell>
        </row>
        <row r="1721">
          <cell r="A1721" t="str">
            <v>BestWire</v>
          </cell>
          <cell r="B1721" t="str">
            <v>MTA1MjQ3Ng</v>
          </cell>
        </row>
        <row r="1722">
          <cell r="A1722" t="str">
            <v>Betrieb &amp; Meister</v>
          </cell>
          <cell r="B1722" t="str">
            <v>MTA3OTMxOQ</v>
          </cell>
        </row>
        <row r="1723">
          <cell r="A1723" t="str">
            <v>Better Homes and Gardens (India)</v>
          </cell>
          <cell r="B1723" t="str">
            <v>MTA1MjQ3Nw</v>
          </cell>
        </row>
        <row r="1724">
          <cell r="A1724" t="str">
            <v>Better Nutrition</v>
          </cell>
          <cell r="B1724" t="str">
            <v>MTA1NjY3NA</v>
          </cell>
        </row>
        <row r="1725">
          <cell r="A1725" t="str">
            <v>Between the Lines; Livonia</v>
          </cell>
          <cell r="B1725" t="str">
            <v>MTA2MjYwMg</v>
          </cell>
        </row>
        <row r="1726">
          <cell r="A1726" t="str">
            <v>Beverley Guardian</v>
          </cell>
          <cell r="B1726" t="str">
            <v>MTA2MjYwMw</v>
          </cell>
        </row>
        <row r="1727">
          <cell r="A1727" t="str">
            <v>Bexhill Observer</v>
          </cell>
          <cell r="B1727" t="str">
            <v>MTA2MjYwNA</v>
          </cell>
        </row>
        <row r="1728">
          <cell r="A1728" t="str">
            <v>Beyond Sarbanes-Oxley Compliance</v>
          </cell>
          <cell r="B1728" t="str">
            <v>MTA2MjYwNQ</v>
          </cell>
        </row>
        <row r="1729">
          <cell r="A1729" t="str">
            <v>BGR India</v>
          </cell>
          <cell r="B1729" t="str">
            <v>MTA4MzQ4MQ</v>
          </cell>
        </row>
        <row r="1730">
          <cell r="A1730" t="str">
            <v>Bharat Chronicle</v>
          </cell>
          <cell r="B1730" t="str">
            <v>MTA2MDEwNw</v>
          </cell>
        </row>
        <row r="1731">
          <cell r="A1731" t="str">
            <v>Bharat Chronicle (Ht Media)</v>
          </cell>
          <cell r="B1731" t="str">
            <v>MTA4MjU3MA</v>
          </cell>
        </row>
        <row r="1732">
          <cell r="A1732" t="str">
            <v>Bharat Observer</v>
          </cell>
          <cell r="B1732" t="str">
            <v>MTA1OTM1MQ</v>
          </cell>
        </row>
        <row r="1733">
          <cell r="A1733" t="str">
            <v>Bhutan Observer</v>
          </cell>
          <cell r="B1733" t="str">
            <v>MTA3MzMwNA</v>
          </cell>
        </row>
        <row r="1734">
          <cell r="A1734" t="str">
            <v>BI Industry Focus</v>
          </cell>
          <cell r="B1734" t="str">
            <v>MTA2MjIyOA</v>
          </cell>
        </row>
        <row r="1735">
          <cell r="A1735" t="str">
            <v>Bicester Advertiser</v>
          </cell>
          <cell r="B1735" t="str">
            <v>MTA2MjIyOQ</v>
          </cell>
        </row>
        <row r="1736">
          <cell r="A1736" t="str">
            <v>Big Island Weekly (Hilo, Hawaii)</v>
          </cell>
          <cell r="B1736" t="str">
            <v>MTA3MzMwNQ</v>
          </cell>
        </row>
        <row r="1737">
          <cell r="A1737" t="str">
            <v>Big News Network.com</v>
          </cell>
          <cell r="B1737" t="str">
            <v>MTA4NDg1NA</v>
          </cell>
        </row>
        <row r="1738">
          <cell r="A1738" t="str">
            <v>Biggleswade Chronicle</v>
          </cell>
          <cell r="B1738" t="str">
            <v>MTA2MjIzMA</v>
          </cell>
        </row>
        <row r="1739">
          <cell r="A1739" t="str">
            <v>Bihar Times</v>
          </cell>
          <cell r="B1739" t="str">
            <v>MTA3OTMyMA</v>
          </cell>
        </row>
        <row r="1740">
          <cell r="A1740" t="str">
            <v>Bihar Times (India)</v>
          </cell>
          <cell r="B1740" t="str">
            <v>MTA4MjU3MQ</v>
          </cell>
        </row>
        <row r="1741">
          <cell r="A1741" t="str">
            <v>Bike India</v>
          </cell>
          <cell r="B1741" t="str">
            <v>MTA3MzMwNg</v>
          </cell>
        </row>
        <row r="1742">
          <cell r="A1742" t="str">
            <v>Bike Magazine</v>
          </cell>
          <cell r="B1742" t="str">
            <v>MTA4NDczNQ</v>
          </cell>
        </row>
        <row r="1743">
          <cell r="A1743" t="str">
            <v>Bike und BUSINESS</v>
          </cell>
          <cell r="B1743" t="str">
            <v>MTA3OTMyMQ</v>
          </cell>
        </row>
        <row r="1744">
          <cell r="A1744" t="str">
            <v>Bikya News</v>
          </cell>
          <cell r="B1744" t="str">
            <v>MTA3MzMwNw</v>
          </cell>
        </row>
        <row r="1745">
          <cell r="A1745" t="str">
            <v>Bilan</v>
          </cell>
          <cell r="B1745" t="str">
            <v>MTA4MTYxOQ</v>
          </cell>
        </row>
        <row r="1746">
          <cell r="A1746" t="str">
            <v>Bilanz</v>
          </cell>
          <cell r="B1746" t="str">
            <v>MTA4Mzg4Mg</v>
          </cell>
        </row>
        <row r="1747">
          <cell r="A1747" t="str">
            <v>Bild der Frau</v>
          </cell>
          <cell r="B1747" t="str">
            <v>MTA3OTMyMg</v>
          </cell>
        </row>
        <row r="1748">
          <cell r="A1748" t="str">
            <v>BILD Düsseldorf (German Language)</v>
          </cell>
          <cell r="B1748" t="str">
            <v>MTA4MjQ1OQ</v>
          </cell>
        </row>
        <row r="1749">
          <cell r="A1749" t="str">
            <v>Bill Tracking Report - Current Congress</v>
          </cell>
          <cell r="B1749" t="str">
            <v>MTA1MzQ0Ng</v>
          </cell>
        </row>
        <row r="1750">
          <cell r="A1750" t="str">
            <v>Billboard</v>
          </cell>
          <cell r="B1750" t="str">
            <v>MTA2MjIzMQ</v>
          </cell>
        </row>
        <row r="1751">
          <cell r="A1751" t="str">
            <v>Billericay Weekly News</v>
          </cell>
          <cell r="B1751" t="str">
            <v>MTA2MjIzMg</v>
          </cell>
        </row>
        <row r="1752">
          <cell r="A1752" t="str">
            <v>Biochemical and Biophysical Research Communications</v>
          </cell>
          <cell r="B1752" t="str">
            <v>MTA2MjIzMw</v>
          </cell>
        </row>
        <row r="1753">
          <cell r="A1753" t="str">
            <v>Biochemical Engineering Journal</v>
          </cell>
          <cell r="B1753" t="str">
            <v>MTA2MTAzNg</v>
          </cell>
        </row>
        <row r="1754">
          <cell r="A1754" t="str">
            <v>Biochemical Pharmacology</v>
          </cell>
          <cell r="B1754" t="str">
            <v>MTA2MDI3Mg</v>
          </cell>
        </row>
        <row r="1755">
          <cell r="A1755" t="str">
            <v>Biochemical Systematics and Ecology</v>
          </cell>
          <cell r="B1755" t="str">
            <v>MTA2MjIzNA</v>
          </cell>
        </row>
        <row r="1756">
          <cell r="A1756" t="str">
            <v>Biochimica et Biophysica Acta (BBA) - Proteins and Proteomics</v>
          </cell>
          <cell r="B1756" t="str">
            <v>MTA2MjIzNQ</v>
          </cell>
        </row>
        <row r="1757">
          <cell r="A1757" t="str">
            <v>Biochimie</v>
          </cell>
          <cell r="B1757" t="str">
            <v>MTA2MjIzNg</v>
          </cell>
        </row>
        <row r="1758">
          <cell r="A1758" t="str">
            <v>BioCycle</v>
          </cell>
          <cell r="B1758" t="str">
            <v>MTA1OTQ4Mw</v>
          </cell>
        </row>
        <row r="1759">
          <cell r="A1759" t="str">
            <v>Bioelectrochemistry</v>
          </cell>
          <cell r="B1759" t="str">
            <v>MTA2MjIzNw</v>
          </cell>
        </row>
        <row r="1760">
          <cell r="A1760" t="str">
            <v>Bioenergy Insight</v>
          </cell>
          <cell r="B1760" t="str">
            <v>MTA4MTE1Ng</v>
          </cell>
        </row>
        <row r="1761">
          <cell r="A1761" t="str">
            <v>Biographies d'Acteurs publics</v>
          </cell>
          <cell r="B1761" t="str">
            <v>MTA4MTU5OQ</v>
          </cell>
        </row>
        <row r="1762">
          <cell r="A1762" t="str">
            <v>Biographies de Acteurs Publics</v>
          </cell>
          <cell r="B1762" t="str">
            <v>MTA2MjIzOA</v>
          </cell>
        </row>
        <row r="1763">
          <cell r="A1763" t="str">
            <v>Biographies of Ams (Welsh Assembly)</v>
          </cell>
          <cell r="B1763" t="str">
            <v>MTA2MjIzOQ</v>
          </cell>
        </row>
        <row r="1764">
          <cell r="A1764" t="str">
            <v>Biographies of Civil Servants</v>
          </cell>
          <cell r="B1764" t="str">
            <v>MTA1ODk4Ng</v>
          </cell>
        </row>
        <row r="1765">
          <cell r="A1765" t="str">
            <v>Biographies of Members of the European Parliament</v>
          </cell>
          <cell r="B1765" t="str">
            <v>MTA1ODk5NA</v>
          </cell>
        </row>
        <row r="1766">
          <cell r="A1766" t="str">
            <v>Biographies of MLAs (Northern Ireland Assemblies)</v>
          </cell>
          <cell r="B1766" t="str">
            <v>MTA2MjI0MA</v>
          </cell>
        </row>
        <row r="1767">
          <cell r="A1767" t="str">
            <v>Biographies of MSPs (Scottish Parliament)</v>
          </cell>
          <cell r="B1767" t="str">
            <v>MTA2MjI0MQ</v>
          </cell>
        </row>
        <row r="1768">
          <cell r="A1768" t="str">
            <v>Biographies of Peers</v>
          </cell>
          <cell r="B1768" t="str">
            <v>MTA2MjI0Mg</v>
          </cell>
        </row>
        <row r="1769">
          <cell r="A1769" t="str">
            <v>Biographies of Westminster Members of Parliament</v>
          </cell>
          <cell r="B1769" t="str">
            <v>MTA1ODk5MQ</v>
          </cell>
        </row>
        <row r="1770">
          <cell r="A1770" t="str">
            <v>Bioinorganic Chemistry and Applications</v>
          </cell>
          <cell r="B1770" t="str">
            <v>MTA3MzMwOA</v>
          </cell>
        </row>
        <row r="1771">
          <cell r="A1771" t="str">
            <v>Biological Conservation</v>
          </cell>
          <cell r="B1771" t="str">
            <v>MTA2MjI0Mw</v>
          </cell>
        </row>
        <row r="1772">
          <cell r="A1772" t="str">
            <v>Biological Control</v>
          </cell>
          <cell r="B1772" t="str">
            <v>MTA2MjI0NA</v>
          </cell>
        </row>
        <row r="1773">
          <cell r="A1773" t="str">
            <v>Biological Psychiatry</v>
          </cell>
          <cell r="B1773" t="str">
            <v>MTA2MTA0Nw</v>
          </cell>
        </row>
        <row r="1774">
          <cell r="A1774" t="str">
            <v>Biological Psychology</v>
          </cell>
          <cell r="B1774" t="str">
            <v>MTA2MjI0NQ</v>
          </cell>
        </row>
        <row r="1775">
          <cell r="A1775" t="str">
            <v>Biologicals</v>
          </cell>
          <cell r="B1775" t="str">
            <v>MTA3MzMwOQ</v>
          </cell>
        </row>
        <row r="1776">
          <cell r="A1776" t="str">
            <v>Biology of Blood and Marrow Transplantation</v>
          </cell>
          <cell r="B1776" t="str">
            <v>MTA3MzMyMQ</v>
          </cell>
        </row>
        <row r="1777">
          <cell r="A1777" t="str">
            <v>Biomass and Bioenergy</v>
          </cell>
          <cell r="B1777" t="str">
            <v>MTA2MjI0Ng</v>
          </cell>
        </row>
        <row r="1778">
          <cell r="A1778" t="str">
            <v>Biomaterials</v>
          </cell>
          <cell r="B1778" t="str">
            <v>MTA2MjI0Nw</v>
          </cell>
        </row>
        <row r="1779">
          <cell r="A1779" t="str">
            <v>BioMed Research International</v>
          </cell>
          <cell r="B1779" t="str">
            <v>MTA3NDU1NQ</v>
          </cell>
        </row>
        <row r="1780">
          <cell r="A1780" t="str">
            <v>Biomedica</v>
          </cell>
          <cell r="B1780" t="str">
            <v>MTA3MzMyMg</v>
          </cell>
        </row>
        <row r="1781">
          <cell r="A1781" t="str">
            <v>Biomedical and Environmental Sciences</v>
          </cell>
          <cell r="B1781" t="str">
            <v>MTA2MDY3OQ</v>
          </cell>
        </row>
        <row r="1782">
          <cell r="A1782" t="str">
            <v>Biomedical Business &amp; Technology</v>
          </cell>
          <cell r="B1782" t="str">
            <v>MTA2MjI0OA</v>
          </cell>
        </row>
        <row r="1783">
          <cell r="A1783" t="str">
            <v>Biomedical Signal Processing and Control</v>
          </cell>
          <cell r="B1783" t="str">
            <v>MTA2MjI0OQ</v>
          </cell>
        </row>
        <row r="1784">
          <cell r="A1784" t="str">
            <v>Biomedicine &amp; Pharmacotherapy</v>
          </cell>
          <cell r="B1784" t="str">
            <v>MTA2MDQ1OQ</v>
          </cell>
        </row>
        <row r="1785">
          <cell r="A1785" t="str">
            <v>Biometric Technology Today</v>
          </cell>
          <cell r="B1785" t="str">
            <v>MTA2MjI1MA</v>
          </cell>
        </row>
        <row r="1786">
          <cell r="A1786" t="str">
            <v>Bioorganic &amp; Medicinal Chemistry</v>
          </cell>
          <cell r="B1786" t="str">
            <v>MTA2MjI1MQ</v>
          </cell>
        </row>
        <row r="1787">
          <cell r="A1787" t="str">
            <v>Bioorganic &amp; Medicinal Chemistry Letters</v>
          </cell>
          <cell r="B1787" t="str">
            <v>MTA2MDY3Mw</v>
          </cell>
        </row>
        <row r="1788">
          <cell r="A1788" t="str">
            <v>Bioorganic Chemistry</v>
          </cell>
          <cell r="B1788" t="str">
            <v>MTA2MjI1Mg</v>
          </cell>
        </row>
        <row r="1789">
          <cell r="A1789" t="str">
            <v>Biopharm International</v>
          </cell>
          <cell r="B1789" t="str">
            <v>MTA2MjI1Mw</v>
          </cell>
        </row>
        <row r="1790">
          <cell r="A1790" t="str">
            <v>Biophysical Chemistry</v>
          </cell>
          <cell r="B1790" t="str">
            <v>MTA2MjI1NA</v>
          </cell>
        </row>
        <row r="1791">
          <cell r="A1791" t="str">
            <v>Bioresource Technology</v>
          </cell>
          <cell r="B1791" t="str">
            <v>MTA2MjI1NQ</v>
          </cell>
        </row>
        <row r="1792">
          <cell r="A1792" t="str">
            <v>Bioscience Hypotheses</v>
          </cell>
          <cell r="B1792" t="str">
            <v>MTA2MjI1Ng</v>
          </cell>
        </row>
        <row r="1793">
          <cell r="A1793" t="str">
            <v>Biosensors and Bioelectronics</v>
          </cell>
          <cell r="B1793" t="str">
            <v>MTA2MjI1Nw</v>
          </cell>
        </row>
        <row r="1794">
          <cell r="A1794" t="str">
            <v>BioSpectrum (India)</v>
          </cell>
          <cell r="B1794" t="str">
            <v>MTA4MTAwNw</v>
          </cell>
        </row>
        <row r="1795">
          <cell r="A1795" t="str">
            <v>BioSpectrum Asia</v>
          </cell>
          <cell r="B1795" t="str">
            <v>MTA4MjQ2MA</v>
          </cell>
        </row>
        <row r="1796">
          <cell r="A1796" t="str">
            <v>Biosystems</v>
          </cell>
          <cell r="B1796" t="str">
            <v>MTA2MjI1OA</v>
          </cell>
        </row>
        <row r="1797">
          <cell r="A1797" t="str">
            <v>Biosystems Engineering</v>
          </cell>
          <cell r="B1797" t="str">
            <v>MTA3MzMyMw</v>
          </cell>
        </row>
        <row r="1798">
          <cell r="A1798" t="str">
            <v>Biotechnology &amp; Nanotechnology Regulation</v>
          </cell>
          <cell r="B1798" t="str">
            <v>MTA3NTM2NQ</v>
          </cell>
        </row>
        <row r="1799">
          <cell r="A1799" t="str">
            <v>Biotechnology Advances</v>
          </cell>
          <cell r="B1799" t="str">
            <v>MTA2MjI1OQ</v>
          </cell>
        </row>
        <row r="1800">
          <cell r="A1800" t="str">
            <v>Birmingham Business Journal (Birmingham, AL)</v>
          </cell>
          <cell r="B1800" t="str">
            <v>MTA1ODI5OQ</v>
          </cell>
        </row>
        <row r="1801">
          <cell r="A1801" t="str">
            <v>Birmingham Evening Mail</v>
          </cell>
          <cell r="B1801" t="str">
            <v>MTA1NDcyMA</v>
          </cell>
        </row>
        <row r="1802">
          <cell r="A1802" t="str">
            <v>Birmingham News</v>
          </cell>
          <cell r="B1802" t="str">
            <v>MTA1MjQ4MA</v>
          </cell>
        </row>
        <row r="1803">
          <cell r="A1803" t="str">
            <v>Birmingham Post</v>
          </cell>
          <cell r="B1803" t="str">
            <v>MTA2MjI2Mw</v>
          </cell>
        </row>
        <row r="1804">
          <cell r="A1804" t="str">
            <v>birminghammail.co.uk</v>
          </cell>
          <cell r="B1804" t="str">
            <v>MTA4NDQ4NA</v>
          </cell>
        </row>
        <row r="1805">
          <cell r="A1805" t="str">
            <v>birminghampost.co.uk</v>
          </cell>
          <cell r="B1805" t="str">
            <v>MTA4NDQ4NQ</v>
          </cell>
        </row>
        <row r="1806">
          <cell r="A1806" t="str">
            <v>Bisnis Indonesia</v>
          </cell>
          <cell r="B1806" t="str">
            <v>MTA2MjI2Nw</v>
          </cell>
        </row>
        <row r="1807">
          <cell r="A1807" t="str">
            <v>Bittker on the Regulation of Interstate &amp; Foreign Commerce</v>
          </cell>
          <cell r="B1807" t="str">
            <v>MTA3NTI0Mg</v>
          </cell>
        </row>
        <row r="1808">
          <cell r="A1808" t="str">
            <v>Bizcommunity.com (Africa: Marketing and Media)</v>
          </cell>
          <cell r="B1808" t="str">
            <v>MTA2MjI2OA</v>
          </cell>
        </row>
        <row r="1809">
          <cell r="A1809" t="str">
            <v>Bizcommunity.com (International)</v>
          </cell>
          <cell r="B1809" t="str">
            <v>MTA4MjQ2MQ</v>
          </cell>
        </row>
        <row r="1810">
          <cell r="A1810" t="str">
            <v>Bizcommunity.com (South Africa: Marketing and Media)</v>
          </cell>
          <cell r="B1810" t="str">
            <v>MTA2MjI2OQ</v>
          </cell>
        </row>
        <row r="1811">
          <cell r="A1811" t="str">
            <v>Bizcommunity.com (South Africa: Medical)</v>
          </cell>
          <cell r="B1811" t="str">
            <v>MTA3MzMyNQ</v>
          </cell>
        </row>
        <row r="1812">
          <cell r="A1812" t="str">
            <v>Bizcommunity.com (South Africa: Other industries)</v>
          </cell>
          <cell r="B1812" t="str">
            <v>MTA2MjI3MA</v>
          </cell>
        </row>
        <row r="1813">
          <cell r="A1813" t="str">
            <v>Bizcommunity.com (South Africa: Retail)</v>
          </cell>
          <cell r="B1813" t="str">
            <v>MTA2MjI3MQ</v>
          </cell>
        </row>
        <row r="1814">
          <cell r="A1814" t="str">
            <v>Biznes Klass Arhangelsk</v>
          </cell>
          <cell r="B1814" t="str">
            <v>MTA4NDA0MA</v>
          </cell>
        </row>
        <row r="1815">
          <cell r="A1815" t="str">
            <v>BiZZ</v>
          </cell>
          <cell r="B1815" t="str">
            <v>MTA4MDgxMA</v>
          </cell>
        </row>
        <row r="1816">
          <cell r="A1816" t="str">
            <v>BIZZ (Dutch)</v>
          </cell>
          <cell r="B1816" t="str">
            <v>MTA4MTYzMQ</v>
          </cell>
        </row>
        <row r="1817">
          <cell r="A1817" t="str">
            <v>BIZZ (French)*</v>
          </cell>
          <cell r="B1817" t="str">
            <v>MTA4MTYyNw</v>
          </cell>
        </row>
        <row r="1818">
          <cell r="A1818" t="str">
            <v>Black Country Bugle</v>
          </cell>
          <cell r="B1818" t="str">
            <v>MTA4NDQ1MA</v>
          </cell>
        </row>
        <row r="1819">
          <cell r="A1819" t="str">
            <v>Black Enterprise</v>
          </cell>
          <cell r="B1819" t="str">
            <v>MTA1NjA4Mw</v>
          </cell>
        </row>
        <row r="1820">
          <cell r="A1820" t="str">
            <v>Black Masks</v>
          </cell>
          <cell r="B1820" t="str">
            <v>MTA2MjI3Mg</v>
          </cell>
        </row>
        <row r="1821">
          <cell r="A1821" t="str">
            <v>BLACK SEA PRESS (Georgia)</v>
          </cell>
          <cell r="B1821" t="str">
            <v>MTA2MjI3Mw</v>
          </cell>
        </row>
        <row r="1822">
          <cell r="A1822" t="str">
            <v>Blackmore Vale Magazine</v>
          </cell>
          <cell r="B1822" t="str">
            <v>MTA2MjI3NA</v>
          </cell>
        </row>
        <row r="1823">
          <cell r="A1823" t="str">
            <v>Blackpool Gazette</v>
          </cell>
          <cell r="B1823" t="str">
            <v>MTA1NTE0Nw</v>
          </cell>
        </row>
        <row r="1824">
          <cell r="A1824" t="str">
            <v>Blacktown Sun (Fairfax)</v>
          </cell>
          <cell r="B1824" t="str">
            <v>MTA3MzMyNg</v>
          </cell>
        </row>
        <row r="1825">
          <cell r="A1825" t="str">
            <v>Blaine - Spring Lake Park Sun-Focus</v>
          </cell>
          <cell r="B1825" t="str">
            <v>MTA3MzMyNw</v>
          </cell>
        </row>
        <row r="1826">
          <cell r="A1826" t="str">
            <v>Blayney Chronicle (Fairfax)</v>
          </cell>
          <cell r="B1826" t="str">
            <v>MTA3MzMyOA</v>
          </cell>
        </row>
        <row r="1827">
          <cell r="A1827" t="str">
            <v>BLM Categorical Exclusion Analysis Reports</v>
          </cell>
          <cell r="B1827" t="str">
            <v>MTA3NjgyMg</v>
          </cell>
        </row>
        <row r="1828">
          <cell r="A1828" t="str">
            <v>BLM Forms</v>
          </cell>
          <cell r="B1828" t="str">
            <v>MTA3NjgyMw</v>
          </cell>
        </row>
        <row r="1829">
          <cell r="A1829" t="str">
            <v>BLM Handbooks</v>
          </cell>
          <cell r="B1829" t="str">
            <v>MTA3NjgyNA</v>
          </cell>
        </row>
        <row r="1830">
          <cell r="A1830" t="str">
            <v>BLM Information Bulletins</v>
          </cell>
          <cell r="B1830" t="str">
            <v>MTA3NjgyNQ</v>
          </cell>
        </row>
        <row r="1831">
          <cell r="A1831" t="str">
            <v>BLM Instruction Memoranda</v>
          </cell>
          <cell r="B1831" t="str">
            <v>MTA3NjgyNg</v>
          </cell>
        </row>
        <row r="1832">
          <cell r="A1832" t="str">
            <v>BLM Manual Sections</v>
          </cell>
          <cell r="B1832" t="str">
            <v>MTA3NjgzOA</v>
          </cell>
        </row>
        <row r="1833">
          <cell r="A1833" t="str">
            <v>BLM News Releases</v>
          </cell>
          <cell r="B1833" t="str">
            <v>MTA3NjgzOQ</v>
          </cell>
        </row>
        <row r="1834">
          <cell r="A1834" t="str">
            <v>Blood Cells, Molecules, and Diseases</v>
          </cell>
          <cell r="B1834" t="str">
            <v>MTA2MjI3Ng</v>
          </cell>
        </row>
        <row r="1835">
          <cell r="A1835" t="str">
            <v>Blood Reviews</v>
          </cell>
          <cell r="B1835" t="str">
            <v>MTA2MjI3Nw</v>
          </cell>
        </row>
        <row r="1836">
          <cell r="A1836" t="str">
            <v>Bloomberg Money</v>
          </cell>
          <cell r="B1836" t="str">
            <v>MTA2MjI3OA</v>
          </cell>
        </row>
        <row r="1837">
          <cell r="A1837" t="str">
            <v>Bloomberg: Political Capital with Al Hunt</v>
          </cell>
          <cell r="B1837" t="str">
            <v>MTA2MjI3OQ</v>
          </cell>
        </row>
        <row r="1838">
          <cell r="A1838" t="str">
            <v>Bloomberg: Surveillance Midday</v>
          </cell>
          <cell r="B1838" t="str">
            <v>MTA2MjI4MA</v>
          </cell>
        </row>
        <row r="1839">
          <cell r="A1839" t="str">
            <v>Bloomberg: Surveillance Show</v>
          </cell>
          <cell r="B1839" t="str">
            <v>MTA2MjI4MQ</v>
          </cell>
        </row>
        <row r="1840">
          <cell r="A1840" t="str">
            <v>Bloomberg: TV</v>
          </cell>
          <cell r="B1840" t="str">
            <v>MTA2MjI4Mg</v>
          </cell>
        </row>
        <row r="1841">
          <cell r="A1841" t="str">
            <v>Bloomberg: Venture</v>
          </cell>
          <cell r="B1841" t="str">
            <v>MTA2MjI4Mw</v>
          </cell>
        </row>
        <row r="1842">
          <cell r="A1842" t="str">
            <v>Bloomington Sun-Current</v>
          </cell>
          <cell r="B1842" t="str">
            <v>MTA3MzMyOQ</v>
          </cell>
        </row>
        <row r="1843">
          <cell r="A1843" t="str">
            <v>BLT: Blog of the Legal Times</v>
          </cell>
          <cell r="B1843" t="str">
            <v>MTA2MjI4NA</v>
          </cell>
        </row>
        <row r="1844">
          <cell r="A1844" t="str">
            <v>Blue Chip</v>
          </cell>
          <cell r="B1844" t="str">
            <v>MTA2NDQxNQ</v>
          </cell>
        </row>
        <row r="1845">
          <cell r="A1845" t="str">
            <v>Blue Mountains Gazette (Fairfax Media)</v>
          </cell>
          <cell r="B1845" t="str">
            <v>MTA3MzMzMA</v>
          </cell>
        </row>
        <row r="1846">
          <cell r="A1846" t="str">
            <v>Blue Sky Regulation</v>
          </cell>
          <cell r="B1846" t="str">
            <v>MTA1NzAyNw</v>
          </cell>
        </row>
        <row r="1847">
          <cell r="A1847" t="str">
            <v>BMI Agribusiness Report</v>
          </cell>
          <cell r="B1847" t="str">
            <v>MTA4MDk5Nw</v>
          </cell>
        </row>
        <row r="1848">
          <cell r="A1848" t="str">
            <v>BMI Americas Automotive Insights</v>
          </cell>
          <cell r="B1848" t="str">
            <v>MTA2MjI4Ng</v>
          </cell>
        </row>
        <row r="1849">
          <cell r="A1849" t="str">
            <v>BMI Americas Food and Drink Insights</v>
          </cell>
          <cell r="B1849" t="str">
            <v>MTA2MjI4Nw</v>
          </cell>
        </row>
        <row r="1850">
          <cell r="A1850" t="str">
            <v>BMI Americas Oil and Gas Insights</v>
          </cell>
          <cell r="B1850" t="str">
            <v>MTA2MjI4OA</v>
          </cell>
        </row>
        <row r="1851">
          <cell r="A1851" t="str">
            <v>BMI Americas Pharma and Healthcare Insights</v>
          </cell>
          <cell r="B1851" t="str">
            <v>MTA1NDU1Mg</v>
          </cell>
        </row>
        <row r="1852">
          <cell r="A1852" t="str">
            <v>BMI Americas Telecommunications Insights</v>
          </cell>
          <cell r="B1852" t="str">
            <v>MTA2MjI4OQ</v>
          </cell>
        </row>
        <row r="1853">
          <cell r="A1853" t="str">
            <v>BMI Asia Pacific Automotive Insights</v>
          </cell>
          <cell r="B1853" t="str">
            <v>MTA2MjI5MA</v>
          </cell>
        </row>
        <row r="1854">
          <cell r="A1854" t="str">
            <v>BMI Asia Pacific Food and Drink Insights</v>
          </cell>
          <cell r="B1854" t="str">
            <v>MTA2MjI5MQ</v>
          </cell>
        </row>
        <row r="1855">
          <cell r="A1855" t="str">
            <v>BMI Asia Pacific Oil and Gas Insights</v>
          </cell>
          <cell r="B1855" t="str">
            <v>MTA1NDM0NA</v>
          </cell>
        </row>
        <row r="1856">
          <cell r="A1856" t="str">
            <v>BMI Asia Pacific Pharma and Healthcare Insights</v>
          </cell>
          <cell r="B1856" t="str">
            <v>MTA2MjI5Mg</v>
          </cell>
        </row>
        <row r="1857">
          <cell r="A1857" t="str">
            <v>BMI Asia Pacific Telecommunications Insights</v>
          </cell>
          <cell r="B1857" t="str">
            <v>MTA2MjI5Mw</v>
          </cell>
        </row>
        <row r="1858">
          <cell r="A1858" t="str">
            <v>BMI Autos Report</v>
          </cell>
          <cell r="B1858" t="str">
            <v>MTA4MTAzMQ</v>
          </cell>
        </row>
        <row r="1859">
          <cell r="A1859" t="str">
            <v>BMI Business Forecast Report</v>
          </cell>
          <cell r="B1859" t="str">
            <v>MTA4MDk4OQ</v>
          </cell>
        </row>
        <row r="1860">
          <cell r="A1860" t="str">
            <v>BMI Commercial Banking Report</v>
          </cell>
          <cell r="B1860" t="str">
            <v>MTA4MTAxNw</v>
          </cell>
        </row>
        <row r="1861">
          <cell r="A1861" t="str">
            <v>BMI Company Analysis Reports</v>
          </cell>
          <cell r="B1861" t="str">
            <v>MTA4MTAyMQ</v>
          </cell>
        </row>
        <row r="1862">
          <cell r="A1862" t="str">
            <v>BMI Consumer Electronics Report</v>
          </cell>
          <cell r="B1862" t="str">
            <v>MTA4MDk4NQ</v>
          </cell>
        </row>
        <row r="1863">
          <cell r="A1863" t="str">
            <v>BMI Defense &amp; Security Report</v>
          </cell>
          <cell r="B1863" t="str">
            <v>MTA4MTAyMA</v>
          </cell>
        </row>
        <row r="1864">
          <cell r="A1864" t="str">
            <v>BMI Emerging Europe Automotive Insights</v>
          </cell>
          <cell r="B1864" t="str">
            <v>MTA2MjI5NA</v>
          </cell>
        </row>
        <row r="1865">
          <cell r="A1865" t="str">
            <v>BMI Emerging Europe Food and Drink Insights</v>
          </cell>
          <cell r="B1865" t="str">
            <v>MTA2MjI5NQ</v>
          </cell>
        </row>
        <row r="1866">
          <cell r="A1866" t="str">
            <v>BMI Emerging Europe Oil and Gas Insights</v>
          </cell>
          <cell r="B1866" t="str">
            <v>MTA1NjEwMw</v>
          </cell>
        </row>
        <row r="1867">
          <cell r="A1867" t="str">
            <v>BMI Emerging Europe Pharma and Healthcare Insights</v>
          </cell>
          <cell r="B1867" t="str">
            <v>MTA1NDM1Nw</v>
          </cell>
        </row>
        <row r="1868">
          <cell r="A1868" t="str">
            <v>BMI Emerging Europe Telecommunications Insights</v>
          </cell>
          <cell r="B1868" t="str">
            <v>MTA2MjI5Ng</v>
          </cell>
        </row>
        <row r="1869">
          <cell r="A1869" t="str">
            <v>BMI Food &amp; Drink Report</v>
          </cell>
          <cell r="B1869" t="str">
            <v>MTA4MTAzMA</v>
          </cell>
        </row>
        <row r="1870">
          <cell r="A1870" t="str">
            <v>BMI Freight Transport Report</v>
          </cell>
          <cell r="B1870" t="str">
            <v>MTA4MTAwMA</v>
          </cell>
        </row>
        <row r="1871">
          <cell r="A1871" t="str">
            <v>BMI Information Technology Report</v>
          </cell>
          <cell r="B1871" t="str">
            <v>MTA4MDk5NQ</v>
          </cell>
        </row>
        <row r="1872">
          <cell r="A1872" t="str">
            <v>BMI Infrastructure Report</v>
          </cell>
          <cell r="B1872" t="str">
            <v>MTA4MDk5NA</v>
          </cell>
        </row>
        <row r="1873">
          <cell r="A1873" t="str">
            <v>BMI Insurance Report</v>
          </cell>
          <cell r="B1873" t="str">
            <v>MTA4MDk4Ng</v>
          </cell>
        </row>
        <row r="1874">
          <cell r="A1874" t="str">
            <v>BMI Metals Report</v>
          </cell>
          <cell r="B1874" t="str">
            <v>MTA4MDk5Mg</v>
          </cell>
        </row>
        <row r="1875">
          <cell r="A1875" t="str">
            <v>BMI Middle East and Africa Automotive Insights</v>
          </cell>
          <cell r="B1875" t="str">
            <v>MTA2MjI5Nw</v>
          </cell>
        </row>
        <row r="1876">
          <cell r="A1876" t="str">
            <v>BMI Middle East and Africa Food and Drink Insights</v>
          </cell>
          <cell r="B1876" t="str">
            <v>MTA2MjI5OA</v>
          </cell>
        </row>
        <row r="1877">
          <cell r="A1877" t="str">
            <v>BMI Middle East and Africa Oil and Gas Insights</v>
          </cell>
          <cell r="B1877" t="str">
            <v>MTA2MjI5OQ</v>
          </cell>
        </row>
        <row r="1878">
          <cell r="A1878" t="str">
            <v>BMI Middle East and Africa Pharma and Healthcare Insights</v>
          </cell>
          <cell r="B1878" t="str">
            <v>MTA2MjMwMA</v>
          </cell>
        </row>
        <row r="1879">
          <cell r="A1879" t="str">
            <v>BMI Middle East and Africa Telecommunications Insights</v>
          </cell>
          <cell r="B1879" t="str">
            <v>MTA2MjMwMQ</v>
          </cell>
        </row>
        <row r="1880">
          <cell r="A1880" t="str">
            <v>BMI Mining Report</v>
          </cell>
          <cell r="B1880" t="str">
            <v>MTA4MDk5Mw</v>
          </cell>
        </row>
        <row r="1881">
          <cell r="A1881" t="str">
            <v>BMI Multinational Companies Database</v>
          </cell>
          <cell r="B1881" t="str">
            <v>MTA2Mjg0MQ</v>
          </cell>
        </row>
        <row r="1882">
          <cell r="A1882" t="str">
            <v>BMI Oil &amp; Gas Report</v>
          </cell>
          <cell r="B1882" t="str">
            <v>MTA4MDk4OA</v>
          </cell>
        </row>
        <row r="1883">
          <cell r="A1883" t="str">
            <v>BMI Petrochemicals Report</v>
          </cell>
          <cell r="B1883" t="str">
            <v>MTA4MDk5OA</v>
          </cell>
        </row>
        <row r="1884">
          <cell r="A1884" t="str">
            <v>BMI Pharmaceuticals &amp; Healthcare Report</v>
          </cell>
          <cell r="B1884" t="str">
            <v>MTA4MDk5Ng</v>
          </cell>
        </row>
        <row r="1885">
          <cell r="A1885" t="str">
            <v>BMI Power Report</v>
          </cell>
          <cell r="B1885" t="str">
            <v>MTA4MDk4Nw</v>
          </cell>
        </row>
        <row r="1886">
          <cell r="A1886" t="str">
            <v>BMI Real Estate Report</v>
          </cell>
          <cell r="B1886" t="str">
            <v>MTA4MDk5MA</v>
          </cell>
        </row>
        <row r="1887">
          <cell r="A1887" t="str">
            <v>BMI Retail Report</v>
          </cell>
          <cell r="B1887" t="str">
            <v>MTA4MTAxOQ</v>
          </cell>
        </row>
        <row r="1888">
          <cell r="A1888" t="str">
            <v>BMI Shipping Report</v>
          </cell>
          <cell r="B1888" t="str">
            <v>MTA4MDk5MQ</v>
          </cell>
        </row>
        <row r="1889">
          <cell r="A1889" t="str">
            <v>BMI Telecommunications Report</v>
          </cell>
          <cell r="B1889" t="str">
            <v>MTA4MDk5OQ</v>
          </cell>
        </row>
        <row r="1890">
          <cell r="A1890" t="str">
            <v>BMI Tourism Report</v>
          </cell>
          <cell r="B1890" t="str">
            <v>MTA4MTAxOA</v>
          </cell>
        </row>
        <row r="1891">
          <cell r="A1891" t="str">
            <v>BMI Western Europe Automotive Insights</v>
          </cell>
          <cell r="B1891" t="str">
            <v>MTA2MjMwMg</v>
          </cell>
        </row>
        <row r="1892">
          <cell r="A1892" t="str">
            <v>BMI Western Europe Food and Drink Insights</v>
          </cell>
          <cell r="B1892" t="str">
            <v>MTA2MjMwMw</v>
          </cell>
        </row>
        <row r="1893">
          <cell r="A1893" t="str">
            <v>BMI Western Europe Oil and Gas Insights</v>
          </cell>
          <cell r="B1893" t="str">
            <v>MTA1NDM3Ng</v>
          </cell>
        </row>
        <row r="1894">
          <cell r="A1894" t="str">
            <v>BMI Western Europe Pharma and Healthcare Insights</v>
          </cell>
          <cell r="B1894" t="str">
            <v>MTA2MjMwNA</v>
          </cell>
        </row>
        <row r="1895">
          <cell r="A1895" t="str">
            <v>BMI Western Europe Telecommunications Insights</v>
          </cell>
          <cell r="B1895" t="str">
            <v>MTA1NDU0NQ</v>
          </cell>
        </row>
        <row r="1896">
          <cell r="A1896" t="str">
            <v>BN/DeStem</v>
          </cell>
          <cell r="B1896" t="str">
            <v>MTA4MTQxMw</v>
          </cell>
        </row>
        <row r="1897">
          <cell r="A1897" t="str">
            <v>BNA Accounting Related Tax Management Portfolios</v>
          </cell>
          <cell r="B1897" t="str">
            <v>MTA2MjMwNQ</v>
          </cell>
        </row>
        <row r="1898">
          <cell r="A1898" t="str">
            <v>BNA Americans With Disabilities Act Manual</v>
          </cell>
          <cell r="B1898" t="str">
            <v>MTA2MjMwNg</v>
          </cell>
        </row>
        <row r="1899">
          <cell r="A1899" t="str">
            <v>BNA Americans With Disabilities Act Manual - Newsletter</v>
          </cell>
          <cell r="B1899" t="str">
            <v>MTA2MjMwNw</v>
          </cell>
        </row>
        <row r="1900">
          <cell r="A1900" t="str">
            <v>BNA Americans with Disabilities Cases</v>
          </cell>
          <cell r="B1900" t="str">
            <v>MTA2MjMwOA</v>
          </cell>
        </row>
        <row r="1901">
          <cell r="A1901" t="str">
            <v>BNA Antitrust and Trade Regulation Daily</v>
          </cell>
          <cell r="B1901" t="str">
            <v>MTA2MjMwOQ</v>
          </cell>
        </row>
        <row r="1902">
          <cell r="A1902" t="str">
            <v>BNA Antitrust and Trade Regulation Report</v>
          </cell>
          <cell r="B1902" t="str">
            <v>MTA1OTc0NQ</v>
          </cell>
        </row>
        <row r="1903">
          <cell r="A1903" t="str">
            <v>BNA Banking Report</v>
          </cell>
          <cell r="B1903" t="str">
            <v>MTA3Nzc2Mg</v>
          </cell>
        </row>
        <row r="1904">
          <cell r="A1904" t="str">
            <v>BNA Collective Bargaining Negotiations and Contracts</v>
          </cell>
          <cell r="B1904" t="str">
            <v>MTA2MjMxMQ</v>
          </cell>
        </row>
        <row r="1905">
          <cell r="A1905" t="str">
            <v>BNA Construction Labor Report - All</v>
          </cell>
          <cell r="B1905" t="str">
            <v>MTA2NDQxNg</v>
          </cell>
        </row>
        <row r="1906">
          <cell r="A1906" t="str">
            <v>BNA Corporate Income Tax Navigator</v>
          </cell>
          <cell r="B1906" t="str">
            <v>MTA3OTMyMw</v>
          </cell>
        </row>
        <row r="1907">
          <cell r="A1907" t="str">
            <v>BNA Criminal Law Reporter</v>
          </cell>
          <cell r="B1907" t="str">
            <v>MTA3NzcwMA</v>
          </cell>
        </row>
        <row r="1908">
          <cell r="A1908" t="str">
            <v>BNA Daily Labor Report</v>
          </cell>
          <cell r="B1908" t="str">
            <v>MTA1OTE5NA</v>
          </cell>
        </row>
        <row r="1909">
          <cell r="A1909" t="str">
            <v>BNA Daily Tax Report - All</v>
          </cell>
          <cell r="B1909" t="str">
            <v>MTA2NDQxNw</v>
          </cell>
        </row>
        <row r="1910">
          <cell r="A1910" t="str">
            <v>BNA Daily Tax Report RealTime</v>
          </cell>
          <cell r="B1910" t="str">
            <v>MTA2MjMxMg</v>
          </cell>
        </row>
        <row r="1911">
          <cell r="A1911" t="str">
            <v>BNA DOJ - Workplace Immigration Report</v>
          </cell>
          <cell r="B1911" t="str">
            <v>MTA3NTI5NA</v>
          </cell>
        </row>
        <row r="1912">
          <cell r="A1912" t="str">
            <v>BNA EEO Compliance Manual</v>
          </cell>
          <cell r="B1912" t="str">
            <v>MTA2MjMxMw</v>
          </cell>
        </row>
        <row r="1913">
          <cell r="A1913" t="str">
            <v>BNA EEO Compliance Newsletter</v>
          </cell>
          <cell r="B1913" t="str">
            <v>MTA2MjMxNA</v>
          </cell>
        </row>
        <row r="1914">
          <cell r="A1914" t="str">
            <v>BNA Employment Discrimination Report - All</v>
          </cell>
          <cell r="B1914" t="str">
            <v>MTA2NTYzOA</v>
          </cell>
        </row>
        <row r="1915">
          <cell r="A1915" t="str">
            <v>BNA Employment Law Client Letters, Checklists, and Forms</v>
          </cell>
          <cell r="B1915" t="str">
            <v>MTA2MjMxNg</v>
          </cell>
        </row>
        <row r="1916">
          <cell r="A1916" t="str">
            <v>BNA Fast Answers - Payroll</v>
          </cell>
          <cell r="B1916" t="str">
            <v>MTA3NTI1OA</v>
          </cell>
        </row>
        <row r="1917">
          <cell r="A1917" t="str">
            <v>BNA Federal Contracts Report</v>
          </cell>
          <cell r="B1917" t="str">
            <v>MTA2MjMxNw</v>
          </cell>
        </row>
        <row r="1918">
          <cell r="A1918" t="str">
            <v>BNA Government Employee Relations Report - All</v>
          </cell>
          <cell r="B1918" t="str">
            <v>MTA2NTYzOQ</v>
          </cell>
        </row>
        <row r="1919">
          <cell r="A1919" t="str">
            <v>BNA Health Care Daily</v>
          </cell>
          <cell r="B1919" t="str">
            <v>MTA3ODI1MA</v>
          </cell>
        </row>
        <row r="1920">
          <cell r="A1920" t="str">
            <v>BNA Health Care Fraud Report</v>
          </cell>
          <cell r="B1920" t="str">
            <v>MTA3NzcwMQ</v>
          </cell>
        </row>
        <row r="1921">
          <cell r="A1921" t="str">
            <v>BNA Health Care Policy Report</v>
          </cell>
          <cell r="B1921" t="str">
            <v>MTA3NzczMA</v>
          </cell>
        </row>
        <row r="1922">
          <cell r="A1922" t="str">
            <v>BNA Health Insurance Report</v>
          </cell>
          <cell r="B1922" t="str">
            <v>MTA3NzczOA</v>
          </cell>
        </row>
        <row r="1923">
          <cell r="A1923" t="str">
            <v>BNA Health Law &amp; Business Series Portfolios</v>
          </cell>
          <cell r="B1923" t="str">
            <v>MTA3NzczOQ</v>
          </cell>
        </row>
        <row r="1924">
          <cell r="A1924" t="str">
            <v>BNA Health Law Reporter</v>
          </cell>
          <cell r="B1924" t="str">
            <v>MTA3NzcwMg</v>
          </cell>
        </row>
        <row r="1925">
          <cell r="A1925" t="str">
            <v>BNA HR Policy Handbook</v>
          </cell>
          <cell r="B1925" t="str">
            <v>MTA2MjMxOA</v>
          </cell>
        </row>
        <row r="1926">
          <cell r="A1926" t="str">
            <v>BNA Individual Income Tax Navigator</v>
          </cell>
          <cell r="B1926" t="str">
            <v>MTA3MjcxMg</v>
          </cell>
        </row>
        <row r="1927">
          <cell r="A1927" t="str">
            <v>BNA IRS Practice Adviser Analysis</v>
          </cell>
          <cell r="B1927" t="str">
            <v>MTA4MTczMQ</v>
          </cell>
        </row>
        <row r="1928">
          <cell r="A1928" t="str">
            <v>BNA IRS Practice Adviser Report</v>
          </cell>
          <cell r="B1928" t="str">
            <v>MTA4MTczMA</v>
          </cell>
        </row>
        <row r="1929">
          <cell r="A1929" t="str">
            <v>BNA Labor Relations Reporter Analysis/News &amp; Background Information - All</v>
          </cell>
          <cell r="B1929" t="str">
            <v>MTA2NTY0MQ</v>
          </cell>
        </row>
        <row r="1930">
          <cell r="A1930" t="str">
            <v>BNA Labor Relations Reporter Directory of Arbitrators</v>
          </cell>
          <cell r="B1930" t="str">
            <v>MTA1OTc0OQ</v>
          </cell>
        </row>
        <row r="1931">
          <cell r="A1931" t="str">
            <v>BNA Labor Relations Reporter Fair Employment Practices Cases</v>
          </cell>
          <cell r="B1931" t="str">
            <v>MTA2MjMyMA</v>
          </cell>
        </row>
        <row r="1932">
          <cell r="A1932" t="str">
            <v>BNA Labor Relations Reporter Fair Employment Practices Manual</v>
          </cell>
          <cell r="B1932" t="str">
            <v>MTA2MjMyMQ</v>
          </cell>
        </row>
        <row r="1933">
          <cell r="A1933" t="str">
            <v>BNA Labor Relations Reporter Individual Employment Rights Cases</v>
          </cell>
          <cell r="B1933" t="str">
            <v>MTA1OTcxMQ</v>
          </cell>
        </row>
        <row r="1934">
          <cell r="A1934" t="str">
            <v>BNA Labor Relations Reporter Individual Employment Rights Manual</v>
          </cell>
          <cell r="B1934" t="str">
            <v>MTA2MjMyMg</v>
          </cell>
        </row>
        <row r="1935">
          <cell r="A1935" t="str">
            <v>BNA Labor Relations Reporter Labor Arbitration Reports</v>
          </cell>
          <cell r="B1935" t="str">
            <v>MTA1OTc0Mg</v>
          </cell>
        </row>
        <row r="1936">
          <cell r="A1936" t="str">
            <v>BNA Labor Relations Reporter Labor Relations Expediter</v>
          </cell>
          <cell r="B1936" t="str">
            <v>MTA2MjMyMw</v>
          </cell>
        </row>
        <row r="1937">
          <cell r="A1937" t="str">
            <v>BNA Labor Relations Reporter State Labor Laws</v>
          </cell>
          <cell r="B1937" t="str">
            <v>MTA2MjMyNA</v>
          </cell>
        </row>
        <row r="1938">
          <cell r="A1938" t="str">
            <v>BNA Labor Relations Reporter Wages and Hours Cases</v>
          </cell>
          <cell r="B1938" t="str">
            <v>MTA2MjMyNQ</v>
          </cell>
        </row>
        <row r="1939">
          <cell r="A1939" t="str">
            <v>BNA Labor Relations Reporter Wages and Hours Manual</v>
          </cell>
          <cell r="B1939" t="str">
            <v>MTA2MjMyNg</v>
          </cell>
        </row>
        <row r="1940">
          <cell r="A1940" t="str">
            <v>BNA Labor Relations Week</v>
          </cell>
          <cell r="B1940" t="str">
            <v>MTA3NDI2Ng</v>
          </cell>
        </row>
        <row r="1941">
          <cell r="A1941" t="str">
            <v>BNA Labor Relations: Decisions of the NLRB and Courts - All (Group File)</v>
          </cell>
          <cell r="B1941" t="str">
            <v>MTA2MjMyNw</v>
          </cell>
        </row>
        <row r="1942">
          <cell r="A1942" t="str">
            <v>BNA Mergers &amp; Acquisitions Law Report</v>
          </cell>
          <cell r="B1942" t="str">
            <v>MTA2MDEwOQ</v>
          </cell>
        </row>
        <row r="1943">
          <cell r="A1943" t="str">
            <v>BNA Occupational Safety and Health Daily - All</v>
          </cell>
          <cell r="B1943" t="str">
            <v>MTA2NTY0Mg</v>
          </cell>
        </row>
        <row r="1944">
          <cell r="A1944" t="str">
            <v>BNA Occupational Safety and Health Reporter</v>
          </cell>
          <cell r="B1944" t="str">
            <v>MTA2MjMyOA</v>
          </cell>
        </row>
        <row r="1945">
          <cell r="A1945" t="str">
            <v>BNA Patent, Trademark &amp; Copyright Journal</v>
          </cell>
          <cell r="B1945" t="str">
            <v>MTA2MjMyOQ</v>
          </cell>
        </row>
        <row r="1946">
          <cell r="A1946" t="str">
            <v>BNA Payroll Administration Guide</v>
          </cell>
          <cell r="B1946" t="str">
            <v>MTA3Nzc4NA</v>
          </cell>
        </row>
        <row r="1947">
          <cell r="A1947" t="str">
            <v>BNA Payroll Administration Guide - Late Breaking News</v>
          </cell>
          <cell r="B1947" t="str">
            <v>MTA3NTIxOQ</v>
          </cell>
        </row>
        <row r="1948">
          <cell r="A1948" t="str">
            <v>BNA Payroll Administration Guide Newsletter</v>
          </cell>
          <cell r="B1948" t="str">
            <v>MTA3NTI1NQ</v>
          </cell>
        </row>
        <row r="1949">
          <cell r="A1949" t="str">
            <v>BNA Pension &amp; Benefits Daily</v>
          </cell>
          <cell r="B1949" t="str">
            <v>MTA3NTE5NA</v>
          </cell>
        </row>
        <row r="1950">
          <cell r="A1950" t="str">
            <v>BNA Pension &amp; Benefits Reporter</v>
          </cell>
          <cell r="B1950" t="str">
            <v>MTA3NTI3Mg</v>
          </cell>
        </row>
        <row r="1951">
          <cell r="A1951" t="str">
            <v>BNA Privacy &amp; Security Law Reporter - All</v>
          </cell>
          <cell r="B1951" t="str">
            <v>MTA2NTY0Mw</v>
          </cell>
        </row>
        <row r="1952">
          <cell r="A1952" t="str">
            <v>BNA Privacy Law Watch - ALL</v>
          </cell>
          <cell r="B1952" t="str">
            <v>MTA2NTY0NA</v>
          </cell>
        </row>
        <row r="1953">
          <cell r="A1953" t="str">
            <v>BNA Tax Management Accounting Policy &amp; Practice Portfolios - Income Taxes</v>
          </cell>
          <cell r="B1953" t="str">
            <v>MTA2MjMzMg</v>
          </cell>
        </row>
        <row r="1954">
          <cell r="A1954" t="str">
            <v>BNA Tax Management Compensation Planning Journal</v>
          </cell>
          <cell r="B1954" t="str">
            <v>MTA2MjMzNA</v>
          </cell>
        </row>
        <row r="1955">
          <cell r="A1955" t="str">
            <v>BNA Tax Management Compensation Planning Portfolios (Enhanced)</v>
          </cell>
          <cell r="B1955" t="str">
            <v>MTA2MjMzNQ</v>
          </cell>
        </row>
        <row r="1956">
          <cell r="A1956" t="str">
            <v>BNA Tax Management Estates, Gifts and Trust Journal</v>
          </cell>
          <cell r="B1956" t="str">
            <v>MTA2MjMzNg</v>
          </cell>
        </row>
        <row r="1957">
          <cell r="A1957" t="str">
            <v>BNA Tax Management Financial Planning Journal</v>
          </cell>
          <cell r="B1957" t="str">
            <v>MTA1OTIwMQ</v>
          </cell>
        </row>
        <row r="1958">
          <cell r="A1958" t="str">
            <v>BNA Tax Management Insights and Commentary: Federal and Foreign Tax Edition</v>
          </cell>
          <cell r="B1958" t="str">
            <v>MTA3OTMyNA</v>
          </cell>
        </row>
        <row r="1959">
          <cell r="A1959" t="str">
            <v>BNA Tax Management International Journal</v>
          </cell>
          <cell r="B1959" t="str">
            <v>MTA2MjMzNw</v>
          </cell>
        </row>
        <row r="1960">
          <cell r="A1960" t="str">
            <v>BNA Tax Management Memorandum</v>
          </cell>
          <cell r="B1960" t="str">
            <v>MTA1OTE5Nw</v>
          </cell>
        </row>
        <row r="1961">
          <cell r="A1961" t="str">
            <v>BNA Tax Management Portfolios - Estate, Gift and Trust Series (Enhanced)</v>
          </cell>
          <cell r="B1961" t="str">
            <v>MTA2MjMzOA</v>
          </cell>
        </row>
        <row r="1962">
          <cell r="A1962" t="str">
            <v>BNA Tax Management Portfolios - Foreign Income Series (Enhanced)</v>
          </cell>
          <cell r="B1962" t="str">
            <v>MTA2MjMzOQ</v>
          </cell>
        </row>
        <row r="1963">
          <cell r="A1963" t="str">
            <v>BNA Tax Management Portfolios - Multistate Tax Series (Enhanced)</v>
          </cell>
          <cell r="B1963" t="str">
            <v>MTA2MjM0MA</v>
          </cell>
        </row>
        <row r="1964">
          <cell r="A1964" t="str">
            <v>BNA Tax Management Portfolios - Real Estate Series (Enhanced)</v>
          </cell>
          <cell r="B1964" t="str">
            <v>MTA2MjM0MQ</v>
          </cell>
        </row>
        <row r="1965">
          <cell r="A1965" t="str">
            <v>BNA Tax Management Portfolios - Transfer Pricing (Enhanced)</v>
          </cell>
          <cell r="B1965" t="str">
            <v>MTA2MDA4OQ</v>
          </cell>
        </row>
        <row r="1966">
          <cell r="A1966" t="str">
            <v>BNA Tax Management Portfolios - U.S. Income Series (Enhanced)</v>
          </cell>
          <cell r="B1966" t="str">
            <v>MTA2MjM0Mg</v>
          </cell>
        </row>
        <row r="1967">
          <cell r="A1967" t="str">
            <v>BNA Tax Management Real Estate Journal</v>
          </cell>
          <cell r="B1967" t="str">
            <v>MTA2MjM0Mw</v>
          </cell>
        </row>
        <row r="1968">
          <cell r="A1968" t="str">
            <v>BNA Tax Management State Tax Research Digest</v>
          </cell>
          <cell r="B1968" t="str">
            <v>MTA1OTkxNQ</v>
          </cell>
        </row>
        <row r="1969">
          <cell r="A1969" t="str">
            <v>BNA Tax Management Transfer Pricing Report</v>
          </cell>
          <cell r="B1969" t="str">
            <v>MTA2MjM0NA</v>
          </cell>
        </row>
        <row r="1970">
          <cell r="A1970" t="str">
            <v>BNA Tax Management US Tax Overview</v>
          </cell>
          <cell r="B1970" t="str">
            <v>MTA2MjM0NQ</v>
          </cell>
        </row>
        <row r="1971">
          <cell r="A1971" t="str">
            <v>BNA Tax Management Weekly Report</v>
          </cell>
          <cell r="B1971" t="str">
            <v>MTA2MjM0Ng</v>
          </cell>
        </row>
        <row r="1972">
          <cell r="A1972" t="str">
            <v>BNA Tax Management Weekly State Tax Report</v>
          </cell>
          <cell r="B1972" t="str">
            <v>MTA2MjM0Nw</v>
          </cell>
        </row>
        <row r="1973">
          <cell r="A1973" t="str">
            <v>BNA TaxCore(R)</v>
          </cell>
          <cell r="B1973" t="str">
            <v>MTA2MjM0OA</v>
          </cell>
        </row>
        <row r="1974">
          <cell r="A1974" t="str">
            <v>BNA Treatise: Patents and the Federal Circuit</v>
          </cell>
          <cell r="B1974" t="str">
            <v>MTA3Nzc0MA</v>
          </cell>
        </row>
        <row r="1975">
          <cell r="A1975" t="str">
            <v>BNA U.S. Law Week Supreme Court Today - All</v>
          </cell>
          <cell r="B1975" t="str">
            <v>MTA2NTY0NQ</v>
          </cell>
        </row>
        <row r="1976">
          <cell r="A1976" t="str">
            <v>BNA United States Law Week</v>
          </cell>
          <cell r="B1976" t="str">
            <v>MTA2MjM0OQ</v>
          </cell>
        </row>
        <row r="1977">
          <cell r="A1977" t="str">
            <v>BNA United States Patents Quarterly</v>
          </cell>
          <cell r="B1977" t="str">
            <v>MTA3Nzc3Mw</v>
          </cell>
        </row>
        <row r="1978">
          <cell r="A1978" t="str">
            <v>BNA Unpublished Labor Arbitration Decisions</v>
          </cell>
          <cell r="B1978" t="str">
            <v>MTA2MjM1MA</v>
          </cell>
        </row>
        <row r="1979">
          <cell r="A1979" t="str">
            <v>BNAI Transfer Pricing International Journal</v>
          </cell>
          <cell r="B1979" t="str">
            <v>MTA3NTI1Mw</v>
          </cell>
        </row>
        <row r="1980">
          <cell r="A1980" t="str">
            <v>BNA's Collective Bargaining Bulletin</v>
          </cell>
          <cell r="B1980" t="str">
            <v>MTA2MjMxMA</v>
          </cell>
        </row>
        <row r="1981">
          <cell r="A1981" t="str">
            <v>Board of Alien Labor Certification Appeals Decisions</v>
          </cell>
          <cell r="B1981" t="str">
            <v>MTA1MDYwNA</v>
          </cell>
        </row>
        <row r="1982">
          <cell r="A1982" t="str">
            <v>Boards</v>
          </cell>
          <cell r="B1982" t="str">
            <v>MTA2MjM1MQ</v>
          </cell>
        </row>
        <row r="1983">
          <cell r="A1983" t="str">
            <v>Boca Raton News</v>
          </cell>
          <cell r="B1983" t="str">
            <v>MTA2MjM1Mg</v>
          </cell>
        </row>
        <row r="1984">
          <cell r="A1984" t="str">
            <v>Body Image</v>
          </cell>
          <cell r="B1984" t="str">
            <v>MTA2MjM1Mw</v>
          </cell>
        </row>
        <row r="1985">
          <cell r="A1985" t="str">
            <v>Body shop biz</v>
          </cell>
          <cell r="B1985" t="str">
            <v>MTA2MjM1NA</v>
          </cell>
        </row>
        <row r="1986">
          <cell r="A1986" t="str">
            <v>Bodytalk</v>
          </cell>
          <cell r="B1986" t="str">
            <v>MTA3NDI2Nw</v>
          </cell>
        </row>
        <row r="1987">
          <cell r="A1987" t="str">
            <v>BOEM Environmental Studies</v>
          </cell>
          <cell r="B1987" t="str">
            <v>MTA3Njg2NQ</v>
          </cell>
        </row>
        <row r="1988">
          <cell r="A1988" t="str">
            <v>BOEM Fact Sheets</v>
          </cell>
          <cell r="B1988" t="str">
            <v>MTA3Njc1Mw</v>
          </cell>
        </row>
        <row r="1989">
          <cell r="A1989" t="str">
            <v>BOEM Guidelines Lessees Operators Applicants</v>
          </cell>
          <cell r="B1989" t="str">
            <v>MTA3Njc1NA</v>
          </cell>
        </row>
        <row r="1990">
          <cell r="A1990" t="str">
            <v>BOEM Notices Lessees Operators</v>
          </cell>
          <cell r="B1990" t="str">
            <v>MTA3Njc1NQ</v>
          </cell>
        </row>
        <row r="1991">
          <cell r="A1991" t="str">
            <v>BOEM OCS Operation Forms</v>
          </cell>
          <cell r="B1991" t="str">
            <v>MTA3Njc1Ng</v>
          </cell>
        </row>
        <row r="1992">
          <cell r="A1992" t="str">
            <v>BOEM Press Releases</v>
          </cell>
          <cell r="B1992" t="str">
            <v>MTA3Njc1Nw</v>
          </cell>
        </row>
        <row r="1993">
          <cell r="A1993" t="str">
            <v>BOEM Speeches</v>
          </cell>
          <cell r="B1993" t="str">
            <v>MTA3Njc1OA</v>
          </cell>
        </row>
        <row r="1994">
          <cell r="A1994" t="str">
            <v>BOEMRE Accident Investigations</v>
          </cell>
          <cell r="B1994" t="str">
            <v>MTA3Njg0MA</v>
          </cell>
        </row>
        <row r="1995">
          <cell r="A1995" t="str">
            <v>BOEMRE Manual</v>
          </cell>
          <cell r="B1995" t="str">
            <v>MTA3Njg0MQ</v>
          </cell>
        </row>
        <row r="1996">
          <cell r="A1996" t="str">
            <v>BOEMRE Memorandums Of Understanding</v>
          </cell>
          <cell r="B1996" t="str">
            <v>MTA3Njg0Mg</v>
          </cell>
        </row>
        <row r="1997">
          <cell r="A1997" t="str">
            <v>BOEMRE Notices to Lessees</v>
          </cell>
          <cell r="B1997" t="str">
            <v>MTA3Njg2MA</v>
          </cell>
        </row>
        <row r="1998">
          <cell r="A1998" t="str">
            <v>BOEMRE Press Releases</v>
          </cell>
          <cell r="B1998" t="str">
            <v>MTA3Njg2MQ</v>
          </cell>
        </row>
        <row r="1999">
          <cell r="A1999" t="str">
            <v>BOEMRE Safety Alerts</v>
          </cell>
          <cell r="B1999" t="str">
            <v>MTA3Njg2Mg</v>
          </cell>
        </row>
        <row r="2000">
          <cell r="A2000" t="str">
            <v>BOEMRE Speeches</v>
          </cell>
          <cell r="B2000" t="str">
            <v>MTA3Njg2Mw</v>
          </cell>
        </row>
        <row r="2001">
          <cell r="A2001" t="str">
            <v>BOEMRE Studies</v>
          </cell>
          <cell r="B2001" t="str">
            <v>MTA3Njg2NA</v>
          </cell>
        </row>
        <row r="2002">
          <cell r="A2002" t="str">
            <v>Boerderij</v>
          </cell>
          <cell r="B2002" t="str">
            <v>MTA4MTM1Nw</v>
          </cell>
        </row>
        <row r="2003">
          <cell r="A2003" t="str">
            <v>Boerderij Melkvee 100Plus (Dutch Language)</v>
          </cell>
          <cell r="B2003" t="str">
            <v>MTA3OTMyNQ</v>
          </cell>
        </row>
        <row r="2004">
          <cell r="A2004" t="str">
            <v>Boerderij Regionaal (Dutch language)</v>
          </cell>
          <cell r="B2004" t="str">
            <v>MTA3OTMyNg</v>
          </cell>
        </row>
        <row r="2005">
          <cell r="A2005" t="str">
            <v>Boerderij Vandaag</v>
          </cell>
          <cell r="B2005" t="str">
            <v>MTA4MTM2NQ</v>
          </cell>
        </row>
        <row r="2006">
          <cell r="A2006" t="str">
            <v>Boerderij Verdieping (Dutch Language)</v>
          </cell>
          <cell r="B2006" t="str">
            <v>MTA3OTMyNw</v>
          </cell>
        </row>
        <row r="2007">
          <cell r="A2007" t="str">
            <v>Bognor Regis Observer</v>
          </cell>
          <cell r="B2007" t="str">
            <v>MTA3NDI2OA</v>
          </cell>
        </row>
        <row r="2008">
          <cell r="A2008" t="str">
            <v>Bognor/Chichester &amp; Midhurst Observers</v>
          </cell>
          <cell r="B2008" t="str">
            <v>MTA2MjM1NQ</v>
          </cell>
        </row>
        <row r="2009">
          <cell r="A2009" t="str">
            <v>Boise Weekly</v>
          </cell>
          <cell r="B2009" t="str">
            <v>MTA2MjM1Ng</v>
          </cell>
        </row>
        <row r="2010">
          <cell r="A2010" t="str">
            <v>Bollywood Country</v>
          </cell>
          <cell r="B2010" t="str">
            <v>MTA3MzQ1Mg</v>
          </cell>
        </row>
        <row r="2011">
          <cell r="A2011" t="str">
            <v>Bollywoodlife.com</v>
          </cell>
          <cell r="B2011" t="str">
            <v>MTA4MzQ4MA</v>
          </cell>
        </row>
        <row r="2012">
          <cell r="A2012" t="str">
            <v>Bombala Times (Fairfax)</v>
          </cell>
          <cell r="B2012" t="str">
            <v>MTA3MzQ1Mw</v>
          </cell>
        </row>
        <row r="2013">
          <cell r="A2013" t="str">
            <v>Bon Appetit</v>
          </cell>
          <cell r="B2013" t="str">
            <v>MTA2MjM1Nw</v>
          </cell>
        </row>
        <row r="2014">
          <cell r="A2014" t="str">
            <v>Bond Radar</v>
          </cell>
          <cell r="B2014" t="str">
            <v>MTA2MjM1OA</v>
          </cell>
        </row>
        <row r="2015">
          <cell r="A2015" t="str">
            <v>bondguide online (German Language)</v>
          </cell>
          <cell r="B2015" t="str">
            <v>MTA4MjQ2Mg</v>
          </cell>
        </row>
        <row r="2016">
          <cell r="A2016" t="str">
            <v>Bone</v>
          </cell>
          <cell r="B2016" t="str">
            <v>MTA2MTM5MQ</v>
          </cell>
        </row>
        <row r="2017">
          <cell r="A2017" t="str">
            <v>Bo'ness Journal</v>
          </cell>
          <cell r="B2017" t="str">
            <v>MTA3MzQ1NA</v>
          </cell>
        </row>
        <row r="2018">
          <cell r="A2018" t="str">
            <v>Bonney's Gynaecological Surgery, Eleventh Edition</v>
          </cell>
          <cell r="B2018" t="str">
            <v>MTA3NzcyNA</v>
          </cell>
        </row>
        <row r="2019">
          <cell r="A2019" t="str">
            <v>Boomer Market Advisor</v>
          </cell>
          <cell r="B2019" t="str">
            <v>MTA2MjM1OQ</v>
          </cell>
        </row>
        <row r="2020">
          <cell r="A2020" t="str">
            <v>Boorowa News (Fairfax)</v>
          </cell>
          <cell r="B2020" t="str">
            <v>MTA3MzQ1NQ</v>
          </cell>
        </row>
        <row r="2021">
          <cell r="A2021" t="str">
            <v>Border Chronicle</v>
          </cell>
          <cell r="B2021" t="str">
            <v>MTA3MzQ1Ng</v>
          </cell>
        </row>
        <row r="2022">
          <cell r="A2022" t="str">
            <v>Borehamwood Times</v>
          </cell>
          <cell r="B2022" t="str">
            <v>MTA2MjM2MA</v>
          </cell>
        </row>
        <row r="2023">
          <cell r="A2023" t="str">
            <v>Borek's Maryland Business Planning Guidebook (MSBA)</v>
          </cell>
          <cell r="B2023" t="str">
            <v>MTA2MjM2MQ</v>
          </cell>
        </row>
        <row r="2024">
          <cell r="A2024" t="str">
            <v>Borsa Istanbul</v>
          </cell>
          <cell r="B2024" t="str">
            <v>MTA4NDY4OA</v>
          </cell>
        </row>
        <row r="2025">
          <cell r="A2025" t="str">
            <v>Borsa Istanbul (Turkish)</v>
          </cell>
          <cell r="B2025" t="str">
            <v>MTA4NDY4Ng</v>
          </cell>
        </row>
        <row r="2026">
          <cell r="A2026" t="str">
            <v>Börse online</v>
          </cell>
          <cell r="B2026" t="str">
            <v>MTA4MDkxNA</v>
          </cell>
        </row>
        <row r="2027">
          <cell r="A2027" t="str">
            <v>Boston Bar Journal</v>
          </cell>
          <cell r="B2027" t="str">
            <v>MTA2MjM2NA</v>
          </cell>
        </row>
        <row r="2028">
          <cell r="A2028" t="str">
            <v>Boston Business Journal (Boston, MA)</v>
          </cell>
          <cell r="B2028" t="str">
            <v>MTA2MjM2NQ</v>
          </cell>
        </row>
        <row r="2029">
          <cell r="A2029" t="str">
            <v>Boston College Environmental Affairs Law Review</v>
          </cell>
          <cell r="B2029" t="str">
            <v>MTA2MjM2Ng</v>
          </cell>
        </row>
        <row r="2030">
          <cell r="A2030" t="str">
            <v>Boston College International and Comparative Law Review</v>
          </cell>
          <cell r="B2030" t="str">
            <v>MTA2MjM2Nw</v>
          </cell>
        </row>
        <row r="2031">
          <cell r="A2031" t="str">
            <v>Boston College Journal of Law &amp; Social Justice</v>
          </cell>
          <cell r="B2031" t="str">
            <v>MTA2MjM2OQ</v>
          </cell>
        </row>
        <row r="2032">
          <cell r="A2032" t="str">
            <v>Boston College Law Review</v>
          </cell>
          <cell r="B2032" t="str">
            <v>MTA2MjM2OA</v>
          </cell>
        </row>
        <row r="2033">
          <cell r="A2033" t="str">
            <v>Boston Magazine</v>
          </cell>
          <cell r="B2033" t="str">
            <v>MTA2MjM3MA</v>
          </cell>
        </row>
        <row r="2034">
          <cell r="A2034" t="str">
            <v>Boston Standard</v>
          </cell>
          <cell r="B2034" t="str">
            <v>MTA2MjM3MQ</v>
          </cell>
        </row>
        <row r="2035">
          <cell r="A2035" t="str">
            <v>Boston University International Law Journal</v>
          </cell>
          <cell r="B2035" t="str">
            <v>MTA2MjM3Mg</v>
          </cell>
        </row>
        <row r="2036">
          <cell r="A2036" t="str">
            <v>Boston University Journal of Science and Technology Law</v>
          </cell>
          <cell r="B2036" t="str">
            <v>MTA2MjM3Mw</v>
          </cell>
        </row>
        <row r="2037">
          <cell r="A2037" t="str">
            <v>Boston University Law Review</v>
          </cell>
          <cell r="B2037" t="str">
            <v>MTA2MjM3NA</v>
          </cell>
        </row>
        <row r="2038">
          <cell r="A2038" t="str">
            <v>Boston University Public Interest Law Journal</v>
          </cell>
          <cell r="B2038" t="str">
            <v>MTA2MjM3NQ</v>
          </cell>
        </row>
        <row r="2039">
          <cell r="A2039" t="str">
            <v>Boston Zoning: A Lawyer's Handbook (MCLE)</v>
          </cell>
          <cell r="B2039" t="str">
            <v>MTA2MjM3Ng</v>
          </cell>
        </row>
        <row r="2040">
          <cell r="A2040" t="str">
            <v>Boundary Law in Kentucky (UKCLE)</v>
          </cell>
          <cell r="B2040" t="str">
            <v>MTA1NzM0OA</v>
          </cell>
        </row>
        <row r="2041">
          <cell r="A2041" t="str">
            <v>Bourne Local</v>
          </cell>
          <cell r="B2041" t="str">
            <v>MTA4NTAyNQ</v>
          </cell>
        </row>
        <row r="2042">
          <cell r="A2042" t="str">
            <v>Bournemouth Echo</v>
          </cell>
          <cell r="B2042" t="str">
            <v>MTA2MjM3Nw</v>
          </cell>
        </row>
        <row r="2043">
          <cell r="A2043" t="str">
            <v>bourse.lefigaro.fr</v>
          </cell>
          <cell r="B2043" t="str">
            <v>MTA4NDE1Ng</v>
          </cell>
        </row>
        <row r="2044">
          <cell r="A2044" t="str">
            <v>Boursier.com</v>
          </cell>
          <cell r="B2044" t="str">
            <v>MTA4MTU2Nw</v>
          </cell>
        </row>
        <row r="2045">
          <cell r="A2045" t="str">
            <v>Bouvier Dictionary</v>
          </cell>
          <cell r="B2045" t="str">
            <v>MTA4NDAyMQ</v>
          </cell>
        </row>
        <row r="2046">
          <cell r="A2046" t="str">
            <v>Bowen Independent (North Queensland, Australia)</v>
          </cell>
          <cell r="B2046" t="str">
            <v>MTA2MjM3OA</v>
          </cell>
        </row>
        <row r="2047">
          <cell r="A2047" t="str">
            <v>Bowhunter</v>
          </cell>
          <cell r="B2047" t="str">
            <v>MTA4NDczNg</v>
          </cell>
        </row>
        <row r="2048">
          <cell r="A2048" t="str">
            <v>Bozeman Daily Chronicle</v>
          </cell>
          <cell r="B2048" t="str">
            <v>MTA2MjM3OQ</v>
          </cell>
        </row>
        <row r="2049">
          <cell r="A2049" t="str">
            <v>BPOTIMES.com</v>
          </cell>
          <cell r="B2049" t="str">
            <v>MTA3MzQ1Nw</v>
          </cell>
        </row>
        <row r="2050">
          <cell r="A2050" t="str">
            <v>bpz baupraxis zeitung</v>
          </cell>
          <cell r="B2050" t="str">
            <v>MTA3OTMyOA</v>
          </cell>
        </row>
        <row r="2051">
          <cell r="A2051" t="str">
            <v>BR Fact Sheets</v>
          </cell>
          <cell r="B2051" t="str">
            <v>MTA3Njc2MA</v>
          </cell>
        </row>
        <row r="2052">
          <cell r="A2052" t="str">
            <v>BR News Releases</v>
          </cell>
          <cell r="B2052" t="str">
            <v>MTA3Njc2MQ</v>
          </cell>
        </row>
        <row r="2053">
          <cell r="A2053" t="str">
            <v>BR Speeches</v>
          </cell>
          <cell r="B2053" t="str">
            <v>MTA3Njc2Mg</v>
          </cell>
        </row>
        <row r="2054">
          <cell r="A2054" t="str">
            <v>Brabants Dagblad</v>
          </cell>
          <cell r="B2054" t="str">
            <v>MTA4MDg4Mw</v>
          </cell>
        </row>
        <row r="2055">
          <cell r="A2055" t="str">
            <v>Brachytherapy</v>
          </cell>
          <cell r="B2055" t="str">
            <v>MTA3MzQ1OA</v>
          </cell>
        </row>
        <row r="2056">
          <cell r="A2056" t="str">
            <v>Bradford Telegraph and Argus</v>
          </cell>
          <cell r="B2056" t="str">
            <v>MTA2MjM4MA</v>
          </cell>
        </row>
        <row r="2057">
          <cell r="A2057" t="str">
            <v>Brady on Bank Checks and Funds Transfers</v>
          </cell>
          <cell r="B2057" t="str">
            <v>MTA3NzQxNg</v>
          </cell>
        </row>
        <row r="2058">
          <cell r="A2058" t="str">
            <v>Braidwood Times (Fairfax)</v>
          </cell>
          <cell r="B2058" t="str">
            <v>MTA3MzQ1OQ</v>
          </cell>
        </row>
        <row r="2059">
          <cell r="A2059" t="str">
            <v>Brain and Cognition</v>
          </cell>
          <cell r="B2059" t="str">
            <v>MTA2MjM4MQ</v>
          </cell>
        </row>
        <row r="2060">
          <cell r="A2060" t="str">
            <v>Brain and Development</v>
          </cell>
          <cell r="B2060" t="str">
            <v>MTA2MjM4Mg</v>
          </cell>
        </row>
        <row r="2061">
          <cell r="A2061" t="str">
            <v>Brain and Language</v>
          </cell>
          <cell r="B2061" t="str">
            <v>MTA2MjM4Mw</v>
          </cell>
        </row>
        <row r="2062">
          <cell r="A2062" t="str">
            <v>Brain Research</v>
          </cell>
          <cell r="B2062" t="str">
            <v>MTA2MjM4NA</v>
          </cell>
        </row>
        <row r="2063">
          <cell r="A2063" t="str">
            <v>Brain Research Bulletin</v>
          </cell>
          <cell r="B2063" t="str">
            <v>MTA2MTA0Mw</v>
          </cell>
        </row>
        <row r="2064">
          <cell r="A2064" t="str">
            <v>Brain Research Protocols</v>
          </cell>
          <cell r="B2064" t="str">
            <v>MTA2MjM4NQ</v>
          </cell>
        </row>
        <row r="2065">
          <cell r="A2065" t="str">
            <v>Brain Research Reviews</v>
          </cell>
          <cell r="B2065" t="str">
            <v>MTA2MjM4Ng</v>
          </cell>
        </row>
        <row r="2066">
          <cell r="A2066" t="str">
            <v>Brain Stimulation</v>
          </cell>
          <cell r="B2066" t="str">
            <v>MTA2MjM4Nw</v>
          </cell>
        </row>
        <row r="2067">
          <cell r="A2067" t="str">
            <v>Brain, Behavior, and Immunity</v>
          </cell>
          <cell r="B2067" t="str">
            <v>MTA2MTIyNg</v>
          </cell>
        </row>
        <row r="2068">
          <cell r="A2068" t="str">
            <v>Braintree and Witham Times</v>
          </cell>
          <cell r="B2068" t="str">
            <v>MTA2MjM4OA</v>
          </cell>
        </row>
        <row r="2069">
          <cell r="A2069" t="str">
            <v>brand eins</v>
          </cell>
          <cell r="B2069" t="str">
            <v>MTA4MjQ2Mw</v>
          </cell>
        </row>
        <row r="2070">
          <cell r="A2070" t="str">
            <v>brand eins Neuland</v>
          </cell>
          <cell r="B2070" t="str">
            <v>MTA4MjQ2NA</v>
          </cell>
        </row>
        <row r="2071">
          <cell r="A2071" t="str">
            <v>Brand Strategy</v>
          </cell>
          <cell r="B2071" t="str">
            <v>MTA1NTQ5Ng</v>
          </cell>
        </row>
        <row r="2072">
          <cell r="A2072" t="str">
            <v>Brandis and Broun on North Carolina Evidence</v>
          </cell>
          <cell r="B2072" t="str">
            <v>MTA2MjM4OQ</v>
          </cell>
        </row>
        <row r="2073">
          <cell r="A2073" t="str">
            <v>Brands</v>
          </cell>
          <cell r="B2073" t="str">
            <v>MTA3MzQ2MA</v>
          </cell>
        </row>
        <row r="2074">
          <cell r="A2074" t="str">
            <v>Brandweek</v>
          </cell>
          <cell r="B2074" t="str">
            <v>MTA1NjA3NA</v>
          </cell>
        </row>
        <row r="2075">
          <cell r="A2075" t="str">
            <v>Brasil Economico</v>
          </cell>
          <cell r="B2075" t="str">
            <v>MTA4MjQ2NQ</v>
          </cell>
        </row>
        <row r="2076">
          <cell r="A2076" t="str">
            <v>Brasil Economico (Portuguese Language)</v>
          </cell>
          <cell r="B2076" t="str">
            <v>MTA3OTMyOQ</v>
          </cell>
        </row>
        <row r="2077">
          <cell r="A2077" t="str">
            <v>Brattleboro Reformer (Vermont)</v>
          </cell>
          <cell r="B2077" t="str">
            <v>MTA2MjM5MA</v>
          </cell>
        </row>
        <row r="2078">
          <cell r="A2078" t="str">
            <v>Bray People</v>
          </cell>
          <cell r="B2078" t="str">
            <v>MTA1NzU0OQ</v>
          </cell>
        </row>
        <row r="2079">
          <cell r="A2079" t="str">
            <v>Brazilian Company News Bites - Market Report</v>
          </cell>
          <cell r="B2079" t="str">
            <v>MTA2MjM5MQ</v>
          </cell>
        </row>
        <row r="2080">
          <cell r="A2080" t="str">
            <v>Brazilian Company News Bites - Results</v>
          </cell>
          <cell r="B2080" t="str">
            <v>MTA3OTA1Ng</v>
          </cell>
        </row>
        <row r="2081">
          <cell r="A2081" t="str">
            <v>Brazilian Company News Bites - Sector Report</v>
          </cell>
          <cell r="B2081" t="str">
            <v>MTA2MjM5Mg</v>
          </cell>
        </row>
        <row r="2082">
          <cell r="A2082" t="str">
            <v>Brazilian Journal of Anesthesiology</v>
          </cell>
          <cell r="B2082" t="str">
            <v>MTA3MzQ2MQ</v>
          </cell>
        </row>
        <row r="2083">
          <cell r="A2083" t="str">
            <v>Brazilian Journal of Biomotricity</v>
          </cell>
          <cell r="B2083" t="str">
            <v>MTA3MzQ2Mg</v>
          </cell>
        </row>
        <row r="2084">
          <cell r="A2084" t="str">
            <v>Breaking News from globeandmail.com</v>
          </cell>
          <cell r="B2084" t="str">
            <v>MTA2MjM5Mw</v>
          </cell>
        </row>
        <row r="2085">
          <cell r="A2085" t="str">
            <v>BreakingNews.ie</v>
          </cell>
          <cell r="B2085" t="str">
            <v>MTA2MjM5NA</v>
          </cell>
        </row>
        <row r="2086">
          <cell r="A2086" t="str">
            <v>Breakingviews</v>
          </cell>
          <cell r="B2086" t="str">
            <v>MTA1MjQ4Mg</v>
          </cell>
        </row>
        <row r="2087">
          <cell r="A2087" t="str">
            <v>Breast Diseases: A Year Book Quarterly</v>
          </cell>
          <cell r="B2087" t="str">
            <v>MTA2MjM5NQ</v>
          </cell>
        </row>
        <row r="2088">
          <cell r="A2088" t="str">
            <v>Brechin Advertiser</v>
          </cell>
          <cell r="B2088" t="str">
            <v>MTA4MjQ2Ng</v>
          </cell>
        </row>
        <row r="2089">
          <cell r="A2089" t="str">
            <v>Bref Rhône-Alpes</v>
          </cell>
          <cell r="B2089" t="str">
            <v>MTA4MDgzNA</v>
          </cell>
        </row>
        <row r="2090">
          <cell r="A2090" t="str">
            <v>Bremer Nachrichten</v>
          </cell>
          <cell r="B2090" t="str">
            <v>MTA3OTA1Nw</v>
          </cell>
        </row>
        <row r="2091">
          <cell r="A2091" t="str">
            <v>Brentwood Gazette</v>
          </cell>
          <cell r="B2091" t="str">
            <v>MTA3MzQ2Mw</v>
          </cell>
        </row>
        <row r="2092">
          <cell r="A2092" t="str">
            <v>Brentwood Weekly News</v>
          </cell>
          <cell r="B2092" t="str">
            <v>MTA2MjM5Ng</v>
          </cell>
        </row>
        <row r="2093">
          <cell r="A2093" t="str">
            <v>Brides</v>
          </cell>
          <cell r="B2093" t="str">
            <v>MTA2MjM5Nw</v>
          </cell>
        </row>
        <row r="2094">
          <cell r="A2094" t="str">
            <v>Bridgwater Mercury</v>
          </cell>
          <cell r="B2094" t="str">
            <v>MTA1Nzc0OA</v>
          </cell>
        </row>
        <row r="2095">
          <cell r="A2095" t="str">
            <v>Bridgwater Times - Archive</v>
          </cell>
          <cell r="B2095" t="str">
            <v>MTA1MjQ4Mw</v>
          </cell>
        </row>
        <row r="2096">
          <cell r="A2096" t="str">
            <v>Bridlington Free Press</v>
          </cell>
          <cell r="B2096" t="str">
            <v>MTA2MjM5OA</v>
          </cell>
        </row>
        <row r="2097">
          <cell r="A2097" t="str">
            <v>Bridport and Lyme Regis News</v>
          </cell>
          <cell r="B2097" t="str">
            <v>MTA2MjM5OQ</v>
          </cell>
        </row>
        <row r="2098">
          <cell r="A2098" t="str">
            <v>Briefing.com</v>
          </cell>
          <cell r="B2098" t="str">
            <v>MTA1MjQ4NA</v>
          </cell>
        </row>
        <row r="2099">
          <cell r="A2099" t="str">
            <v>Brigham Young University Education and Law Journal</v>
          </cell>
          <cell r="B2099" t="str">
            <v>MTA2MjQwMA</v>
          </cell>
        </row>
        <row r="2100">
          <cell r="A2100" t="str">
            <v>Brigham Young University International Law &amp; Management Review</v>
          </cell>
          <cell r="B2100" t="str">
            <v>MTA2MjIxNQ</v>
          </cell>
        </row>
        <row r="2101">
          <cell r="A2101" t="str">
            <v>Brigham Young University Law Review</v>
          </cell>
          <cell r="B2101" t="str">
            <v>MTA2MjIxNg</v>
          </cell>
        </row>
        <row r="2102">
          <cell r="A2102" t="str">
            <v>Brighouse Echo</v>
          </cell>
          <cell r="B2102" t="str">
            <v>MTA2MjIxNw</v>
          </cell>
        </row>
        <row r="2103">
          <cell r="A2103" t="str">
            <v>Brimbank &amp; North West Weekly</v>
          </cell>
          <cell r="B2103" t="str">
            <v>MTA3MzQ2NA</v>
          </cell>
        </row>
        <row r="2104">
          <cell r="A2104" t="str">
            <v>Brisbane News</v>
          </cell>
          <cell r="B2104" t="str">
            <v>MTA2MjIxOA</v>
          </cell>
        </row>
        <row r="2105">
          <cell r="A2105" t="str">
            <v>Brisbane Times</v>
          </cell>
          <cell r="B2105" t="str">
            <v>MTA3NTM4NQ</v>
          </cell>
        </row>
        <row r="2106">
          <cell r="A2106" t="str">
            <v>Bristol Post</v>
          </cell>
          <cell r="B2106" t="str">
            <v>MTA2MjIxOQ</v>
          </cell>
        </row>
        <row r="2107">
          <cell r="A2107" t="str">
            <v>British Baker</v>
          </cell>
          <cell r="B2107" t="str">
            <v>MTA3MzQ2NQ</v>
          </cell>
        </row>
        <row r="2108">
          <cell r="A2108" t="str">
            <v>British Journal of Biomedical Science</v>
          </cell>
          <cell r="B2108" t="str">
            <v>MTA2MjIyMA</v>
          </cell>
        </row>
        <row r="2109">
          <cell r="A2109" t="str">
            <v>British Journal of Oral &amp; Maxillofacial Surgery</v>
          </cell>
          <cell r="B2109" t="str">
            <v>MTA3MzQ2Ng</v>
          </cell>
        </row>
        <row r="2110">
          <cell r="A2110" t="str">
            <v>Broadband TV News</v>
          </cell>
          <cell r="B2110" t="str">
            <v>MTA1Nzc0NA</v>
          </cell>
        </row>
        <row r="2111">
          <cell r="A2111" t="str">
            <v>Broadcast</v>
          </cell>
          <cell r="B2111" t="str">
            <v>MTA2MjIyMQ</v>
          </cell>
        </row>
        <row r="2112">
          <cell r="A2112" t="str">
            <v>Broadcast &amp; CableSat</v>
          </cell>
          <cell r="B2112" t="str">
            <v>MTA2MjIyMg</v>
          </cell>
        </row>
        <row r="2113">
          <cell r="A2113" t="str">
            <v>Broadcast Pro Middle East</v>
          </cell>
          <cell r="B2113" t="str">
            <v>MTA3MzQ2Nw</v>
          </cell>
        </row>
        <row r="2114">
          <cell r="A2114" t="str">
            <v>Broadcasting and Cable</v>
          </cell>
          <cell r="B2114" t="str">
            <v>MTA1NjY2MQ</v>
          </cell>
        </row>
        <row r="2115">
          <cell r="A2115" t="str">
            <v>Broken Pencil</v>
          </cell>
          <cell r="B2115" t="str">
            <v>MTA2MjIyNA</v>
          </cell>
        </row>
        <row r="2116">
          <cell r="A2116" t="str">
            <v>Broker-Dealer Law and Regulation, Fourth Edition</v>
          </cell>
          <cell r="B2116" t="str">
            <v>MTA2MjIyNQ</v>
          </cell>
        </row>
        <row r="2117">
          <cell r="A2117" t="str">
            <v>Bromley Extra (Factiva)</v>
          </cell>
          <cell r="B2117" t="str">
            <v>MTA2MjIyNg</v>
          </cell>
        </row>
        <row r="2118">
          <cell r="A2118" t="str">
            <v>Bromsgrove Advertiser</v>
          </cell>
          <cell r="B2118" t="str">
            <v>MTA2MjIyNw</v>
          </cell>
        </row>
        <row r="2119">
          <cell r="A2119" t="str">
            <v>Brooklyn Center Sun-Post</v>
          </cell>
          <cell r="B2119" t="str">
            <v>MTA3MzQ2OA</v>
          </cell>
        </row>
        <row r="2120">
          <cell r="A2120" t="str">
            <v>Brooklyn Journal of Corporate, Financial &amp; Commercial Law</v>
          </cell>
          <cell r="B2120" t="str">
            <v>MTA2Mjc4NQ</v>
          </cell>
        </row>
        <row r="2121">
          <cell r="A2121" t="str">
            <v>Brooklyn Journal of International Law</v>
          </cell>
          <cell r="B2121" t="str">
            <v>MTA2Mjc4Ng</v>
          </cell>
        </row>
        <row r="2122">
          <cell r="A2122" t="str">
            <v>Brooklyn Law Review</v>
          </cell>
          <cell r="B2122" t="str">
            <v>MTA2Mjc4Nw</v>
          </cell>
        </row>
        <row r="2123">
          <cell r="A2123" t="str">
            <v>Brooklyn Park Sun-Post</v>
          </cell>
          <cell r="B2123" t="str">
            <v>MTA3MzQ2OQ</v>
          </cell>
        </row>
        <row r="2124">
          <cell r="A2124" t="str">
            <v>Broward Daily Business Review</v>
          </cell>
          <cell r="B2124" t="str">
            <v>MTA2Mjc4OA</v>
          </cell>
        </row>
        <row r="2125">
          <cell r="A2125" t="str">
            <v>Brown, The Law of Oil and Gas Leases</v>
          </cell>
          <cell r="B2125" t="str">
            <v>MTA2Mjc4OQ</v>
          </cell>
        </row>
        <row r="2126">
          <cell r="A2126" t="str">
            <v>Brownfields Law and Practice: The Cleanup and Redevelopment of Contaminated Land</v>
          </cell>
          <cell r="B2126" t="str">
            <v>MTA1NjgyNg</v>
          </cell>
        </row>
        <row r="2127">
          <cell r="A2127" t="str">
            <v>BRUNCH</v>
          </cell>
          <cell r="B2127" t="str">
            <v>MTA3MzQ3MA</v>
          </cell>
        </row>
        <row r="2128">
          <cell r="A2128" t="str">
            <v>Bruxelles2 (French Language)</v>
          </cell>
          <cell r="B2128" t="str">
            <v>MTA3OTA1OA</v>
          </cell>
        </row>
        <row r="2129">
          <cell r="A2129" t="str">
            <v>BRW</v>
          </cell>
          <cell r="B2129" t="str">
            <v>MTA3MzQ3MQ</v>
          </cell>
        </row>
        <row r="2130">
          <cell r="A2130" t="str">
            <v>Bryson on Virginia Civil Procedure</v>
          </cell>
          <cell r="B2130" t="str">
            <v>MTA2Mjc5MQ</v>
          </cell>
        </row>
        <row r="2131">
          <cell r="A2131" t="str">
            <v>BS 1000</v>
          </cell>
          <cell r="B2131" t="str">
            <v>MTA2Mjc5Mg</v>
          </cell>
        </row>
        <row r="2132">
          <cell r="A2132" t="str">
            <v>BSA Officer Certification Program</v>
          </cell>
          <cell r="B2132" t="str">
            <v>MTA3NzQ0Nw</v>
          </cell>
        </row>
        <row r="2133">
          <cell r="A2133" t="str">
            <v>BSA Officers Administration Handbook</v>
          </cell>
          <cell r="B2133" t="str">
            <v>MTA3NzQxOA</v>
          </cell>
        </row>
        <row r="2134">
          <cell r="A2134" t="str">
            <v>BSA/AML Update</v>
          </cell>
          <cell r="B2134" t="str">
            <v>MTA3NzU0Nw</v>
          </cell>
        </row>
        <row r="2135">
          <cell r="A2135" t="str">
            <v>BSA/Anti-Money Laundering: Internal Audit and Risk Management</v>
          </cell>
          <cell r="B2135" t="str">
            <v>MTA3NzQxOQ</v>
          </cell>
        </row>
        <row r="2136">
          <cell r="A2136" t="str">
            <v>BSEE District Investigation Reports</v>
          </cell>
          <cell r="B2136" t="str">
            <v>MTA3NjczNw</v>
          </cell>
        </row>
        <row r="2137">
          <cell r="A2137" t="str">
            <v>BSEE Fact Sheets</v>
          </cell>
          <cell r="B2137" t="str">
            <v>MTA3NjczOA</v>
          </cell>
        </row>
        <row r="2138">
          <cell r="A2138" t="str">
            <v>BSEE Notices Lessees Operators</v>
          </cell>
          <cell r="B2138" t="str">
            <v>MTA3NjczOQ</v>
          </cell>
        </row>
        <row r="2139">
          <cell r="A2139" t="str">
            <v>BSEE OCS Operation Forms</v>
          </cell>
          <cell r="B2139" t="str">
            <v>MTA3Njc0MA</v>
          </cell>
        </row>
        <row r="2140">
          <cell r="A2140" t="str">
            <v>BSEE Panel Investigation Reports</v>
          </cell>
          <cell r="B2140" t="str">
            <v>MTA3Njc0MQ</v>
          </cell>
        </row>
        <row r="2141">
          <cell r="A2141" t="str">
            <v>BSEE Potential Incident Noncomp PINC Guidelines</v>
          </cell>
          <cell r="B2141" t="str">
            <v>MTA3Njc0Mg</v>
          </cell>
        </row>
        <row r="2142">
          <cell r="A2142" t="str">
            <v>BSEE Press Releases</v>
          </cell>
          <cell r="B2142" t="str">
            <v>MTA3Njc0Mw</v>
          </cell>
        </row>
        <row r="2143">
          <cell r="A2143" t="str">
            <v>BSEE Renew Energy Research Reports</v>
          </cell>
          <cell r="B2143" t="str">
            <v>MTA3Njc0NA</v>
          </cell>
        </row>
        <row r="2144">
          <cell r="A2144" t="str">
            <v>BSEE Safety Alerts</v>
          </cell>
          <cell r="B2144" t="str">
            <v>MTA3Njc0NQ</v>
          </cell>
        </row>
        <row r="2145">
          <cell r="A2145" t="str">
            <v>BSEE Speeches</v>
          </cell>
          <cell r="B2145" t="str">
            <v>MTA3Njc0Ng</v>
          </cell>
        </row>
        <row r="2146">
          <cell r="A2146" t="str">
            <v>BSEE Summary Civil Penalties Paid</v>
          </cell>
          <cell r="B2146" t="str">
            <v>MTA3Njc0Nw</v>
          </cell>
        </row>
        <row r="2147">
          <cell r="A2147" t="str">
            <v>BSEE Tech Assessment Research Proj Reports</v>
          </cell>
          <cell r="B2147" t="str">
            <v>MTA3Njc1OQ</v>
          </cell>
        </row>
        <row r="2148">
          <cell r="A2148" t="str">
            <v>BT More</v>
          </cell>
          <cell r="B2148" t="str">
            <v>MTA2Mjc5Mw</v>
          </cell>
        </row>
        <row r="2149">
          <cell r="A2149" t="str">
            <v>BtoB</v>
          </cell>
          <cell r="B2149" t="str">
            <v>MTA1NDk0Nw</v>
          </cell>
        </row>
        <row r="2150">
          <cell r="A2150" t="str">
            <v>Buchan Observer</v>
          </cell>
          <cell r="B2150" t="str">
            <v>MTA3MzQ3Mg</v>
          </cell>
        </row>
        <row r="2151">
          <cell r="A2151" t="str">
            <v>Buckingham and Winslow Advertiser</v>
          </cell>
          <cell r="B2151" t="str">
            <v>MTA3MzQ3Mw</v>
          </cell>
        </row>
        <row r="2152">
          <cell r="A2152" t="str">
            <v>Bucks Free Press</v>
          </cell>
          <cell r="B2152" t="str">
            <v>MTA2Mjc5NQ</v>
          </cell>
        </row>
        <row r="2153">
          <cell r="A2153" t="str">
            <v>Bucks Herald</v>
          </cell>
          <cell r="B2153" t="str">
            <v>MTA1NTY5NA</v>
          </cell>
        </row>
        <row r="2154">
          <cell r="A2154" t="str">
            <v>Bucyrus Telegraph Forum (Ohio)</v>
          </cell>
          <cell r="B2154" t="str">
            <v>MTA2Mjc5Ng</v>
          </cell>
        </row>
        <row r="2155">
          <cell r="A2155" t="str">
            <v>BuddeComm Abstracts</v>
          </cell>
          <cell r="B2155" t="str">
            <v>MTA2Mjc5Nw</v>
          </cell>
        </row>
        <row r="2156">
          <cell r="A2156" t="str">
            <v>Buffalo Environmental Law Journal</v>
          </cell>
          <cell r="B2156" t="str">
            <v>MTA2Mjc5OQ</v>
          </cell>
        </row>
        <row r="2157">
          <cell r="A2157" t="str">
            <v>Buffalo Human Rights Law Review</v>
          </cell>
          <cell r="B2157" t="str">
            <v>MTA2MjgwMA</v>
          </cell>
        </row>
        <row r="2158">
          <cell r="A2158" t="str">
            <v>Buffalo Intellectual Property Law Journal</v>
          </cell>
          <cell r="B2158" t="str">
            <v>MTA2MjgwMQ</v>
          </cell>
        </row>
        <row r="2159">
          <cell r="A2159" t="str">
            <v>Buffalo Journal of Gender, Law and Social Policy</v>
          </cell>
          <cell r="B2159" t="str">
            <v>MTA2MjgwMg</v>
          </cell>
        </row>
        <row r="2160">
          <cell r="A2160" t="str">
            <v>Buffalo Law Review</v>
          </cell>
          <cell r="B2160" t="str">
            <v>MTA2MjgwMw</v>
          </cell>
        </row>
        <row r="2161">
          <cell r="A2161" t="str">
            <v>Buffalo Public Interest Law Journal</v>
          </cell>
          <cell r="B2161" t="str">
            <v>MTA2MjgwNA</v>
          </cell>
        </row>
        <row r="2162">
          <cell r="A2162" t="str">
            <v>BuildGreen</v>
          </cell>
          <cell r="B2162" t="str">
            <v>MTA3MzQ3NA</v>
          </cell>
        </row>
        <row r="2163">
          <cell r="A2163" t="str">
            <v>Building</v>
          </cell>
          <cell r="B2163" t="str">
            <v>MTA3MzQ3NQ</v>
          </cell>
        </row>
        <row r="2164">
          <cell r="A2164" t="str">
            <v>Building and Environment</v>
          </cell>
          <cell r="B2164" t="str">
            <v>MTA2MjgwNQ</v>
          </cell>
        </row>
        <row r="2165">
          <cell r="A2165" t="str">
            <v>Building Design &amp; Construction</v>
          </cell>
          <cell r="B2165" t="str">
            <v>MTA2MjgwNg</v>
          </cell>
        </row>
        <row r="2166">
          <cell r="A2166" t="str">
            <v>Building Online</v>
          </cell>
          <cell r="B2166" t="str">
            <v>MTA3MzQ3Ng</v>
          </cell>
        </row>
        <row r="2167">
          <cell r="A2167" t="str">
            <v>Building Operating Management</v>
          </cell>
          <cell r="B2167" t="str">
            <v>MTA2MjgwNw</v>
          </cell>
        </row>
        <row r="2168">
          <cell r="A2168" t="str">
            <v>Building Services Journal</v>
          </cell>
          <cell r="B2168" t="str">
            <v>MTA2MjgwOA</v>
          </cell>
        </row>
        <row r="2169">
          <cell r="A2169" t="str">
            <v>Bulgarian Banks and Brokers Reports</v>
          </cell>
          <cell r="B2169" t="str">
            <v>MTA2MjgxMQ</v>
          </cell>
        </row>
        <row r="2170">
          <cell r="A2170" t="str">
            <v>Bulgarian Business Association News</v>
          </cell>
          <cell r="B2170" t="str">
            <v>MTA2MDA4NA</v>
          </cell>
        </row>
        <row r="2171">
          <cell r="A2171" t="str">
            <v>Bulgarian Central Bank News</v>
          </cell>
          <cell r="B2171" t="str">
            <v>MTA2MDA4Mw</v>
          </cell>
        </row>
        <row r="2172">
          <cell r="A2172" t="str">
            <v>Bulgarian Company News Bites - Market Report</v>
          </cell>
          <cell r="B2172" t="str">
            <v>MTA3OTA1OQ</v>
          </cell>
        </row>
        <row r="2173">
          <cell r="A2173" t="str">
            <v>Bulgarian Company News Bites - Results</v>
          </cell>
          <cell r="B2173" t="str">
            <v>MTA4MDY0NA</v>
          </cell>
        </row>
        <row r="2174">
          <cell r="A2174" t="str">
            <v>Bulgarian Company News Bites - Sector Report</v>
          </cell>
          <cell r="B2174" t="str">
            <v>MTA3OTA2MA</v>
          </cell>
        </row>
        <row r="2175">
          <cell r="A2175" t="str">
            <v>Bulgarian Company News Bites - Stock Report</v>
          </cell>
          <cell r="B2175" t="str">
            <v>MTA3OTA2MQ</v>
          </cell>
        </row>
        <row r="2176">
          <cell r="A2176" t="str">
            <v>Bulgarian Economic Statistics</v>
          </cell>
          <cell r="B2176" t="str">
            <v>MTA2MjgxMg</v>
          </cell>
        </row>
        <row r="2177">
          <cell r="A2177" t="str">
            <v>Bulgarian Government News</v>
          </cell>
          <cell r="B2177" t="str">
            <v>MTA2MjgxMw</v>
          </cell>
        </row>
        <row r="2178">
          <cell r="A2178" t="str">
            <v>Bulgarian News Agency</v>
          </cell>
          <cell r="B2178" t="str">
            <v>MTA2MjgxNA</v>
          </cell>
        </row>
        <row r="2179">
          <cell r="A2179" t="str">
            <v>Bulgarian Stock Exchange News</v>
          </cell>
          <cell r="B2179" t="str">
            <v>MTA1NTY5Ng</v>
          </cell>
        </row>
        <row r="2180">
          <cell r="A2180" t="str">
            <v>Bulk Transporter</v>
          </cell>
          <cell r="B2180" t="str">
            <v>MTA4MzM5Mw</v>
          </cell>
        </row>
        <row r="2181">
          <cell r="A2181" t="str">
            <v>Bulldog Reporter Business Media</v>
          </cell>
          <cell r="B2181" t="str">
            <v>MTA1NTUyNQ</v>
          </cell>
        </row>
        <row r="2182">
          <cell r="A2182" t="str">
            <v>Bulldog Reporter Lifestyle Media</v>
          </cell>
          <cell r="B2182" t="str">
            <v>MTA2MjgxNQ</v>
          </cell>
        </row>
        <row r="2183">
          <cell r="A2183" t="str">
            <v>Bulldog Reporter's Daily Dog</v>
          </cell>
          <cell r="B2183" t="str">
            <v>MTA2MjgxNg</v>
          </cell>
        </row>
        <row r="2184">
          <cell r="A2184" t="str">
            <v>Bulletin of Education and Research(Asianet)</v>
          </cell>
          <cell r="B2184" t="str">
            <v>MTA2NTY0Nw</v>
          </cell>
        </row>
        <row r="2185">
          <cell r="A2185" t="str">
            <v>Bulletin of Pure &amp; Applied Sciences: Sec. A - Zoology</v>
          </cell>
          <cell r="B2185" t="str">
            <v>MTA3MzQ3Nw</v>
          </cell>
        </row>
        <row r="2186">
          <cell r="A2186" t="str">
            <v>Bulletin of the American Meteorological Society</v>
          </cell>
          <cell r="B2186" t="str">
            <v>MTA3MzQ3OA</v>
          </cell>
        </row>
        <row r="2187">
          <cell r="A2187" t="str">
            <v>Bulletin of the Transilvania University of Brasov. Forestry, Wood Industry, Agricultural Food Engineering. Series II</v>
          </cell>
          <cell r="B2187" t="str">
            <v>MTA1OTQ3OA</v>
          </cell>
        </row>
        <row r="2188">
          <cell r="A2188" t="str">
            <v>Bulletin Quotidien</v>
          </cell>
          <cell r="B2188" t="str">
            <v>MTA4NDQ3NQ</v>
          </cell>
        </row>
        <row r="2189">
          <cell r="A2189" t="str">
            <v>Bulletin Quotidien (Factiva)</v>
          </cell>
          <cell r="B2189" t="str">
            <v>MTA3OTA2Mg</v>
          </cell>
        </row>
        <row r="2190">
          <cell r="A2190" t="str">
            <v>Bulletin Quotidien Europe</v>
          </cell>
          <cell r="B2190" t="str">
            <v>MTA2MTk3MQ</v>
          </cell>
        </row>
        <row r="2191">
          <cell r="A2191" t="str">
            <v>Bulletin Quotidien Europe</v>
          </cell>
          <cell r="B2191" t="str">
            <v>MTA2MTk3Mg</v>
          </cell>
        </row>
        <row r="2192">
          <cell r="A2192" t="str">
            <v>Bunbury Mail</v>
          </cell>
          <cell r="B2192" t="str">
            <v>MTA3MzQ3OQ</v>
          </cell>
        </row>
        <row r="2193">
          <cell r="A2193" t="str">
            <v>Bunche Research Report</v>
          </cell>
          <cell r="B2193" t="str">
            <v>MTA4MTQ0NA</v>
          </cell>
        </row>
        <row r="2194">
          <cell r="A2194" t="str">
            <v>Bündner Tagblatt</v>
          </cell>
          <cell r="B2194" t="str">
            <v>MTA3OTA2Mw</v>
          </cell>
        </row>
        <row r="2195">
          <cell r="A2195" t="str">
            <v>Bunte</v>
          </cell>
          <cell r="B2195" t="str">
            <v>MTA4MDgxNw</v>
          </cell>
        </row>
        <row r="2196">
          <cell r="A2196" t="str">
            <v>Bureaucracy Today</v>
          </cell>
          <cell r="B2196" t="str">
            <v>MTA2MjgxNw</v>
          </cell>
        </row>
        <row r="2197">
          <cell r="A2197" t="str">
            <v>Bureaucracy Today (Factiva)</v>
          </cell>
          <cell r="B2197" t="str">
            <v>MTA2MjgxOA</v>
          </cell>
        </row>
        <row r="2198">
          <cell r="A2198" t="str">
            <v>Bürgel Wirtschaftsinformationen</v>
          </cell>
          <cell r="B2198" t="str">
            <v>MTA2MjgxOQ</v>
          </cell>
        </row>
        <row r="2199">
          <cell r="A2199" t="str">
            <v>Burnham &amp; Highbridge Weekly News</v>
          </cell>
          <cell r="B2199" t="str">
            <v>MTA2MjgyMA</v>
          </cell>
        </row>
        <row r="2200">
          <cell r="A2200" t="str">
            <v>Burnham Times - Archive</v>
          </cell>
          <cell r="B2200" t="str">
            <v>MTA1MjQ4NQ</v>
          </cell>
        </row>
        <row r="2201">
          <cell r="A2201" t="str">
            <v>Burnley Express</v>
          </cell>
          <cell r="B2201" t="str">
            <v>MTA3MzQ4MA</v>
          </cell>
        </row>
        <row r="2202">
          <cell r="A2202" t="str">
            <v>Burns</v>
          </cell>
          <cell r="B2202" t="str">
            <v>MTA3MzQ4MQ</v>
          </cell>
        </row>
        <row r="2203">
          <cell r="A2203" t="str">
            <v>Burnsville Sun-Current</v>
          </cell>
          <cell r="B2203" t="str">
            <v>MTA3MzQ4Mg</v>
          </cell>
        </row>
        <row r="2204">
          <cell r="A2204" t="str">
            <v>Bürstädter Zeitung (Germany)</v>
          </cell>
          <cell r="B2204" t="str">
            <v>MTA4MjQ2Nw</v>
          </cell>
        </row>
        <row r="2205">
          <cell r="A2205" t="str">
            <v>Burton Mail</v>
          </cell>
          <cell r="B2205" t="str">
            <v>MTA2MjgyMQ</v>
          </cell>
        </row>
        <row r="2206">
          <cell r="A2206" t="str">
            <v>Bury Free Press</v>
          </cell>
          <cell r="B2206" t="str">
            <v>MTA2MjgyMg</v>
          </cell>
        </row>
        <row r="2207">
          <cell r="A2207" t="str">
            <v>Bury Times</v>
          </cell>
          <cell r="B2207" t="str">
            <v>MTA1NjEwOQ</v>
          </cell>
        </row>
        <row r="2208">
          <cell r="A2208" t="str">
            <v>Business &amp; Commercial Aviation</v>
          </cell>
          <cell r="B2208" t="str">
            <v>MTA4NDIxMQ</v>
          </cell>
        </row>
        <row r="2209">
          <cell r="A2209" t="str">
            <v>Business &amp; Finance Magazine</v>
          </cell>
          <cell r="B2209" t="str">
            <v>MTA2MjgyNQ</v>
          </cell>
        </row>
        <row r="2210">
          <cell r="A2210" t="str">
            <v>Business &amp; Finance Week</v>
          </cell>
          <cell r="B2210" t="str">
            <v>MTA1MjQ4Ng</v>
          </cell>
        </row>
        <row r="2211">
          <cell r="A2211" t="str">
            <v>Business 7 (UK)</v>
          </cell>
          <cell r="B2211" t="str">
            <v>MTA1NTMyNQ</v>
          </cell>
        </row>
        <row r="2212">
          <cell r="A2212" t="str">
            <v>Business and Economy</v>
          </cell>
          <cell r="B2212" t="str">
            <v>MTA4NDU2Nw</v>
          </cell>
        </row>
        <row r="2213">
          <cell r="A2213" t="str">
            <v>Business and Finance Daily News Service</v>
          </cell>
          <cell r="B2213" t="str">
            <v>MTA2MjgyNg</v>
          </cell>
        </row>
        <row r="2214">
          <cell r="A2214" t="str">
            <v>Business Aviation</v>
          </cell>
          <cell r="B2214" t="str">
            <v>MTA4NDE3NQ</v>
          </cell>
        </row>
        <row r="2215">
          <cell r="A2215" t="str">
            <v>Business Credit</v>
          </cell>
          <cell r="B2215" t="str">
            <v>MTA1NjY2Mg</v>
          </cell>
        </row>
        <row r="2216">
          <cell r="A2216" t="str">
            <v>Business Crime</v>
          </cell>
          <cell r="B2216" t="str">
            <v>MTA2MjgyNw</v>
          </cell>
        </row>
        <row r="2217">
          <cell r="A2217" t="str">
            <v>Business Crime Commentary</v>
          </cell>
          <cell r="B2217" t="str">
            <v>MTA2MjgyOA</v>
          </cell>
        </row>
        <row r="2218">
          <cell r="A2218" t="str">
            <v>Business Crimes Bulletin</v>
          </cell>
          <cell r="B2218" t="str">
            <v>MTA2MjgyOQ</v>
          </cell>
        </row>
        <row r="2219">
          <cell r="A2219" t="str">
            <v>Business Daily (Nairobi)</v>
          </cell>
          <cell r="B2219" t="str">
            <v>MTA1NjA5Ng</v>
          </cell>
        </row>
        <row r="2220">
          <cell r="A2220" t="str">
            <v>Business Daily(Nairobi ANPAK)</v>
          </cell>
          <cell r="B2220" t="str">
            <v>MTA4NTI0Ng</v>
          </cell>
        </row>
        <row r="2221">
          <cell r="A2221" t="str">
            <v>Business Day (Nigeria)</v>
          </cell>
          <cell r="B2221" t="str">
            <v>MTA2MjgzMA</v>
          </cell>
        </row>
        <row r="2222">
          <cell r="A2222" t="str">
            <v>Business Day (South Africa)</v>
          </cell>
          <cell r="B2222" t="str">
            <v>MTA2MjgzMQ</v>
          </cell>
        </row>
        <row r="2223">
          <cell r="A2223" t="str">
            <v>Business Day TV - Transcripts</v>
          </cell>
          <cell r="B2223" t="str">
            <v>MTA3NDk4MQ</v>
          </cell>
        </row>
        <row r="2224">
          <cell r="A2224" t="str">
            <v>Business Entities</v>
          </cell>
          <cell r="B2224" t="str">
            <v>MTA2MjgzMg</v>
          </cell>
        </row>
        <row r="2225">
          <cell r="A2225" t="str">
            <v>Business First of Buffalo (Buffalo, NY)</v>
          </cell>
          <cell r="B2225" t="str">
            <v>MTA2Mjc5OA</v>
          </cell>
        </row>
        <row r="2226">
          <cell r="A2226" t="str">
            <v>Business First of Louisville (Louisville, KY)</v>
          </cell>
          <cell r="B2226" t="str">
            <v>MTA2MjgzMw</v>
          </cell>
        </row>
        <row r="2227">
          <cell r="A2227" t="str">
            <v>Business Horizons</v>
          </cell>
          <cell r="B2227" t="str">
            <v>MTA3MzQ4Mw</v>
          </cell>
        </row>
        <row r="2228">
          <cell r="A2228" t="str">
            <v>Business Immigration Law: Forms and Filings</v>
          </cell>
          <cell r="B2228" t="str">
            <v>MTA3MzQ4NA</v>
          </cell>
        </row>
        <row r="2229">
          <cell r="A2229" t="str">
            <v>Business Immigration Law: Strategies for Employing Foreign Nationals</v>
          </cell>
          <cell r="B2229" t="str">
            <v>MTA2MjgzNA</v>
          </cell>
        </row>
        <row r="2230">
          <cell r="A2230" t="str">
            <v>Business Insurance</v>
          </cell>
          <cell r="B2230" t="str">
            <v>MTA1NDkxNQ</v>
          </cell>
        </row>
        <row r="2231">
          <cell r="A2231" t="str">
            <v>Business Insurance Law and Practice Guide</v>
          </cell>
          <cell r="B2231" t="str">
            <v>MTA2MjgzNQ</v>
          </cell>
        </row>
        <row r="2232">
          <cell r="A2232" t="str">
            <v>Business Interruption Insurance: Mealey's Litigation Report</v>
          </cell>
          <cell r="B2232" t="str">
            <v>MTA3MzQ4NQ</v>
          </cell>
        </row>
        <row r="2233">
          <cell r="A2233" t="str">
            <v>Business Journal - Central New York</v>
          </cell>
          <cell r="B2233" t="str">
            <v>MTA2MjgzNg</v>
          </cell>
        </row>
        <row r="2234">
          <cell r="A2234" t="str">
            <v>Business Journal of New Jersey</v>
          </cell>
          <cell r="B2234" t="str">
            <v>MTA3ODAwOQ</v>
          </cell>
        </row>
        <row r="2235">
          <cell r="A2235" t="str">
            <v>Business Korea</v>
          </cell>
          <cell r="B2235" t="str">
            <v>MTA2MjgzOA</v>
          </cell>
        </row>
        <row r="2236">
          <cell r="A2236" t="str">
            <v>Business Korea Daily News</v>
          </cell>
          <cell r="B2236" t="str">
            <v>MTA4MzQ0Ng</v>
          </cell>
        </row>
        <row r="2237">
          <cell r="A2237" t="str">
            <v>Business Law International (IBA)</v>
          </cell>
          <cell r="B2237" t="str">
            <v>MTA2NTY0OA</v>
          </cell>
        </row>
        <row r="2238">
          <cell r="A2238" t="str">
            <v>Business Law Journal, University of California, Davis</v>
          </cell>
          <cell r="B2238" t="str">
            <v>MTA2OTcwMQ</v>
          </cell>
        </row>
        <row r="2239">
          <cell r="A2239" t="str">
            <v>Business Law Monographs</v>
          </cell>
          <cell r="B2239" t="str">
            <v>MTA2MjgzOQ</v>
          </cell>
        </row>
        <row r="2240">
          <cell r="A2240" t="str">
            <v>Business Litigation in Florida (FLCLE)</v>
          </cell>
          <cell r="B2240" t="str">
            <v>MTA2Mjg0MA</v>
          </cell>
        </row>
        <row r="2241">
          <cell r="A2241" t="str">
            <v>Business Matters</v>
          </cell>
          <cell r="B2241" t="str">
            <v>MTA3MzQ4Ng</v>
          </cell>
        </row>
        <row r="2242">
          <cell r="A2242" t="str">
            <v>Business Method &amp; Software Patents</v>
          </cell>
          <cell r="B2242" t="str">
            <v>MTA3NTM3NA</v>
          </cell>
        </row>
        <row r="2243">
          <cell r="A2243" t="str">
            <v>Business Mirror (Philippines)</v>
          </cell>
          <cell r="B2243" t="str">
            <v>MTA4NDU0Mw</v>
          </cell>
        </row>
        <row r="2244">
          <cell r="A2244" t="str">
            <v>Business Monitor News</v>
          </cell>
          <cell r="B2244" t="str">
            <v>MTA2Mjg0Mg</v>
          </cell>
        </row>
        <row r="2245">
          <cell r="A2245" t="str">
            <v>Business News Americas - English</v>
          </cell>
          <cell r="B2245" t="str">
            <v>MTA2Mjg0Mw</v>
          </cell>
        </row>
        <row r="2246">
          <cell r="A2246" t="str">
            <v>Business News Americas - Spanish</v>
          </cell>
          <cell r="B2246" t="str">
            <v>MTA4MDgzNQ</v>
          </cell>
        </row>
        <row r="2247">
          <cell r="A2247" t="str">
            <v>Business NH Magazine</v>
          </cell>
          <cell r="B2247" t="str">
            <v>MTA2Mjg0NA</v>
          </cell>
        </row>
        <row r="2248">
          <cell r="A2248" t="str">
            <v>Business North Carolina</v>
          </cell>
          <cell r="B2248" t="str">
            <v>MTA2Mjg0NQ</v>
          </cell>
        </row>
        <row r="2249">
          <cell r="A2249" t="str">
            <v>Business of Fashion</v>
          </cell>
          <cell r="B2249" t="str">
            <v>MTA1NTY5OQ</v>
          </cell>
        </row>
        <row r="2250">
          <cell r="A2250" t="str">
            <v>Business Organizations with Tax Planning</v>
          </cell>
          <cell r="B2250" t="str">
            <v>MTA2Mjg0Ng</v>
          </cell>
        </row>
        <row r="2251">
          <cell r="A2251" t="str">
            <v>Business People</v>
          </cell>
          <cell r="B2251" t="str">
            <v>MTA2Mjg0Nw</v>
          </cell>
        </row>
        <row r="2252">
          <cell r="A2252" t="str">
            <v>Business Perspectives</v>
          </cell>
          <cell r="B2252" t="str">
            <v>MTA2Mjg0OA</v>
          </cell>
        </row>
        <row r="2253">
          <cell r="A2253" t="str">
            <v>Business Recorder</v>
          </cell>
          <cell r="B2253" t="str">
            <v>MTA2NTY1MA</v>
          </cell>
        </row>
        <row r="2254">
          <cell r="A2254" t="str">
            <v>Business Review</v>
          </cell>
          <cell r="B2254" t="str">
            <v>MTA3MzQ4Nw</v>
          </cell>
        </row>
        <row r="2255">
          <cell r="A2255" t="str">
            <v>Business Review Australia</v>
          </cell>
          <cell r="B2255" t="str">
            <v>MTA1OTkxMA</v>
          </cell>
        </row>
        <row r="2256">
          <cell r="A2256" t="str">
            <v>Business Review Canada</v>
          </cell>
          <cell r="B2256" t="str">
            <v>MTA2Mjg0OQ</v>
          </cell>
        </row>
        <row r="2257">
          <cell r="A2257" t="str">
            <v>Business Review Europe</v>
          </cell>
          <cell r="B2257" t="str">
            <v>MTA3MzQ4OA</v>
          </cell>
        </row>
        <row r="2258">
          <cell r="A2258" t="str">
            <v>Business Review India</v>
          </cell>
          <cell r="B2258" t="str">
            <v>MTA1OTkwNw</v>
          </cell>
        </row>
        <row r="2259">
          <cell r="A2259" t="str">
            <v>Business Review USA</v>
          </cell>
          <cell r="B2259" t="str">
            <v>MTA1OTkwOQ</v>
          </cell>
        </row>
        <row r="2260">
          <cell r="A2260" t="str">
            <v>Business Separation Transactions: Spin-Offs, Subsidiary IPOs and Tracking Stock</v>
          </cell>
          <cell r="B2260" t="str">
            <v>MTA1ODY0OQ</v>
          </cell>
        </row>
        <row r="2261">
          <cell r="A2261" t="str">
            <v>Business Spectator</v>
          </cell>
          <cell r="B2261" t="str">
            <v>MTA3MzQ4OQ</v>
          </cell>
        </row>
        <row r="2262">
          <cell r="A2262" t="str">
            <v>Business Standard</v>
          </cell>
          <cell r="B2262" t="str">
            <v>MTA2Mjg1MA</v>
          </cell>
        </row>
        <row r="2263">
          <cell r="A2263" t="str">
            <v>Business Strategies</v>
          </cell>
          <cell r="B2263" t="str">
            <v>MTA1MjQ4OA</v>
          </cell>
        </row>
        <row r="2264">
          <cell r="A2264" t="str">
            <v>Business Succession Planning (UKCLE)</v>
          </cell>
          <cell r="B2264" t="str">
            <v>MTA2Mjg1MQ</v>
          </cell>
        </row>
        <row r="2265">
          <cell r="A2265" t="str">
            <v>Business Telegraph</v>
          </cell>
          <cell r="B2265" t="str">
            <v>MTA2Mjg1Mg</v>
          </cell>
        </row>
        <row r="2266">
          <cell r="A2266" t="str">
            <v>Business Times (Malaysia)</v>
          </cell>
          <cell r="B2266" t="str">
            <v>MTA2Mjg1Mw</v>
          </cell>
        </row>
        <row r="2267">
          <cell r="A2267" t="str">
            <v>Business Today Egypt</v>
          </cell>
          <cell r="B2267" t="str">
            <v>MTA4MTA5NA</v>
          </cell>
        </row>
        <row r="2268">
          <cell r="A2268" t="str">
            <v>Business Today More</v>
          </cell>
          <cell r="B2268" t="str">
            <v>MTA2Mjg1NA</v>
          </cell>
        </row>
        <row r="2269">
          <cell r="A2269" t="str">
            <v>Business Torts</v>
          </cell>
          <cell r="B2269" t="str">
            <v>MTA2Mjg1NQ</v>
          </cell>
        </row>
        <row r="2270">
          <cell r="A2270" t="str">
            <v>Business Torts in Massachusetts (MCLE)</v>
          </cell>
          <cell r="B2270" t="str">
            <v>MTA2Mjg1Ng</v>
          </cell>
        </row>
        <row r="2271">
          <cell r="A2271" t="str">
            <v>Business Transactions in Germany</v>
          </cell>
          <cell r="B2271" t="str">
            <v>MTA2Mjg1Nw</v>
          </cell>
        </row>
        <row r="2272">
          <cell r="A2272" t="str">
            <v>Business Traveller Middle East (Al Bawaba)</v>
          </cell>
          <cell r="B2272" t="str">
            <v>MTA4MjQ2OA</v>
          </cell>
        </row>
        <row r="2273">
          <cell r="A2273" t="str">
            <v>Business Trends Asia</v>
          </cell>
          <cell r="B2273" t="str">
            <v>MTA2Mjg1OA</v>
          </cell>
        </row>
        <row r="2274">
          <cell r="A2274" t="str">
            <v>Business Valuation</v>
          </cell>
          <cell r="B2274" t="str">
            <v>MTA2Mjg1OQ</v>
          </cell>
        </row>
        <row r="2275">
          <cell r="A2275" t="str">
            <v>Business Wire</v>
          </cell>
          <cell r="B2275" t="str">
            <v>MTA1MjQ4OQ</v>
          </cell>
        </row>
        <row r="2276">
          <cell r="A2276" t="str">
            <v>Business Wire Dansk</v>
          </cell>
          <cell r="B2276" t="str">
            <v>MTA4MTYxMQ</v>
          </cell>
        </row>
        <row r="2277">
          <cell r="A2277" t="str">
            <v>Business Wire Deutsch (BW)</v>
          </cell>
          <cell r="B2277" t="str">
            <v>MTA4MTYwOA</v>
          </cell>
        </row>
        <row r="2278">
          <cell r="A2278" t="str">
            <v>Business Wire Español</v>
          </cell>
          <cell r="B2278" t="str">
            <v>MTA4MTYwNw</v>
          </cell>
        </row>
        <row r="2279">
          <cell r="A2279" t="str">
            <v>Business Wire Français</v>
          </cell>
          <cell r="B2279" t="str">
            <v>MTA4MTYwNg</v>
          </cell>
        </row>
        <row r="2280">
          <cell r="A2280" t="str">
            <v>Business Wire India</v>
          </cell>
          <cell r="B2280" t="str">
            <v>MTA4NDIzOA</v>
          </cell>
        </row>
        <row r="2281">
          <cell r="A2281" t="str">
            <v>Business Wire Italiano</v>
          </cell>
          <cell r="B2281" t="str">
            <v>MTA4MTYxNQ</v>
          </cell>
        </row>
        <row r="2282">
          <cell r="A2282" t="str">
            <v>Business Wire Latin America (Portuguese Language)</v>
          </cell>
          <cell r="B2282" t="str">
            <v>MTA3OTA2NA</v>
          </cell>
        </row>
        <row r="2283">
          <cell r="A2283" t="str">
            <v>Business Wire Nederlands (BW)</v>
          </cell>
          <cell r="B2283" t="str">
            <v>MTA4MTYwOQ</v>
          </cell>
        </row>
        <row r="2284">
          <cell r="A2284" t="str">
            <v>Business Wire Norsk</v>
          </cell>
          <cell r="B2284" t="str">
            <v>MTA4MTYxMw</v>
          </cell>
        </row>
        <row r="2285">
          <cell r="A2285" t="str">
            <v>Business Wire Português</v>
          </cell>
          <cell r="B2285" t="str">
            <v>MTA4MTYxNA</v>
          </cell>
        </row>
        <row r="2286">
          <cell r="A2286" t="str">
            <v>Business Wire Regulatory Disclosure</v>
          </cell>
          <cell r="B2286" t="str">
            <v>MTA2Mjg2MA</v>
          </cell>
        </row>
        <row r="2287">
          <cell r="A2287" t="str">
            <v>Business Wire Suomen Kieli</v>
          </cell>
          <cell r="B2287" t="str">
            <v>MTA4MTYxMg</v>
          </cell>
        </row>
        <row r="2288">
          <cell r="A2288" t="str">
            <v>Business Wire Svenska (Sweden)</v>
          </cell>
          <cell r="B2288" t="str">
            <v>MTA4MTY0MA</v>
          </cell>
        </row>
        <row r="2289">
          <cell r="A2289" t="str">
            <v>Business World</v>
          </cell>
          <cell r="B2289" t="str">
            <v>MTA2Mjg2MQ</v>
          </cell>
        </row>
        <row r="2290">
          <cell r="A2290" t="str">
            <v>Business World (Digest)</v>
          </cell>
          <cell r="B2290" t="str">
            <v>MTA2Mjg2Mg</v>
          </cell>
        </row>
        <row r="2291">
          <cell r="A2291" t="str">
            <v>Business World Journal</v>
          </cell>
          <cell r="B2291" t="str">
            <v>MTA4MjQ2OQ</v>
          </cell>
        </row>
        <row r="2292">
          <cell r="A2292" t="str">
            <v>BusinessBrief</v>
          </cell>
          <cell r="B2292" t="str">
            <v>MTA4MDY1NQ</v>
          </cell>
        </row>
        <row r="2293">
          <cell r="A2293" t="str">
            <v>BusinessDesk (New Zealand)</v>
          </cell>
          <cell r="B2293" t="str">
            <v>MTA1MjQ5MA</v>
          </cell>
        </row>
        <row r="2294">
          <cell r="A2294" t="str">
            <v>Businesslife.co</v>
          </cell>
          <cell r="B2294" t="str">
            <v>MTA3MzQ5MA</v>
          </cell>
        </row>
        <row r="2295">
          <cell r="A2295" t="str">
            <v>businesstoday</v>
          </cell>
          <cell r="B2295" t="str">
            <v>MTA3MzQ5MQ</v>
          </cell>
        </row>
        <row r="2296">
          <cell r="A2296" t="str">
            <v>BusinessWeek Magazine</v>
          </cell>
          <cell r="B2296" t="str">
            <v>MTA4MTczNQ</v>
          </cell>
        </row>
        <row r="2297">
          <cell r="A2297" t="str">
            <v>BusinessWest</v>
          </cell>
          <cell r="B2297" t="str">
            <v>MTA1NjA5MQ</v>
          </cell>
        </row>
        <row r="2298">
          <cell r="A2298" t="str">
            <v>BusinessWorld</v>
          </cell>
          <cell r="B2298" t="str">
            <v>MTA2Mjg2Mw</v>
          </cell>
        </row>
        <row r="2299">
          <cell r="A2299" t="str">
            <v>Busselton Dunsborough Mail (Fairfax)</v>
          </cell>
          <cell r="B2299" t="str">
            <v>MTA3MzQ5Mg</v>
          </cell>
        </row>
        <row r="2300">
          <cell r="A2300" t="str">
            <v>Buxton Advertiser</v>
          </cell>
          <cell r="B2300" t="str">
            <v>MTA2Mjg2NA</v>
          </cell>
        </row>
        <row r="2301">
          <cell r="A2301" t="str">
            <v>Buying and Selling a Privately Owned Business in Massachusetts (MCLE)</v>
          </cell>
          <cell r="B2301" t="str">
            <v>MTA2Mjg2NQ</v>
          </cell>
        </row>
        <row r="2302">
          <cell r="A2302" t="str">
            <v>BVV Business Report (BVV)</v>
          </cell>
          <cell r="B2302" t="str">
            <v>MTA2Mjg2Ng</v>
          </cell>
        </row>
        <row r="2303">
          <cell r="A2303" t="str">
            <v>BW Confidential</v>
          </cell>
          <cell r="B2303" t="str">
            <v>MTA2NDI0Mw</v>
          </cell>
        </row>
        <row r="2304">
          <cell r="A2304" t="str">
            <v>CA - AAJ Class Action Law Reporter</v>
          </cell>
          <cell r="B2304" t="str">
            <v>MTA3MzA0Nw</v>
          </cell>
        </row>
        <row r="2305">
          <cell r="A2305" t="str">
            <v>CA - AAJ Law Reporter</v>
          </cell>
          <cell r="B2305" t="str">
            <v>MTA3MzA1Mw</v>
          </cell>
        </row>
        <row r="2306">
          <cell r="A2306" t="str">
            <v>CA - AAJ Motor Vehicle Law Reporter</v>
          </cell>
          <cell r="B2306" t="str">
            <v>MTA3MzA0OA</v>
          </cell>
        </row>
        <row r="2307">
          <cell r="A2307" t="str">
            <v>CA - AAJ Products Liability Law Reporter</v>
          </cell>
          <cell r="B2307" t="str">
            <v>MTA3MzA1MQ</v>
          </cell>
        </row>
        <row r="2308">
          <cell r="A2308" t="str">
            <v>CA - AAJ Professional Negligence Law Reporter</v>
          </cell>
          <cell r="B2308" t="str">
            <v>MTA3MzA1Mg</v>
          </cell>
        </row>
        <row r="2309">
          <cell r="A2309" t="str">
            <v>CA - AAJ Trial</v>
          </cell>
          <cell r="B2309" t="str">
            <v>MTA3MzA0OQ</v>
          </cell>
        </row>
        <row r="2310">
          <cell r="A2310" t="str">
            <v>CA - AAJ TrialNews</v>
          </cell>
          <cell r="B2310" t="str">
            <v>MTA3MzA1MA</v>
          </cell>
        </row>
        <row r="2311">
          <cell r="A2311" t="str">
            <v>CA - Barclays Official California Code of Regulations</v>
          </cell>
          <cell r="B2311" t="str">
            <v>MTA1MDAwNQ</v>
          </cell>
        </row>
        <row r="2312">
          <cell r="A2312" t="str">
            <v>CA - California Advance Legislative Service</v>
          </cell>
          <cell r="B2312" t="str">
            <v>MTA2Mjg2Nw</v>
          </cell>
        </row>
        <row r="2313">
          <cell r="A2313" t="str">
            <v>CA - California Bulletins &amp; Notices</v>
          </cell>
          <cell r="B2313" t="str">
            <v>MTA1NjU5MA</v>
          </cell>
        </row>
        <row r="2314">
          <cell r="A2314" t="str">
            <v>CA - California Compensation Cases</v>
          </cell>
          <cell r="B2314" t="str">
            <v>MTA2Mjg2OA</v>
          </cell>
        </row>
        <row r="2315">
          <cell r="A2315" t="str">
            <v>CA - California Constitution</v>
          </cell>
          <cell r="B2315" t="str">
            <v>MTA1MzYwNw</v>
          </cell>
        </row>
        <row r="2316">
          <cell r="A2316" t="str">
            <v>CA - California Local, State &amp; Federal Court Rules</v>
          </cell>
          <cell r="B2316" t="str">
            <v>MTA2Mjg2OQ</v>
          </cell>
        </row>
        <row r="2317">
          <cell r="A2317" t="str">
            <v>CA - California Regulatory Law Bulletin</v>
          </cell>
          <cell r="B2317" t="str">
            <v>MTA1MDY3MA</v>
          </cell>
        </row>
        <row r="2318">
          <cell r="A2318" t="str">
            <v>CA - Deering's California Codes Annotated</v>
          </cell>
          <cell r="B2318" t="str">
            <v>MTA2Mjg3MA</v>
          </cell>
        </row>
        <row r="2319">
          <cell r="A2319" t="str">
            <v>CA - Deering's California Codes Annotated - Index</v>
          </cell>
          <cell r="B2319" t="str">
            <v>MTA4NTg3OA</v>
          </cell>
        </row>
        <row r="2320">
          <cell r="A2320" t="str">
            <v>CA - Dolan Media Verdicts and Settlements</v>
          </cell>
          <cell r="B2320" t="str">
            <v>MTA2NDI0NA</v>
          </cell>
        </row>
        <row r="2321">
          <cell r="A2321" t="str">
            <v>CA - Federal Jury Verdict Reporter</v>
          </cell>
          <cell r="B2321" t="str">
            <v>MTA1MzgwNg</v>
          </cell>
        </row>
        <row r="2322">
          <cell r="A2322" t="str">
            <v>CA - LexisNexis Jury Verdicts and Settlements</v>
          </cell>
          <cell r="B2322" t="str">
            <v>MTA1MzgwNw</v>
          </cell>
        </row>
        <row r="2323">
          <cell r="A2323" t="str">
            <v>CA - Medical Litigation Alert</v>
          </cell>
          <cell r="B2323" t="str">
            <v>MTA1MzgwOA</v>
          </cell>
        </row>
        <row r="2324">
          <cell r="A2324" t="str">
            <v>CA - National Jury Verdict Review &amp; Analysis</v>
          </cell>
          <cell r="B2324" t="str">
            <v>MTA1MzgwOQ</v>
          </cell>
        </row>
        <row r="2325">
          <cell r="A2325" t="str">
            <v>CA - National Medical Malpractice Review &amp; Analysis</v>
          </cell>
          <cell r="B2325" t="str">
            <v>MTA1MzgxMA</v>
          </cell>
        </row>
        <row r="2326">
          <cell r="A2326" t="str">
            <v>CA - WCAB Noteworthy Panel Decisions</v>
          </cell>
          <cell r="B2326" t="str">
            <v>MTA1MDYwNQ</v>
          </cell>
        </row>
        <row r="2327">
          <cell r="A2327" t="str">
            <v>CA - WCAB Noteworthy Panel Decisions Subject Matter Index</v>
          </cell>
          <cell r="B2327" t="str">
            <v>MTA4NDA0NA</v>
          </cell>
        </row>
        <row r="2328">
          <cell r="A2328" t="str">
            <v>CA - What's It Worth? A Guide to Personal Injury Awards and Settlements</v>
          </cell>
          <cell r="B2328" t="str">
            <v>MTA1MzgxMg</v>
          </cell>
        </row>
        <row r="2329">
          <cell r="A2329" t="str">
            <v>CA Agricultural Labor Relations Board</v>
          </cell>
          <cell r="B2329" t="str">
            <v>MTA1MDYwNg</v>
          </cell>
        </row>
        <row r="2330">
          <cell r="A2330" t="str">
            <v>CA Attorney General Opinions</v>
          </cell>
          <cell r="B2330" t="str">
            <v>MTA2Mjg3MQ</v>
          </cell>
        </row>
        <row r="2331">
          <cell r="A2331" t="str">
            <v>CA Bill Tracking Reports</v>
          </cell>
          <cell r="B2331" t="str">
            <v>MTA1MzQ0Nw</v>
          </cell>
        </row>
        <row r="2332">
          <cell r="A2332" t="str">
            <v>CA Board of Equalization Opinions</v>
          </cell>
          <cell r="B2332" t="str">
            <v>MTA1NjU5OA</v>
          </cell>
        </row>
        <row r="2333">
          <cell r="A2333" t="str">
            <v>CA Briefs</v>
          </cell>
          <cell r="B2333" t="str">
            <v>MTA2Mjg3Mg</v>
          </cell>
        </row>
        <row r="2334">
          <cell r="A2334" t="str">
            <v>CA Briefs PDFs Only</v>
          </cell>
          <cell r="B2334" t="str">
            <v>MTA3MzQ5NA</v>
          </cell>
        </row>
        <row r="2335">
          <cell r="A2335" t="str">
            <v>CA Courts of Appeal Cases from 1905</v>
          </cell>
          <cell r="B2335" t="str">
            <v>MTA2Mjg3Mw</v>
          </cell>
        </row>
        <row r="2336">
          <cell r="A2336" t="str">
            <v>CA Department of Corporations Decisions</v>
          </cell>
          <cell r="B2336" t="str">
            <v>MTA2Mjg3NA</v>
          </cell>
        </row>
        <row r="2337">
          <cell r="A2337" t="str">
            <v>CA Div. Labor Standards Enf. Policies &amp; Interp. Manual</v>
          </cell>
          <cell r="B2337" t="str">
            <v>MTA2Mjg3NQ</v>
          </cell>
        </row>
        <row r="2338">
          <cell r="A2338" t="str">
            <v>CA Fair Employment &amp; Housing Commission</v>
          </cell>
          <cell r="B2338" t="str">
            <v>MTA2Mjg3Ng</v>
          </cell>
        </row>
        <row r="2339">
          <cell r="A2339" t="str">
            <v>CA Fair Political Practices Commission</v>
          </cell>
          <cell r="B2339" t="str">
            <v>MTA2Mjg3Nw</v>
          </cell>
        </row>
        <row r="2340">
          <cell r="A2340" t="str">
            <v>CA Franchise Tax Board Chief Counsel Rulings</v>
          </cell>
          <cell r="B2340" t="str">
            <v>MTA2Mjg3OA</v>
          </cell>
        </row>
        <row r="2341">
          <cell r="A2341" t="str">
            <v>CA Franchise Tax Board Decisions</v>
          </cell>
          <cell r="B2341" t="str">
            <v>MTA2Mjg3OQ</v>
          </cell>
        </row>
        <row r="2342">
          <cell r="A2342" t="str">
            <v>CA Franchise Tax Board Information Letters</v>
          </cell>
          <cell r="B2342" t="str">
            <v>MTA2Mjg4MA</v>
          </cell>
        </row>
        <row r="2343">
          <cell r="A2343" t="str">
            <v>CA Franchise Tax Board Technical Advice Memorandums</v>
          </cell>
          <cell r="B2343" t="str">
            <v>MTA2Mjg4MQ</v>
          </cell>
        </row>
        <row r="2344">
          <cell r="A2344" t="str">
            <v>CA Full-Text Bills</v>
          </cell>
          <cell r="B2344" t="str">
            <v>MTA2Mjg4Mg</v>
          </cell>
        </row>
        <row r="2345">
          <cell r="A2345" t="str">
            <v>CA Listings - LexisNexis® Law Directory</v>
          </cell>
          <cell r="B2345" t="str">
            <v>MTA2Mjg4Mw</v>
          </cell>
        </row>
        <row r="2346">
          <cell r="A2346" t="str">
            <v>CA Motions</v>
          </cell>
          <cell r="B2346" t="str">
            <v>MTA2Mjg4NQ</v>
          </cell>
        </row>
        <row r="2347">
          <cell r="A2347" t="str">
            <v>CA Motions PDFs Only</v>
          </cell>
          <cell r="B2347" t="str">
            <v>MTA3MzQ5NQ</v>
          </cell>
        </row>
        <row r="2348">
          <cell r="A2348" t="str">
            <v>CA Occupational Safety &amp; Health Appeals Board</v>
          </cell>
          <cell r="B2348" t="str">
            <v>MTA2Mjg4Ng</v>
          </cell>
        </row>
        <row r="2349">
          <cell r="A2349" t="str">
            <v>CA Other Court Documents PDFs Only</v>
          </cell>
          <cell r="B2349" t="str">
            <v>MTA3MzQ5Ng</v>
          </cell>
        </row>
        <row r="2350">
          <cell r="A2350" t="str">
            <v>CA Pleadings</v>
          </cell>
          <cell r="B2350" t="str">
            <v>MTA1MTkzNQ</v>
          </cell>
        </row>
        <row r="2351">
          <cell r="A2351" t="str">
            <v>CA Pleadings PDFs Only</v>
          </cell>
          <cell r="B2351" t="str">
            <v>MTA3MzQ5Nw</v>
          </cell>
        </row>
        <row r="2352">
          <cell r="A2352" t="str">
            <v>CA Public Utilities Commission Decisions</v>
          </cell>
          <cell r="B2352" t="str">
            <v>MTA2Mjg4Nw</v>
          </cell>
        </row>
        <row r="2353">
          <cell r="A2353" t="str">
            <v>CA Public Utilities Reports</v>
          </cell>
          <cell r="B2353" t="str">
            <v>MTA3Nzk3OQ</v>
          </cell>
        </row>
        <row r="2354">
          <cell r="A2354" t="str">
            <v>CA State Bar Court Decisions</v>
          </cell>
          <cell r="B2354" t="str">
            <v>MTA2Mjg4OA</v>
          </cell>
        </row>
        <row r="2355">
          <cell r="A2355" t="str">
            <v>CA State Campaign Finance Receipts</v>
          </cell>
          <cell r="B2355" t="str">
            <v>MTA2Mjg4OQ</v>
          </cell>
        </row>
        <row r="2356">
          <cell r="A2356" t="str">
            <v>CA State Net Regulatory Text</v>
          </cell>
          <cell r="B2356" t="str">
            <v>MTA2Mjg5MA</v>
          </cell>
        </row>
        <row r="2357">
          <cell r="A2357" t="str">
            <v>CA State Regulation Tracking</v>
          </cell>
          <cell r="B2357" t="str">
            <v>MTA2Mjg5MQ</v>
          </cell>
        </row>
        <row r="2358">
          <cell r="A2358" t="str">
            <v>CA Superior Court Orders</v>
          </cell>
          <cell r="B2358" t="str">
            <v>MTA4NDkwOA</v>
          </cell>
        </row>
        <row r="2359">
          <cell r="A2359" t="str">
            <v>CA Supreme Court Cases from 1850</v>
          </cell>
          <cell r="B2359" t="str">
            <v>MTA2Mjg5Mg</v>
          </cell>
        </row>
        <row r="2360">
          <cell r="A2360" t="str">
            <v>CA Water Resources &amp; Toxic Substances Control</v>
          </cell>
          <cell r="B2360" t="str">
            <v>MTA2Mjg5Mw</v>
          </cell>
        </row>
        <row r="2361">
          <cell r="A2361" t="str">
            <v>CA-ALM Verdicts</v>
          </cell>
          <cell r="B2361" t="str">
            <v>MTA1MzgxMw</v>
          </cell>
        </row>
        <row r="2362">
          <cell r="A2362" t="str">
            <v>Cable and Satellite Europe</v>
          </cell>
          <cell r="B2362" t="str">
            <v>MTA2Mjg5NA</v>
          </cell>
        </row>
        <row r="2363">
          <cell r="A2363" t="str">
            <v>CA-Expert Witness Verdicts and Settlements</v>
          </cell>
          <cell r="B2363" t="str">
            <v>MTA1MzgxNA</v>
          </cell>
        </row>
        <row r="2364">
          <cell r="A2364" t="str">
            <v>Cahners Publications</v>
          </cell>
          <cell r="B2364" t="str">
            <v>MTA1NjA3MA</v>
          </cell>
        </row>
        <row r="2365">
          <cell r="A2365" t="str">
            <v>Caijing English Newsletter</v>
          </cell>
          <cell r="B2365" t="str">
            <v>MTA2Mjg5NQ</v>
          </cell>
        </row>
        <row r="2366">
          <cell r="A2366" t="str">
            <v>Caixin Online</v>
          </cell>
          <cell r="B2366" t="str">
            <v>MTA1MjQ5MQ</v>
          </cell>
        </row>
        <row r="2367">
          <cell r="A2367" t="str">
            <v>Calculating and Proving Damages</v>
          </cell>
          <cell r="B2367" t="str">
            <v>MTA1ODA3Nw</v>
          </cell>
        </row>
        <row r="2368">
          <cell r="A2368" t="str">
            <v>Calculating Construction Damages</v>
          </cell>
          <cell r="B2368" t="str">
            <v>MTA1OTE3NQ</v>
          </cell>
        </row>
        <row r="2369">
          <cell r="A2369" t="str">
            <v>Caldwell's Kentucky Form Book</v>
          </cell>
          <cell r="B2369" t="str">
            <v>MTA2Mjg5Nw</v>
          </cell>
        </row>
        <row r="2370">
          <cell r="A2370" t="str">
            <v>Calgary Herald</v>
          </cell>
          <cell r="B2370" t="str">
            <v>MTA2Mjg5OA</v>
          </cell>
        </row>
        <row r="2371">
          <cell r="A2371" t="str">
            <v>California Antitrust and Unfair Competition Law, Revised Edition</v>
          </cell>
          <cell r="B2371" t="str">
            <v>MTA2MzAzMw</v>
          </cell>
        </row>
        <row r="2372">
          <cell r="A2372" t="str">
            <v>California Class Actions and Coordinated Proceedings - Index</v>
          </cell>
          <cell r="B2372" t="str">
            <v>MTA4NTg3OQ</v>
          </cell>
        </row>
        <row r="2373">
          <cell r="A2373" t="str">
            <v>California Class Actions and Coordinated Proceedings, Second Edition</v>
          </cell>
          <cell r="B2373" t="str">
            <v>MTA2Mjg5OQ</v>
          </cell>
        </row>
        <row r="2374">
          <cell r="A2374" t="str">
            <v>California Community Property With Tax Analysis</v>
          </cell>
          <cell r="B2374" t="str">
            <v>MTA2MjkwMA</v>
          </cell>
        </row>
        <row r="2375">
          <cell r="A2375" t="str">
            <v>California CPA</v>
          </cell>
          <cell r="B2375" t="str">
            <v>MTA2MjkwMQ</v>
          </cell>
        </row>
        <row r="2376">
          <cell r="A2376" t="str">
            <v>California Criminal Defense Practice</v>
          </cell>
          <cell r="B2376" t="str">
            <v>MTA2MjkwMg</v>
          </cell>
        </row>
        <row r="2377">
          <cell r="A2377" t="str">
            <v>California Criminal Defense Practice - Index</v>
          </cell>
          <cell r="B2377" t="str">
            <v>MTA4NTg4MA</v>
          </cell>
        </row>
        <row r="2378">
          <cell r="A2378" t="str">
            <v>California Criminal Defense Practice Reporter</v>
          </cell>
          <cell r="B2378" t="str">
            <v>MTA1OTM1NQ</v>
          </cell>
        </row>
        <row r="2379">
          <cell r="A2379" t="str">
            <v>California Criminal Discovery</v>
          </cell>
          <cell r="B2379" t="str">
            <v>MTA2MjkwMw</v>
          </cell>
        </row>
        <row r="2380">
          <cell r="A2380" t="str">
            <v>California Department of Financial Institutions Releases</v>
          </cell>
          <cell r="B2380" t="str">
            <v>MTA2MjkwNA</v>
          </cell>
        </row>
        <row r="2381">
          <cell r="A2381" t="str">
            <v>California Deposition and Discovery Practice</v>
          </cell>
          <cell r="B2381" t="str">
            <v>MTA2MjkwNQ</v>
          </cell>
        </row>
        <row r="2382">
          <cell r="A2382" t="str">
            <v>California Division of Labor Standards Enforcement Opinion Letters</v>
          </cell>
          <cell r="B2382" t="str">
            <v>MTA2MjkwNg</v>
          </cell>
        </row>
        <row r="2383">
          <cell r="A2383" t="str">
            <v>California Employer's Guide to Employee Handbooks &amp; Personnel Policy Manuals</v>
          </cell>
          <cell r="B2383" t="str">
            <v>MTA2MjkwNw</v>
          </cell>
        </row>
        <row r="2384">
          <cell r="A2384" t="str">
            <v>California Energy &amp; Climate Report</v>
          </cell>
          <cell r="B2384" t="str">
            <v>MTA2MjkwOA</v>
          </cell>
        </row>
        <row r="2385">
          <cell r="A2385" t="str">
            <v>California Environmental Law &amp; Land Use Practice</v>
          </cell>
          <cell r="B2385" t="str">
            <v>MTA2MjkwOQ</v>
          </cell>
        </row>
        <row r="2386">
          <cell r="A2386" t="str">
            <v>California Environmental Law &amp; Land Use Practice - Index</v>
          </cell>
          <cell r="B2386" t="str">
            <v>MTA4NTg4MQ</v>
          </cell>
        </row>
        <row r="2387">
          <cell r="A2387" t="str">
            <v>California Environmental Law Reporter</v>
          </cell>
          <cell r="B2387" t="str">
            <v>MTA1OTM1Ng</v>
          </cell>
        </row>
        <row r="2388">
          <cell r="A2388" t="str">
            <v>California Evidence Courtroom Manual</v>
          </cell>
          <cell r="B2388" t="str">
            <v>MTA2MjkxMA</v>
          </cell>
        </row>
        <row r="2389">
          <cell r="A2389" t="str">
            <v>California Evidentiary Foundations</v>
          </cell>
          <cell r="B2389" t="str">
            <v>MTA2MjkxMQ</v>
          </cell>
        </row>
        <row r="2390">
          <cell r="A2390" t="str">
            <v>California Family Law Litigation Guide</v>
          </cell>
          <cell r="B2390" t="str">
            <v>MTA2MjkxMg</v>
          </cell>
        </row>
        <row r="2391">
          <cell r="A2391" t="str">
            <v>California Family Law Monthly</v>
          </cell>
          <cell r="B2391" t="str">
            <v>MTA2MjkxMw</v>
          </cell>
        </row>
        <row r="2392">
          <cell r="A2392" t="str">
            <v>California Family Law Practice and Procedure</v>
          </cell>
          <cell r="B2392" t="str">
            <v>MTA2MjkxNA</v>
          </cell>
        </row>
        <row r="2393">
          <cell r="A2393" t="str">
            <v>California Forms of Jury Instruction</v>
          </cell>
          <cell r="B2393" t="str">
            <v>MTA2MjkxNQ</v>
          </cell>
        </row>
        <row r="2394">
          <cell r="A2394" t="str">
            <v>California Forms of Jury Instruction - Index</v>
          </cell>
          <cell r="B2394" t="str">
            <v>MTA4NTg4Mg</v>
          </cell>
        </row>
        <row r="2395">
          <cell r="A2395" t="str">
            <v>California Forms Of Pleading and Practice - Annotated</v>
          </cell>
          <cell r="B2395" t="str">
            <v>MTA2MzAwOA</v>
          </cell>
        </row>
        <row r="2396">
          <cell r="A2396" t="str">
            <v>California Forms of Pleading and Practice-Annotated - Index</v>
          </cell>
          <cell r="B2396" t="str">
            <v>MTA4NTg4Mw</v>
          </cell>
        </row>
        <row r="2397">
          <cell r="A2397" t="str">
            <v>California Guide to Tax, Estate &amp; Financial Planning for the Elderly</v>
          </cell>
          <cell r="B2397" t="str">
            <v>MTA2MzAwOQ</v>
          </cell>
        </row>
        <row r="2398">
          <cell r="A2398" t="str">
            <v>California Healthline</v>
          </cell>
          <cell r="B2398" t="str">
            <v>MTA3MzQ5OA</v>
          </cell>
        </row>
        <row r="2399">
          <cell r="A2399" t="str">
            <v>California Insurance Law &amp; Litigation Alert</v>
          </cell>
          <cell r="B2399" t="str">
            <v>MTA2MzAxMA</v>
          </cell>
        </row>
        <row r="2400">
          <cell r="A2400" t="str">
            <v>California Insurance Law &amp; Practice</v>
          </cell>
          <cell r="B2400" t="str">
            <v>MTA2MzAxMQ</v>
          </cell>
        </row>
        <row r="2401">
          <cell r="A2401" t="str">
            <v>California Insurance: Mealey's Litigation Report</v>
          </cell>
          <cell r="B2401" t="str">
            <v>MTA2MDEwNQ</v>
          </cell>
        </row>
        <row r="2402">
          <cell r="A2402" t="str">
            <v>California Intellectual Property Handbook</v>
          </cell>
          <cell r="B2402" t="str">
            <v>MTA1ODQ1OA</v>
          </cell>
        </row>
        <row r="2403">
          <cell r="A2403" t="str">
            <v>California Journal</v>
          </cell>
          <cell r="B2403" t="str">
            <v>MTA2MzAxMg</v>
          </cell>
        </row>
        <row r="2404">
          <cell r="A2404" t="str">
            <v>California Judicial Profiles (ALM)</v>
          </cell>
          <cell r="B2404" t="str">
            <v>MTA2MzAxMw</v>
          </cell>
        </row>
        <row r="2405">
          <cell r="A2405" t="str">
            <v>California Jurisprudence 3d</v>
          </cell>
          <cell r="B2405" t="str">
            <v>MTA2MzAxNA</v>
          </cell>
        </row>
        <row r="2406">
          <cell r="A2406" t="str">
            <v>California Jury Verdicts and Settlements: LexisNexis®</v>
          </cell>
          <cell r="B2406" t="str">
            <v>MTA2MzAxNQ</v>
          </cell>
        </row>
        <row r="2407">
          <cell r="A2407" t="str">
            <v>California Law Review &amp; The Circuit</v>
          </cell>
          <cell r="B2407" t="str">
            <v>MTA2MzAxNw</v>
          </cell>
        </row>
        <row r="2408">
          <cell r="A2408" t="str">
            <v>California Leave Law: A Practical Guide for Employers</v>
          </cell>
          <cell r="B2408" t="str">
            <v>MTA3NzcwMw</v>
          </cell>
        </row>
        <row r="2409">
          <cell r="A2409" t="str">
            <v>California Legal Forms Transaction Guide</v>
          </cell>
          <cell r="B2409" t="str">
            <v>MTA2MzAxOA</v>
          </cell>
        </row>
        <row r="2410">
          <cell r="A2410" t="str">
            <v>California Legal Forms-Transaction Guide - Index</v>
          </cell>
          <cell r="B2410" t="str">
            <v>MTA4NTg5OA</v>
          </cell>
        </row>
        <row r="2411">
          <cell r="A2411" t="str">
            <v>California Legislative Bill History</v>
          </cell>
          <cell r="B2411" t="str">
            <v>MTA1NzM3NA</v>
          </cell>
        </row>
        <row r="2412">
          <cell r="A2412" t="str">
            <v>California Market Conduct Examinations</v>
          </cell>
          <cell r="B2412" t="str">
            <v>MTA2MzAxOQ</v>
          </cell>
        </row>
        <row r="2413">
          <cell r="A2413" t="str">
            <v>California Mechanic's Lien Law and Construction Industry Practice</v>
          </cell>
          <cell r="B2413" t="str">
            <v>MTA1NzAwNQ</v>
          </cell>
        </row>
        <row r="2414">
          <cell r="A2414" t="str">
            <v>California Municipal Codes</v>
          </cell>
          <cell r="B2414" t="str">
            <v>MTA2MzAyMA</v>
          </cell>
        </row>
        <row r="2415">
          <cell r="A2415" t="str">
            <v>California Newswire</v>
          </cell>
          <cell r="B2415" t="str">
            <v>MTA2MzAyMQ</v>
          </cell>
        </row>
        <row r="2416">
          <cell r="A2416" t="str">
            <v>California Paralegal's Guide</v>
          </cell>
          <cell r="B2416" t="str">
            <v>MTA1OTAwNA</v>
          </cell>
        </row>
        <row r="2417">
          <cell r="A2417" t="str">
            <v>California Points &amp; Authorities</v>
          </cell>
          <cell r="B2417" t="str">
            <v>MTA2MzAyMg</v>
          </cell>
        </row>
        <row r="2418">
          <cell r="A2418" t="str">
            <v>California Points &amp; Authorities - Index</v>
          </cell>
          <cell r="B2418" t="str">
            <v>MTA4NTg5OQ</v>
          </cell>
        </row>
        <row r="2419">
          <cell r="A2419" t="str">
            <v>California Preliminary Examinations, 995 Benchbook</v>
          </cell>
          <cell r="B2419" t="str">
            <v>MTA2MzAyMw</v>
          </cell>
        </row>
        <row r="2420">
          <cell r="A2420" t="str">
            <v>California Probate Practice</v>
          </cell>
          <cell r="B2420" t="str">
            <v>MTA2MzAyNA</v>
          </cell>
        </row>
        <row r="2421">
          <cell r="A2421" t="str">
            <v>California Probate Procedure</v>
          </cell>
          <cell r="B2421" t="str">
            <v>MTA2MzAyNQ</v>
          </cell>
        </row>
        <row r="2422">
          <cell r="A2422" t="str">
            <v>California Products Liability Actions</v>
          </cell>
          <cell r="B2422" t="str">
            <v>MTA2MzAyNg</v>
          </cell>
        </row>
        <row r="2423">
          <cell r="A2423" t="str">
            <v>California Public Employment Relations Board</v>
          </cell>
          <cell r="B2423" t="str">
            <v>MTA1MDE0MA</v>
          </cell>
        </row>
        <row r="2424">
          <cell r="A2424" t="str">
            <v>California Public Sector Employment Law</v>
          </cell>
          <cell r="B2424" t="str">
            <v>MTA2MzAyNw</v>
          </cell>
        </row>
        <row r="2425">
          <cell r="A2425" t="str">
            <v>California Public Sector Labor Relations</v>
          </cell>
          <cell r="B2425" t="str">
            <v>MTA2MzAyOA</v>
          </cell>
        </row>
        <row r="2426">
          <cell r="A2426" t="str">
            <v>California Real Estate Law and Practice</v>
          </cell>
          <cell r="B2426" t="str">
            <v>MTA1MTU0NA</v>
          </cell>
        </row>
        <row r="2427">
          <cell r="A2427" t="str">
            <v>California Real Estate Reporter</v>
          </cell>
          <cell r="B2427" t="str">
            <v>MTA2MzAyOQ</v>
          </cell>
        </row>
        <row r="2428">
          <cell r="A2428" t="str">
            <v>California Section 17200: Mealey's Litigation Report</v>
          </cell>
          <cell r="B2428" t="str">
            <v>MTA2MzAzMA</v>
          </cell>
        </row>
        <row r="2429">
          <cell r="A2429" t="str">
            <v>California Small Business Guide: Formation, Operation, and Taxation</v>
          </cell>
          <cell r="B2429" t="str">
            <v>MTA2MzAzMQ</v>
          </cell>
        </row>
        <row r="2430">
          <cell r="A2430" t="str">
            <v>California Special Education Alert</v>
          </cell>
          <cell r="B2430" t="str">
            <v>MTA2MzAzMg</v>
          </cell>
        </row>
        <row r="2431">
          <cell r="A2431" t="str">
            <v>California State Jury Instruction Filings</v>
          </cell>
          <cell r="B2431" t="str">
            <v>MTA1MjMyMw</v>
          </cell>
        </row>
        <row r="2432">
          <cell r="A2432" t="str">
            <v>California Superior Ct. Local Rules</v>
          </cell>
          <cell r="B2432" t="str">
            <v>MTA2MzAzNA</v>
          </cell>
        </row>
        <row r="2433">
          <cell r="A2433" t="str">
            <v>California Supreme Court Monitor</v>
          </cell>
          <cell r="B2433" t="str">
            <v>MTA2MzAzNQ</v>
          </cell>
        </row>
        <row r="2434">
          <cell r="A2434" t="str">
            <v>California Supreme Court Service</v>
          </cell>
          <cell r="B2434" t="str">
            <v>MTA2MzAzNg</v>
          </cell>
        </row>
        <row r="2435">
          <cell r="A2435" t="str">
            <v>California Tax Practice Insights (Expert Commentary on CA Tax Laws)</v>
          </cell>
          <cell r="B2435" t="str">
            <v>MTA2MzAzNw</v>
          </cell>
        </row>
        <row r="2436">
          <cell r="A2436" t="str">
            <v>California Torts</v>
          </cell>
          <cell r="B2436" t="str">
            <v>MTA1MTU0NQ</v>
          </cell>
        </row>
        <row r="2437">
          <cell r="A2437" t="str">
            <v>California Trial Guide</v>
          </cell>
          <cell r="B2437" t="str">
            <v>MTA2MzAzOA</v>
          </cell>
        </row>
        <row r="2438">
          <cell r="A2438" t="str">
            <v>California Trial Handbook</v>
          </cell>
          <cell r="B2438" t="str">
            <v>MTA2MzAzOQ</v>
          </cell>
        </row>
        <row r="2439">
          <cell r="A2439" t="str">
            <v>California Trust Practice</v>
          </cell>
          <cell r="B2439" t="str">
            <v>MTA1MTU0Ng</v>
          </cell>
        </row>
        <row r="2440">
          <cell r="A2440" t="str">
            <v>California Uninsured Motorist Law</v>
          </cell>
          <cell r="B2440" t="str">
            <v>MTA1NjgzNw</v>
          </cell>
        </row>
        <row r="2441">
          <cell r="A2441" t="str">
            <v>California Water Law and Policy</v>
          </cell>
          <cell r="B2441" t="str">
            <v>MTA2MzA0MA</v>
          </cell>
        </row>
        <row r="2442">
          <cell r="A2442" t="str">
            <v>California Western International Law Journal</v>
          </cell>
          <cell r="B2442" t="str">
            <v>MTA2MzA0MQ</v>
          </cell>
        </row>
        <row r="2443">
          <cell r="A2443" t="str">
            <v>California Western Law Review</v>
          </cell>
          <cell r="B2443" t="str">
            <v>MTA2MzA0Mg</v>
          </cell>
        </row>
        <row r="2444">
          <cell r="A2444" t="str">
            <v>California White Collar Crime and Business Litigation</v>
          </cell>
          <cell r="B2444" t="str">
            <v>MTA2MzA0Mw</v>
          </cell>
        </row>
        <row r="2445">
          <cell r="A2445" t="str">
            <v>California Wills and Trusts</v>
          </cell>
          <cell r="B2445" t="str">
            <v>MTA1MTU0Nw</v>
          </cell>
        </row>
        <row r="2446">
          <cell r="A2446" t="str">
            <v>CaliforniaNewswire</v>
          </cell>
          <cell r="B2446" t="str">
            <v>MTA2MzA0NA</v>
          </cell>
        </row>
        <row r="2447">
          <cell r="A2447" t="str">
            <v>Call &amp; Post (All Ohio)</v>
          </cell>
          <cell r="B2447" t="str">
            <v>MTA2MzA0NQ</v>
          </cell>
        </row>
        <row r="2448">
          <cell r="A2448" t="str">
            <v>Calphad</v>
          </cell>
          <cell r="B2448" t="str">
            <v>MTA2MzA0Ng</v>
          </cell>
        </row>
        <row r="2449">
          <cell r="A2449" t="str">
            <v>Camaro Performers</v>
          </cell>
          <cell r="B2449" t="str">
            <v>MTA4MTUwOQ</v>
          </cell>
        </row>
        <row r="2450">
          <cell r="A2450" t="str">
            <v>Cambodian Business Review</v>
          </cell>
          <cell r="B2450" t="str">
            <v>MTA3MzQ5OQ</v>
          </cell>
        </row>
        <row r="2451">
          <cell r="A2451" t="str">
            <v>Cambridge Evening News</v>
          </cell>
          <cell r="B2451" t="str">
            <v>MTA2MzA0Nw</v>
          </cell>
        </row>
        <row r="2452">
          <cell r="A2452" t="str">
            <v>Cambridge News</v>
          </cell>
          <cell r="B2452" t="str">
            <v>MTA2MzA0OA</v>
          </cell>
        </row>
        <row r="2453">
          <cell r="A2453" t="str">
            <v>Camden Advertiser(Fairfax)</v>
          </cell>
          <cell r="B2453" t="str">
            <v>MTA3MzUwMA</v>
          </cell>
        </row>
        <row r="2454">
          <cell r="A2454" t="str">
            <v>Camden Haven Courier (Fairfax)</v>
          </cell>
          <cell r="B2454" t="str">
            <v>MTA3MzUwMQ</v>
          </cell>
        </row>
        <row r="2455">
          <cell r="A2455" t="str">
            <v>Camereco.com (French Language)</v>
          </cell>
          <cell r="B2455" t="str">
            <v>MTA4MjQ3MA</v>
          </cell>
        </row>
        <row r="2456">
          <cell r="A2456" t="str">
            <v>Cameroon POSTline</v>
          </cell>
          <cell r="B2456" t="str">
            <v>MTA3MzUwMg</v>
          </cell>
        </row>
        <row r="2457">
          <cell r="A2457" t="str">
            <v>Cameroon Tribune (Yaounde) English</v>
          </cell>
          <cell r="B2457" t="str">
            <v>MTA2MzA0OQ</v>
          </cell>
        </row>
        <row r="2458">
          <cell r="A2458" t="str">
            <v>Cameroon Tribune (Yaoundé) French</v>
          </cell>
          <cell r="B2458" t="str">
            <v>MTA4MjQ3MQ</v>
          </cell>
        </row>
        <row r="2459">
          <cell r="A2459" t="str">
            <v>Campaign Asia Pacific</v>
          </cell>
          <cell r="B2459" t="str">
            <v>MTA2MzA1MA</v>
          </cell>
        </row>
        <row r="2460">
          <cell r="A2460" t="str">
            <v>Campaign Middle East</v>
          </cell>
          <cell r="B2460" t="str">
            <v>MTA2MzA1MQ</v>
          </cell>
        </row>
        <row r="2461">
          <cell r="A2461" t="str">
            <v>Campaign Series</v>
          </cell>
          <cell r="B2461" t="str">
            <v>MTA2MzA1Mg</v>
          </cell>
        </row>
        <row r="2462">
          <cell r="A2462" t="str">
            <v>Campaigns &amp; Elections</v>
          </cell>
          <cell r="B2462" t="str">
            <v>MTA2MzA1Mw</v>
          </cell>
        </row>
        <row r="2463">
          <cell r="A2463" t="str">
            <v>Campaspe News</v>
          </cell>
          <cell r="B2463" t="str">
            <v>MTA3OTA1Mg</v>
          </cell>
        </row>
        <row r="2464">
          <cell r="A2464" t="str">
            <v>Campbell Law Review</v>
          </cell>
          <cell r="B2464" t="str">
            <v>MTA2MzA1NA</v>
          </cell>
        </row>
        <row r="2465">
          <cell r="A2465" t="str">
            <v>Campbelltown-Macarthur Advertiser (Fairfax)</v>
          </cell>
          <cell r="B2465" t="str">
            <v>MTA3MzUwMw</v>
          </cell>
        </row>
        <row r="2466">
          <cell r="A2466" t="str">
            <v>CANA News</v>
          </cell>
          <cell r="B2466" t="str">
            <v>MTA3MzUwNA</v>
          </cell>
        </row>
        <row r="2467">
          <cell r="A2467" t="str">
            <v>Canada - United States Law Journal</v>
          </cell>
          <cell r="B2467" t="str">
            <v>MTA2MzA1NQ</v>
          </cell>
        </row>
        <row r="2468">
          <cell r="A2468" t="str">
            <v>Canada NewsWire</v>
          </cell>
          <cell r="B2468" t="str">
            <v>MTA1MjQ5Mg</v>
          </cell>
        </row>
        <row r="2469">
          <cell r="A2469" t="str">
            <v>Canada Stockwatch</v>
          </cell>
          <cell r="B2469" t="str">
            <v>MTA2MzA1Ng</v>
          </cell>
        </row>
        <row r="2470">
          <cell r="A2470" t="str">
            <v>Canadean - Company Profiles</v>
          </cell>
          <cell r="B2470" t="str">
            <v>MTA3NTQwMQ</v>
          </cell>
        </row>
        <row r="2471">
          <cell r="A2471" t="str">
            <v>Canadean - Industry Forecast Report</v>
          </cell>
          <cell r="B2471" t="str">
            <v>MTA4MTE2OA</v>
          </cell>
        </row>
        <row r="2472">
          <cell r="A2472" t="str">
            <v>Canadean - Industry Guide</v>
          </cell>
          <cell r="B2472" t="str">
            <v>MTA4MDQ2MQ</v>
          </cell>
        </row>
        <row r="2473">
          <cell r="A2473" t="str">
            <v>Canadean - Market Guide</v>
          </cell>
          <cell r="B2473" t="str">
            <v>MTA4MTEwNQ</v>
          </cell>
        </row>
        <row r="2474">
          <cell r="A2474" t="str">
            <v>Canadean - Market Profile</v>
          </cell>
          <cell r="B2474" t="str">
            <v>MTA4MTE3NA</v>
          </cell>
        </row>
        <row r="2475">
          <cell r="A2475" t="str">
            <v>Canadean - Monthly Deal Report</v>
          </cell>
          <cell r="B2475" t="str">
            <v>MTA4MDQ1MA</v>
          </cell>
        </row>
        <row r="2476">
          <cell r="A2476" t="str">
            <v>Canadean - Panel Report</v>
          </cell>
          <cell r="B2476" t="str">
            <v>MTA4MDQ0OQ</v>
          </cell>
        </row>
        <row r="2477">
          <cell r="A2477" t="str">
            <v>Canadean - Sector Report</v>
          </cell>
          <cell r="B2477" t="str">
            <v>MTA4MTEwOA</v>
          </cell>
        </row>
        <row r="2478">
          <cell r="A2478" t="str">
            <v>Canadean - Survey Report</v>
          </cell>
          <cell r="B2478" t="str">
            <v>MTA4MDQ1Mg</v>
          </cell>
        </row>
        <row r="2479">
          <cell r="A2479" t="str">
            <v>Canadian Forest Industries</v>
          </cell>
          <cell r="B2479" t="str">
            <v>MTA3MzUwNQ</v>
          </cell>
        </row>
        <row r="2480">
          <cell r="A2480" t="str">
            <v>Canadian Gerontological Nursing Association</v>
          </cell>
          <cell r="B2480" t="str">
            <v>MTA1OTczNg</v>
          </cell>
        </row>
        <row r="2481">
          <cell r="A2481" t="str">
            <v>Canadian Government News</v>
          </cell>
          <cell r="B2481" t="str">
            <v>MTA3MzUwNg</v>
          </cell>
        </row>
        <row r="2482">
          <cell r="A2482" t="str">
            <v>Canadian Intellectual Property Law and Strategy</v>
          </cell>
          <cell r="B2482" t="str">
            <v>MTA3NTM1OQ</v>
          </cell>
        </row>
        <row r="2483">
          <cell r="A2483" t="str">
            <v>Canadian Journal of Behavioural Science</v>
          </cell>
          <cell r="B2483" t="str">
            <v>MTA3MzUwNw</v>
          </cell>
        </row>
        <row r="2484">
          <cell r="A2484" t="str">
            <v>Canadian Journal of Dietetic Practice and Research</v>
          </cell>
          <cell r="B2484" t="str">
            <v>MTA3MzUwOA</v>
          </cell>
        </row>
        <row r="2485">
          <cell r="A2485" t="str">
            <v>Canadian Journal of Education</v>
          </cell>
          <cell r="B2485" t="str">
            <v>MTA3MzUwOQ</v>
          </cell>
        </row>
        <row r="2486">
          <cell r="A2486" t="str">
            <v>Canadian Journal of Experimental Psychology</v>
          </cell>
          <cell r="B2486" t="str">
            <v>MTA3MzUxMA</v>
          </cell>
        </row>
        <row r="2487">
          <cell r="A2487" t="str">
            <v>Canadian Journal of Family Law.</v>
          </cell>
          <cell r="B2487" t="str">
            <v>MTA2MzA1OQ</v>
          </cell>
        </row>
        <row r="2488">
          <cell r="A2488" t="str">
            <v>Canadian Journal of Film Studies</v>
          </cell>
          <cell r="B2488" t="str">
            <v>MTA2MzA2MA</v>
          </cell>
        </row>
        <row r="2489">
          <cell r="A2489" t="str">
            <v>Canadian Journal of Law and Jurisprudence.</v>
          </cell>
          <cell r="B2489" t="str">
            <v>MTA2MzA2MQ</v>
          </cell>
        </row>
        <row r="2490">
          <cell r="A2490" t="str">
            <v>Canadian Journal of Psychiatry</v>
          </cell>
          <cell r="B2490" t="str">
            <v>MTA2MzA2Mg</v>
          </cell>
        </row>
        <row r="2491">
          <cell r="A2491" t="str">
            <v>Canadian Journal of Public Health</v>
          </cell>
          <cell r="B2491" t="str">
            <v>MTA1NjI4MA</v>
          </cell>
        </row>
        <row r="2492">
          <cell r="A2492" t="str">
            <v>Canadian Manufacturer's Database</v>
          </cell>
          <cell r="B2492" t="str">
            <v>MTA2MzA2Mw</v>
          </cell>
        </row>
        <row r="2493">
          <cell r="A2493" t="str">
            <v>Canadian Mennonite</v>
          </cell>
          <cell r="B2493" t="str">
            <v>MTA3MzUxMQ</v>
          </cell>
        </row>
        <row r="2494">
          <cell r="A2494" t="str">
            <v>Canadian Musician</v>
          </cell>
          <cell r="B2494" t="str">
            <v>MTA3MzUxMg</v>
          </cell>
        </row>
        <row r="2495">
          <cell r="A2495" t="str">
            <v>Canadian Operating Room Nursing Journal</v>
          </cell>
          <cell r="B2495" t="str">
            <v>MTA3MzUxMw</v>
          </cell>
        </row>
        <row r="2496">
          <cell r="A2496" t="str">
            <v>Canadian Psychology</v>
          </cell>
          <cell r="B2496" t="str">
            <v>MTA3MzUxNA</v>
          </cell>
        </row>
        <row r="2497">
          <cell r="A2497" t="str">
            <v>Canadian Social Science</v>
          </cell>
          <cell r="B2497" t="str">
            <v>MTA3MzUxNQ</v>
          </cell>
        </row>
        <row r="2498">
          <cell r="A2498" t="str">
            <v>Canadian Television Network</v>
          </cell>
          <cell r="B2498" t="str">
            <v>MTA2MzM4Nw</v>
          </cell>
        </row>
        <row r="2499">
          <cell r="A2499" t="str">
            <v>Canadian Transportation and Logistics</v>
          </cell>
          <cell r="B2499" t="str">
            <v>MTA2MzA2NA</v>
          </cell>
        </row>
        <row r="2500">
          <cell r="A2500" t="str">
            <v>Cancer Cell</v>
          </cell>
          <cell r="B2500" t="str">
            <v>MTA2MjkxNw</v>
          </cell>
        </row>
        <row r="2501">
          <cell r="A2501" t="str">
            <v>Cancer Drug News</v>
          </cell>
          <cell r="B2501" t="str">
            <v>MTA2MjkxOA</v>
          </cell>
        </row>
        <row r="2502">
          <cell r="A2502" t="str">
            <v>Cancer Epidemiology</v>
          </cell>
          <cell r="B2502" t="str">
            <v>MTA3MzUxNw</v>
          </cell>
        </row>
        <row r="2503">
          <cell r="A2503" t="str">
            <v>Cancer Genetics</v>
          </cell>
          <cell r="B2503" t="str">
            <v>MTA2MjkxOQ</v>
          </cell>
        </row>
        <row r="2504">
          <cell r="A2504" t="str">
            <v>Cancer Letters</v>
          </cell>
          <cell r="B2504" t="str">
            <v>MTA2MDI3MA</v>
          </cell>
        </row>
        <row r="2505">
          <cell r="A2505" t="str">
            <v>Cancer Treatment Reviews</v>
          </cell>
          <cell r="B2505" t="str">
            <v>MTA2MjkyMA</v>
          </cell>
        </row>
        <row r="2506">
          <cell r="A2506" t="str">
            <v>Canning Times (Perth, Australia)</v>
          </cell>
          <cell r="B2506" t="str">
            <v>MTA1NzU0Mg</v>
          </cell>
        </row>
        <row r="2507">
          <cell r="A2507" t="str">
            <v>CANNT Journal</v>
          </cell>
          <cell r="B2507" t="str">
            <v>MTA2MjkyMQ</v>
          </cell>
        </row>
        <row r="2508">
          <cell r="A2508" t="str">
            <v>Canoe &amp; Kayak</v>
          </cell>
          <cell r="B2508" t="str">
            <v>MTA4NDgzMA</v>
          </cell>
        </row>
        <row r="2509">
          <cell r="A2509" t="str">
            <v>Canowindra News (Fairfax)</v>
          </cell>
          <cell r="B2509" t="str">
            <v>MTA3MzUxOA</v>
          </cell>
        </row>
        <row r="2510">
          <cell r="A2510" t="str">
            <v>Canterbury Times (series)</v>
          </cell>
          <cell r="B2510" t="str">
            <v>MTA1MjQ5Mw</v>
          </cell>
        </row>
        <row r="2511">
          <cell r="A2511" t="str">
            <v>Canwest News Service (Embargoed)</v>
          </cell>
          <cell r="B2511" t="str">
            <v>MTA4MTQ1NA</v>
          </cell>
        </row>
        <row r="2512">
          <cell r="A2512" t="str">
            <v>Cape Argus (Cape Town)</v>
          </cell>
          <cell r="B2512" t="str">
            <v>MTA2MjkyMg</v>
          </cell>
        </row>
        <row r="2513">
          <cell r="A2513" t="str">
            <v>Cape Argus (South Africa)/Argus Weekend (South Africa)</v>
          </cell>
          <cell r="B2513" t="str">
            <v>MTA2MjkyMw</v>
          </cell>
        </row>
        <row r="2514">
          <cell r="A2514" t="str">
            <v>Cape Times (South Africa)</v>
          </cell>
          <cell r="B2514" t="str">
            <v>MTA2MjkyNA</v>
          </cell>
        </row>
        <row r="2515">
          <cell r="A2515" t="str">
            <v>Capital</v>
          </cell>
          <cell r="B2515" t="str">
            <v>MTA4MDgwMw</v>
          </cell>
        </row>
        <row r="2516">
          <cell r="A2516" t="str">
            <v>Capital (English)</v>
          </cell>
          <cell r="B2516" t="str">
            <v>MTA4NDQ3OQ</v>
          </cell>
        </row>
        <row r="2517">
          <cell r="A2517" t="str">
            <v>Capital and Class</v>
          </cell>
          <cell r="B2517" t="str">
            <v>MTA1NDM2Ng</v>
          </cell>
        </row>
        <row r="2518">
          <cell r="A2518" t="str">
            <v>Capital Defense Journal</v>
          </cell>
          <cell r="B2518" t="str">
            <v>MTA2MjkyNQ</v>
          </cell>
        </row>
        <row r="2519">
          <cell r="A2519" t="str">
            <v>Capital Finance</v>
          </cell>
          <cell r="B2519" t="str">
            <v>MTA4MTYyMw</v>
          </cell>
        </row>
        <row r="2520">
          <cell r="A2520" t="str">
            <v>Capital Intelligence</v>
          </cell>
          <cell r="B2520" t="str">
            <v>MTA2MjkyNg</v>
          </cell>
        </row>
        <row r="2521">
          <cell r="A2521" t="str">
            <v>Capital Journal (Pierre, SD)</v>
          </cell>
          <cell r="B2521" t="str">
            <v>MTA3MzUxOQ</v>
          </cell>
        </row>
        <row r="2522">
          <cell r="A2522" t="str">
            <v>Capital University Law Review</v>
          </cell>
          <cell r="B2522" t="str">
            <v>MTA2Mjk2MA</v>
          </cell>
        </row>
        <row r="2523">
          <cell r="A2523" t="str">
            <v>Capital Weekly</v>
          </cell>
          <cell r="B2523" t="str">
            <v>MTA2Mjk2MQ</v>
          </cell>
        </row>
        <row r="2524">
          <cell r="A2524" t="str">
            <v>Capitol Ideas</v>
          </cell>
          <cell r="B2524" t="str">
            <v>MTA4NDg2Ng</v>
          </cell>
        </row>
        <row r="2525">
          <cell r="A2525" t="str">
            <v>Car Craft</v>
          </cell>
          <cell r="B2525" t="str">
            <v>MTA4NDczOA</v>
          </cell>
        </row>
        <row r="2526">
          <cell r="A2526" t="str">
            <v>Car India</v>
          </cell>
          <cell r="B2526" t="str">
            <v>MTA3MzUyMA</v>
          </cell>
        </row>
        <row r="2527">
          <cell r="A2527" t="str">
            <v>Car Trade India</v>
          </cell>
          <cell r="B2527" t="str">
            <v>MTA4MjQ3Mg</v>
          </cell>
        </row>
        <row r="2528">
          <cell r="A2528" t="str">
            <v>Caractère Newsletter (French Language)</v>
          </cell>
          <cell r="B2528" t="str">
            <v>MTA3OTEwOA</v>
          </cell>
        </row>
        <row r="2529">
          <cell r="A2529" t="str">
            <v>Carbohydrate Polymers</v>
          </cell>
          <cell r="B2529" t="str">
            <v>MTA2Mjk2Mg</v>
          </cell>
        </row>
        <row r="2530">
          <cell r="A2530" t="str">
            <v>Carbohydrate Research</v>
          </cell>
          <cell r="B2530" t="str">
            <v>MTA2MDY0Ng</v>
          </cell>
        </row>
        <row r="2531">
          <cell r="A2531" t="str">
            <v>Carbon</v>
          </cell>
          <cell r="B2531" t="str">
            <v>MTA2Mjk2Mw</v>
          </cell>
        </row>
        <row r="2532">
          <cell r="A2532" t="str">
            <v>Carbon &amp; Climate Law Review</v>
          </cell>
          <cell r="B2532" t="str">
            <v>MTA4Mzg1MA</v>
          </cell>
        </row>
        <row r="2533">
          <cell r="A2533" t="str">
            <v>Carbon Control News</v>
          </cell>
          <cell r="B2533" t="str">
            <v>MTA1NjExNQ</v>
          </cell>
        </row>
        <row r="2534">
          <cell r="A2534" t="str">
            <v>Carbon Trading Law and Practice</v>
          </cell>
          <cell r="B2534" t="str">
            <v>MTA3NTE4Mw</v>
          </cell>
        </row>
        <row r="2535">
          <cell r="A2535" t="str">
            <v>Card Technology Today</v>
          </cell>
          <cell r="B2535" t="str">
            <v>MTA2Mjk2NA</v>
          </cell>
        </row>
        <row r="2536">
          <cell r="A2536" t="str">
            <v>CarDekho News</v>
          </cell>
          <cell r="B2536" t="str">
            <v>MTA4NTE3Mg</v>
          </cell>
        </row>
        <row r="2537">
          <cell r="A2537" t="str">
            <v>Cardiology Clinics</v>
          </cell>
          <cell r="B2537" t="str">
            <v>MTA2Mjk2NQ</v>
          </cell>
        </row>
        <row r="2538">
          <cell r="A2538" t="str">
            <v>Cardiology News</v>
          </cell>
          <cell r="B2538" t="str">
            <v>MTA2Mjk2Ng</v>
          </cell>
        </row>
        <row r="2539">
          <cell r="A2539" t="str">
            <v>Cardiopulmonary Physical Therapy Journal</v>
          </cell>
          <cell r="B2539" t="str">
            <v>MTA2Mjk2OA</v>
          </cell>
        </row>
        <row r="2540">
          <cell r="A2540" t="str">
            <v>Cardiovascular Device Business</v>
          </cell>
          <cell r="B2540" t="str">
            <v>MTA2Mjk2OQ</v>
          </cell>
        </row>
        <row r="2541">
          <cell r="A2541" t="str">
            <v>Cardiovascular Drug News</v>
          </cell>
          <cell r="B2541" t="str">
            <v>MTA2Mjk3MA</v>
          </cell>
        </row>
        <row r="2542">
          <cell r="A2542" t="str">
            <v>Cardiovascular Pathology</v>
          </cell>
          <cell r="B2542" t="str">
            <v>MTA2MTYwNA</v>
          </cell>
        </row>
        <row r="2543">
          <cell r="A2543" t="str">
            <v>Cardiovascular Revascularization Medicine</v>
          </cell>
          <cell r="B2543" t="str">
            <v>MTA2Mjk3MQ</v>
          </cell>
        </row>
        <row r="2544">
          <cell r="A2544" t="str">
            <v>Cardline</v>
          </cell>
          <cell r="B2544" t="str">
            <v>MTA1NTg5MA</v>
          </cell>
        </row>
        <row r="2545">
          <cell r="A2545" t="str">
            <v>Cardozo Arts and Entertainment Law Journal</v>
          </cell>
          <cell r="B2545" t="str">
            <v>MTA2Mjk3Mg</v>
          </cell>
        </row>
        <row r="2546">
          <cell r="A2546" t="str">
            <v>Cardozo Journal of Conflict Resolution</v>
          </cell>
          <cell r="B2546" t="str">
            <v>MTA2Mjk3Mw</v>
          </cell>
        </row>
        <row r="2547">
          <cell r="A2547" t="str">
            <v>Cardozo Journal of International and Comparative Law</v>
          </cell>
          <cell r="B2547" t="str">
            <v>MTA2Mjk3NA</v>
          </cell>
        </row>
        <row r="2548">
          <cell r="A2548" t="str">
            <v>Cardozo Journal of Law &amp; Gender</v>
          </cell>
          <cell r="B2548" t="str">
            <v>MTA2Mjk3NQ</v>
          </cell>
        </row>
        <row r="2549">
          <cell r="A2549" t="str">
            <v>Cardozo Law Review &amp; de novo</v>
          </cell>
          <cell r="B2549" t="str">
            <v>MTA2Mjk3Ng</v>
          </cell>
        </row>
        <row r="2550">
          <cell r="A2550" t="str">
            <v>Cardozo Public Law, Policy &amp; Ethics</v>
          </cell>
          <cell r="B2550" t="str">
            <v>MTA2Mjk3Nw</v>
          </cell>
        </row>
        <row r="2551">
          <cell r="A2551" t="str">
            <v>cards Karten cartes</v>
          </cell>
          <cell r="B2551" t="str">
            <v>MTA4MTM1Mw</v>
          </cell>
        </row>
        <row r="2552">
          <cell r="A2552" t="str">
            <v>Care Management Journals</v>
          </cell>
          <cell r="B2552" t="str">
            <v>MTA2Mjk3OA</v>
          </cell>
        </row>
        <row r="2553">
          <cell r="A2553" t="str">
            <v>Career Choices (India)</v>
          </cell>
          <cell r="B2553" t="str">
            <v>MTA4MDY3NQ</v>
          </cell>
        </row>
        <row r="2554">
          <cell r="A2554" t="str">
            <v>Cargo Talk</v>
          </cell>
          <cell r="B2554" t="str">
            <v>MTA2Mjk3OQ</v>
          </cell>
        </row>
        <row r="2555">
          <cell r="A2555" t="str">
            <v>Caribbean Quarterly</v>
          </cell>
          <cell r="B2555" t="str">
            <v>MTA2Mjk4MA</v>
          </cell>
        </row>
        <row r="2556">
          <cell r="A2556" t="str">
            <v>Carlow People</v>
          </cell>
          <cell r="B2556" t="str">
            <v>MTA2Mjk4MQ</v>
          </cell>
        </row>
        <row r="2557">
          <cell r="A2557" t="str">
            <v>Carlsbad Current-Argus (New Mexico)</v>
          </cell>
          <cell r="B2557" t="str">
            <v>MTA2Mjk4Mg</v>
          </cell>
        </row>
        <row r="2558">
          <cell r="A2558" t="str">
            <v>Carluke &amp; Lanark Gazette</v>
          </cell>
          <cell r="B2558" t="str">
            <v>MTA2Mjk4Mw</v>
          </cell>
        </row>
        <row r="2559">
          <cell r="A2559" t="str">
            <v>Carluke Gazette</v>
          </cell>
          <cell r="B2559" t="str">
            <v>MTA3MzUyMg</v>
          </cell>
        </row>
        <row r="2560">
          <cell r="A2560" t="str">
            <v>Carmarthen Journal</v>
          </cell>
          <cell r="B2560" t="str">
            <v>MTA2MDA4NQ</v>
          </cell>
        </row>
        <row r="2561">
          <cell r="A2561" t="str">
            <v>Carpathian Journal of Electronic and Computer Engineering</v>
          </cell>
          <cell r="B2561" t="str">
            <v>MTA2Mjk4NA</v>
          </cell>
        </row>
        <row r="2562">
          <cell r="A2562" t="str">
            <v>Carrick Gazette</v>
          </cell>
          <cell r="B2562" t="str">
            <v>MTA4MjQ3Mw</v>
          </cell>
        </row>
        <row r="2563">
          <cell r="A2563" t="str">
            <v>Carrick Times</v>
          </cell>
          <cell r="B2563" t="str">
            <v>MTA4MzcxOQ</v>
          </cell>
        </row>
        <row r="2564">
          <cell r="A2564" t="str">
            <v>Carstairs Courier (Alberta)</v>
          </cell>
          <cell r="B2564" t="str">
            <v>MTA2Mjk4NQ</v>
          </cell>
        </row>
        <row r="2565">
          <cell r="A2565" t="str">
            <v>Carta del Mediador</v>
          </cell>
          <cell r="B2565" t="str">
            <v>MTA3OTEwOQ</v>
          </cell>
        </row>
        <row r="2566">
          <cell r="A2566" t="str">
            <v>Cartes Mag</v>
          </cell>
          <cell r="B2566" t="str">
            <v>MTA4MTcxMw</v>
          </cell>
        </row>
        <row r="2567">
          <cell r="A2567" t="str">
            <v>CarTradeIndia.com</v>
          </cell>
          <cell r="B2567" t="str">
            <v>MTA1NTEwMw</v>
          </cell>
        </row>
        <row r="2568">
          <cell r="A2568" t="str">
            <v>Carver County News</v>
          </cell>
          <cell r="B2568" t="str">
            <v>MTA3MzUyMw</v>
          </cell>
        </row>
        <row r="2569">
          <cell r="A2569" t="str">
            <v>Casa Grande Dispatch</v>
          </cell>
          <cell r="B2569" t="str">
            <v>MTA3MzUyNA</v>
          </cell>
        </row>
        <row r="2570">
          <cell r="A2570" t="str">
            <v>Casaviva (Indian Edition)</v>
          </cell>
          <cell r="B2570" t="str">
            <v>MTA1MjQ5NQ</v>
          </cell>
        </row>
        <row r="2571">
          <cell r="A2571" t="str">
            <v>Case Management Advisor</v>
          </cell>
          <cell r="B2571" t="str">
            <v>MTA2Mjk4Ng</v>
          </cell>
        </row>
        <row r="2572">
          <cell r="A2572" t="str">
            <v>Case Studies in Engineering Failure Analysis</v>
          </cell>
          <cell r="B2572" t="str">
            <v>MTA3ODI1Mw</v>
          </cell>
        </row>
        <row r="2573">
          <cell r="A2573" t="str">
            <v>Case Western Reserve Journal of International Law</v>
          </cell>
          <cell r="B2573" t="str">
            <v>MTA1MDgxMw</v>
          </cell>
        </row>
        <row r="2574">
          <cell r="A2574" t="str">
            <v>Case Western Reserve Law Review</v>
          </cell>
          <cell r="B2574" t="str">
            <v>MTA1MDgxNA</v>
          </cell>
        </row>
        <row r="2575">
          <cell r="A2575" t="str">
            <v>Cases from NYLJ (ALM) from 1989</v>
          </cell>
          <cell r="B2575" t="str">
            <v>MTA2ODc4OA</v>
          </cell>
        </row>
        <row r="2576">
          <cell r="A2576" t="str">
            <v>Casey &amp; Pakenham Weekly</v>
          </cell>
          <cell r="B2576" t="str">
            <v>MTA3MzUyNQ</v>
          </cell>
        </row>
        <row r="2577">
          <cell r="A2577" t="str">
            <v>Casey Weekly Cranbourne (Fairfax Media)</v>
          </cell>
          <cell r="B2577" t="str">
            <v>MTA3MzUyNg</v>
          </cell>
        </row>
        <row r="2578">
          <cell r="A2578" t="str">
            <v>CASH</v>
          </cell>
          <cell r="B2578" t="str">
            <v>MTA3OTExMA</v>
          </cell>
        </row>
        <row r="2579">
          <cell r="A2579" t="str">
            <v>CASH (Dutch)</v>
          </cell>
          <cell r="B2579" t="str">
            <v>MTA4MjQ3NA</v>
          </cell>
        </row>
        <row r="2580">
          <cell r="A2580" t="str">
            <v>CASH (French)*</v>
          </cell>
          <cell r="B2580" t="str">
            <v>MTA4MjQ3NQ</v>
          </cell>
        </row>
        <row r="2581">
          <cell r="A2581" t="str">
            <v>Cash (German Language)</v>
          </cell>
          <cell r="B2581" t="str">
            <v>MTA3OTExMQ</v>
          </cell>
        </row>
        <row r="2582">
          <cell r="A2582" t="str">
            <v>Cashflow news</v>
          </cell>
          <cell r="B2582" t="str">
            <v>MTA2Mjk4Nw</v>
          </cell>
        </row>
        <row r="2583">
          <cell r="A2583" t="str">
            <v>Cashy (English)</v>
          </cell>
          <cell r="B2583" t="str">
            <v>MTA3MzUyNw</v>
          </cell>
        </row>
        <row r="2584">
          <cell r="A2584" t="str">
            <v>Castanea</v>
          </cell>
          <cell r="B2584" t="str">
            <v>MTA2Mjk4OA</v>
          </cell>
        </row>
        <row r="2585">
          <cell r="A2585" t="str">
            <v>Casual Living</v>
          </cell>
          <cell r="B2585" t="str">
            <v>MTA3MzUyOA</v>
          </cell>
        </row>
        <row r="2586">
          <cell r="A2586" t="str">
            <v>Catalysis Communications</v>
          </cell>
          <cell r="B2586" t="str">
            <v>MTA2MDQ1NA</v>
          </cell>
        </row>
        <row r="2587">
          <cell r="A2587" t="str">
            <v>Catalysis Today</v>
          </cell>
          <cell r="B2587" t="str">
            <v>MTA2Mjk4OQ</v>
          </cell>
        </row>
        <row r="2588">
          <cell r="A2588" t="str">
            <v>Catastrophic Loss: Mealey's Litigation Reports</v>
          </cell>
          <cell r="B2588" t="str">
            <v>MTA2Mjk5MA</v>
          </cell>
        </row>
        <row r="2589">
          <cell r="A2589" t="str">
            <v>CATENA</v>
          </cell>
          <cell r="B2589" t="str">
            <v>MTA2Mjk5MQ</v>
          </cell>
        </row>
        <row r="2590">
          <cell r="A2590" t="str">
            <v>Caterham Advertiser</v>
          </cell>
          <cell r="B2590" t="str">
            <v>MTA2Mjk5Mw</v>
          </cell>
        </row>
        <row r="2591">
          <cell r="A2591" t="str">
            <v>Caterham Mirror</v>
          </cell>
          <cell r="B2591" t="str">
            <v>MTA4MDY5Mg</v>
          </cell>
        </row>
        <row r="2592">
          <cell r="A2592" t="str">
            <v>Catholic Standard (Washington DC)</v>
          </cell>
          <cell r="B2592" t="str">
            <v>MTA3MzUyOQ</v>
          </cell>
        </row>
        <row r="2593">
          <cell r="A2593" t="str">
            <v>Catholic University Law Review</v>
          </cell>
          <cell r="B2593" t="str">
            <v>MTA1MDgxNQ</v>
          </cell>
        </row>
        <row r="2594">
          <cell r="A2594" t="str">
            <v>Cato Journal</v>
          </cell>
          <cell r="B2594" t="str">
            <v>MTA1NzkwMA</v>
          </cell>
        </row>
        <row r="2595">
          <cell r="A2595" t="str">
            <v>Cato Supreme Court Review</v>
          </cell>
          <cell r="B2595" t="str">
            <v>MTA1MDgxNg</v>
          </cell>
        </row>
        <row r="2596">
          <cell r="A2596" t="str">
            <v>Cavuto</v>
          </cell>
          <cell r="B2596" t="str">
            <v>MTA2Mjk5NA</v>
          </cell>
        </row>
        <row r="2597">
          <cell r="A2597" t="str">
            <v>CB News</v>
          </cell>
          <cell r="B2597" t="str">
            <v>MTA3OTExMg</v>
          </cell>
        </row>
        <row r="2598">
          <cell r="A2598" t="str">
            <v>CB Newsletter</v>
          </cell>
          <cell r="B2598" t="str">
            <v>MTA3OTExMw</v>
          </cell>
        </row>
        <row r="2599">
          <cell r="A2599" t="str">
            <v>CBA - A Guide for Colorado Nonprofit Organizations</v>
          </cell>
          <cell r="B2599" t="str">
            <v>MTA3MzUzMA</v>
          </cell>
        </row>
        <row r="2600">
          <cell r="A2600" t="str">
            <v>CBA - Advocates for Children</v>
          </cell>
          <cell r="B2600" t="str">
            <v>MTA3NTQyNA</v>
          </cell>
        </row>
        <row r="2601">
          <cell r="A2601" t="str">
            <v>CBA - Colorado Appellate Handbook</v>
          </cell>
          <cell r="B2601" t="str">
            <v>MTA1NzE5MA</v>
          </cell>
        </row>
        <row r="2602">
          <cell r="A2602" t="str">
            <v>CBA - Colorado Arbitration Law and Practice</v>
          </cell>
          <cell r="B2602" t="str">
            <v>MTA3MzUzMQ</v>
          </cell>
        </row>
        <row r="2603">
          <cell r="A2603" t="str">
            <v>CBA - Colorado Courtroom Handbook for Civil Trials</v>
          </cell>
          <cell r="B2603" t="str">
            <v>MTA1NzIwNQ</v>
          </cell>
        </row>
        <row r="2604">
          <cell r="A2604" t="str">
            <v>CBA - Colorado DUI Benchbook</v>
          </cell>
          <cell r="B2604" t="str">
            <v>MTA3MzUzMg</v>
          </cell>
        </row>
        <row r="2605">
          <cell r="A2605" t="str">
            <v>CBA - Colorado Employment Law</v>
          </cell>
          <cell r="B2605" t="str">
            <v>MTA3MzUzMw</v>
          </cell>
        </row>
        <row r="2606">
          <cell r="A2606" t="str">
            <v>CBA - Colorado Ethics Handbook</v>
          </cell>
          <cell r="B2606" t="str">
            <v>MTA3MzUzNA</v>
          </cell>
        </row>
        <row r="2607">
          <cell r="A2607" t="str">
            <v>CBA - Colorado Landlord Tenant Law</v>
          </cell>
          <cell r="B2607" t="str">
            <v>MTA2Mjk5NQ</v>
          </cell>
        </row>
        <row r="2608">
          <cell r="A2608" t="str">
            <v>CBA - Colorado Law of Insurance Bad Faith</v>
          </cell>
          <cell r="B2608" t="str">
            <v>MTA3MzUzNQ</v>
          </cell>
        </row>
        <row r="2609">
          <cell r="A2609" t="str">
            <v>CBA - Colorado Liens and Claims Handbook</v>
          </cell>
          <cell r="B2609" t="str">
            <v>MTA2Mjk5Ng</v>
          </cell>
        </row>
        <row r="2610">
          <cell r="A2610" t="str">
            <v>CBA - Colorado Probate System</v>
          </cell>
          <cell r="B2610" t="str">
            <v>MTA1MTU0OA</v>
          </cell>
        </row>
        <row r="2611">
          <cell r="A2611" t="str">
            <v>CBA - Colorado Real Estate Practice</v>
          </cell>
          <cell r="B2611" t="str">
            <v>MTA2Mjk5Nw</v>
          </cell>
        </row>
        <row r="2612">
          <cell r="A2612" t="str">
            <v>CBA - Colorado Title Insurance Practice</v>
          </cell>
          <cell r="B2612" t="str">
            <v>MTA1MTU0OQ</v>
          </cell>
        </row>
        <row r="2613">
          <cell r="A2613" t="str">
            <v>CBA - Colorado Water Law Benchbook</v>
          </cell>
          <cell r="B2613" t="str">
            <v>MTA3MzUzNg</v>
          </cell>
        </row>
        <row r="2614">
          <cell r="A2614" t="str">
            <v>CBA - Discovery: Handbook for Colorado Practitioners</v>
          </cell>
          <cell r="B2614" t="str">
            <v>MTA2Mjk5OA</v>
          </cell>
        </row>
        <row r="2615">
          <cell r="A2615" t="str">
            <v>CBA - Elder Law in Colorado</v>
          </cell>
          <cell r="B2615" t="str">
            <v>MTA1NzE3OQ</v>
          </cell>
        </row>
        <row r="2616">
          <cell r="A2616" t="str">
            <v>CBA - Handbook of Colorado Wrongful Death Law</v>
          </cell>
          <cell r="B2616" t="str">
            <v>MTA3MzUzNw</v>
          </cell>
        </row>
        <row r="2617">
          <cell r="A2617" t="str">
            <v>CBA - Lawyers' Professional Liability in Colorado</v>
          </cell>
          <cell r="B2617" t="str">
            <v>MTA3MzUzOA</v>
          </cell>
        </row>
        <row r="2618">
          <cell r="A2618" t="str">
            <v>CBA - Orange Book Handbook: Colorado Estate Planning Handbook</v>
          </cell>
          <cell r="B2618" t="str">
            <v>MTA1MTU1MA</v>
          </cell>
        </row>
        <row r="2619">
          <cell r="A2619" t="str">
            <v>CBA - Public Trustee Foreclosure in Colorado</v>
          </cell>
          <cell r="B2619" t="str">
            <v>MTA2Mjk5OQ</v>
          </cell>
        </row>
        <row r="2620">
          <cell r="A2620" t="str">
            <v>CBA - The Green Book: Selected Colorado Materials on Wills, Estates, Trusts, and Taxes</v>
          </cell>
          <cell r="B2620" t="str">
            <v>MTA2MzAwMA</v>
          </cell>
        </row>
        <row r="2621">
          <cell r="A2621" t="str">
            <v>CBA - The Orange Book: Colorado Estate Planning Forms</v>
          </cell>
          <cell r="B2621" t="str">
            <v>MTA1MTU1MQ</v>
          </cell>
        </row>
        <row r="2622">
          <cell r="A2622" t="str">
            <v>CBA - The Practitioner's Guide to Colorado Construction Law</v>
          </cell>
          <cell r="B2622" t="str">
            <v>MTA1MTU1Mg</v>
          </cell>
        </row>
        <row r="2623">
          <cell r="A2623" t="str">
            <v>CBA - Wade/Parks Colorado Law of Wills, Trusts, and Fiduciary Administration</v>
          </cell>
          <cell r="B2623" t="str">
            <v>MTA2MzAwMQ</v>
          </cell>
        </row>
        <row r="2624">
          <cell r="A2624" t="str">
            <v>CBA Record</v>
          </cell>
          <cell r="B2624" t="str">
            <v>MTA1MDgxNw</v>
          </cell>
        </row>
        <row r="2625">
          <cell r="A2625" t="str">
            <v>CBA/LN - On Depositions in Colorado</v>
          </cell>
          <cell r="B2625" t="str">
            <v>MTA2MzAwMg</v>
          </cell>
        </row>
        <row r="2626">
          <cell r="A2626" t="str">
            <v>CBA/LN - The Practitioner's Guide to Colorado Business Organizations</v>
          </cell>
          <cell r="B2626" t="str">
            <v>MTA2MzAwMw</v>
          </cell>
        </row>
        <row r="2627">
          <cell r="A2627" t="str">
            <v>CBA/LN - The Practitioner's Guide to Colorado Domestic Relations Law</v>
          </cell>
          <cell r="B2627" t="str">
            <v>MTA2MzAwNA</v>
          </cell>
        </row>
        <row r="2628">
          <cell r="A2628" t="str">
            <v>CBC News</v>
          </cell>
          <cell r="B2628" t="str">
            <v>MTA2MzAwNQ</v>
          </cell>
        </row>
        <row r="2629">
          <cell r="A2629" t="str">
            <v>CBO Cost Estimates</v>
          </cell>
          <cell r="B2629" t="str">
            <v>MTA3NzMxNg</v>
          </cell>
        </row>
        <row r="2630">
          <cell r="A2630" t="str">
            <v>CBO Data Or Technology Information</v>
          </cell>
          <cell r="B2630" t="str">
            <v>MTA3NzMxNw</v>
          </cell>
        </row>
        <row r="2631">
          <cell r="A2631" t="str">
            <v>CBO Presentations</v>
          </cell>
          <cell r="B2631" t="str">
            <v>MTA3NzMxOA</v>
          </cell>
        </row>
        <row r="2632">
          <cell r="A2632" t="str">
            <v>CBO Working and Technical Papers</v>
          </cell>
          <cell r="B2632" t="str">
            <v>MTA3NzMxOQ</v>
          </cell>
        </row>
        <row r="2633">
          <cell r="A2633" t="str">
            <v>CBS News Transcripts</v>
          </cell>
          <cell r="B2633" t="str">
            <v>MTA2MzAwNg</v>
          </cell>
        </row>
        <row r="2634">
          <cell r="A2634" t="str">
            <v>CCH 1978 Internal Revenue Code</v>
          </cell>
          <cell r="B2634" t="str">
            <v>MTA3OTExNA</v>
          </cell>
        </row>
        <row r="2635">
          <cell r="A2635" t="str">
            <v>CCH 1979 Internal Revenue Code</v>
          </cell>
          <cell r="B2635" t="str">
            <v>MTA3OTExNQ</v>
          </cell>
        </row>
        <row r="2636">
          <cell r="A2636" t="str">
            <v>CCH 1980 Internal Revenue Code</v>
          </cell>
          <cell r="B2636" t="str">
            <v>MTA3OTExNg</v>
          </cell>
        </row>
        <row r="2637">
          <cell r="A2637" t="str">
            <v>CCH 1981 Internal Revenue Code</v>
          </cell>
          <cell r="B2637" t="str">
            <v>MTA3OTExNw</v>
          </cell>
        </row>
        <row r="2638">
          <cell r="A2638" t="str">
            <v>CCH 1982 Internal Revenue Code</v>
          </cell>
          <cell r="B2638" t="str">
            <v>MTA3ODgwOA</v>
          </cell>
        </row>
        <row r="2639">
          <cell r="A2639" t="str">
            <v>CCH 1983 Internal Revenue Code</v>
          </cell>
          <cell r="B2639" t="str">
            <v>MTA3ODgwOQ</v>
          </cell>
        </row>
        <row r="2640">
          <cell r="A2640" t="str">
            <v>CCH 1984 Internal Revenue Code</v>
          </cell>
          <cell r="B2640" t="str">
            <v>MTA3ODgxMA</v>
          </cell>
        </row>
        <row r="2641">
          <cell r="A2641" t="str">
            <v>CCH 1985 Internal Revenue Code</v>
          </cell>
          <cell r="B2641" t="str">
            <v>MTA3ODgxMQ</v>
          </cell>
        </row>
        <row r="2642">
          <cell r="A2642" t="str">
            <v>CCH 1986 Internal Revenue Code</v>
          </cell>
          <cell r="B2642" t="str">
            <v>MTA3ODgxMg</v>
          </cell>
        </row>
        <row r="2643">
          <cell r="A2643" t="str">
            <v>CCH 1986 Master Tax Guide</v>
          </cell>
          <cell r="B2643" t="str">
            <v>MTA3ODgxMw</v>
          </cell>
        </row>
        <row r="2644">
          <cell r="A2644" t="str">
            <v>CCH 1986 Standard Federal Tax Reporter</v>
          </cell>
          <cell r="B2644" t="str">
            <v>MTA3ODgxNA</v>
          </cell>
        </row>
        <row r="2645">
          <cell r="A2645" t="str">
            <v>CCH 1987 Internal Revenue Code</v>
          </cell>
          <cell r="B2645" t="str">
            <v>MTA3ODgxNQ</v>
          </cell>
        </row>
        <row r="2646">
          <cell r="A2646" t="str">
            <v>CCH 1987 Master Tax Guide</v>
          </cell>
          <cell r="B2646" t="str">
            <v>MTA3ODgxNg</v>
          </cell>
        </row>
        <row r="2647">
          <cell r="A2647" t="str">
            <v>CCH 1987 Standard Federal Tax Reporter</v>
          </cell>
          <cell r="B2647" t="str">
            <v>MTA3ODgxNw</v>
          </cell>
        </row>
        <row r="2648">
          <cell r="A2648" t="str">
            <v>CCH 1988 Internal Revenue Code</v>
          </cell>
          <cell r="B2648" t="str">
            <v>MTA3ODgxOA</v>
          </cell>
        </row>
        <row r="2649">
          <cell r="A2649" t="str">
            <v>CCH 1988 Master Tax Guide</v>
          </cell>
          <cell r="B2649" t="str">
            <v>MTA3ODgxOQ</v>
          </cell>
        </row>
        <row r="2650">
          <cell r="A2650" t="str">
            <v>CCH 1988 Standard Federal Tax Reporter</v>
          </cell>
          <cell r="B2650" t="str">
            <v>MTA3ODgyMA</v>
          </cell>
        </row>
        <row r="2651">
          <cell r="A2651" t="str">
            <v>CCH 1989 Internal Revenue Code</v>
          </cell>
          <cell r="B2651" t="str">
            <v>MTA3ODgyMQ</v>
          </cell>
        </row>
        <row r="2652">
          <cell r="A2652" t="str">
            <v>CCH 1989 Master Tax Guide</v>
          </cell>
          <cell r="B2652" t="str">
            <v>MTA3OTExOA</v>
          </cell>
        </row>
        <row r="2653">
          <cell r="A2653" t="str">
            <v>CCH 1989 Standard Federal Tax Reporter</v>
          </cell>
          <cell r="B2653" t="str">
            <v>MTA3OTExOQ</v>
          </cell>
        </row>
        <row r="2654">
          <cell r="A2654" t="str">
            <v>CCH 1990 Internal Revenue Code</v>
          </cell>
          <cell r="B2654" t="str">
            <v>MTA3OTEyMA</v>
          </cell>
        </row>
        <row r="2655">
          <cell r="A2655" t="str">
            <v>CCH 1990 Master Tax Guide</v>
          </cell>
          <cell r="B2655" t="str">
            <v>MTA3OTEyMQ</v>
          </cell>
        </row>
        <row r="2656">
          <cell r="A2656" t="str">
            <v>CCH 1990 Standard Federal Tax Reporter</v>
          </cell>
          <cell r="B2656" t="str">
            <v>MTA3OTEyMg</v>
          </cell>
        </row>
        <row r="2657">
          <cell r="A2657" t="str">
            <v>CCH 1991 Internal Revenue Code</v>
          </cell>
          <cell r="B2657" t="str">
            <v>MTA3OTEyMw</v>
          </cell>
        </row>
        <row r="2658">
          <cell r="A2658" t="str">
            <v>CCH 1991 Master Tax Guide</v>
          </cell>
          <cell r="B2658" t="str">
            <v>MTA3OTEyNA</v>
          </cell>
        </row>
        <row r="2659">
          <cell r="A2659" t="str">
            <v>CCH 1991 Standard Federal Tax Reporter</v>
          </cell>
          <cell r="B2659" t="str">
            <v>MTA3OTEyNQ</v>
          </cell>
        </row>
        <row r="2660">
          <cell r="A2660" t="str">
            <v>CCH 1992 Internal Revenue Code</v>
          </cell>
          <cell r="B2660" t="str">
            <v>MTA3OTEyNg</v>
          </cell>
        </row>
        <row r="2661">
          <cell r="A2661" t="str">
            <v>CCH 1992 Master Tax Guide</v>
          </cell>
          <cell r="B2661" t="str">
            <v>MTA3OTEyNw</v>
          </cell>
        </row>
        <row r="2662">
          <cell r="A2662" t="str">
            <v>CCH 1992 Standard Federal Tax Reporter</v>
          </cell>
          <cell r="B2662" t="str">
            <v>MTA3OTEyOA</v>
          </cell>
        </row>
        <row r="2663">
          <cell r="A2663" t="str">
            <v>CCH 1993 Internal Revenue Code</v>
          </cell>
          <cell r="B2663" t="str">
            <v>MTA3OTEyOQ</v>
          </cell>
        </row>
        <row r="2664">
          <cell r="A2664" t="str">
            <v>CCH 1993 Master Tax Guide</v>
          </cell>
          <cell r="B2664" t="str">
            <v>MTA3OTEzMA</v>
          </cell>
        </row>
        <row r="2665">
          <cell r="A2665" t="str">
            <v>CCH 1993 Standard Federal Tax Reporter</v>
          </cell>
          <cell r="B2665" t="str">
            <v>MTA3ODg1MA</v>
          </cell>
        </row>
        <row r="2666">
          <cell r="A2666" t="str">
            <v>CCH 1994 Internal Revenue Code</v>
          </cell>
          <cell r="B2666" t="str">
            <v>MTA3ODg1MQ</v>
          </cell>
        </row>
        <row r="2667">
          <cell r="A2667" t="str">
            <v>CCH 1994 Master Tax Guide</v>
          </cell>
          <cell r="B2667" t="str">
            <v>MTA3ODg1Mg</v>
          </cell>
        </row>
        <row r="2668">
          <cell r="A2668" t="str">
            <v>CCH 1994 Standard Federal Tax Reporter</v>
          </cell>
          <cell r="B2668" t="str">
            <v>MTA3ODg1Mw</v>
          </cell>
        </row>
        <row r="2669">
          <cell r="A2669" t="str">
            <v>CCH 1995 Internal Revenue Code</v>
          </cell>
          <cell r="B2669" t="str">
            <v>MTA3ODg1NA</v>
          </cell>
        </row>
        <row r="2670">
          <cell r="A2670" t="str">
            <v>CCH 1995 Master Tax Guide</v>
          </cell>
          <cell r="B2670" t="str">
            <v>MTA3ODg1NQ</v>
          </cell>
        </row>
        <row r="2671">
          <cell r="A2671" t="str">
            <v>CCH 1995 Standard Federal Tax Reporter</v>
          </cell>
          <cell r="B2671" t="str">
            <v>MTA3ODg1Ng</v>
          </cell>
        </row>
        <row r="2672">
          <cell r="A2672" t="str">
            <v>CCH 1996 Internal Revenue Code</v>
          </cell>
          <cell r="B2672" t="str">
            <v>MTA3ODg1Nw</v>
          </cell>
        </row>
        <row r="2673">
          <cell r="A2673" t="str">
            <v>CCH 1996 Master Tax Guide</v>
          </cell>
          <cell r="B2673" t="str">
            <v>MTA3ODg1OA</v>
          </cell>
        </row>
        <row r="2674">
          <cell r="A2674" t="str">
            <v>CCH 1996 Standard Federal Tax Reporter</v>
          </cell>
          <cell r="B2674" t="str">
            <v>MTA3ODg1OQ</v>
          </cell>
        </row>
        <row r="2675">
          <cell r="A2675" t="str">
            <v>CCH 1997 Internal Revenue Code</v>
          </cell>
          <cell r="B2675" t="str">
            <v>MTA3ODg2MA</v>
          </cell>
        </row>
        <row r="2676">
          <cell r="A2676" t="str">
            <v>CCH 1997 Master Tax Guide</v>
          </cell>
          <cell r="B2676" t="str">
            <v>MTA3ODg2MQ</v>
          </cell>
        </row>
        <row r="2677">
          <cell r="A2677" t="str">
            <v>CCH 1997 Standard Federal Tax Reporter</v>
          </cell>
          <cell r="B2677" t="str">
            <v>MTA3ODg2Mg</v>
          </cell>
        </row>
        <row r="2678">
          <cell r="A2678" t="str">
            <v>CCH 1998 Internal Revenue Code</v>
          </cell>
          <cell r="B2678" t="str">
            <v>MTA3ODg2Mw</v>
          </cell>
        </row>
        <row r="2679">
          <cell r="A2679" t="str">
            <v>CCH 1998 Master Tax Guide</v>
          </cell>
          <cell r="B2679" t="str">
            <v>MTA3ODg3Nw</v>
          </cell>
        </row>
        <row r="2680">
          <cell r="A2680" t="str">
            <v>CCH 1998 Standard Federal Tax Reporter</v>
          </cell>
          <cell r="B2680" t="str">
            <v>MTA3ODg3OA</v>
          </cell>
        </row>
        <row r="2681">
          <cell r="A2681" t="str">
            <v>CCH 1999 Internal Revenue Code</v>
          </cell>
          <cell r="B2681" t="str">
            <v>MTA3ODg3OQ</v>
          </cell>
        </row>
        <row r="2682">
          <cell r="A2682" t="str">
            <v>CCH 1999 Master Tax Guide</v>
          </cell>
          <cell r="B2682" t="str">
            <v>MTA3ODg4MA</v>
          </cell>
        </row>
        <row r="2683">
          <cell r="A2683" t="str">
            <v>CCH 1999 Standard Federal Tax Reporter</v>
          </cell>
          <cell r="B2683" t="str">
            <v>MTA3ODg4MQ</v>
          </cell>
        </row>
        <row r="2684">
          <cell r="A2684" t="str">
            <v>CCH 2000 Internal Revenue Code</v>
          </cell>
          <cell r="B2684" t="str">
            <v>MTA3ODg4Mg</v>
          </cell>
        </row>
        <row r="2685">
          <cell r="A2685" t="str">
            <v>CCH 2000 Master Tax Guide</v>
          </cell>
          <cell r="B2685" t="str">
            <v>MTA3ODg4Mw</v>
          </cell>
        </row>
        <row r="2686">
          <cell r="A2686" t="str">
            <v>CCH 2000 Standard Federal Tax Reporter</v>
          </cell>
          <cell r="B2686" t="str">
            <v>MTA3ODg4NA</v>
          </cell>
        </row>
        <row r="2687">
          <cell r="A2687" t="str">
            <v>CCH 2001 Internal Revenue Code</v>
          </cell>
          <cell r="B2687" t="str">
            <v>MTA3ODg4NQ</v>
          </cell>
        </row>
        <row r="2688">
          <cell r="A2688" t="str">
            <v>CCH 2001 Master Tax Guide</v>
          </cell>
          <cell r="B2688" t="str">
            <v>MTA3ODg4Ng</v>
          </cell>
        </row>
        <row r="2689">
          <cell r="A2689" t="str">
            <v>CCH 2001 Standard Federal Tax Reporter</v>
          </cell>
          <cell r="B2689" t="str">
            <v>MTA3ODg4Nw</v>
          </cell>
        </row>
        <row r="2690">
          <cell r="A2690" t="str">
            <v>CCH 2002 Internal Revenue Code</v>
          </cell>
          <cell r="B2690" t="str">
            <v>MTA3ODg4OA</v>
          </cell>
        </row>
        <row r="2691">
          <cell r="A2691" t="str">
            <v>CCH 2002 Master Tax Guide</v>
          </cell>
          <cell r="B2691" t="str">
            <v>MTA3OTE2OA</v>
          </cell>
        </row>
        <row r="2692">
          <cell r="A2692" t="str">
            <v>CCH 2002 Standard Federal Tax Reporter</v>
          </cell>
          <cell r="B2692" t="str">
            <v>MTA3OTE3MA</v>
          </cell>
        </row>
        <row r="2693">
          <cell r="A2693" t="str">
            <v>CCH 2003 Internal Revenue Code</v>
          </cell>
          <cell r="B2693" t="str">
            <v>MTA3OTE3Mg</v>
          </cell>
        </row>
        <row r="2694">
          <cell r="A2694" t="str">
            <v>CCH 2003 Master Tax Guide</v>
          </cell>
          <cell r="B2694" t="str">
            <v>MTA3OTE3NA</v>
          </cell>
        </row>
        <row r="2695">
          <cell r="A2695" t="str">
            <v>CCH 2003 Standard Federal Tax Reporter</v>
          </cell>
          <cell r="B2695" t="str">
            <v>MTA3OTE3Ng</v>
          </cell>
        </row>
        <row r="2696">
          <cell r="A2696" t="str">
            <v>CCH 2004 Internal Revenue Code</v>
          </cell>
          <cell r="B2696" t="str">
            <v>MTA3OTE3OA</v>
          </cell>
        </row>
        <row r="2697">
          <cell r="A2697" t="str">
            <v>CCH 2004 Master Tax Guide</v>
          </cell>
          <cell r="B2697" t="str">
            <v>MTA3OTE4MA</v>
          </cell>
        </row>
        <row r="2698">
          <cell r="A2698" t="str">
            <v>CCH 2004 Standard Federal Tax Reporter</v>
          </cell>
          <cell r="B2698" t="str">
            <v>MTA3ODkwMw</v>
          </cell>
        </row>
        <row r="2699">
          <cell r="A2699" t="str">
            <v>CCH 2004 through 2008 Tax Acts: Law, Explanation &amp; Analysis</v>
          </cell>
          <cell r="B2699" t="str">
            <v>MTA3MzUzOQ</v>
          </cell>
        </row>
        <row r="2700">
          <cell r="A2700" t="str">
            <v>CCH 2005 Internal Revenue Code</v>
          </cell>
          <cell r="B2700" t="str">
            <v>MTA3ODkwNQ</v>
          </cell>
        </row>
        <row r="2701">
          <cell r="A2701" t="str">
            <v>CCH 2005 Master Tax Guide</v>
          </cell>
          <cell r="B2701" t="str">
            <v>MTA3ODkwNw</v>
          </cell>
        </row>
        <row r="2702">
          <cell r="A2702" t="str">
            <v>CCH 2005 Standard Federal Tax Reporter</v>
          </cell>
          <cell r="B2702" t="str">
            <v>MTA3ODkwOQ</v>
          </cell>
        </row>
        <row r="2703">
          <cell r="A2703" t="str">
            <v>CCH 2006 Internal Revenue Code</v>
          </cell>
          <cell r="B2703" t="str">
            <v>MTA3ODkxMQ</v>
          </cell>
        </row>
        <row r="2704">
          <cell r="A2704" t="str">
            <v>CCH 2006 Master Tax Guide</v>
          </cell>
          <cell r="B2704" t="str">
            <v>MTA3ODkxMw</v>
          </cell>
        </row>
        <row r="2705">
          <cell r="A2705" t="str">
            <v>CCH 2006 Standard Federal Tax Reporter</v>
          </cell>
          <cell r="B2705" t="str">
            <v>MTA4MDE4Mw</v>
          </cell>
        </row>
        <row r="2706">
          <cell r="A2706" t="str">
            <v>CCH 2007 Internal Revenue Code</v>
          </cell>
          <cell r="B2706" t="str">
            <v>MTA3OTIwOQ</v>
          </cell>
        </row>
        <row r="2707">
          <cell r="A2707" t="str">
            <v>CCH 2007 Master Tax Guide</v>
          </cell>
          <cell r="B2707" t="str">
            <v>MTA3OTIxMA</v>
          </cell>
        </row>
        <row r="2708">
          <cell r="A2708" t="str">
            <v>CCH 2007 Standard Federal Tax Reporter</v>
          </cell>
          <cell r="B2708" t="str">
            <v>MTA4MDE5MQ</v>
          </cell>
        </row>
        <row r="2709">
          <cell r="A2709" t="str">
            <v>CCH 2007 through Current Tax Acts: Law, Explanation &amp; Analysis</v>
          </cell>
          <cell r="B2709" t="str">
            <v>MTA3NTMwMw</v>
          </cell>
        </row>
        <row r="2710">
          <cell r="A2710" t="str">
            <v>CCH 2008 Internal Revenue Code</v>
          </cell>
          <cell r="B2710" t="str">
            <v>MTA3OTIxMg</v>
          </cell>
        </row>
        <row r="2711">
          <cell r="A2711" t="str">
            <v>CCH 2008 Master Tax Guide</v>
          </cell>
          <cell r="B2711" t="str">
            <v>MTA3OTIxNA</v>
          </cell>
        </row>
        <row r="2712">
          <cell r="A2712" t="str">
            <v>CCH 2008 Standard Federal Tax Reporter</v>
          </cell>
          <cell r="B2712" t="str">
            <v>MTA4MDIyNg</v>
          </cell>
        </row>
        <row r="2713">
          <cell r="A2713" t="str">
            <v>CCH 2009 Internal Revenue Code</v>
          </cell>
          <cell r="B2713" t="str">
            <v>MTA3OTIxNg</v>
          </cell>
        </row>
        <row r="2714">
          <cell r="A2714" t="str">
            <v>CCH 2009 Master Tax Guide</v>
          </cell>
          <cell r="B2714" t="str">
            <v>MTA3OTIxOA</v>
          </cell>
        </row>
        <row r="2715">
          <cell r="A2715" t="str">
            <v>CCH 2009 Standard Federal Tax Reporter</v>
          </cell>
          <cell r="B2715" t="str">
            <v>MTA4MDE4NQ</v>
          </cell>
        </row>
        <row r="2716">
          <cell r="A2716" t="str">
            <v>CCH 2010 Internal Revenue Code</v>
          </cell>
          <cell r="B2716" t="str">
            <v>MTA3OTIyMA</v>
          </cell>
        </row>
        <row r="2717">
          <cell r="A2717" t="str">
            <v>CCH 2010 Master Tax Guide</v>
          </cell>
          <cell r="B2717" t="str">
            <v>MTA3OTIyMg</v>
          </cell>
        </row>
        <row r="2718">
          <cell r="A2718" t="str">
            <v>CCH 2010 Standard Federal Tax Reporter</v>
          </cell>
          <cell r="B2718" t="str">
            <v>MTA4MDE4NA</v>
          </cell>
        </row>
        <row r="2719">
          <cell r="A2719" t="str">
            <v>CCH 2011 Internal Revenue Code</v>
          </cell>
          <cell r="B2719" t="str">
            <v>MTA3OTI1MA</v>
          </cell>
        </row>
        <row r="2720">
          <cell r="A2720" t="str">
            <v>CCH 2011 Master Tax Guide</v>
          </cell>
          <cell r="B2720" t="str">
            <v>MTA3OTI1Mg</v>
          </cell>
        </row>
        <row r="2721">
          <cell r="A2721" t="str">
            <v>CCH 2011 Standard Federal Tax Reporter</v>
          </cell>
          <cell r="B2721" t="str">
            <v>MTA4MDE4Nw</v>
          </cell>
        </row>
        <row r="2722">
          <cell r="A2722" t="str">
            <v>CCH 2012 Internal Revenue Code</v>
          </cell>
          <cell r="B2722" t="str">
            <v>MTA3OTI1NA</v>
          </cell>
        </row>
        <row r="2723">
          <cell r="A2723" t="str">
            <v>CCH 2012 Master Tax Guide</v>
          </cell>
          <cell r="B2723" t="str">
            <v>MTA3OTI1Ng</v>
          </cell>
        </row>
        <row r="2724">
          <cell r="A2724" t="str">
            <v>CCH 2012 Standard Federal Tax Reporter</v>
          </cell>
          <cell r="B2724" t="str">
            <v>MTA4MDE4Ng</v>
          </cell>
        </row>
        <row r="2725">
          <cell r="A2725" t="str">
            <v>CCH 2013 Internal Revenue Code</v>
          </cell>
          <cell r="B2725" t="str">
            <v>MTA3OTI1OA</v>
          </cell>
        </row>
        <row r="2726">
          <cell r="A2726" t="str">
            <v>CCH 2013 Master Tax Guide</v>
          </cell>
          <cell r="B2726" t="str">
            <v>MTA3OTI2MA</v>
          </cell>
        </row>
        <row r="2727">
          <cell r="A2727" t="str">
            <v>CCH 2013 Standard Federal Tax Reporter</v>
          </cell>
          <cell r="B2727" t="str">
            <v>MTA4MDE4OA</v>
          </cell>
        </row>
        <row r="2728">
          <cell r="A2728" t="str">
            <v>CCH Accommodating Disabilities Decisions Newsletters</v>
          </cell>
          <cell r="B2728" t="str">
            <v>MTA1OTE2Nw</v>
          </cell>
        </row>
        <row r="2729">
          <cell r="A2729" t="str">
            <v>CCH ADA Decisions</v>
          </cell>
          <cell r="B2729" t="str">
            <v>MTA1OTE4OQ</v>
          </cell>
        </row>
        <row r="2730">
          <cell r="A2730" t="str">
            <v>CCH ADR/Global Corporate Capital Histories</v>
          </cell>
          <cell r="B2730" t="str">
            <v>MTA4MTU0Mw</v>
          </cell>
        </row>
        <row r="2731">
          <cell r="A2731" t="str">
            <v>CCH AK Blue Sky Decisions</v>
          </cell>
          <cell r="B2731" t="str">
            <v>MTA2MzAwNw</v>
          </cell>
        </row>
        <row r="2732">
          <cell r="A2732" t="str">
            <v>CCH AL Blue Sky Decisions</v>
          </cell>
          <cell r="B2732" t="str">
            <v>MTA2MDA4OA</v>
          </cell>
        </row>
        <row r="2733">
          <cell r="A2733" t="str">
            <v>CCH Alabama State Tax Reporter</v>
          </cell>
          <cell r="B2733" t="str">
            <v>MTA1OTUxMA</v>
          </cell>
        </row>
        <row r="2734">
          <cell r="A2734" t="str">
            <v>CCH Alaska State Tax Reporter</v>
          </cell>
          <cell r="B2734" t="str">
            <v>MTA1OTUwMA</v>
          </cell>
        </row>
        <row r="2735">
          <cell r="A2735" t="str">
            <v>CCH AR Blue Sky Decisions</v>
          </cell>
          <cell r="B2735" t="str">
            <v>MTA2MDEwNA</v>
          </cell>
        </row>
        <row r="2736">
          <cell r="A2736" t="str">
            <v>CCH Arizona State Tax Reporter</v>
          </cell>
          <cell r="B2736" t="str">
            <v>MTA1OTUxNA</v>
          </cell>
        </row>
        <row r="2737">
          <cell r="A2737" t="str">
            <v>CCH Arkansas State Tax Reporter</v>
          </cell>
          <cell r="B2737" t="str">
            <v>MTA2MjkyOA</v>
          </cell>
        </row>
        <row r="2738">
          <cell r="A2738" t="str">
            <v>CCH AZ Blue Sky Decisions</v>
          </cell>
          <cell r="B2738" t="str">
            <v>MTA1OTM5MQ</v>
          </cell>
        </row>
        <row r="2739">
          <cell r="A2739" t="str">
            <v>CCH Bank Compliance Guide Combined</v>
          </cell>
          <cell r="B2739" t="str">
            <v>MTA2MjkyOQ</v>
          </cell>
        </row>
        <row r="2740">
          <cell r="A2740" t="str">
            <v>CCH Bank Compliance Guide Report Summary</v>
          </cell>
          <cell r="B2740" t="str">
            <v>MTA2MjkzMA</v>
          </cell>
        </row>
        <row r="2741">
          <cell r="A2741" t="str">
            <v>CCH BCA Report Letters</v>
          </cell>
          <cell r="B2741" t="str">
            <v>MTA1OTE2OQ</v>
          </cell>
        </row>
        <row r="2742">
          <cell r="A2742" t="str">
            <v>CCH Benefit Practice Portfolios</v>
          </cell>
          <cell r="B2742" t="str">
            <v>MTA2MjkzMQ</v>
          </cell>
        </row>
        <row r="2743">
          <cell r="A2743" t="str">
            <v>CCH Blue Sky Law Reporter</v>
          </cell>
          <cell r="B2743" t="str">
            <v>MTA2MjkzMg</v>
          </cell>
        </row>
        <row r="2744">
          <cell r="A2744" t="str">
            <v>CCH Blue Sky Law Reporter Report Letters</v>
          </cell>
          <cell r="B2744" t="str">
            <v>MTA1OTkwNQ</v>
          </cell>
        </row>
        <row r="2745">
          <cell r="A2745" t="str">
            <v>CCH Board of Tax Appeals Cases/Memos 1924-1942</v>
          </cell>
          <cell r="B2745" t="str">
            <v>MTA1OTQ4MQ</v>
          </cell>
        </row>
        <row r="2746">
          <cell r="A2746" t="str">
            <v>CCH Business Franchise Guide Explan, Laws, Cases, Ruling, New Developments</v>
          </cell>
          <cell r="B2746" t="str">
            <v>MTA2MjkzNA</v>
          </cell>
        </row>
        <row r="2747">
          <cell r="A2747" t="str">
            <v>CCH Business Franchise Guide Report Letters</v>
          </cell>
          <cell r="B2747" t="str">
            <v>MTA1OTkwOA</v>
          </cell>
        </row>
        <row r="2748">
          <cell r="A2748" t="str">
            <v>CCH Business Incentives Guide</v>
          </cell>
          <cell r="B2748" t="str">
            <v>MTA2MjkzNQ</v>
          </cell>
        </row>
        <row r="2749">
          <cell r="A2749" t="str">
            <v>CCH CA Blue Sky Decisions</v>
          </cell>
          <cell r="B2749" t="str">
            <v>MTA2MDExNQ</v>
          </cell>
        </row>
        <row r="2750">
          <cell r="A2750" t="str">
            <v>CCH California State Tax Reporter</v>
          </cell>
          <cell r="B2750" t="str">
            <v>MTA2MjkzNg</v>
          </cell>
        </row>
        <row r="2751">
          <cell r="A2751" t="str">
            <v>CCH Canada Income Tax Guide - Newsletters/Tax Notes</v>
          </cell>
          <cell r="B2751" t="str">
            <v>MTA3ODk1OA</v>
          </cell>
        </row>
        <row r="2752">
          <cell r="A2752" t="str">
            <v>CCH Canadian Income Tax Act &amp; Regulations (Enhanced)</v>
          </cell>
          <cell r="B2752" t="str">
            <v>MTA4MDE4Mg</v>
          </cell>
        </row>
        <row r="2753">
          <cell r="A2753" t="str">
            <v>CCH Canadian Tax Guide Commentary</v>
          </cell>
          <cell r="B2753" t="str">
            <v>MTA3ODk1OQ</v>
          </cell>
        </row>
        <row r="2754">
          <cell r="A2754" t="str">
            <v>CCH Capital Changes Report Summary</v>
          </cell>
          <cell r="B2754" t="str">
            <v>MTA3ODk2MA</v>
          </cell>
        </row>
        <row r="2755">
          <cell r="A2755" t="str">
            <v>CCH Capital Changes Reports Corporate Capital Histories</v>
          </cell>
          <cell r="B2755" t="str">
            <v>MTA4MDE5Mg</v>
          </cell>
        </row>
        <row r="2756">
          <cell r="A2756" t="str">
            <v>CCH Capital Changes Reports Explanations &amp; Worthless Securities</v>
          </cell>
          <cell r="B2756" t="str">
            <v>MTA4MDE2Mw</v>
          </cell>
        </row>
        <row r="2757">
          <cell r="A2757" t="str">
            <v>CCH Choice of Entity at a Glance</v>
          </cell>
          <cell r="B2757" t="str">
            <v>MTA2MjkzNw</v>
          </cell>
        </row>
        <row r="2758">
          <cell r="A2758" t="str">
            <v>CCH Client Letter Toolkit</v>
          </cell>
          <cell r="B2758" t="str">
            <v>MTA2MjkzOA</v>
          </cell>
        </row>
        <row r="2759">
          <cell r="A2759" t="str">
            <v>CCH CMS Program Manuals</v>
          </cell>
          <cell r="B2759" t="str">
            <v>MTA2MjkzOQ</v>
          </cell>
        </row>
        <row r="2760">
          <cell r="A2760" t="str">
            <v>CCH CO Blue Sky Decisions</v>
          </cell>
          <cell r="B2760" t="str">
            <v>MTA1OTM5Mw</v>
          </cell>
        </row>
        <row r="2761">
          <cell r="A2761" t="str">
            <v>CCH COBRA Connections Newsletter</v>
          </cell>
          <cell r="B2761" t="str">
            <v>MTA2Mjk0MA</v>
          </cell>
        </row>
        <row r="2762">
          <cell r="A2762" t="str">
            <v>CCH COBRA Guide</v>
          </cell>
          <cell r="B2762" t="str">
            <v>MTA2Mjk0MQ</v>
          </cell>
        </row>
        <row r="2763">
          <cell r="A2763" t="str">
            <v>CCH Colorado State Tax Reporter</v>
          </cell>
          <cell r="B2763" t="str">
            <v>MTA1OTUyMw</v>
          </cell>
        </row>
        <row r="2764">
          <cell r="A2764" t="str">
            <v>CCH Commodity Futures Law Reporter and New Developments</v>
          </cell>
          <cell r="B2764" t="str">
            <v>MTA2Mjk0Mg</v>
          </cell>
        </row>
        <row r="2765">
          <cell r="A2765" t="str">
            <v>CCH Commodity Futures Law Reporter Archive (1975-1994)</v>
          </cell>
          <cell r="B2765" t="str">
            <v>MTA2Mjk0Mw</v>
          </cell>
        </row>
        <row r="2766">
          <cell r="A2766" t="str">
            <v>CCH Commodity Futures Law Reporter Report Letters</v>
          </cell>
          <cell r="B2766" t="str">
            <v>MTA2Mjk0NA</v>
          </cell>
        </row>
        <row r="2767">
          <cell r="A2767" t="str">
            <v>CCH Connecticut State Tax Reporter</v>
          </cell>
          <cell r="B2767" t="str">
            <v>MTA1OTUzNQ</v>
          </cell>
        </row>
        <row r="2768">
          <cell r="A2768" t="str">
            <v>CCH Conrad Teitell's Portable Planned Giving Manual</v>
          </cell>
          <cell r="B2768" t="str">
            <v>MTA2Mjk0Ng</v>
          </cell>
        </row>
        <row r="2769">
          <cell r="A2769" t="str">
            <v>CCH Consumer Credit Guide</v>
          </cell>
          <cell r="B2769" t="str">
            <v>MTA2Mjk0Nw</v>
          </cell>
        </row>
        <row r="2770">
          <cell r="A2770" t="str">
            <v>CCH Consumer Credit Guide Report Letters</v>
          </cell>
          <cell r="B2770" t="str">
            <v>MTA2Mjk0OA</v>
          </cell>
        </row>
        <row r="2771">
          <cell r="A2771" t="str">
            <v>CCH Contract Appeals Decisions Contract Appeals Personnel and Rules - REGULATIONS</v>
          </cell>
          <cell r="B2771" t="str">
            <v>MTA3MzA2Ng</v>
          </cell>
        </row>
        <row r="2772">
          <cell r="A2772" t="str">
            <v>CCH Contract Appeals Decisions Contract Appeals Personnel and Rules - RULE OF PRACTICE</v>
          </cell>
          <cell r="B2772" t="str">
            <v>MTA3MzA2Nw</v>
          </cell>
        </row>
        <row r="2773">
          <cell r="A2773" t="str">
            <v>CCH Contract Appeals Decisions Corps of Engineers BCA Archives</v>
          </cell>
          <cell r="B2773" t="str">
            <v>MTA3MzA1NQ</v>
          </cell>
        </row>
        <row r="2774">
          <cell r="A2774" t="str">
            <v>CCH Contract Appeals Decisions Depart. of Housing &amp; Urban Develop. BCA Archives</v>
          </cell>
          <cell r="B2774" t="str">
            <v>MTA3MzA2Mw</v>
          </cell>
        </row>
        <row r="2775">
          <cell r="A2775" t="str">
            <v>CCH Contract Appeals Decisions Department of Agriculture BCA Archives</v>
          </cell>
          <cell r="B2775" t="str">
            <v>MTA3MzA2NA</v>
          </cell>
        </row>
        <row r="2776">
          <cell r="A2776" t="str">
            <v>CCH Contract Appeals Decisions Department of Energy BCA Archives</v>
          </cell>
          <cell r="B2776" t="str">
            <v>MTA3MzA1OA</v>
          </cell>
        </row>
        <row r="2777">
          <cell r="A2777" t="str">
            <v>CCH Contract Appeals Decisions Department of Labor BCA Archives</v>
          </cell>
          <cell r="B2777" t="str">
            <v>MTA3MzA1NA</v>
          </cell>
        </row>
        <row r="2778">
          <cell r="A2778" t="str">
            <v>CCH Contract Appeals Decisions Department of the Interior BCA Archives</v>
          </cell>
          <cell r="B2778" t="str">
            <v>MTA3MzA2MQ</v>
          </cell>
        </row>
        <row r="2779">
          <cell r="A2779" t="str">
            <v>CCH Contract Appeals Decisions Department of Transportation BCA Archives</v>
          </cell>
          <cell r="B2779" t="str">
            <v>MTA3MzA2MA</v>
          </cell>
        </row>
        <row r="2780">
          <cell r="A2780" t="str">
            <v>CCH Contract Appeals Decisions Department of Veterans Affairs BCA Archives</v>
          </cell>
          <cell r="B2780" t="str">
            <v>MTA3MzA2Mg</v>
          </cell>
        </row>
        <row r="2781">
          <cell r="A2781" t="str">
            <v>CCH Contract Appeals Decisions General Services Administration BCA Archives - CASES</v>
          </cell>
          <cell r="B2781" t="str">
            <v>MTA3MzA3MA</v>
          </cell>
        </row>
        <row r="2782">
          <cell r="A2782" t="str">
            <v>CCH Contract Appeals Decisions General Services Administration BCA Archives - GSA BCA</v>
          </cell>
          <cell r="B2782" t="str">
            <v>MTA3MzA2OA</v>
          </cell>
        </row>
        <row r="2783">
          <cell r="A2783" t="str">
            <v>CCH Contract Appeals Decisions Nat'l Aeronautics &amp; Space Admin. BCA Archives</v>
          </cell>
          <cell r="B2783" t="str">
            <v>MTA3MzA1OQ</v>
          </cell>
        </row>
        <row r="2784">
          <cell r="A2784" t="str">
            <v>CCH Contract Appeals Decisions Postal Service BCA Archives</v>
          </cell>
          <cell r="B2784" t="str">
            <v>MTA3MzA1Ng</v>
          </cell>
        </row>
        <row r="2785">
          <cell r="A2785" t="str">
            <v>CCH Corporate Business Taxation Monthly</v>
          </cell>
          <cell r="B2785" t="str">
            <v>MTA2Mjk0OQ</v>
          </cell>
        </row>
        <row r="2786">
          <cell r="A2786" t="str">
            <v>CCH Cost Accounting Standards Guide Combined</v>
          </cell>
          <cell r="B2786" t="str">
            <v>MTA2Mjk1MA</v>
          </cell>
        </row>
        <row r="2787">
          <cell r="A2787" t="str">
            <v>CCH Cost Accounting Standards Guide Report Letters</v>
          </cell>
          <cell r="B2787" t="str">
            <v>MTA2Mjk1MQ</v>
          </cell>
        </row>
        <row r="2788">
          <cell r="A2788" t="str">
            <v>CCH CT Blue Sky Decisions</v>
          </cell>
          <cell r="B2788" t="str">
            <v>MTA1OTM4OQ</v>
          </cell>
        </row>
        <row r="2789">
          <cell r="A2789" t="str">
            <v>CCH DC Blue Sky Decisions</v>
          </cell>
          <cell r="B2789" t="str">
            <v>MTA2MDA5NA</v>
          </cell>
        </row>
        <row r="2790">
          <cell r="A2790" t="str">
            <v>CCH DE Blue Sky Decisions</v>
          </cell>
          <cell r="B2790" t="str">
            <v>MTA1OTM4Nw</v>
          </cell>
        </row>
        <row r="2791">
          <cell r="A2791" t="str">
            <v>CCH Delaware State Tax Reporter</v>
          </cell>
          <cell r="B2791" t="str">
            <v>MTA1OTQ3NQ</v>
          </cell>
        </row>
        <row r="2792">
          <cell r="A2792" t="str">
            <v>CCH Developing a Transfer Pricing Policy</v>
          </cell>
          <cell r="B2792" t="str">
            <v>MTA3ODk2MQ</v>
          </cell>
        </row>
        <row r="2793">
          <cell r="A2793" t="str">
            <v>CCH Disabilities Management Guide Explanations</v>
          </cell>
          <cell r="B2793" t="str">
            <v>MTA1OTQ3Nw</v>
          </cell>
        </row>
        <row r="2794">
          <cell r="A2794" t="str">
            <v>CCH District of Columbia State Tax Reporter</v>
          </cell>
          <cell r="B2794" t="str">
            <v>MTA2Mjk1Mw</v>
          </cell>
        </row>
        <row r="2795">
          <cell r="A2795" t="str">
            <v>CCH EEOC Compliance Manual Report Letters</v>
          </cell>
          <cell r="B2795" t="str">
            <v>MTA1OTQ4OA</v>
          </cell>
        </row>
        <row r="2796">
          <cell r="A2796" t="str">
            <v>CCH Employee Benefits Explanations/New Developments</v>
          </cell>
          <cell r="B2796" t="str">
            <v>MTA1OTU2Mw</v>
          </cell>
        </row>
        <row r="2797">
          <cell r="A2797" t="str">
            <v>CCH Employee Benefits Management Daily Document Update</v>
          </cell>
          <cell r="B2797" t="str">
            <v>MTA2Mjk1NQ</v>
          </cell>
        </row>
        <row r="2798">
          <cell r="A2798" t="str">
            <v>CCH Employee Benefits Management Newsletter</v>
          </cell>
          <cell r="B2798" t="str">
            <v>MTA1OTE4Mg</v>
          </cell>
        </row>
        <row r="2799">
          <cell r="A2799" t="str">
            <v>CCH Employee Benefits Management Revenue Rulings &amp; Procedures</v>
          </cell>
          <cell r="B2799" t="str">
            <v>MTA2Mjk1Ng</v>
          </cell>
        </row>
        <row r="2800">
          <cell r="A2800" t="str">
            <v>CCH Employment Practices Decisions</v>
          </cell>
          <cell r="B2800" t="str">
            <v>MTA1OTE4Mw</v>
          </cell>
        </row>
        <row r="2801">
          <cell r="A2801" t="str">
            <v>CCH Employment Practices Explanations</v>
          </cell>
          <cell r="B2801" t="str">
            <v>MTA2Mjk1Nw</v>
          </cell>
        </row>
        <row r="2802">
          <cell r="A2802" t="str">
            <v>CCH Employment Practices Guide Newsletters</v>
          </cell>
          <cell r="B2802" t="str">
            <v>MTA1OTcwNw</v>
          </cell>
        </row>
        <row r="2803">
          <cell r="A2803" t="str">
            <v>CCH Employment Practices Guide State Laws, Regulations &amp; Orders</v>
          </cell>
          <cell r="B2803" t="str">
            <v>MTA2Mjk1OA</v>
          </cell>
        </row>
        <row r="2804">
          <cell r="A2804" t="str">
            <v>CCH Employment Safety &amp; Health Daily Document Update</v>
          </cell>
          <cell r="B2804" t="str">
            <v>MTA2Mjk1OQ</v>
          </cell>
        </row>
        <row r="2805">
          <cell r="A2805" t="str">
            <v>CCH Employment Safety &amp; Health Guide Explanations &amp; Decisions</v>
          </cell>
          <cell r="B2805" t="str">
            <v>MTA3Nzc3NQ</v>
          </cell>
        </row>
        <row r="2806">
          <cell r="A2806" t="str">
            <v>CCH Employment Safety &amp; Health Guide Report Letters</v>
          </cell>
          <cell r="B2806" t="str">
            <v>MTA1OTE3Ng</v>
          </cell>
        </row>
        <row r="2807">
          <cell r="A2807" t="str">
            <v>CCH English Bulletins, Circulars and Rulings - Advanced Rulings</v>
          </cell>
          <cell r="B2807" t="str">
            <v>MTA4MDE4OQ</v>
          </cell>
        </row>
        <row r="2808">
          <cell r="A2808" t="str">
            <v>CCH English Bulletins, Circulars and Rulings - Information Circulars</v>
          </cell>
          <cell r="B2808" t="str">
            <v>MTA4MDE5MA</v>
          </cell>
        </row>
        <row r="2809">
          <cell r="A2809" t="str">
            <v>CCH English Bulletins, Circulars and Rulings - Interpretation Bulletins</v>
          </cell>
          <cell r="B2809" t="str">
            <v>MTA4MDE5Mw</v>
          </cell>
        </row>
        <row r="2810">
          <cell r="A2810" t="str">
            <v>CCH Estate Planning Review</v>
          </cell>
          <cell r="B2810" t="str">
            <v>MTA3ODk2Mw</v>
          </cell>
        </row>
        <row r="2811">
          <cell r="A2811" t="str">
            <v>CCH Exempt Organizations Reporter</v>
          </cell>
          <cell r="B2811" t="str">
            <v>MTA1OTU0Ng</v>
          </cell>
        </row>
        <row r="2812">
          <cell r="A2812" t="str">
            <v>CCH Exempt Organizations Reports Cases, Rulings and Comments</v>
          </cell>
          <cell r="B2812" t="str">
            <v>MTA2MzQ0NA</v>
          </cell>
        </row>
        <row r="2813">
          <cell r="A2813" t="str">
            <v>CCH Exempt Organizations Reports IRS Technical Instruction Program Manual</v>
          </cell>
          <cell r="B2813" t="str">
            <v>MTA2MzQ0NQ</v>
          </cell>
        </row>
        <row r="2814">
          <cell r="A2814" t="str">
            <v>CCH Exempt Organizations Reports Practitioners Analysis</v>
          </cell>
          <cell r="B2814" t="str">
            <v>MTA2MzQ0Ng</v>
          </cell>
        </row>
        <row r="2815">
          <cell r="A2815" t="str">
            <v>CCH Federal Advance Release Documents</v>
          </cell>
          <cell r="B2815" t="str">
            <v>MTA2MzQ0Nw</v>
          </cell>
        </row>
        <row r="2816">
          <cell r="A2816" t="str">
            <v>CCH Federal Banking Law Reporter Cases</v>
          </cell>
          <cell r="B2816" t="str">
            <v>MTA2MzU1NA</v>
          </cell>
        </row>
        <row r="2817">
          <cell r="A2817" t="str">
            <v>CCH Federal Banking Law Reporter Regulatory Developments</v>
          </cell>
          <cell r="B2817" t="str">
            <v>MTA2MzU1NQ</v>
          </cell>
        </row>
        <row r="2818">
          <cell r="A2818" t="str">
            <v>CCH Federal Banking Law Reporter Report Summary</v>
          </cell>
          <cell r="B2818" t="str">
            <v>MTA2MzU1Ng</v>
          </cell>
        </row>
        <row r="2819">
          <cell r="A2819" t="str">
            <v>CCH Federal Banking Law Reporter Researcher</v>
          </cell>
          <cell r="B2819" t="str">
            <v>MTA2MDA5Mg</v>
          </cell>
        </row>
        <row r="2820">
          <cell r="A2820" t="str">
            <v>CCH Federal Estate &amp; Gift Tax Report Letter</v>
          </cell>
          <cell r="B2820" t="str">
            <v>MTA1OTQ4Nw</v>
          </cell>
        </row>
        <row r="2821">
          <cell r="A2821" t="str">
            <v>CCH Federal Estate &amp; Gift Tax Reporter</v>
          </cell>
          <cell r="B2821" t="str">
            <v>MTA1OTU1Mw</v>
          </cell>
        </row>
        <row r="2822">
          <cell r="A2822" t="str">
            <v>CCH Federal Estate &amp; Gift Tax Reporter Citator/Finding List</v>
          </cell>
          <cell r="B2822" t="str">
            <v>MTA4MDMzMQ</v>
          </cell>
        </row>
        <row r="2823">
          <cell r="A2823" t="str">
            <v>CCH Federal Excise Tax Report Letter</v>
          </cell>
          <cell r="B2823" t="str">
            <v>MTA2MzU1Nw</v>
          </cell>
        </row>
        <row r="2824">
          <cell r="A2824" t="str">
            <v>CCH Federal Excise Tax Reporter Cases</v>
          </cell>
          <cell r="B2824" t="str">
            <v>MTA2MzU1OA</v>
          </cell>
        </row>
        <row r="2825">
          <cell r="A2825" t="str">
            <v>CCH Federal Excise Tax Reporter Citator/Finding List</v>
          </cell>
          <cell r="B2825" t="str">
            <v>MTA4MDMzMg</v>
          </cell>
        </row>
        <row r="2826">
          <cell r="A2826" t="str">
            <v>CCH Federal Excise Tax Reporter Current Developments</v>
          </cell>
          <cell r="B2826" t="str">
            <v>MTA2MzQ0Mw</v>
          </cell>
        </row>
        <row r="2827">
          <cell r="A2827" t="str">
            <v>CCH Federal Excise Tax Reporter Explanations &amp; Annotations, IRC &amp; Regs</v>
          </cell>
          <cell r="B2827" t="str">
            <v>MTA2MzU1OQ</v>
          </cell>
        </row>
        <row r="2828">
          <cell r="A2828" t="str">
            <v>CCH Federal Research &amp; Development Tax Incentives</v>
          </cell>
          <cell r="B2828" t="str">
            <v>MTA4MDE2Ng</v>
          </cell>
        </row>
        <row r="2829">
          <cell r="A2829" t="str">
            <v>CCH Federal Securities Law Reporter</v>
          </cell>
          <cell r="B2829" t="str">
            <v>MTA2MzU2MA</v>
          </cell>
        </row>
        <row r="2830">
          <cell r="A2830" t="str">
            <v>CCH Federal Securities Law Reporter Cases Archive</v>
          </cell>
          <cell r="B2830" t="str">
            <v>MTA2MzU2MQ</v>
          </cell>
        </row>
        <row r="2831">
          <cell r="A2831" t="str">
            <v>CCH Federal Securities Law Reporter No-Action Letters</v>
          </cell>
          <cell r="B2831" t="str">
            <v>MTA2MzU2Mg</v>
          </cell>
        </row>
        <row r="2832">
          <cell r="A2832" t="str">
            <v>CCH Federal Securities Law Reporter SEC Docket &amp; Releases (1940-Current)</v>
          </cell>
          <cell r="B2832" t="str">
            <v>MTA1OTIxMA</v>
          </cell>
        </row>
        <row r="2833">
          <cell r="A2833" t="str">
            <v>CCH Federal Securities Report Letters</v>
          </cell>
          <cell r="B2833" t="str">
            <v>MTA2MzU2Mw</v>
          </cell>
        </row>
        <row r="2834">
          <cell r="A2834" t="str">
            <v>CCH Federal Tax Day</v>
          </cell>
          <cell r="B2834" t="str">
            <v>MTA2MzU2NQ</v>
          </cell>
        </row>
        <row r="2835">
          <cell r="A2835" t="str">
            <v>CCH Federal Tax Weekly</v>
          </cell>
          <cell r="B2835" t="str">
            <v>MTA2MzU2Ng</v>
          </cell>
        </row>
        <row r="2836">
          <cell r="A2836" t="str">
            <v>CCH Federal Unemployment Insurance Reporter</v>
          </cell>
          <cell r="B2836" t="str">
            <v>MTA1OTU0Nw</v>
          </cell>
        </row>
        <row r="2837">
          <cell r="A2837" t="str">
            <v>CCH Financial &amp; Estate Planning Guide</v>
          </cell>
          <cell r="B2837" t="str">
            <v>MTA2MzU2Nw</v>
          </cell>
        </row>
        <row r="2838">
          <cell r="A2838" t="str">
            <v>CCH Financial &amp; Estate Planning: Ideas &amp; Trends Newsletter</v>
          </cell>
          <cell r="B2838" t="str">
            <v>MTA2MzU2OA</v>
          </cell>
        </row>
        <row r="2839">
          <cell r="A2839" t="str">
            <v>CCH Financial Privacy Law Guide</v>
          </cell>
          <cell r="B2839" t="str">
            <v>MTA3Nzc0Ng</v>
          </cell>
        </row>
        <row r="2840">
          <cell r="A2840" t="str">
            <v>CCH Financial Privacy Law Guide Report Summary</v>
          </cell>
          <cell r="B2840" t="str">
            <v>MTA3Nzc0Nw</v>
          </cell>
        </row>
        <row r="2841">
          <cell r="A2841" t="str">
            <v>CCH Financial Products: Taxation, Regulation and Design</v>
          </cell>
          <cell r="B2841" t="str">
            <v>MTA3MzU0MQ</v>
          </cell>
        </row>
        <row r="2842">
          <cell r="A2842" t="str">
            <v>CCH FL Blue Sky Decisions</v>
          </cell>
          <cell r="B2842" t="str">
            <v>MTA1OTM4OA</v>
          </cell>
        </row>
        <row r="2843">
          <cell r="A2843" t="str">
            <v>CCH Florida State Tax Reporter</v>
          </cell>
          <cell r="B2843" t="str">
            <v>MTA1OTUxNw</v>
          </cell>
        </row>
        <row r="2844">
          <cell r="A2844" t="str">
            <v>CCH Food, Drug &amp; Cosmetics Explanations</v>
          </cell>
          <cell r="B2844" t="str">
            <v>MTA2MzU2OQ</v>
          </cell>
        </row>
        <row r="2845">
          <cell r="A2845" t="str">
            <v>CCH Foreign Bank Account Reporting Compliance Guide</v>
          </cell>
          <cell r="B2845" t="str">
            <v>MTA4MDE2MQ</v>
          </cell>
        </row>
        <row r="2846">
          <cell r="A2846" t="str">
            <v>CCH Fringe Benefits Report Letter</v>
          </cell>
          <cell r="B2846" t="str">
            <v>MTA1OTE4MQ</v>
          </cell>
        </row>
        <row r="2847">
          <cell r="A2847" t="str">
            <v>CCH Fringe Benefits Tax Guide</v>
          </cell>
          <cell r="B2847" t="str">
            <v>MTA2MzU3MQ</v>
          </cell>
        </row>
        <row r="2848">
          <cell r="A2848" t="str">
            <v>CCH GA Blue Sky Decisions</v>
          </cell>
          <cell r="B2848" t="str">
            <v>MTA2MzU3Mg</v>
          </cell>
        </row>
        <row r="2849">
          <cell r="A2849" t="str">
            <v>CCH Georgia State Tax Reporter</v>
          </cell>
          <cell r="B2849" t="str">
            <v>MTA1OTUzNw</v>
          </cell>
        </row>
        <row r="2850">
          <cell r="A2850" t="str">
            <v>CCH Government Contracts Report Letters</v>
          </cell>
          <cell r="B2850" t="str">
            <v>MTA1OTE3MA</v>
          </cell>
        </row>
        <row r="2851">
          <cell r="A2851" t="str">
            <v>CCH Government Contracts Reporter Contract Cases Federal</v>
          </cell>
          <cell r="B2851" t="str">
            <v>MTA2MzU3NQ</v>
          </cell>
        </row>
        <row r="2852">
          <cell r="A2852" t="str">
            <v>CCH Government Contracts Reporter Researcher</v>
          </cell>
          <cell r="B2852" t="str">
            <v>MTA2MzU3Ng</v>
          </cell>
        </row>
        <row r="2853">
          <cell r="A2853" t="str">
            <v>CCH GU Blue Sky Decisions</v>
          </cell>
          <cell r="B2853" t="str">
            <v>MTA2MzU3OA</v>
          </cell>
        </row>
        <row r="2854">
          <cell r="A2854" t="str">
            <v>CCH Hawaii State Tax Reporter</v>
          </cell>
          <cell r="B2854" t="str">
            <v>MTA2MzU3OQ</v>
          </cell>
        </row>
        <row r="2855">
          <cell r="A2855" t="str">
            <v>CCH Health Care Compliance Daily Document Update</v>
          </cell>
          <cell r="B2855" t="str">
            <v>MTA2MzU4MA</v>
          </cell>
        </row>
        <row r="2856">
          <cell r="A2856" t="str">
            <v>CCH Health Care Compliance Letter</v>
          </cell>
          <cell r="B2856" t="str">
            <v>MTA2MzU4MQ</v>
          </cell>
        </row>
        <row r="2857">
          <cell r="A2857" t="str">
            <v>CCH Health Care Compliance Office of the Inspector General</v>
          </cell>
          <cell r="B2857" t="str">
            <v>MTA2MzU4Mg</v>
          </cell>
        </row>
        <row r="2858">
          <cell r="A2858" t="str">
            <v>CCH Health Care Compliance Professional's Manual</v>
          </cell>
          <cell r="B2858" t="str">
            <v>MTA2MzU4Mw</v>
          </cell>
        </row>
        <row r="2859">
          <cell r="A2859" t="str">
            <v>CCH HI Blue Sky Decisions</v>
          </cell>
          <cell r="B2859" t="str">
            <v>MTA1OTcyMg</v>
          </cell>
        </row>
        <row r="2860">
          <cell r="A2860" t="str">
            <v>CCH HIPAA Guide for Employers</v>
          </cell>
          <cell r="B2860" t="str">
            <v>MTA2NDI0NQ</v>
          </cell>
        </row>
        <row r="2861">
          <cell r="A2861" t="str">
            <v>CCH HIPAA Privacy Guide</v>
          </cell>
          <cell r="B2861" t="str">
            <v>MTA2NDI0Ng</v>
          </cell>
        </row>
        <row r="2862">
          <cell r="A2862" t="str">
            <v>CCH IA Blue Sky Decisions</v>
          </cell>
          <cell r="B2862" t="str">
            <v>MTA2MzU4NA</v>
          </cell>
        </row>
        <row r="2863">
          <cell r="A2863" t="str">
            <v>CCH ID Blue Sky Decisions</v>
          </cell>
          <cell r="B2863" t="str">
            <v>MTA2MzU4NQ</v>
          </cell>
        </row>
        <row r="2864">
          <cell r="A2864" t="str">
            <v>CCH Idaho State Tax Reporter</v>
          </cell>
          <cell r="B2864" t="str">
            <v>MTA2MzU4Ng</v>
          </cell>
        </row>
        <row r="2865">
          <cell r="A2865" t="str">
            <v>CCH IL Blue Sky Decisions</v>
          </cell>
          <cell r="B2865" t="str">
            <v>MTA1OTcyMw</v>
          </cell>
        </row>
        <row r="2866">
          <cell r="A2866" t="str">
            <v>CCH Illinois State Tax Reporter</v>
          </cell>
          <cell r="B2866" t="str">
            <v>MTA1OTUyNQ</v>
          </cell>
        </row>
        <row r="2867">
          <cell r="A2867" t="str">
            <v>CCH IN Blue Sky Decisions</v>
          </cell>
          <cell r="B2867" t="str">
            <v>MTA1OTcyNQ</v>
          </cell>
        </row>
        <row r="2868">
          <cell r="A2868" t="str">
            <v>CCH Indiana State Tax Reporter</v>
          </cell>
          <cell r="B2868" t="str">
            <v>MTA2MzU4Nw</v>
          </cell>
        </row>
        <row r="2869">
          <cell r="A2869" t="str">
            <v>CCH Individual Retirement Plans Guide Explanations</v>
          </cell>
          <cell r="B2869" t="str">
            <v>MTA2MzU4OA</v>
          </cell>
        </row>
        <row r="2870">
          <cell r="A2870" t="str">
            <v>CCH Individual Retirement Plans Guide Report Summary</v>
          </cell>
          <cell r="B2870" t="str">
            <v>MTA2MzU4OQ</v>
          </cell>
        </row>
        <row r="2871">
          <cell r="A2871" t="str">
            <v>CCH Insurance Law Reports Life, Health &amp; Accident Report Letters</v>
          </cell>
          <cell r="B2871" t="str">
            <v>MTA3MzU0Mw</v>
          </cell>
        </row>
        <row r="2872">
          <cell r="A2872" t="str">
            <v>CCH Insurance Law Reports Personal &amp; Commercial Liability Report Letters</v>
          </cell>
          <cell r="B2872" t="str">
            <v>MTA3MzU0NA</v>
          </cell>
        </row>
        <row r="2873">
          <cell r="A2873" t="str">
            <v>CCH Internal Revenue Code</v>
          </cell>
          <cell r="B2873" t="str">
            <v>MTA2MzU5MA</v>
          </cell>
        </row>
        <row r="2874">
          <cell r="A2874" t="str">
            <v>CCH Internal Revenue Manual</v>
          </cell>
          <cell r="B2874" t="str">
            <v>MTA2MzU5MQ</v>
          </cell>
        </row>
        <row r="2875">
          <cell r="A2875" t="str">
            <v>CCH Internal Revenue Service Publications</v>
          </cell>
          <cell r="B2875" t="str">
            <v>MTA2MzU5Mg</v>
          </cell>
        </row>
        <row r="2876">
          <cell r="A2876" t="str">
            <v>CCH International Tax Journal</v>
          </cell>
          <cell r="B2876" t="str">
            <v>MTA1OTU2MA</v>
          </cell>
        </row>
        <row r="2877">
          <cell r="A2877" t="str">
            <v>CCH International Taxation: Corporate and Individual</v>
          </cell>
          <cell r="B2877" t="str">
            <v>MTA3ODI1NA</v>
          </cell>
        </row>
        <row r="2878">
          <cell r="A2878" t="str">
            <v>CCH International Transfer Pricing Laws by Baker and McKenzie</v>
          </cell>
          <cell r="B2878" t="str">
            <v>MTA4MDE2Mg</v>
          </cell>
        </row>
        <row r="2879">
          <cell r="A2879" t="str">
            <v>CCH Iowa State Tax Reporter</v>
          </cell>
          <cell r="B2879" t="str">
            <v>MTA1OTU1MQ</v>
          </cell>
        </row>
        <row r="2880">
          <cell r="A2880" t="str">
            <v>CCH IRS Actions on Decisions</v>
          </cell>
          <cell r="B2880" t="str">
            <v>MTA2MzU5NA</v>
          </cell>
        </row>
        <row r="2881">
          <cell r="A2881" t="str">
            <v>CCH IRS General Counsel's Memoranda</v>
          </cell>
          <cell r="B2881" t="str">
            <v>MTA2MzU3Mw</v>
          </cell>
        </row>
        <row r="2882">
          <cell r="A2882" t="str">
            <v>CCH IRS Industry Spec. Program &amp; Market Segment Spec. Program</v>
          </cell>
          <cell r="B2882" t="str">
            <v>MTA2MzU5NQ</v>
          </cell>
        </row>
        <row r="2883">
          <cell r="A2883" t="str">
            <v>CCH IRS Letter Rulings, TAMs, FSAs and Other CCAs</v>
          </cell>
          <cell r="B2883" t="str">
            <v>MTA2MzU5Ng</v>
          </cell>
        </row>
        <row r="2884">
          <cell r="A2884" t="str">
            <v>CCH IRS Technical Memoranda</v>
          </cell>
          <cell r="B2884" t="str">
            <v>MTA2MzU5Nw</v>
          </cell>
        </row>
        <row r="2885">
          <cell r="A2885" t="str">
            <v>CCH Japan - U.S. International Tax Transactions</v>
          </cell>
          <cell r="B2885" t="str">
            <v>MTA4MDE1OQ</v>
          </cell>
        </row>
        <row r="2886">
          <cell r="A2886" t="str">
            <v>CCH Journal of Passthrough Entities</v>
          </cell>
          <cell r="B2886" t="str">
            <v>MTA2MzU5OA</v>
          </cell>
        </row>
        <row r="2887">
          <cell r="A2887" t="str">
            <v>CCH Journal of Tax Practice and Procedure</v>
          </cell>
          <cell r="B2887" t="str">
            <v>MTA1OTQ4NQ</v>
          </cell>
        </row>
        <row r="2888">
          <cell r="A2888" t="str">
            <v>CCH Journal of Taxation of Financial Products</v>
          </cell>
          <cell r="B2888" t="str">
            <v>MTA1OTU2NA</v>
          </cell>
        </row>
        <row r="2889">
          <cell r="A2889" t="str">
            <v>CCH Kansas State Tax Reporter</v>
          </cell>
          <cell r="B2889" t="str">
            <v>MTA1OTUxNg</v>
          </cell>
        </row>
        <row r="2890">
          <cell r="A2890" t="str">
            <v>CCH Kentucky State Tax Reporter</v>
          </cell>
          <cell r="B2890" t="str">
            <v>MTA2MzU5OQ</v>
          </cell>
        </row>
        <row r="2891">
          <cell r="A2891" t="str">
            <v>CCH KS Blue Sky Decisions</v>
          </cell>
          <cell r="B2891" t="str">
            <v>MTA1OTcxOQ</v>
          </cell>
        </row>
        <row r="2892">
          <cell r="A2892" t="str">
            <v>CCH KY Blue Sky Decisions</v>
          </cell>
          <cell r="B2892" t="str">
            <v>MTA1OTc0Mw</v>
          </cell>
        </row>
        <row r="2893">
          <cell r="A2893" t="str">
            <v>CCH LA Blue Sky Decisions</v>
          </cell>
          <cell r="B2893" t="str">
            <v>MTA1OTcxNw</v>
          </cell>
        </row>
        <row r="2894">
          <cell r="A2894" t="str">
            <v>CCH Labor Arbitration Awards</v>
          </cell>
          <cell r="B2894" t="str">
            <v>MTA2MzYwMA</v>
          </cell>
        </row>
        <row r="2895">
          <cell r="A2895" t="str">
            <v>CCH Labor Arbitration Awards Report Letters</v>
          </cell>
          <cell r="B2895" t="str">
            <v>MTA2MzYwMQ</v>
          </cell>
        </row>
        <row r="2896">
          <cell r="A2896" t="str">
            <v>CCH Labor Law Journal</v>
          </cell>
          <cell r="B2896" t="str">
            <v>MTA1OTcyNg</v>
          </cell>
        </row>
        <row r="2897">
          <cell r="A2897" t="str">
            <v>CCH Labor Relations and NLRB Decisions</v>
          </cell>
          <cell r="B2897" t="str">
            <v>MTA1OTE3Mg</v>
          </cell>
        </row>
        <row r="2898">
          <cell r="A2898" t="str">
            <v>CCH Labor Relations Reporter Explanations &amp; Annotations</v>
          </cell>
          <cell r="B2898" t="str">
            <v>MTA3MzU0Ng</v>
          </cell>
        </row>
        <row r="2899">
          <cell r="A2899" t="str">
            <v>CCH Labor Wages &amp; Hours Newsletters</v>
          </cell>
          <cell r="B2899" t="str">
            <v>MTA1OTE3OQ</v>
          </cell>
        </row>
        <row r="2900">
          <cell r="A2900" t="str">
            <v>CCH Last 1954 Internal Revenue Code before 1986 Tax Act Table of Contents</v>
          </cell>
          <cell r="B2900" t="str">
            <v>MTA3ODk2NA</v>
          </cell>
        </row>
        <row r="2901">
          <cell r="A2901" t="str">
            <v>CCH Legislative Documents</v>
          </cell>
          <cell r="B2901" t="str">
            <v>MTA2MzYwMg</v>
          </cell>
        </row>
        <row r="2902">
          <cell r="A2902" t="str">
            <v>CCH Limited Liability Company Guide</v>
          </cell>
          <cell r="B2902" t="str">
            <v>MTA2NjkzMw</v>
          </cell>
        </row>
        <row r="2903">
          <cell r="A2903" t="str">
            <v>CCH LLC Advisor Newsletter</v>
          </cell>
          <cell r="B2903" t="str">
            <v>MTA2MDA5OQ</v>
          </cell>
        </row>
        <row r="2904">
          <cell r="A2904" t="str">
            <v>CCH Louisiana State Tax Reporter</v>
          </cell>
          <cell r="B2904" t="str">
            <v>MTA1OTUzOA</v>
          </cell>
        </row>
        <row r="2905">
          <cell r="A2905" t="str">
            <v>CCH MA Blue Sky Decisions</v>
          </cell>
          <cell r="B2905" t="str">
            <v>MTA2MzYwMw</v>
          </cell>
        </row>
        <row r="2906">
          <cell r="A2906" t="str">
            <v>CCH Maine State Tax Reporter</v>
          </cell>
          <cell r="B2906" t="str">
            <v>MTA2MzYwNA</v>
          </cell>
        </row>
        <row r="2907">
          <cell r="A2907" t="str">
            <v>CCH Major Tax Acts and Reports</v>
          </cell>
          <cell r="B2907" t="str">
            <v>MTA1OTU2Ng</v>
          </cell>
        </row>
        <row r="2908">
          <cell r="A2908" t="str">
            <v>CCH Maryland State Tax Reporter</v>
          </cell>
          <cell r="B2908" t="str">
            <v>MTA1OTUxMg</v>
          </cell>
        </row>
        <row r="2909">
          <cell r="A2909" t="str">
            <v>CCH Massachusetts State Tax Reporter</v>
          </cell>
          <cell r="B2909" t="str">
            <v>MTA2MzYwNQ</v>
          </cell>
        </row>
        <row r="2910">
          <cell r="A2910" t="str">
            <v>CCH MD Blue Sky Decisions</v>
          </cell>
          <cell r="B2910" t="str">
            <v>MTA2MzYwNg</v>
          </cell>
        </row>
        <row r="2911">
          <cell r="A2911" t="str">
            <v>CCH ME Blue Sky Decisions</v>
          </cell>
          <cell r="B2911" t="str">
            <v>MTA2MzYwNw</v>
          </cell>
        </row>
        <row r="2912">
          <cell r="A2912" t="str">
            <v>CCH Medical Devices Reports</v>
          </cell>
          <cell r="B2912" t="str">
            <v>MTA1OTQ4MA</v>
          </cell>
        </row>
        <row r="2913">
          <cell r="A2913" t="str">
            <v>CCH Medicare &amp; Medicaid Administrative Decisions</v>
          </cell>
          <cell r="B2913" t="str">
            <v>MTA2MzYwOA</v>
          </cell>
        </row>
        <row r="2914">
          <cell r="A2914" t="str">
            <v>CCH Medicare &amp; Medicaid Guide Archive Cases (1969-1996)</v>
          </cell>
          <cell r="B2914" t="str">
            <v>MTA3MzU0Nw</v>
          </cell>
        </row>
        <row r="2915">
          <cell r="A2915" t="str">
            <v>CCH Medicare &amp; Medicaid Guide Archive Rulings and Other Documents (1969-1996)</v>
          </cell>
          <cell r="B2915" t="str">
            <v>MTA1OTE5Mg</v>
          </cell>
        </row>
        <row r="2916">
          <cell r="A2916" t="str">
            <v>CCH Medicare &amp; Medicaid Guide Billing and Form Instructions</v>
          </cell>
          <cell r="B2916" t="str">
            <v>MTA1OTUyMA</v>
          </cell>
        </row>
        <row r="2917">
          <cell r="A2917" t="str">
            <v>CCH Medicare &amp; Medicaid Guide Cases</v>
          </cell>
          <cell r="B2917" t="str">
            <v>MTA1OTUyOA</v>
          </cell>
        </row>
        <row r="2918">
          <cell r="A2918" t="str">
            <v>CCH Medicare &amp; Medicaid Guide Daily Document Update</v>
          </cell>
          <cell r="B2918" t="str">
            <v>MTA2MzYwOQ</v>
          </cell>
        </row>
        <row r="2919">
          <cell r="A2919" t="str">
            <v>CCH Medicare &amp; Medicaid Guide Durable Medical Equipment</v>
          </cell>
          <cell r="B2919" t="str">
            <v>MTA2MzYxMA</v>
          </cell>
        </row>
        <row r="2920">
          <cell r="A2920" t="str">
            <v>CCH Medicare &amp; Medicaid Guide Explanations &amp; Annotations</v>
          </cell>
          <cell r="B2920" t="str">
            <v>MTA2MzYxMQ</v>
          </cell>
        </row>
        <row r="2921">
          <cell r="A2921" t="str">
            <v>CCH Medicare &amp; Medicaid Guide Newsletter</v>
          </cell>
          <cell r="B2921" t="str">
            <v>MTA2MDA5NQ</v>
          </cell>
        </row>
        <row r="2922">
          <cell r="A2922" t="str">
            <v>CCH Medicare &amp; Medicaid Guide Program Memoranda and Other CMS Transmittals</v>
          </cell>
          <cell r="B2922" t="str">
            <v>MTA2MzYxMg</v>
          </cell>
        </row>
        <row r="2923">
          <cell r="A2923" t="str">
            <v>CCH Mexican Customs Guide</v>
          </cell>
          <cell r="B2923" t="str">
            <v>MTA2MzYxMw</v>
          </cell>
        </row>
        <row r="2924">
          <cell r="A2924" t="str">
            <v>CCH Mexican Foreign Investment Guide</v>
          </cell>
          <cell r="B2924" t="str">
            <v>MTA2MzYxNA</v>
          </cell>
        </row>
        <row r="2925">
          <cell r="A2925" t="str">
            <v>CCH Mexican Law &amp; Business Report Newsletter</v>
          </cell>
          <cell r="B2925" t="str">
            <v>MTA2MzYxNQ</v>
          </cell>
        </row>
        <row r="2926">
          <cell r="A2926" t="str">
            <v>CCH Mexican Tax Guide</v>
          </cell>
          <cell r="B2926" t="str">
            <v>MTA2MzYxNg</v>
          </cell>
        </row>
        <row r="2927">
          <cell r="A2927" t="str">
            <v>CCH Mexican Tax, Customs &amp; Foreign Investment Laws Translated</v>
          </cell>
          <cell r="B2927" t="str">
            <v>MTA2MzYxOA</v>
          </cell>
        </row>
        <row r="2928">
          <cell r="A2928" t="str">
            <v>CCH Mexico's Tax Treaties</v>
          </cell>
          <cell r="B2928" t="str">
            <v>MTA2MzYxNw</v>
          </cell>
        </row>
        <row r="2929">
          <cell r="A2929" t="str">
            <v>CCH MI Blue Sky Decisions</v>
          </cell>
          <cell r="B2929" t="str">
            <v>MTA2MzYxOQ</v>
          </cell>
        </row>
        <row r="2930">
          <cell r="A2930" t="str">
            <v>CCH Michigan State Tax Reporter</v>
          </cell>
          <cell r="B2930" t="str">
            <v>MTA1OTUyMQ</v>
          </cell>
        </row>
        <row r="2931">
          <cell r="A2931" t="str">
            <v>CCH Minnesota State Tax Reporter</v>
          </cell>
          <cell r="B2931" t="str">
            <v>MTA1OTU0OQ</v>
          </cell>
        </row>
        <row r="2932">
          <cell r="A2932" t="str">
            <v>CCH Mississippi State Tax Reporter</v>
          </cell>
          <cell r="B2932" t="str">
            <v>MTA1OTU0Mg</v>
          </cell>
        </row>
        <row r="2933">
          <cell r="A2933" t="str">
            <v>CCH Missouri State Tax Reporter</v>
          </cell>
          <cell r="B2933" t="str">
            <v>MTA2MzYyMA</v>
          </cell>
        </row>
        <row r="2934">
          <cell r="A2934" t="str">
            <v>CCH MN Blue Sky Decisions</v>
          </cell>
          <cell r="B2934" t="str">
            <v>MTA2MzYyMQ</v>
          </cell>
        </row>
        <row r="2935">
          <cell r="A2935" t="str">
            <v>CCH MO Blue Sky Decisions</v>
          </cell>
          <cell r="B2935" t="str">
            <v>MTA2MzYyMg</v>
          </cell>
        </row>
        <row r="2936">
          <cell r="A2936" t="str">
            <v>CCH Montana State Tax Reporter</v>
          </cell>
          <cell r="B2936" t="str">
            <v>MTA1OTUxMQ</v>
          </cell>
        </row>
        <row r="2937">
          <cell r="A2937" t="str">
            <v>CCH Mortgage Compliance Guide</v>
          </cell>
          <cell r="B2937" t="str">
            <v>MTA3NTQwMw</v>
          </cell>
        </row>
        <row r="2938">
          <cell r="A2938" t="str">
            <v>CCH MS Blue Sky Decisions</v>
          </cell>
          <cell r="B2938" t="str">
            <v>MTA2MzYyMw</v>
          </cell>
        </row>
        <row r="2939">
          <cell r="A2939" t="str">
            <v>CCH MT Blue Sky Decisions</v>
          </cell>
          <cell r="B2939" t="str">
            <v>MTA2MzYyNA</v>
          </cell>
        </row>
        <row r="2940">
          <cell r="A2940" t="str">
            <v>CCH Multistate Corporate Income Tax Guide</v>
          </cell>
          <cell r="B2940" t="str">
            <v>MTA2MzYyNQ</v>
          </cell>
        </row>
        <row r="2941">
          <cell r="A2941" t="str">
            <v>CCH Multistate Property Tax Guide</v>
          </cell>
          <cell r="B2941" t="str">
            <v>MTA1OTUxOA</v>
          </cell>
        </row>
        <row r="2942">
          <cell r="A2942" t="str">
            <v>CCH Multistate Sales Tax Guide</v>
          </cell>
          <cell r="B2942" t="str">
            <v>MTA2MzYyNg</v>
          </cell>
        </row>
        <row r="2943">
          <cell r="A2943" t="str">
            <v>CCH NASAA Statement of Policy</v>
          </cell>
          <cell r="B2943" t="str">
            <v>MTA2MzYyNw</v>
          </cell>
        </row>
        <row r="2944">
          <cell r="A2944" t="str">
            <v>CCH Nash &amp; Cibinic e-Series</v>
          </cell>
          <cell r="B2944" t="str">
            <v>MTA2MzYyOA</v>
          </cell>
        </row>
        <row r="2945">
          <cell r="A2945" t="str">
            <v>CCH NC Blue Sky Decisions</v>
          </cell>
          <cell r="B2945" t="str">
            <v>MTA2MzYyOQ</v>
          </cell>
        </row>
        <row r="2946">
          <cell r="A2946" t="str">
            <v>CCH ND Blue Sky Decisions</v>
          </cell>
          <cell r="B2946" t="str">
            <v>MTA1OTcxNg</v>
          </cell>
        </row>
        <row r="2947">
          <cell r="A2947" t="str">
            <v>CCH NE Blue Sky Decisions</v>
          </cell>
          <cell r="B2947" t="str">
            <v>MTA2MzYzMA</v>
          </cell>
        </row>
        <row r="2948">
          <cell r="A2948" t="str">
            <v>CCH Nebraska State Tax Reporter</v>
          </cell>
          <cell r="B2948" t="str">
            <v>MTA2MzYzMQ</v>
          </cell>
        </row>
        <row r="2949">
          <cell r="A2949" t="str">
            <v>CCH Nevada State Tax Reporter</v>
          </cell>
          <cell r="B2949" t="str">
            <v>MTA1OTUzNg</v>
          </cell>
        </row>
        <row r="2950">
          <cell r="A2950" t="str">
            <v>CCH New Jersey State Tax Reporter</v>
          </cell>
          <cell r="B2950" t="str">
            <v>MTA1OTUyMg</v>
          </cell>
        </row>
        <row r="2951">
          <cell r="A2951" t="str">
            <v>CCH New Mexico State Tax Reporter</v>
          </cell>
          <cell r="B2951" t="str">
            <v>MTA1OTU1MA</v>
          </cell>
        </row>
        <row r="2952">
          <cell r="A2952" t="str">
            <v>CCH New York City Tax Reporter</v>
          </cell>
          <cell r="B2952" t="str">
            <v>MTA3ODk2NQ</v>
          </cell>
        </row>
        <row r="2953">
          <cell r="A2953" t="str">
            <v>CCH New York State Tax Reporter</v>
          </cell>
          <cell r="B2953" t="str">
            <v>MTA1OTUzMw</v>
          </cell>
        </row>
        <row r="2954">
          <cell r="A2954" t="str">
            <v>CCH NH Blue Sky Decisions</v>
          </cell>
          <cell r="B2954" t="str">
            <v>MTA2MzYzMg</v>
          </cell>
        </row>
        <row r="2955">
          <cell r="A2955" t="str">
            <v>CCH NH State Tax Reporter</v>
          </cell>
          <cell r="B2955" t="str">
            <v>MTA1OTUzOQ</v>
          </cell>
        </row>
        <row r="2956">
          <cell r="A2956" t="str">
            <v>CCH NJ Blue Sky Decisions</v>
          </cell>
          <cell r="B2956" t="str">
            <v>MTA2MzQ0OA</v>
          </cell>
        </row>
        <row r="2957">
          <cell r="A2957" t="str">
            <v>CCH NLRB Case Handling Manual Combined</v>
          </cell>
          <cell r="B2957" t="str">
            <v>MTA3ODc3Nw</v>
          </cell>
        </row>
        <row r="2958">
          <cell r="A2958" t="str">
            <v>CCH NLRB Case Handling Manual Report Letters</v>
          </cell>
          <cell r="B2958" t="str">
            <v>MTA1OTU2Mg</v>
          </cell>
        </row>
        <row r="2959">
          <cell r="A2959" t="str">
            <v>CCH NM Blue Sky Decisions</v>
          </cell>
          <cell r="B2959" t="str">
            <v>MTA1OTc0Nw</v>
          </cell>
        </row>
        <row r="2960">
          <cell r="A2960" t="str">
            <v>CCH North Carolina State Tax Reporter</v>
          </cell>
          <cell r="B2960" t="str">
            <v>MTA1OTUzNA</v>
          </cell>
        </row>
        <row r="2961">
          <cell r="A2961" t="str">
            <v>CCH North Dakota State Tax Reporter</v>
          </cell>
          <cell r="B2961" t="str">
            <v>MTA1OTUzMQ</v>
          </cell>
        </row>
        <row r="2962">
          <cell r="A2962" t="str">
            <v>CCH NV Blue Sky Decisions</v>
          </cell>
          <cell r="B2962" t="str">
            <v>MTA2MzQ0OQ</v>
          </cell>
        </row>
        <row r="2963">
          <cell r="A2963" t="str">
            <v>CCH NY Blue Sky Decisions</v>
          </cell>
          <cell r="B2963" t="str">
            <v>MTA2MzQ1MA</v>
          </cell>
        </row>
        <row r="2964">
          <cell r="A2964" t="str">
            <v>CCH OFCCP Compliance Manual: Agency Manual &amp; Forms</v>
          </cell>
          <cell r="B2964" t="str">
            <v>MTA3ODY1Nw</v>
          </cell>
        </row>
        <row r="2965">
          <cell r="A2965" t="str">
            <v>CCH OFCCP Manual Report Letters</v>
          </cell>
          <cell r="B2965" t="str">
            <v>MTA2MzQ1MQ</v>
          </cell>
        </row>
        <row r="2966">
          <cell r="A2966" t="str">
            <v>CCH OH Blue Sky Decisions</v>
          </cell>
          <cell r="B2966" t="str">
            <v>MTA2MzQ1Mg</v>
          </cell>
        </row>
        <row r="2967">
          <cell r="A2967" t="str">
            <v>CCH Ohio State Tax Reporter</v>
          </cell>
          <cell r="B2967" t="str">
            <v>MTA2MzQ1Mw</v>
          </cell>
        </row>
        <row r="2968">
          <cell r="A2968" t="str">
            <v>CCH OK Blue Sky Decisions</v>
          </cell>
          <cell r="B2968" t="str">
            <v>MTA1OTc0Ng</v>
          </cell>
        </row>
        <row r="2969">
          <cell r="A2969" t="str">
            <v>CCH Oklahoma State Tax Reporter</v>
          </cell>
          <cell r="B2969" t="str">
            <v>MTA1OTUyNA</v>
          </cell>
        </row>
        <row r="2970">
          <cell r="A2970" t="str">
            <v>CCH OR Blue Sky Decisions</v>
          </cell>
          <cell r="B2970" t="str">
            <v>MTA2MzQ1NA</v>
          </cell>
        </row>
        <row r="2971">
          <cell r="A2971" t="str">
            <v>CCH Oregon State Tax Reporter</v>
          </cell>
          <cell r="B2971" t="str">
            <v>MTA1OTU0OA</v>
          </cell>
        </row>
        <row r="2972">
          <cell r="A2972" t="str">
            <v>CCH PA Blue Sky Decisions</v>
          </cell>
          <cell r="B2972" t="str">
            <v>MTA2MzQ1NQ</v>
          </cell>
        </row>
        <row r="2973">
          <cell r="A2973" t="str">
            <v>CCH Partnership Tax Watch Newsletter</v>
          </cell>
          <cell r="B2973" t="str">
            <v>MTA3MzI5Nw</v>
          </cell>
        </row>
        <row r="2974">
          <cell r="A2974" t="str">
            <v>CCH Partnership, Tax Planning &amp; Practice</v>
          </cell>
          <cell r="B2974" t="str">
            <v>MTA2MzQ1Ng</v>
          </cell>
        </row>
        <row r="2975">
          <cell r="A2975" t="str">
            <v>CCH Payroll Management Guide Daily Document Update</v>
          </cell>
          <cell r="B2975" t="str">
            <v>MTA2MzQ1Nw</v>
          </cell>
        </row>
        <row r="2976">
          <cell r="A2976" t="str">
            <v>CCH Payroll Management Guide Explanations</v>
          </cell>
          <cell r="B2976" t="str">
            <v>MTA2MzQ1OA</v>
          </cell>
        </row>
        <row r="2977">
          <cell r="A2977" t="str">
            <v>CCH Payroll Management Guide Ideas &amp; Trends</v>
          </cell>
          <cell r="B2977" t="str">
            <v>MTA2MzQ1OQ</v>
          </cell>
        </row>
        <row r="2978">
          <cell r="A2978" t="str">
            <v>CCH Payroll Management Report Letters</v>
          </cell>
          <cell r="B2978" t="str">
            <v>MTA2MzQ2MA</v>
          </cell>
        </row>
        <row r="2979">
          <cell r="A2979" t="str">
            <v>CCH Pennsylvania State Tax Reporter</v>
          </cell>
          <cell r="B2979" t="str">
            <v>MTA1OTU1Mg</v>
          </cell>
        </row>
        <row r="2980">
          <cell r="A2980" t="str">
            <v>CCH Pension &amp; Deferred Compensation Guide</v>
          </cell>
          <cell r="B2980" t="str">
            <v>MTA1OTkyMg</v>
          </cell>
        </row>
        <row r="2981">
          <cell r="A2981" t="str">
            <v>CCH Pension &amp; Deferred Compensation Report Letter</v>
          </cell>
          <cell r="B2981" t="str">
            <v>MTA1OTM5NQ</v>
          </cell>
        </row>
        <row r="2982">
          <cell r="A2982" t="str">
            <v>CCH Pension Plan Guide Cases</v>
          </cell>
          <cell r="B2982" t="str">
            <v>MTA1OTkyNg</v>
          </cell>
        </row>
        <row r="2983">
          <cell r="A2983" t="str">
            <v>CCH Pension Plan Guide Daily Document Update</v>
          </cell>
          <cell r="B2983" t="str">
            <v>MTA1OTE3MQ</v>
          </cell>
        </row>
        <row r="2984">
          <cell r="A2984" t="str">
            <v>CCH Pension Plan Guide Department of Labor Opinion Letters</v>
          </cell>
          <cell r="B2984" t="str">
            <v>MTA2MzQ2MQ</v>
          </cell>
        </row>
        <row r="2985">
          <cell r="A2985" t="str">
            <v>CCH Pension Plan Guide Explanations and New Developments</v>
          </cell>
          <cell r="B2985" t="str">
            <v>MTA2MzQ2Mg</v>
          </cell>
        </row>
        <row r="2986">
          <cell r="A2986" t="str">
            <v>CCH Pension Plan Guide Newsletter</v>
          </cell>
          <cell r="B2986" t="str">
            <v>MTA1OTc1MA</v>
          </cell>
        </row>
        <row r="2987">
          <cell r="A2987" t="str">
            <v>CCH Pension Plan Guide Prohibited Transaction Exemptions</v>
          </cell>
          <cell r="B2987" t="str">
            <v>MTA2MzQ2Mw</v>
          </cell>
        </row>
        <row r="2988">
          <cell r="A2988" t="str">
            <v>CCH Pension Plan Guide Rulings and Other Documents</v>
          </cell>
          <cell r="B2988" t="str">
            <v>MTA2MzQ2NA</v>
          </cell>
        </row>
        <row r="2989">
          <cell r="A2989" t="str">
            <v>CCH Pension Plan Guide Sample Plans &amp; Clauses</v>
          </cell>
          <cell r="B2989" t="str">
            <v>MTA2MzQ2NQ</v>
          </cell>
        </row>
        <row r="2990">
          <cell r="A2990" t="str">
            <v>CCH Physician's Medicare Guide</v>
          </cell>
          <cell r="B2990" t="str">
            <v>MTA2MzQ2Ng</v>
          </cell>
        </row>
        <row r="2991">
          <cell r="A2991" t="str">
            <v>CCH Physician's Medicare Guide Newsletter</v>
          </cell>
          <cell r="B2991" t="str">
            <v>MTA2MDEwOA</v>
          </cell>
        </row>
        <row r="2992">
          <cell r="A2992" t="str">
            <v>CCH Plan Administrator's Compliance Guide</v>
          </cell>
          <cell r="B2992" t="str">
            <v>MTA2Mjk0NQ</v>
          </cell>
        </row>
        <row r="2993">
          <cell r="A2993" t="str">
            <v>CCH Plan Administrator's Newsletter</v>
          </cell>
          <cell r="B2993" t="str">
            <v>MTA2MzQ2Nw</v>
          </cell>
        </row>
        <row r="2994">
          <cell r="A2994" t="str">
            <v>CCH PR Blue Sky Decisions</v>
          </cell>
          <cell r="B2994" t="str">
            <v>MTA2MzQ2OA</v>
          </cell>
        </row>
        <row r="2995">
          <cell r="A2995" t="str">
            <v>CCH Practical Tax Bulletin</v>
          </cell>
          <cell r="B2995" t="str">
            <v>MTA2MzQ2OQ</v>
          </cell>
        </row>
        <row r="2996">
          <cell r="A2996" t="str">
            <v>CCH Practical Tax Professional</v>
          </cell>
          <cell r="B2996" t="str">
            <v>MTA2MzUwNg</v>
          </cell>
        </row>
        <row r="2997">
          <cell r="A2997" t="str">
            <v>CCH Practice Before the IRS and Courts</v>
          </cell>
          <cell r="B2997" t="str">
            <v>MTA1OTM2NQ</v>
          </cell>
        </row>
        <row r="2998">
          <cell r="A2998" t="str">
            <v>CCH Regulations - Final, Temporary and Proposed</v>
          </cell>
          <cell r="B2998" t="str">
            <v>MTA2MzUwNw</v>
          </cell>
        </row>
        <row r="2999">
          <cell r="A2999" t="str">
            <v>CCH Rhode Island State Tax Reporter</v>
          </cell>
          <cell r="B2999" t="str">
            <v>MTA2MzUwOA</v>
          </cell>
        </row>
        <row r="3000">
          <cell r="A3000" t="str">
            <v>CCH RI Blue Sky Decisions</v>
          </cell>
          <cell r="B3000" t="str">
            <v>MTA2MzUwOQ</v>
          </cell>
        </row>
        <row r="3001">
          <cell r="A3001" t="str">
            <v>CCH Rulings &amp; Other Documents</v>
          </cell>
          <cell r="B3001" t="str">
            <v>MTA2MzU5Mw</v>
          </cell>
        </row>
        <row r="3002">
          <cell r="A3002" t="str">
            <v>CCH S Corporations Guide Cases</v>
          </cell>
          <cell r="B3002" t="str">
            <v>MTA2MzUxMA</v>
          </cell>
        </row>
        <row r="3003">
          <cell r="A3003" t="str">
            <v>CCH S Corporations Guide Explanations</v>
          </cell>
          <cell r="B3003" t="str">
            <v>MTA2MzUxMQ</v>
          </cell>
        </row>
        <row r="3004">
          <cell r="A3004" t="str">
            <v>CCH S Corporations Guide Newsletter</v>
          </cell>
          <cell r="B3004" t="str">
            <v>MTA2MzUxMg</v>
          </cell>
        </row>
        <row r="3005">
          <cell r="A3005" t="str">
            <v>CCH S Corporations Guide Rulings</v>
          </cell>
          <cell r="B3005" t="str">
            <v>MTA2MzUxMw</v>
          </cell>
        </row>
        <row r="3006">
          <cell r="A3006" t="str">
            <v>CCH SC Blue Sky Decisions</v>
          </cell>
          <cell r="B3006" t="str">
            <v>MTA2MzUxNA</v>
          </cell>
        </row>
        <row r="3007">
          <cell r="A3007" t="str">
            <v>CCH SD Blue Sky Decisions</v>
          </cell>
          <cell r="B3007" t="str">
            <v>MTA2MzUxNQ</v>
          </cell>
        </row>
        <row r="3008">
          <cell r="A3008" t="str">
            <v>CCH SEC Filings Insight</v>
          </cell>
          <cell r="B3008" t="str">
            <v>MTA2MzUxNg</v>
          </cell>
        </row>
        <row r="3009">
          <cell r="A3009" t="str">
            <v>CCH SEC No-Action Letter Weekly</v>
          </cell>
          <cell r="B3009" t="str">
            <v>MTA1OTQ5Nw</v>
          </cell>
        </row>
        <row r="3010">
          <cell r="A3010" t="str">
            <v>CCH Social Security Reporter</v>
          </cell>
          <cell r="B3010" t="str">
            <v>MTA3MzU0OA</v>
          </cell>
        </row>
        <row r="3011">
          <cell r="A3011" t="str">
            <v>CCH South Carolina State Tax Reporter</v>
          </cell>
          <cell r="B3011" t="str">
            <v>MTA1OTU0MA</v>
          </cell>
        </row>
        <row r="3012">
          <cell r="A3012" t="str">
            <v>CCH South Dakota State Tax Reporter</v>
          </cell>
          <cell r="B3012" t="str">
            <v>MTA2MzUxOA</v>
          </cell>
        </row>
        <row r="3013">
          <cell r="A3013" t="str">
            <v>CCH Standard Federal Tax Reporter</v>
          </cell>
          <cell r="B3013" t="str">
            <v>MTA1OTkzMQ</v>
          </cell>
        </row>
        <row r="3014">
          <cell r="A3014" t="str">
            <v>CCH Standard Federal Tax Reporter Citator/Finding List</v>
          </cell>
          <cell r="B3014" t="str">
            <v>MTA2MzUxOQ</v>
          </cell>
        </row>
        <row r="3015">
          <cell r="A3015" t="str">
            <v>CCH State Banking Law Reporter</v>
          </cell>
          <cell r="B3015" t="str">
            <v>MTA4MDM3MQ</v>
          </cell>
        </row>
        <row r="3016">
          <cell r="A3016" t="str">
            <v>CCH State Cases and Rulings in the News</v>
          </cell>
          <cell r="B3016" t="str">
            <v>MTA1OTE5MQ</v>
          </cell>
        </row>
        <row r="3017">
          <cell r="A3017" t="str">
            <v>CCH State Income Tax Alert Archive</v>
          </cell>
          <cell r="B3017" t="str">
            <v>MTA2MzUyMA</v>
          </cell>
        </row>
        <row r="3018">
          <cell r="A3018" t="str">
            <v>CCH State Tax Day</v>
          </cell>
          <cell r="B3018" t="str">
            <v>MTA1OTkyNw</v>
          </cell>
        </row>
        <row r="3019">
          <cell r="A3019" t="str">
            <v>CCH State Tax Guide</v>
          </cell>
          <cell r="B3019" t="str">
            <v>MTA2MzUyMg</v>
          </cell>
        </row>
        <row r="3020">
          <cell r="A3020" t="str">
            <v>CCH State Tax Review</v>
          </cell>
          <cell r="B3020" t="str">
            <v>MTA2MzUyMw</v>
          </cell>
        </row>
        <row r="3021">
          <cell r="A3021" t="str">
            <v>CCH State Unemployment Insurance Reporter</v>
          </cell>
          <cell r="B3021" t="str">
            <v>MTA2MzUyNA</v>
          </cell>
        </row>
        <row r="3022">
          <cell r="A3022" t="str">
            <v>CCH Tax Accounting in Mergers &amp; Acquisitions</v>
          </cell>
          <cell r="B3022" t="str">
            <v>MTA4MDE2NQ</v>
          </cell>
        </row>
        <row r="3023">
          <cell r="A3023" t="str">
            <v>CCH Tax Briefings</v>
          </cell>
          <cell r="B3023" t="str">
            <v>MTA2MDg0MA</v>
          </cell>
        </row>
        <row r="3024">
          <cell r="A3024" t="str">
            <v>CCH Tax Court Cases from 1942</v>
          </cell>
          <cell r="B3024" t="str">
            <v>MTA2MzUyNQ</v>
          </cell>
        </row>
        <row r="3025">
          <cell r="A3025" t="str">
            <v>CCH Tax Court Memos from 1942</v>
          </cell>
          <cell r="B3025" t="str">
            <v>MTA2MzUyNg</v>
          </cell>
        </row>
        <row r="3026">
          <cell r="A3026" t="str">
            <v>CCH Tax Court Small Tax Cases</v>
          </cell>
          <cell r="B3026" t="str">
            <v>MTA2MzUyNw</v>
          </cell>
        </row>
        <row r="3027">
          <cell r="A3027" t="str">
            <v>CCH Tax Planning for Troubled Corporations</v>
          </cell>
          <cell r="B3027" t="str">
            <v>MTA4NDA1MA</v>
          </cell>
        </row>
        <row r="3028">
          <cell r="A3028" t="str">
            <v>CCH Tax Practice Guides</v>
          </cell>
          <cell r="B3028" t="str">
            <v>MTA2MzUyOA</v>
          </cell>
        </row>
        <row r="3029">
          <cell r="A3029" t="str">
            <v>CCH Tax Rates and Tables</v>
          </cell>
          <cell r="B3029" t="str">
            <v>MTA2MzUyOQ</v>
          </cell>
        </row>
        <row r="3030">
          <cell r="A3030" t="str">
            <v>CCH Tax Research Consultant</v>
          </cell>
          <cell r="B3030" t="str">
            <v>MTA2MzUzMA</v>
          </cell>
        </row>
        <row r="3031">
          <cell r="A3031" t="str">
            <v>CCH Tax Treaties Report Letters</v>
          </cell>
          <cell r="B3031" t="str">
            <v>MTA1OTM2Nw</v>
          </cell>
        </row>
        <row r="3032">
          <cell r="A3032" t="str">
            <v>CCH Tax Treaties Reporter</v>
          </cell>
          <cell r="B3032" t="str">
            <v>MTA2MzUzMQ</v>
          </cell>
        </row>
        <row r="3033">
          <cell r="A3033" t="str">
            <v>CCH Taxation of Compensation and Benefits</v>
          </cell>
          <cell r="B3033" t="str">
            <v>MTA4NDA0OQ</v>
          </cell>
        </row>
        <row r="3034">
          <cell r="A3034" t="str">
            <v>CCH TAXES-The Tax Magazine</v>
          </cell>
          <cell r="B3034" t="str">
            <v>MTA2MzUzMg</v>
          </cell>
        </row>
        <row r="3035">
          <cell r="A3035" t="str">
            <v>CCH Tax-Exempt Advisor Newsletter</v>
          </cell>
          <cell r="B3035" t="str">
            <v>MTA2MzUzMw</v>
          </cell>
        </row>
        <row r="3036">
          <cell r="A3036" t="str">
            <v>CCH Tennessee State Tax Reporter</v>
          </cell>
          <cell r="B3036" t="str">
            <v>MTA2MzUzNA</v>
          </cell>
        </row>
        <row r="3037">
          <cell r="A3037" t="str">
            <v>CCH Texas State Tax Reporter</v>
          </cell>
          <cell r="B3037" t="str">
            <v>MTA1OTU1NQ</v>
          </cell>
        </row>
        <row r="3038">
          <cell r="A3038" t="str">
            <v>CCH The SEC Today</v>
          </cell>
          <cell r="B3038" t="str">
            <v>MTA1OTQ5Ng</v>
          </cell>
        </row>
        <row r="3039">
          <cell r="A3039" t="str">
            <v>CCH TN Blue Sky Decisions</v>
          </cell>
          <cell r="B3039" t="str">
            <v>MTA1OTIwOQ</v>
          </cell>
        </row>
        <row r="3040">
          <cell r="A3040" t="str">
            <v>CCH Trade Regulation Reporter Archived Cases (1932-1992)</v>
          </cell>
          <cell r="B3040" t="str">
            <v>MTA1OTE4OA</v>
          </cell>
        </row>
        <row r="3041">
          <cell r="A3041" t="str">
            <v>CCH Trade Regulation Reporter Explanations &amp; Annot, Laws, Cases &amp; Rulings</v>
          </cell>
          <cell r="B3041" t="str">
            <v>MTA2MzUzNQ</v>
          </cell>
        </row>
        <row r="3042">
          <cell r="A3042" t="str">
            <v>CCH Trade Regulation Reporter Report Letters</v>
          </cell>
          <cell r="B3042" t="str">
            <v>MTA2MzUzNg</v>
          </cell>
        </row>
        <row r="3043">
          <cell r="A3043" t="str">
            <v>CCH Transfer Pricing: Rules, Compliance &amp; Controversy</v>
          </cell>
          <cell r="B3043" t="str">
            <v>MTA4MDE2MA</v>
          </cell>
        </row>
        <row r="3044">
          <cell r="A3044" t="str">
            <v>CCH TRICARE Update</v>
          </cell>
          <cell r="B3044" t="str">
            <v>MTA2MzUzNw</v>
          </cell>
        </row>
        <row r="3045">
          <cell r="A3045" t="str">
            <v>CCH TX Blue Sky Decisions</v>
          </cell>
          <cell r="B3045" t="str">
            <v>MTA1OTc0MA</v>
          </cell>
        </row>
        <row r="3046">
          <cell r="A3046" t="str">
            <v>CCH U.S. Master Depreciation Guide</v>
          </cell>
          <cell r="B3046" t="str">
            <v>MTA2Mjk1Mg</v>
          </cell>
        </row>
        <row r="3047">
          <cell r="A3047" t="str">
            <v>CCH U.S. Master Estate &amp; Gift Tax Guide</v>
          </cell>
          <cell r="B3047" t="str">
            <v>MTA2MzUzOA</v>
          </cell>
        </row>
        <row r="3048">
          <cell r="A3048" t="str">
            <v>CCH U.S. Master GAAP Guide</v>
          </cell>
          <cell r="B3048" t="str">
            <v>MTA2MzUzOQ</v>
          </cell>
        </row>
        <row r="3049">
          <cell r="A3049" t="str">
            <v>CCH U.S. Master Pension Guide</v>
          </cell>
          <cell r="B3049" t="str">
            <v>MTA3MzA3MQ</v>
          </cell>
        </row>
        <row r="3050">
          <cell r="A3050" t="str">
            <v>CCH U.S. Master Tax Guide</v>
          </cell>
          <cell r="B3050" t="str">
            <v>MTA2MzU0MQ</v>
          </cell>
        </row>
        <row r="3051">
          <cell r="A3051" t="str">
            <v>CCH U.S. Transfer Pricing Guide</v>
          </cell>
          <cell r="B3051" t="str">
            <v>MTA2MzU0Mw</v>
          </cell>
        </row>
        <row r="3052">
          <cell r="A3052" t="str">
            <v>CCH Understanding TRICARE</v>
          </cell>
          <cell r="B3052" t="str">
            <v>MTA2MzU0Mg</v>
          </cell>
        </row>
        <row r="3053">
          <cell r="A3053" t="str">
            <v>CCH United States Tax Cases from 1913</v>
          </cell>
          <cell r="B3053" t="str">
            <v>MTA1OTE4Nw</v>
          </cell>
        </row>
        <row r="3054">
          <cell r="A3054" t="str">
            <v>CCH UT Blue Sky Decisions</v>
          </cell>
          <cell r="B3054" t="str">
            <v>MTA2MzU0NA</v>
          </cell>
        </row>
        <row r="3055">
          <cell r="A3055" t="str">
            <v>CCH Utah State Tax Reporter</v>
          </cell>
          <cell r="B3055" t="str">
            <v>MTA2MzU0NQ</v>
          </cell>
        </row>
        <row r="3056">
          <cell r="A3056" t="str">
            <v>CCH VA Blue Sky Decisions</v>
          </cell>
          <cell r="B3056" t="str">
            <v>MTA1OTc0MQ</v>
          </cell>
        </row>
        <row r="3057">
          <cell r="A3057" t="str">
            <v>CCH Vermont State Tax Reporter</v>
          </cell>
          <cell r="B3057" t="str">
            <v>MTA2MzU0Ng</v>
          </cell>
        </row>
        <row r="3058">
          <cell r="A3058" t="str">
            <v>CCH Virginia State Tax Reporter</v>
          </cell>
          <cell r="B3058" t="str">
            <v>MTA1OTU1Ng</v>
          </cell>
        </row>
        <row r="3059">
          <cell r="A3059" t="str">
            <v>CCH VT Blue Sky Decisions</v>
          </cell>
          <cell r="B3059" t="str">
            <v>MTA1OTIxMQ</v>
          </cell>
        </row>
        <row r="3060">
          <cell r="A3060" t="str">
            <v>CCH WA Blue Sky Decisions</v>
          </cell>
          <cell r="B3060" t="str">
            <v>MTA2MzU0Nw</v>
          </cell>
        </row>
        <row r="3061">
          <cell r="A3061" t="str">
            <v>CCH Wages &amp; Hours Reporter Cases, DOL Opinion Letters &amp; Admin. Rulings</v>
          </cell>
          <cell r="B3061" t="str">
            <v>MTA2MzU0OA</v>
          </cell>
        </row>
        <row r="3062">
          <cell r="A3062" t="str">
            <v>CCH Wages &amp; Hours Reporter Explanations &amp; Annotations</v>
          </cell>
          <cell r="B3062" t="str">
            <v>MTA1OTQ3Ng</v>
          </cell>
        </row>
        <row r="3063">
          <cell r="A3063" t="str">
            <v>CCH Wages &amp; Hours Reporter State Laws, Regs &amp; Executive Orders</v>
          </cell>
          <cell r="B3063" t="str">
            <v>MTA2MzU0OQ</v>
          </cell>
        </row>
        <row r="3064">
          <cell r="A3064" t="str">
            <v>CCH Washington State Tax Reporter</v>
          </cell>
          <cell r="B3064" t="str">
            <v>MTA1OTUxNQ</v>
          </cell>
        </row>
        <row r="3065">
          <cell r="A3065" t="str">
            <v>CCH West Virginia State Tax Reporter</v>
          </cell>
          <cell r="B3065" t="str">
            <v>MTA2MzU1MA</v>
          </cell>
        </row>
        <row r="3066">
          <cell r="A3066" t="str">
            <v>CCH WI Blue Sky Decisions</v>
          </cell>
          <cell r="B3066" t="str">
            <v>MTA2MzU1MQ</v>
          </cell>
        </row>
        <row r="3067">
          <cell r="A3067" t="str">
            <v>CCH Wisconsin State Tax Reporter</v>
          </cell>
          <cell r="B3067" t="str">
            <v>MTA1OTUzMg</v>
          </cell>
        </row>
        <row r="3068">
          <cell r="A3068" t="str">
            <v>CCH Worldwide Business Tax Guide</v>
          </cell>
          <cell r="B3068" t="str">
            <v>MTA4MDE2NA</v>
          </cell>
        </row>
        <row r="3069">
          <cell r="A3069" t="str">
            <v>CCH WV Blue Sky Decisions</v>
          </cell>
          <cell r="B3069" t="str">
            <v>MTA1OTIxMg</v>
          </cell>
        </row>
        <row r="3070">
          <cell r="A3070" t="str">
            <v>CCH WY Blue Sky Decisions</v>
          </cell>
          <cell r="B3070" t="str">
            <v>MTA1OTcyOQ</v>
          </cell>
        </row>
        <row r="3071">
          <cell r="A3071" t="str">
            <v>CCH Wyoming State Tax Reporter</v>
          </cell>
          <cell r="B3071" t="str">
            <v>MTA1OTU1NA</v>
          </cell>
        </row>
        <row r="3072">
          <cell r="A3072" t="str">
            <v>CCPA Monitor</v>
          </cell>
          <cell r="B3072" t="str">
            <v>MTA2MzU1Mg</v>
          </cell>
        </row>
        <row r="3073">
          <cell r="A3073" t="str">
            <v>Cecil Whig</v>
          </cell>
          <cell r="B3073" t="str">
            <v>MTA3MzU0OQ</v>
          </cell>
        </row>
        <row r="3074">
          <cell r="A3074" t="str">
            <v>CEE Energy NewsWatch Today</v>
          </cell>
          <cell r="B3074" t="str">
            <v>MTA4MzI3MA</v>
          </cell>
        </row>
        <row r="3075">
          <cell r="A3075" t="str">
            <v>CEE Telecoms/Media/IT NewsWatch Today</v>
          </cell>
          <cell r="B3075" t="str">
            <v>MTA4MzI3MQ</v>
          </cell>
        </row>
        <row r="3076">
          <cell r="A3076" t="str">
            <v>CEI Asia</v>
          </cell>
          <cell r="B3076" t="str">
            <v>MTA4NTA2OQ</v>
          </cell>
        </row>
        <row r="3077">
          <cell r="A3077" t="str">
            <v>CEIC Matrix</v>
          </cell>
          <cell r="B3077" t="str">
            <v>MTA1MjQ5Ng</v>
          </cell>
        </row>
        <row r="3078">
          <cell r="A3078" t="str">
            <v>Cell</v>
          </cell>
          <cell r="B3078" t="str">
            <v>MTA2MTc2Ng</v>
          </cell>
        </row>
        <row r="3079">
          <cell r="A3079" t="str">
            <v>Cell Calcium</v>
          </cell>
          <cell r="B3079" t="str">
            <v>MTA2MzQ3MA</v>
          </cell>
        </row>
        <row r="3080">
          <cell r="A3080" t="str">
            <v>Cell Host &amp; Microbe</v>
          </cell>
          <cell r="B3080" t="str">
            <v>MTA2MzQ3MQ</v>
          </cell>
        </row>
        <row r="3081">
          <cell r="A3081" t="str">
            <v>Cell Metabolism</v>
          </cell>
          <cell r="B3081" t="str">
            <v>MTA2MzQ3Mg</v>
          </cell>
        </row>
        <row r="3082">
          <cell r="A3082" t="str">
            <v>Cell Stem Cell</v>
          </cell>
          <cell r="B3082" t="str">
            <v>MTA2MzQ3Mw</v>
          </cell>
        </row>
        <row r="3083">
          <cell r="A3083" t="str">
            <v>Cellular Immunology</v>
          </cell>
          <cell r="B3083" t="str">
            <v>MTA2MDI2NQ</v>
          </cell>
        </row>
        <row r="3084">
          <cell r="A3084" t="str">
            <v>Cellular Polymers</v>
          </cell>
          <cell r="B3084" t="str">
            <v>MTA3MzU1MA</v>
          </cell>
        </row>
        <row r="3085">
          <cell r="A3085" t="str">
            <v>Cellular Signalling</v>
          </cell>
          <cell r="B3085" t="str">
            <v>MTA2MzQ3NA</v>
          </cell>
        </row>
        <row r="3086">
          <cell r="A3086" t="str">
            <v>Cement and Concrete Composites</v>
          </cell>
          <cell r="B3086" t="str">
            <v>MTA2MTAyNw</v>
          </cell>
        </row>
        <row r="3087">
          <cell r="A3087" t="str">
            <v>Cement and Concrete Research</v>
          </cell>
          <cell r="B3087" t="str">
            <v>MTA2MzQ3NQ</v>
          </cell>
        </row>
        <row r="3088">
          <cell r="A3088" t="str">
            <v>Center for Public Resources Domain Decisions</v>
          </cell>
          <cell r="B3088" t="str">
            <v>MTA1MDI0OQ</v>
          </cell>
        </row>
        <row r="3089">
          <cell r="A3089" t="str">
            <v>Centers for Disease Control Documents</v>
          </cell>
          <cell r="B3089" t="str">
            <v>MTA2MzQ3Ng</v>
          </cell>
        </row>
        <row r="3090">
          <cell r="A3090" t="str">
            <v>Centers for Medicare &amp; Medicaid Services (CMS)</v>
          </cell>
          <cell r="B3090" t="str">
            <v>MTA2MzQ3Nw</v>
          </cell>
        </row>
        <row r="3091">
          <cell r="A3091" t="str">
            <v>Central Asia</v>
          </cell>
          <cell r="B3091" t="str">
            <v>MTA3MzU1MQ</v>
          </cell>
        </row>
        <row r="3092">
          <cell r="A3092" t="str">
            <v>Central Asia &amp; Caucasus Business Weekly</v>
          </cell>
          <cell r="B3092" t="str">
            <v>MTA1MjQ5Nw</v>
          </cell>
        </row>
        <row r="3093">
          <cell r="A3093" t="str">
            <v>Central Asia General Newswire</v>
          </cell>
          <cell r="B3093" t="str">
            <v>MTA2MzQ3OA</v>
          </cell>
        </row>
        <row r="3094">
          <cell r="A3094" t="str">
            <v>Central Asian News Service (English language)</v>
          </cell>
          <cell r="B3094" t="str">
            <v>MTA3MzU1Mg</v>
          </cell>
        </row>
        <row r="3095">
          <cell r="A3095" t="str">
            <v>Central Asian News Service (Russian language)</v>
          </cell>
          <cell r="B3095" t="str">
            <v>MTA4NDI3Mg</v>
          </cell>
        </row>
        <row r="3096">
          <cell r="A3096" t="str">
            <v>Central Bank Watch (English)</v>
          </cell>
          <cell r="B3096" t="str">
            <v>MTA2MzQ4MA</v>
          </cell>
        </row>
        <row r="3097">
          <cell r="A3097" t="str">
            <v>Central Bank Watch (Portuguese)</v>
          </cell>
          <cell r="B3097" t="str">
            <v>MTA4MTQxOQ</v>
          </cell>
        </row>
        <row r="3098">
          <cell r="A3098" t="str">
            <v>Central Chronicle</v>
          </cell>
          <cell r="B3098" t="str">
            <v>MTA4MDM5OQ</v>
          </cell>
        </row>
        <row r="3099">
          <cell r="A3099" t="str">
            <v>Central Courier</v>
          </cell>
          <cell r="B3099" t="str">
            <v>MTA3MzU1Mw</v>
          </cell>
        </row>
        <row r="3100">
          <cell r="A3100" t="str">
            <v>Central Midlands Advocate (Fairfax)</v>
          </cell>
          <cell r="B3100" t="str">
            <v>MTA3MzU1NA</v>
          </cell>
        </row>
        <row r="3101">
          <cell r="A3101" t="str">
            <v>Central Penn Business Journal</v>
          </cell>
          <cell r="B3101" t="str">
            <v>MTA3ODE3OA</v>
          </cell>
        </row>
        <row r="3102">
          <cell r="A3102" t="str">
            <v>Central Penn Business Journal proquest</v>
          </cell>
          <cell r="B3102" t="str">
            <v>MTA1NDUzMA</v>
          </cell>
        </row>
        <row r="3103">
          <cell r="A3103" t="str">
            <v>Central Somerset Gazette</v>
          </cell>
          <cell r="B3103" t="str">
            <v>MTA1MjQ5OA</v>
          </cell>
        </row>
        <row r="3104">
          <cell r="A3104" t="str">
            <v>Central Western Daily (Fairfax Media)</v>
          </cell>
          <cell r="B3104" t="str">
            <v>MTA3MzU1NQ</v>
          </cell>
        </row>
        <row r="3105">
          <cell r="A3105" t="str">
            <v>Central Wisconsin Sunday</v>
          </cell>
          <cell r="B3105" t="str">
            <v>MTA2MzQ4Mw</v>
          </cell>
        </row>
        <row r="3106">
          <cell r="A3106" t="str">
            <v>Centralian Advocate</v>
          </cell>
          <cell r="B3106" t="str">
            <v>MTA2MzQ4NA</v>
          </cell>
        </row>
        <row r="3107">
          <cell r="A3107" t="str">
            <v>Centre Daily Times (State College, PA)</v>
          </cell>
          <cell r="B3107" t="str">
            <v>MTA2MzQ4NQ</v>
          </cell>
        </row>
        <row r="3108">
          <cell r="A3108" t="str">
            <v>Centre Presse</v>
          </cell>
          <cell r="B3108" t="str">
            <v>MTA4MTY0NA</v>
          </cell>
        </row>
        <row r="3109">
          <cell r="A3109" t="str">
            <v>CEO Wire</v>
          </cell>
          <cell r="B3109" t="str">
            <v>MTA2MzQ4Ng</v>
          </cell>
        </row>
        <row r="3110">
          <cell r="A3110" t="str">
            <v>CEP Research</v>
          </cell>
          <cell r="B3110" t="str">
            <v>MTA2MzQ4Nw</v>
          </cell>
        </row>
        <row r="3111">
          <cell r="A3111" t="str">
            <v>CEQ Annual Environmental Quality Reports</v>
          </cell>
          <cell r="B3111" t="str">
            <v>MTA3Njg1MA</v>
          </cell>
        </row>
        <row r="3112">
          <cell r="A3112" t="str">
            <v>CEQ Annual FOIA Reports</v>
          </cell>
          <cell r="B3112" t="str">
            <v>MTA3Njg1MQ</v>
          </cell>
        </row>
        <row r="3113">
          <cell r="A3113" t="str">
            <v>CEQ Guidance</v>
          </cell>
          <cell r="B3113" t="str">
            <v>MTA3Njg1NA</v>
          </cell>
        </row>
        <row r="3114">
          <cell r="A3114" t="str">
            <v>CEQ NEPA Reports Congress</v>
          </cell>
          <cell r="B3114" t="str">
            <v>MTA3Njg1Mg</v>
          </cell>
        </row>
        <row r="3115">
          <cell r="A3115" t="str">
            <v>CEQ Number Of EIS Filed With EPA By Federal Agencies</v>
          </cell>
          <cell r="B3115" t="str">
            <v>MTA3Njg1NQ</v>
          </cell>
        </row>
        <row r="3116">
          <cell r="A3116" t="str">
            <v>CEQ Press Releases</v>
          </cell>
          <cell r="B3116" t="str">
            <v>MTA3Njg1Mw</v>
          </cell>
        </row>
        <row r="3117">
          <cell r="A3117" t="str">
            <v>CEQ Publications</v>
          </cell>
          <cell r="B3117" t="str">
            <v>MTA3Njg1Ng</v>
          </cell>
        </row>
        <row r="3118">
          <cell r="A3118" t="str">
            <v>Ceramics International</v>
          </cell>
          <cell r="B3118" t="str">
            <v>MTA3MzU1Ng</v>
          </cell>
        </row>
        <row r="3119">
          <cell r="A3119" t="str">
            <v>Cessnock Advertiser (Fairfax)</v>
          </cell>
          <cell r="B3119" t="str">
            <v>MTA3MzU1Nw</v>
          </cell>
        </row>
        <row r="3120">
          <cell r="A3120" t="str">
            <v>CFO</v>
          </cell>
          <cell r="B3120" t="str">
            <v>MTA2MzQ4OA</v>
          </cell>
        </row>
        <row r="3121">
          <cell r="A3121" t="str">
            <v>CFO Innovation Asia</v>
          </cell>
          <cell r="B3121" t="str">
            <v>MTA4MzE2Ng</v>
          </cell>
        </row>
        <row r="3122">
          <cell r="A3122" t="str">
            <v>CFO IT</v>
          </cell>
          <cell r="B3122" t="str">
            <v>MTA2MzQ4OQ</v>
          </cell>
        </row>
        <row r="3123">
          <cell r="A3123" t="str">
            <v>CFPB Administrative Adjudication Dockets</v>
          </cell>
          <cell r="B3123" t="str">
            <v>MTA3NzMyNQ</v>
          </cell>
        </row>
        <row r="3124">
          <cell r="A3124" t="str">
            <v>CFPB Amicus Briefs</v>
          </cell>
          <cell r="B3124" t="str">
            <v>MTA3NzMyNg</v>
          </cell>
        </row>
        <row r="3125">
          <cell r="A3125" t="str">
            <v>CFPB Blog Posts</v>
          </cell>
          <cell r="B3125" t="str">
            <v>MTA3NzMyMA</v>
          </cell>
        </row>
        <row r="3126">
          <cell r="A3126" t="str">
            <v>CFPB Guidance Documents</v>
          </cell>
          <cell r="B3126" t="str">
            <v>MTA3MzU1OA</v>
          </cell>
        </row>
        <row r="3127">
          <cell r="A3127" t="str">
            <v>CFPB Op Eds</v>
          </cell>
          <cell r="B3127" t="str">
            <v>MTA3NzMyMQ</v>
          </cell>
        </row>
        <row r="3128">
          <cell r="A3128" t="str">
            <v>CFPB Petitions To Modify Or Set Aside</v>
          </cell>
          <cell r="B3128" t="str">
            <v>MTA3NzMyNw</v>
          </cell>
        </row>
        <row r="3129">
          <cell r="A3129" t="str">
            <v>CFPB Press Releases</v>
          </cell>
          <cell r="B3129" t="str">
            <v>MTA3NzMyMg</v>
          </cell>
        </row>
        <row r="3130">
          <cell r="A3130" t="str">
            <v>CFPB Reports</v>
          </cell>
          <cell r="B3130" t="str">
            <v>MTA3NzMyMw</v>
          </cell>
        </row>
        <row r="3131">
          <cell r="A3131" t="str">
            <v>CFPB Speeches Testimony</v>
          </cell>
          <cell r="B3131" t="str">
            <v>MTA3NzMyNA</v>
          </cell>
        </row>
        <row r="3132">
          <cell r="A3132" t="str">
            <v>CFPB Supervision and Examination Manual</v>
          </cell>
          <cell r="B3132" t="str">
            <v>MTA3MzU1OQ</v>
          </cell>
        </row>
        <row r="3133">
          <cell r="A3133" t="str">
            <v>CFR - Code of Federal Regulations</v>
          </cell>
          <cell r="B3133" t="str">
            <v>MTA1MDAwNg</v>
          </cell>
        </row>
        <row r="3134">
          <cell r="A3134" t="str">
            <v>CFTC Additional Reports</v>
          </cell>
          <cell r="B3134" t="str">
            <v>MTA3NzM2NA</v>
          </cell>
        </row>
        <row r="3135">
          <cell r="A3135" t="str">
            <v>CFTC Annual Reports</v>
          </cell>
          <cell r="B3135" t="str">
            <v>MTA3NzM2NQ</v>
          </cell>
        </row>
        <row r="3136">
          <cell r="A3136" t="str">
            <v>CFTC CaseStatusReports</v>
          </cell>
          <cell r="B3136" t="str">
            <v>MTA3NzM1NQ</v>
          </cell>
        </row>
        <row r="3137">
          <cell r="A3137" t="str">
            <v>CFTC Commission Orders and Other Actions</v>
          </cell>
          <cell r="B3137" t="str">
            <v>MTA4MTI1Mw</v>
          </cell>
        </row>
        <row r="3138">
          <cell r="A3138" t="str">
            <v>CFTC Enforcement Press Releases</v>
          </cell>
          <cell r="B3138" t="str">
            <v>MTA3NzM1Ng</v>
          </cell>
        </row>
        <row r="3139">
          <cell r="A3139" t="str">
            <v>CFTC FOIA Reports</v>
          </cell>
          <cell r="B3139" t="str">
            <v>MTA3NzM2Ng</v>
          </cell>
        </row>
        <row r="3140">
          <cell r="A3140" t="str">
            <v>CFTC General Press Releases</v>
          </cell>
          <cell r="B3140" t="str">
            <v>MTA3NzM1Nw</v>
          </cell>
        </row>
        <row r="3141">
          <cell r="A3141" t="str">
            <v>CFTC Government Reports</v>
          </cell>
          <cell r="B3141" t="str">
            <v>MTA3NzM2Nw</v>
          </cell>
        </row>
        <row r="3142">
          <cell r="A3142" t="str">
            <v>CFTC Memoranda of Understanding</v>
          </cell>
          <cell r="B3142" t="str">
            <v>MTA3NzM1OA</v>
          </cell>
        </row>
        <row r="3143">
          <cell r="A3143" t="str">
            <v>CFTC OIG Audits Customer Protect Fund Fin Statements</v>
          </cell>
          <cell r="B3143" t="str">
            <v>MTA3NzM2OA</v>
          </cell>
        </row>
        <row r="3144">
          <cell r="A3144" t="str">
            <v>CFTC OIG Dodd Frank Reports</v>
          </cell>
          <cell r="B3144" t="str">
            <v>MTA3NzM2OQ</v>
          </cell>
        </row>
        <row r="3145">
          <cell r="A3145" t="str">
            <v>CFTC OIG Peer Review Reports</v>
          </cell>
          <cell r="B3145" t="str">
            <v>MTA3NzM3MA</v>
          </cell>
        </row>
        <row r="3146">
          <cell r="A3146" t="str">
            <v>CFTC OIG Semiannual Reports Congress</v>
          </cell>
          <cell r="B3146" t="str">
            <v>MTA3NzM3MQ</v>
          </cell>
        </row>
        <row r="3147">
          <cell r="A3147" t="str">
            <v>CFTC Performance Accountability Reports</v>
          </cell>
          <cell r="B3147" t="str">
            <v>MTA3NzM3Mg</v>
          </cell>
        </row>
        <row r="3148">
          <cell r="A3148" t="str">
            <v>CFTC Public Comments</v>
          </cell>
          <cell r="B3148" t="str">
            <v>MTA3NzM1OQ</v>
          </cell>
        </row>
        <row r="3149">
          <cell r="A3149" t="str">
            <v>CFTC Reports</v>
          </cell>
          <cell r="B3149" t="str">
            <v>MTA3NzM3Mw</v>
          </cell>
        </row>
        <row r="3150">
          <cell r="A3150" t="str">
            <v>CFTC Rule Enforcement Reviews</v>
          </cell>
          <cell r="B3150" t="str">
            <v>MTA3NzM2MA</v>
          </cell>
        </row>
        <row r="3151">
          <cell r="A3151" t="str">
            <v>CFTC Self Certification Rule Submissions</v>
          </cell>
          <cell r="B3151" t="str">
            <v>MTA3NzM2MQ</v>
          </cell>
        </row>
        <row r="3152">
          <cell r="A3152" t="str">
            <v>CFTC Service Contract Inventory</v>
          </cell>
          <cell r="B3152" t="str">
            <v>MTA3NzM3NA</v>
          </cell>
        </row>
        <row r="3153">
          <cell r="A3153" t="str">
            <v>CFTC Speeches</v>
          </cell>
          <cell r="B3153" t="str">
            <v>MTA3NzM2Mg</v>
          </cell>
        </row>
        <row r="3154">
          <cell r="A3154" t="str">
            <v>CFTC Strategic Plan</v>
          </cell>
          <cell r="B3154" t="str">
            <v>MTA3NzE3NA</v>
          </cell>
        </row>
        <row r="3155">
          <cell r="A3155" t="str">
            <v>CFTC Strategic Sustainability Plan</v>
          </cell>
          <cell r="B3155" t="str">
            <v>MTA3NzE3NQ</v>
          </cell>
        </row>
        <row r="3156">
          <cell r="A3156" t="str">
            <v>CFTC Studies</v>
          </cell>
          <cell r="B3156" t="str">
            <v>MTA3NzE3Ng</v>
          </cell>
        </row>
        <row r="3157">
          <cell r="A3157" t="str">
            <v>CFTC Summary Financial Performance Information</v>
          </cell>
          <cell r="B3157" t="str">
            <v>MTA3NzE3Nw</v>
          </cell>
        </row>
        <row r="3158">
          <cell r="A3158" t="str">
            <v>CFTC Whistleblower Notices</v>
          </cell>
          <cell r="B3158" t="str">
            <v>MTA3NzM2Mw</v>
          </cell>
        </row>
        <row r="3159">
          <cell r="A3159" t="str">
            <v>Champlin - Dayton Press</v>
          </cell>
          <cell r="B3159" t="str">
            <v>MTA3MzU2MA</v>
          </cell>
        </row>
        <row r="3160">
          <cell r="A3160" t="str">
            <v>Changing the Situs of a Trust</v>
          </cell>
          <cell r="B3160" t="str">
            <v>MTA1OTczOA</v>
          </cell>
        </row>
        <row r="3161">
          <cell r="A3161" t="str">
            <v>Channel NewsAsia</v>
          </cell>
          <cell r="B3161" t="str">
            <v>MTA1NDU2Mw</v>
          </cell>
        </row>
        <row r="3162">
          <cell r="A3162" t="str">
            <v>channelpartner.de</v>
          </cell>
          <cell r="B3162" t="str">
            <v>MTA4MTczNg</v>
          </cell>
        </row>
        <row r="3163">
          <cell r="A3163" t="str">
            <v>Chantiers du Maroc</v>
          </cell>
          <cell r="B3163" t="str">
            <v>MTA4MzM2Ng</v>
          </cell>
        </row>
        <row r="3164">
          <cell r="A3164" t="str">
            <v>Chaos, Solitons, &amp; Fractals</v>
          </cell>
          <cell r="B3164" t="str">
            <v>MTA2MzQ5MA</v>
          </cell>
        </row>
        <row r="3165">
          <cell r="A3165" t="str">
            <v>Chapel Hill Herald</v>
          </cell>
          <cell r="B3165" t="str">
            <v>MTA2MzQ5MQ</v>
          </cell>
        </row>
        <row r="3166">
          <cell r="A3166" t="str">
            <v>Chapman Law Review</v>
          </cell>
          <cell r="B3166" t="str">
            <v>MTA1MDgxOA</v>
          </cell>
        </row>
        <row r="3167">
          <cell r="A3167" t="str">
            <v>Chapter 93A: Rights and Remedies (MCLE)</v>
          </cell>
          <cell r="B3167" t="str">
            <v>MTA2MzQ5Mg</v>
          </cell>
        </row>
        <row r="3168">
          <cell r="A3168" t="str">
            <v>Chard &amp; Ilminster News</v>
          </cell>
          <cell r="B3168" t="str">
            <v>MTA4Mzg4NA</v>
          </cell>
        </row>
        <row r="3169">
          <cell r="A3169" t="str">
            <v>Charente Libre</v>
          </cell>
          <cell r="B3169" t="str">
            <v>MTA4MTU3MQ</v>
          </cell>
        </row>
        <row r="3170">
          <cell r="A3170" t="str">
            <v>Charleston Daily Mail</v>
          </cell>
          <cell r="B3170" t="str">
            <v>MTA1NDU0OQ</v>
          </cell>
        </row>
        <row r="3171">
          <cell r="A3171" t="str">
            <v>Charleston Law Review</v>
          </cell>
          <cell r="B3171" t="str">
            <v>MTA3MzU2Mg</v>
          </cell>
        </row>
        <row r="3172">
          <cell r="A3172" t="str">
            <v>Charlotte Business Journal (Charlotte, NC)</v>
          </cell>
          <cell r="B3172" t="str">
            <v>MTA2MzQ5Mw</v>
          </cell>
        </row>
        <row r="3173">
          <cell r="A3173" t="str">
            <v>Charlotte Law Review</v>
          </cell>
          <cell r="B3173" t="str">
            <v>MTA1MDgxOQ</v>
          </cell>
        </row>
        <row r="3174">
          <cell r="A3174" t="str">
            <v>Chattanooga Times Free Press (Tennessee)</v>
          </cell>
          <cell r="B3174" t="str">
            <v>MTA1MjQ5OQ</v>
          </cell>
        </row>
        <row r="3175">
          <cell r="A3175" t="str">
            <v>Cheadle Post and Times - Archive</v>
          </cell>
          <cell r="B3175" t="str">
            <v>MTA1MjUwMA</v>
          </cell>
        </row>
        <row r="3176">
          <cell r="A3176" t="str">
            <v>Checks, Drafts and Notes</v>
          </cell>
          <cell r="B3176" t="str">
            <v>MTA2MzQ5NA</v>
          </cell>
        </row>
        <row r="3177">
          <cell r="A3177" t="str">
            <v>Cheddar Valley Gazette</v>
          </cell>
          <cell r="B3177" t="str">
            <v>MTA1MjUwMQ</v>
          </cell>
        </row>
        <row r="3178">
          <cell r="A3178" t="str">
            <v>Chehalis Confederated Tribal Court of Appeal</v>
          </cell>
          <cell r="B3178" t="str">
            <v>MTA3ODM4Ng</v>
          </cell>
        </row>
        <row r="3179">
          <cell r="A3179" t="str">
            <v>Chelmsford Weekly News</v>
          </cell>
          <cell r="B3179" t="str">
            <v>MTA2MzQ5NQ</v>
          </cell>
        </row>
        <row r="3180">
          <cell r="A3180" t="str">
            <v>CHEManager</v>
          </cell>
          <cell r="B3180" t="str">
            <v>MTA4MTU1OA</v>
          </cell>
        </row>
        <row r="3181">
          <cell r="A3181" t="str">
            <v>CHEManager Europe</v>
          </cell>
          <cell r="B3181" t="str">
            <v>MTA4MjQ3Ng</v>
          </cell>
        </row>
        <row r="3182">
          <cell r="A3182" t="str">
            <v>Chemical Engineering</v>
          </cell>
          <cell r="B3182" t="str">
            <v>MTA3MzU2Mw</v>
          </cell>
        </row>
        <row r="3183">
          <cell r="A3183" t="str">
            <v>Chemical Engineering and Processing: Process Intensification</v>
          </cell>
          <cell r="B3183" t="str">
            <v>MTA2MzQ5Ng</v>
          </cell>
        </row>
        <row r="3184">
          <cell r="A3184" t="str">
            <v>Chemical Engineering Journal</v>
          </cell>
          <cell r="B3184" t="str">
            <v>MTA2MzQ5Nw</v>
          </cell>
        </row>
        <row r="3185">
          <cell r="A3185" t="str">
            <v>Chemical Engineering Progress</v>
          </cell>
          <cell r="B3185" t="str">
            <v>MTA1NjI3NA</v>
          </cell>
        </row>
        <row r="3186">
          <cell r="A3186" t="str">
            <v>Chemical Engineering Research and Design</v>
          </cell>
          <cell r="B3186" t="str">
            <v>MTA2MTQwNQ</v>
          </cell>
        </row>
        <row r="3187">
          <cell r="A3187" t="str">
            <v>Chemical Engineering Science</v>
          </cell>
          <cell r="B3187" t="str">
            <v>MTA2MzQ5OA</v>
          </cell>
        </row>
        <row r="3188">
          <cell r="A3188" t="str">
            <v>Chemical Fibers International</v>
          </cell>
          <cell r="B3188" t="str">
            <v>MTA2MzQ5OQ</v>
          </cell>
        </row>
        <row r="3189">
          <cell r="A3189" t="str">
            <v>Chemical Geology</v>
          </cell>
          <cell r="B3189" t="str">
            <v>MTA2MTQxMg</v>
          </cell>
        </row>
        <row r="3190">
          <cell r="A3190" t="str">
            <v>Chemical Industry Digest</v>
          </cell>
          <cell r="B3190" t="str">
            <v>MTA3MzU2NA</v>
          </cell>
        </row>
        <row r="3191">
          <cell r="A3191" t="str">
            <v>Chemical News &amp; Intelligence</v>
          </cell>
          <cell r="B3191" t="str">
            <v>MTA4NTAxOA</v>
          </cell>
        </row>
        <row r="3192">
          <cell r="A3192" t="str">
            <v>Chemical Physics</v>
          </cell>
          <cell r="B3192" t="str">
            <v>MTA2MTA1Mg</v>
          </cell>
        </row>
        <row r="3193">
          <cell r="A3193" t="str">
            <v>Chemical Physics Letters</v>
          </cell>
          <cell r="B3193" t="str">
            <v>MTA2MzUwMA</v>
          </cell>
        </row>
        <row r="3194">
          <cell r="A3194" t="str">
            <v>Chemical Week</v>
          </cell>
          <cell r="B3194" t="str">
            <v>MTA2MzUwMQ</v>
          </cell>
        </row>
        <row r="3195">
          <cell r="A3195" t="str">
            <v>Chemico-Biological Interactions</v>
          </cell>
          <cell r="B3195" t="str">
            <v>MTA2MzUwMg</v>
          </cell>
        </row>
        <row r="3196">
          <cell r="A3196" t="str">
            <v>Chemie der Erde - Geochemistry</v>
          </cell>
          <cell r="B3196" t="str">
            <v>MTA2MTA0MQ</v>
          </cell>
        </row>
        <row r="3197">
          <cell r="A3197" t="str">
            <v>Chemie Plus / Chemische Rundschau</v>
          </cell>
          <cell r="B3197" t="str">
            <v>MTA4MjQ3Nw</v>
          </cell>
        </row>
        <row r="3198">
          <cell r="A3198" t="str">
            <v>chemie-anlagen + verfahren</v>
          </cell>
          <cell r="B3198" t="str">
            <v>MTA3ODk2Ng</v>
          </cell>
        </row>
        <row r="3199">
          <cell r="A3199" t="str">
            <v>Chemistry &amp; Biology</v>
          </cell>
          <cell r="B3199" t="str">
            <v>MTA2MTA1MQ</v>
          </cell>
        </row>
        <row r="3200">
          <cell r="A3200" t="str">
            <v>Chemistry and Physics of Lipids</v>
          </cell>
          <cell r="B3200" t="str">
            <v>MTA2MzUwMw</v>
          </cell>
        </row>
        <row r="3201">
          <cell r="A3201" t="str">
            <v>Chemistry for Patent Attorneys</v>
          </cell>
          <cell r="B3201" t="str">
            <v>MTA3ODY1OA</v>
          </cell>
        </row>
        <row r="3202">
          <cell r="A3202" t="str">
            <v>Chemometrics and Intelligent Laboratory Systems</v>
          </cell>
          <cell r="B3202" t="str">
            <v>MTA2MzUwNA</v>
          </cell>
        </row>
        <row r="3203">
          <cell r="A3203" t="str">
            <v>Chemosphere</v>
          </cell>
          <cell r="B3203" t="str">
            <v>MTA2MzUwNQ</v>
          </cell>
        </row>
        <row r="3204">
          <cell r="A3204" t="str">
            <v>ChemPlusChem</v>
          </cell>
          <cell r="B3204" t="str">
            <v>MTA2MzEzNA</v>
          </cell>
        </row>
        <row r="3205">
          <cell r="A3205" t="str">
            <v>Chennai Online</v>
          </cell>
          <cell r="B3205" t="str">
            <v>MTA3MzU2NQ</v>
          </cell>
        </row>
        <row r="3206">
          <cell r="A3206" t="str">
            <v>Cherokee Nation Judicial Appeals Tribunal</v>
          </cell>
          <cell r="B3206" t="str">
            <v>MTA3ODM4Nw</v>
          </cell>
        </row>
        <row r="3207">
          <cell r="A3207" t="str">
            <v>Cherokee Phoenix</v>
          </cell>
          <cell r="B3207" t="str">
            <v>MTA2MzE3MA</v>
          </cell>
        </row>
        <row r="3208">
          <cell r="A3208" t="str">
            <v>Chester Chronicle</v>
          </cell>
          <cell r="B3208" t="str">
            <v>MTA2MzE3MQ</v>
          </cell>
        </row>
        <row r="3209">
          <cell r="A3209" t="str">
            <v>chesterchronicle.co.uk</v>
          </cell>
          <cell r="B3209" t="str">
            <v>MTA4MzQ3NQ</v>
          </cell>
        </row>
        <row r="3210">
          <cell r="A3210" t="str">
            <v>Chicago Business Journal (Chicago, IL)</v>
          </cell>
          <cell r="B3210" t="str">
            <v>MTA3MzU2Ng</v>
          </cell>
        </row>
        <row r="3211">
          <cell r="A3211" t="str">
            <v>Chicago Daily Herald</v>
          </cell>
          <cell r="B3211" t="str">
            <v>MTA1MjUwNA</v>
          </cell>
        </row>
        <row r="3212">
          <cell r="A3212" t="str">
            <v>Chicago Defender</v>
          </cell>
          <cell r="B3212" t="str">
            <v>MTA2MzE3Mg</v>
          </cell>
        </row>
        <row r="3213">
          <cell r="A3213" t="str">
            <v>CHICAGO FED LETTER</v>
          </cell>
          <cell r="B3213" t="str">
            <v>MTA2MzE3Mw</v>
          </cell>
        </row>
        <row r="3214">
          <cell r="A3214" t="str">
            <v>Chicago Jewish Star</v>
          </cell>
          <cell r="B3214" t="str">
            <v>MTA2MzE3NA</v>
          </cell>
        </row>
        <row r="3215">
          <cell r="A3215" t="str">
            <v>Chicago Journal of International Law</v>
          </cell>
          <cell r="B3215" t="str">
            <v>MTA1MDgyMA</v>
          </cell>
        </row>
        <row r="3216">
          <cell r="A3216" t="str">
            <v>Chicago Journal of International Law proquest</v>
          </cell>
          <cell r="B3216" t="str">
            <v>MTA3MzQzOQ</v>
          </cell>
        </row>
        <row r="3217">
          <cell r="A3217" t="str">
            <v>Chicago Reader</v>
          </cell>
          <cell r="B3217" t="str">
            <v>MTA2MzE3NQ</v>
          </cell>
        </row>
        <row r="3218">
          <cell r="A3218" t="str">
            <v>Chicago Review</v>
          </cell>
          <cell r="B3218" t="str">
            <v>MTA2MzE3Ng</v>
          </cell>
        </row>
        <row r="3219">
          <cell r="A3219" t="str">
            <v>Chicago Sun-Times</v>
          </cell>
          <cell r="B3219" t="str">
            <v>MTA1MjUwNQ</v>
          </cell>
        </row>
        <row r="3220">
          <cell r="A3220" t="str">
            <v>Chicago Tribune</v>
          </cell>
          <cell r="B3220" t="str">
            <v>MTA1MjUwNg</v>
          </cell>
        </row>
        <row r="3221">
          <cell r="A3221" t="str">
            <v>Chicago-Kent Journal of Intellectual Property</v>
          </cell>
          <cell r="B3221" t="str">
            <v>MTA1MDgyMQ</v>
          </cell>
        </row>
        <row r="3222">
          <cell r="A3222" t="str">
            <v>Chicago-Kent Law Review</v>
          </cell>
          <cell r="B3222" t="str">
            <v>MTA1MDgyMg</v>
          </cell>
        </row>
        <row r="3223">
          <cell r="A3223" t="str">
            <v>Chicana/o Latina/o Law Review</v>
          </cell>
          <cell r="B3223" t="str">
            <v>MTA1MDgyMw</v>
          </cell>
        </row>
        <row r="3224">
          <cell r="A3224" t="str">
            <v>Chichester Bognor Regis and Midhurst &amp; Petworth Observer</v>
          </cell>
          <cell r="B3224" t="str">
            <v>MTA1NjQ2Nw</v>
          </cell>
        </row>
        <row r="3225">
          <cell r="A3225" t="str">
            <v>Chichester Observer</v>
          </cell>
          <cell r="B3225" t="str">
            <v>MTA3MzQ0MA</v>
          </cell>
        </row>
        <row r="3226">
          <cell r="A3226" t="str">
            <v>Chief Economist</v>
          </cell>
          <cell r="B3226" t="str">
            <v>MTA2MzE3OA</v>
          </cell>
        </row>
        <row r="3227">
          <cell r="A3227" t="str">
            <v>Chief Executive; New York</v>
          </cell>
          <cell r="B3227" t="str">
            <v>MTA2MzE3OQ</v>
          </cell>
        </row>
        <row r="3228">
          <cell r="A3228" t="str">
            <v>Chief Marketer</v>
          </cell>
          <cell r="B3228" t="str">
            <v>MTA1MjUwNw</v>
          </cell>
        </row>
        <row r="3229">
          <cell r="A3229" t="str">
            <v>Chiefs of State and Cabinet Members of Foreign Governments</v>
          </cell>
          <cell r="B3229" t="str">
            <v>MTA2MzE4MA</v>
          </cell>
        </row>
        <row r="3230">
          <cell r="A3230" t="str">
            <v>Child (India)</v>
          </cell>
          <cell r="B3230" t="str">
            <v>MTA3ODk2Nw</v>
          </cell>
        </row>
        <row r="3231">
          <cell r="A3231" t="str">
            <v>Child Abuse &amp; Neglect</v>
          </cell>
          <cell r="B3231" t="str">
            <v>MTA2MDI4Nw</v>
          </cell>
        </row>
        <row r="3232">
          <cell r="A3232" t="str">
            <v>Child and Adolescent Psychiatric Clinics of North America</v>
          </cell>
          <cell r="B3232" t="str">
            <v>MTA2MTAxMw</v>
          </cell>
        </row>
        <row r="3233">
          <cell r="A3233" t="str">
            <v>Child Custody and Visitation Law and Practice</v>
          </cell>
          <cell r="B3233" t="str">
            <v>MTA1MTU1Mw</v>
          </cell>
        </row>
        <row r="3234">
          <cell r="A3234" t="str">
            <v>Child Welfare Practice in Massachusetts (MCLE)</v>
          </cell>
          <cell r="B3234" t="str">
            <v>MTA1ODYzNA</v>
          </cell>
        </row>
        <row r="3235">
          <cell r="A3235" t="str">
            <v>Children and Youth Services Review</v>
          </cell>
          <cell r="B3235" t="str">
            <v>MTA2MzE4MQ</v>
          </cell>
        </row>
        <row r="3236">
          <cell r="A3236" t="str">
            <v>Chilean Company News Bites - Market Report</v>
          </cell>
          <cell r="B3236" t="str">
            <v>MTA3ODk2OA</v>
          </cell>
        </row>
        <row r="3237">
          <cell r="A3237" t="str">
            <v>Chilean Company News Bites - Results</v>
          </cell>
          <cell r="B3237" t="str">
            <v>MTA4MTQzNw</v>
          </cell>
        </row>
        <row r="3238">
          <cell r="A3238" t="str">
            <v>Chilean Company News Bites - Sector Report</v>
          </cell>
          <cell r="B3238" t="str">
            <v>MTA3ODk2OQ</v>
          </cell>
        </row>
        <row r="3239">
          <cell r="A3239" t="str">
            <v>Chilean Company News Bites - Stock Report</v>
          </cell>
          <cell r="B3239" t="str">
            <v>MTA2MzE4Mg</v>
          </cell>
        </row>
        <row r="3240">
          <cell r="A3240" t="str">
            <v>Chillicothe Gazette (Ohio)</v>
          </cell>
          <cell r="B3240" t="str">
            <v>MTA2MzE4Mw</v>
          </cell>
        </row>
        <row r="3241">
          <cell r="A3241" t="str">
            <v>China &amp; the World Cultural Exchange</v>
          </cell>
          <cell r="B3241" t="str">
            <v>MTA3MzQ0MQ</v>
          </cell>
        </row>
        <row r="3242">
          <cell r="A3242" t="str">
            <v>China Agricultural Economic Review</v>
          </cell>
          <cell r="B3242" t="str">
            <v>MTA3MzQ0Mg</v>
          </cell>
        </row>
        <row r="3243">
          <cell r="A3243" t="str">
            <v>China Banking</v>
          </cell>
          <cell r="B3243" t="str">
            <v>MTA2MzE4NA</v>
          </cell>
        </row>
        <row r="3244">
          <cell r="A3244" t="str">
            <v>China Business Feature</v>
          </cell>
          <cell r="B3244" t="str">
            <v>MTA2MzE4NQ</v>
          </cell>
        </row>
        <row r="3245">
          <cell r="A3245" t="str">
            <v>China Business News</v>
          </cell>
          <cell r="B3245" t="str">
            <v>MTA3MzQ0Mw</v>
          </cell>
        </row>
        <row r="3246">
          <cell r="A3246" t="str">
            <v>China Business Newsweekly</v>
          </cell>
          <cell r="B3246" t="str">
            <v>MTA1MjUwOA</v>
          </cell>
        </row>
        <row r="3247">
          <cell r="A3247" t="str">
            <v>China Business Newswire</v>
          </cell>
          <cell r="B3247" t="str">
            <v>MTA1OTg5MQ</v>
          </cell>
        </row>
        <row r="3248">
          <cell r="A3248" t="str">
            <v>China Business Newswire (Benchmark)</v>
          </cell>
          <cell r="B3248" t="str">
            <v>MTA2NDI0Nw</v>
          </cell>
        </row>
        <row r="3249">
          <cell r="A3249" t="str">
            <v>China Business Press Release Newswire</v>
          </cell>
          <cell r="B3249" t="str">
            <v>MTA2MzE4Ng</v>
          </cell>
        </row>
        <row r="3250">
          <cell r="A3250" t="str">
            <v>China Business Weekly</v>
          </cell>
          <cell r="B3250" t="str">
            <v>MTA2MzE4OA</v>
          </cell>
        </row>
        <row r="3251">
          <cell r="A3251" t="str">
            <v>China Clean Energy</v>
          </cell>
          <cell r="B3251" t="str">
            <v>MTA1NDk0Mg</v>
          </cell>
        </row>
        <row r="3252">
          <cell r="A3252" t="str">
            <v>China Daily</v>
          </cell>
          <cell r="B3252" t="str">
            <v>MTA4NDk2Mg</v>
          </cell>
        </row>
        <row r="3253">
          <cell r="A3253" t="str">
            <v>China Daily - Africa Weekly</v>
          </cell>
          <cell r="B3253" t="str">
            <v>MTA4MzE2Nw</v>
          </cell>
        </row>
        <row r="3254">
          <cell r="A3254" t="str">
            <v>China Daily - US Edition</v>
          </cell>
          <cell r="B3254" t="str">
            <v>MTA4MzE2OA</v>
          </cell>
        </row>
        <row r="3255">
          <cell r="A3255" t="str">
            <v>China Daily (Hong Kong Edition)</v>
          </cell>
          <cell r="B3255" t="str">
            <v>MTA4MzQ3NA</v>
          </cell>
        </row>
        <row r="3256">
          <cell r="A3256" t="str">
            <v>China Daily European Edition</v>
          </cell>
          <cell r="B3256" t="str">
            <v>MTA3MzQ0NA</v>
          </cell>
        </row>
        <row r="3257">
          <cell r="A3257" t="str">
            <v>China Daily-Africa Weekly</v>
          </cell>
          <cell r="B3257" t="str">
            <v>MTA4MDUyNQ</v>
          </cell>
        </row>
        <row r="3258">
          <cell r="A3258" t="str">
            <v>China Economic Review</v>
          </cell>
          <cell r="B3258" t="str">
            <v>MTA1ODY1Nw</v>
          </cell>
        </row>
        <row r="3259">
          <cell r="A3259" t="str">
            <v>China Economic Review - Daily &amp; Industry</v>
          </cell>
          <cell r="B3259" t="str">
            <v>MTA2MzE5MQ</v>
          </cell>
        </row>
        <row r="3260">
          <cell r="A3260" t="str">
            <v>China Economic Review - Daily Briefings</v>
          </cell>
          <cell r="B3260" t="str">
            <v>MTA2MzE5Mg</v>
          </cell>
        </row>
        <row r="3261">
          <cell r="A3261" t="str">
            <v>China Economic Review - Foreign Investment Report</v>
          </cell>
          <cell r="B3261" t="str">
            <v>MTA2MzE5Mw</v>
          </cell>
        </row>
        <row r="3262">
          <cell r="A3262" t="str">
            <v>China Economic Review - Industries Updates</v>
          </cell>
          <cell r="B3262" t="str">
            <v>MTA2MzE5NA</v>
          </cell>
        </row>
        <row r="3263">
          <cell r="A3263" t="str">
            <v>China Economic Review (CER)</v>
          </cell>
          <cell r="B3263" t="str">
            <v>MTA1NjYxNg</v>
          </cell>
        </row>
        <row r="3264">
          <cell r="A3264" t="str">
            <v>China Energy</v>
          </cell>
          <cell r="B3264" t="str">
            <v>MTA2MzE5NQ</v>
          </cell>
        </row>
        <row r="3265">
          <cell r="A3265" t="str">
            <v>China Energy Newswire</v>
          </cell>
          <cell r="B3265" t="str">
            <v>MTA1NzczNQ</v>
          </cell>
        </row>
        <row r="3266">
          <cell r="A3266" t="str">
            <v>China Energy Weekly</v>
          </cell>
          <cell r="B3266" t="str">
            <v>MTA3MzQ0Ng</v>
          </cell>
        </row>
        <row r="3267">
          <cell r="A3267" t="str">
            <v>China Entrepreneur</v>
          </cell>
          <cell r="B3267" t="str">
            <v>MTA2MzE5Ng</v>
          </cell>
        </row>
        <row r="3268">
          <cell r="A3268" t="str">
            <v>China Finance</v>
          </cell>
          <cell r="B3268" t="str">
            <v>MTA1MjUwOQ</v>
          </cell>
        </row>
        <row r="3269">
          <cell r="A3269" t="str">
            <v>China Finance Review International</v>
          </cell>
          <cell r="B3269" t="str">
            <v>MTA4NDg2Nw</v>
          </cell>
        </row>
        <row r="3270">
          <cell r="A3270" t="str">
            <v>China Gas</v>
          </cell>
          <cell r="B3270" t="str">
            <v>MTA1NTcyNA</v>
          </cell>
        </row>
        <row r="3271">
          <cell r="A3271" t="str">
            <v>China Institute of International Antitrust and Investment</v>
          </cell>
          <cell r="B3271" t="str">
            <v>MTA3ODI2OQ</v>
          </cell>
        </row>
        <row r="3272">
          <cell r="A3272" t="str">
            <v>China Insurance</v>
          </cell>
          <cell r="B3272" t="str">
            <v>MTA2MzE5OQ</v>
          </cell>
        </row>
        <row r="3273">
          <cell r="A3273" t="str">
            <v>China Knowledge Newswire</v>
          </cell>
          <cell r="B3273" t="str">
            <v>MTA2MzIwMA</v>
          </cell>
        </row>
        <row r="3274">
          <cell r="A3274" t="str">
            <v>China Law &amp; Practice</v>
          </cell>
          <cell r="B3274" t="str">
            <v>MTA2MzIwMQ</v>
          </cell>
        </row>
        <row r="3275">
          <cell r="A3275" t="str">
            <v>China Metals Weekly</v>
          </cell>
          <cell r="B3275" t="str">
            <v>MTA3MzQ0Nw</v>
          </cell>
        </row>
        <row r="3276">
          <cell r="A3276" t="str">
            <v>China Mining and Metals Newswire</v>
          </cell>
          <cell r="B3276" t="str">
            <v>MTA2MzIwMg</v>
          </cell>
        </row>
        <row r="3277">
          <cell r="A3277" t="str">
            <v>China Offshore</v>
          </cell>
          <cell r="B3277" t="str">
            <v>MTA4MTQ3OA</v>
          </cell>
        </row>
        <row r="3278">
          <cell r="A3278" t="str">
            <v>China Pictorial</v>
          </cell>
          <cell r="B3278" t="str">
            <v>MTA3MzQ0OA</v>
          </cell>
        </row>
        <row r="3279">
          <cell r="A3279" t="str">
            <v>China Steel</v>
          </cell>
          <cell r="B3279" t="str">
            <v>MTA2MzIwNA</v>
          </cell>
        </row>
        <row r="3280">
          <cell r="A3280" t="str">
            <v>China Tax Intelligence</v>
          </cell>
          <cell r="B3280" t="str">
            <v>MTA3MzQ1MA</v>
          </cell>
        </row>
        <row r="3281">
          <cell r="A3281" t="str">
            <v>China Today</v>
          </cell>
          <cell r="B3281" t="str">
            <v>MTA3MzQ1MQ</v>
          </cell>
        </row>
        <row r="3282">
          <cell r="A3282" t="str">
            <v>China Watch Blog</v>
          </cell>
          <cell r="B3282" t="str">
            <v>MTA4MzE2OQ</v>
          </cell>
        </row>
        <row r="3283">
          <cell r="A3283" t="str">
            <v>China Weekly News</v>
          </cell>
          <cell r="B3283" t="str">
            <v>MTA1MjUxMA</v>
          </cell>
        </row>
        <row r="3284">
          <cell r="A3284" t="str">
            <v>Chinese Business News</v>
          </cell>
          <cell r="B3284" t="str">
            <v>MTA1NjI4Nw</v>
          </cell>
        </row>
        <row r="3285">
          <cell r="A3285" t="str">
            <v>Chinese Chemical Letters</v>
          </cell>
          <cell r="B3285" t="str">
            <v>MTA2MTIzNg</v>
          </cell>
        </row>
        <row r="3286">
          <cell r="A3286" t="str">
            <v>Chinese IP Cases and Commentaries</v>
          </cell>
          <cell r="B3286" t="str">
            <v>MTA3ODI3MA</v>
          </cell>
        </row>
        <row r="3287">
          <cell r="A3287" t="str">
            <v>Chinese Journal of Traumatology (English Edition)</v>
          </cell>
          <cell r="B3287" t="str">
            <v>MTA2MTIzOA</v>
          </cell>
        </row>
        <row r="3288">
          <cell r="A3288" t="str">
            <v>Chinese Medicine</v>
          </cell>
          <cell r="B3288" t="str">
            <v>MTA3NDM3NA</v>
          </cell>
        </row>
        <row r="3289">
          <cell r="A3289" t="str">
            <v>Chisum on Patents</v>
          </cell>
          <cell r="B3289" t="str">
            <v>MTA1MTU1NA</v>
          </cell>
        </row>
        <row r="3290">
          <cell r="A3290" t="str">
            <v>Chisum on Patents - Index</v>
          </cell>
          <cell r="B3290" t="str">
            <v>MTA4NTkwMA</v>
          </cell>
        </row>
        <row r="3291">
          <cell r="A3291" t="str">
            <v>Chitimacha Tribal Court of Appeals</v>
          </cell>
          <cell r="B3291" t="str">
            <v>MTA3ODI3MQ</v>
          </cell>
        </row>
        <row r="3292">
          <cell r="A3292" t="str">
            <v>Cholesterol</v>
          </cell>
          <cell r="B3292" t="str">
            <v>MTA3NDM3NQ</v>
          </cell>
        </row>
        <row r="3293">
          <cell r="A3293" t="str">
            <v>Chorley Citizen</v>
          </cell>
          <cell r="B3293" t="str">
            <v>MTA2MzIwNw</v>
          </cell>
        </row>
        <row r="3294">
          <cell r="A3294" t="str">
            <v>Chorley Guardian</v>
          </cell>
          <cell r="B3294" t="str">
            <v>MTA3NDM3Ng</v>
          </cell>
        </row>
        <row r="3295">
          <cell r="A3295" t="str">
            <v>Chosun Ilbo</v>
          </cell>
          <cell r="B3295" t="str">
            <v>MTA2MzIwOA</v>
          </cell>
        </row>
        <row r="3296">
          <cell r="A3296" t="str">
            <v>Christian Newswire</v>
          </cell>
          <cell r="B3296" t="str">
            <v>MTA2MzIwOQ</v>
          </cell>
        </row>
        <row r="3297">
          <cell r="A3297" t="str">
            <v>chroniclelive.co.uk</v>
          </cell>
          <cell r="B3297" t="str">
            <v>MTA4MzE3MA</v>
          </cell>
        </row>
        <row r="3298">
          <cell r="A3298" t="str">
            <v>Church &amp; State</v>
          </cell>
          <cell r="B3298" t="str">
            <v>MTA1NjExMA</v>
          </cell>
        </row>
        <row r="3299">
          <cell r="A3299" t="str">
            <v>CI Technology Database</v>
          </cell>
          <cell r="B3299" t="str">
            <v>MTA2MzIxMA</v>
          </cell>
        </row>
        <row r="3300">
          <cell r="A3300" t="str">
            <v>CIA - Daily News</v>
          </cell>
          <cell r="B3300" t="str">
            <v>MTA2MzIxMQ</v>
          </cell>
        </row>
        <row r="3301">
          <cell r="A3301" t="str">
            <v>CIA - Weekly Industry Profiles</v>
          </cell>
          <cell r="B3301" t="str">
            <v>MTA2MzIxMg</v>
          </cell>
        </row>
        <row r="3302">
          <cell r="A3302" t="str">
            <v>Ciberpaís (Suplemento semanal)</v>
          </cell>
          <cell r="B3302" t="str">
            <v>MTA3ODk3MA</v>
          </cell>
        </row>
        <row r="3303">
          <cell r="A3303" t="str">
            <v>cid Computer-Informations-Dienst (German Language)</v>
          </cell>
          <cell r="B3303" t="str">
            <v>MTA3ODk3MQ</v>
          </cell>
        </row>
        <row r="3304">
          <cell r="A3304" t="str">
            <v>Cihan News Agency (CAN - Russian)</v>
          </cell>
          <cell r="B3304" t="str">
            <v>MTA4MzM3NA</v>
          </cell>
        </row>
        <row r="3305">
          <cell r="A3305" t="str">
            <v>Cihan News Agency (CNA)</v>
          </cell>
          <cell r="B3305" t="str">
            <v>MTA3NDM3Nw</v>
          </cell>
        </row>
        <row r="3306">
          <cell r="A3306" t="str">
            <v>Cihan News Agency (CNA) (Turkish)</v>
          </cell>
          <cell r="B3306" t="str">
            <v>MTA1NTE1MA</v>
          </cell>
        </row>
        <row r="3307">
          <cell r="A3307" t="str">
            <v>Cincinnati Business Courier (Ohio)</v>
          </cell>
          <cell r="B3307" t="str">
            <v>MTA1NzczNw</v>
          </cell>
        </row>
        <row r="3308">
          <cell r="A3308" t="str">
            <v>Cinco Dias</v>
          </cell>
          <cell r="B3308" t="str">
            <v>MTA4MDk0Ng</v>
          </cell>
        </row>
        <row r="3309">
          <cell r="A3309" t="str">
            <v>Cinco Dias.com (Spanish Language)</v>
          </cell>
          <cell r="B3309" t="str">
            <v>MTA4MjQ3OA</v>
          </cell>
        </row>
        <row r="3310">
          <cell r="A3310" t="str">
            <v>CIO</v>
          </cell>
          <cell r="B3310" t="str">
            <v>MTA3OTI3NQ</v>
          </cell>
        </row>
        <row r="3311">
          <cell r="A3311" t="str">
            <v>CIO (Australia)</v>
          </cell>
          <cell r="B3311" t="str">
            <v>MTA2MzIxMw</v>
          </cell>
        </row>
        <row r="3312">
          <cell r="A3312" t="str">
            <v>CIO Magazine</v>
          </cell>
          <cell r="B3312" t="str">
            <v>MTA1NjQ4NQ</v>
          </cell>
        </row>
        <row r="3313">
          <cell r="A3313" t="str">
            <v>CIO Online</v>
          </cell>
          <cell r="B3313" t="str">
            <v>MTA3OTI3Ng</v>
          </cell>
        </row>
        <row r="3314">
          <cell r="A3314" t="str">
            <v>CIO Spain - Online (Spanish Language)</v>
          </cell>
          <cell r="B3314" t="str">
            <v>MTA4MzI0MQ</v>
          </cell>
        </row>
        <row r="3315">
          <cell r="A3315" t="str">
            <v>cio.de</v>
          </cell>
          <cell r="B3315" t="str">
            <v>MTA4MTczOA</v>
          </cell>
        </row>
        <row r="3316">
          <cell r="A3316" t="str">
            <v>CIOL</v>
          </cell>
          <cell r="B3316" t="str">
            <v>MTA2MzIxNA</v>
          </cell>
        </row>
        <row r="3317">
          <cell r="A3317" t="str">
            <v>Circuit Court of Indiana</v>
          </cell>
          <cell r="B3317" t="str">
            <v>MTA4NTA4NQ</v>
          </cell>
        </row>
        <row r="3318">
          <cell r="A3318" t="str">
            <v>Circuit Court of Kentucky</v>
          </cell>
          <cell r="B3318" t="str">
            <v>MTA4NTA4OQ</v>
          </cell>
        </row>
        <row r="3319">
          <cell r="A3319" t="str">
            <v>Circuit Court of Michigan</v>
          </cell>
          <cell r="B3319" t="str">
            <v>MTA4NTEwNA</v>
          </cell>
        </row>
        <row r="3320">
          <cell r="A3320" t="str">
            <v>Circuit Court of Missouri</v>
          </cell>
          <cell r="B3320" t="str">
            <v>MTA4NTEwNw</v>
          </cell>
        </row>
        <row r="3321">
          <cell r="A3321" t="str">
            <v>Circuit Court of West Virginia</v>
          </cell>
          <cell r="B3321" t="str">
            <v>MTA4NTIyNg</v>
          </cell>
        </row>
        <row r="3322">
          <cell r="A3322" t="str">
            <v>Circuit Court of Wisconsin</v>
          </cell>
          <cell r="B3322" t="str">
            <v>MTA4NTIyNQ</v>
          </cell>
        </row>
        <row r="3323">
          <cell r="A3323" t="str">
            <v>CircuiTree</v>
          </cell>
          <cell r="B3323" t="str">
            <v>MTA3NDM3OA</v>
          </cell>
        </row>
        <row r="3324">
          <cell r="A3324" t="str">
            <v>Circulation</v>
          </cell>
          <cell r="B3324" t="str">
            <v>MTA4NTE0Ng</v>
          </cell>
        </row>
        <row r="3325">
          <cell r="A3325" t="str">
            <v>CIRP Annals - Manufacturing Technology</v>
          </cell>
          <cell r="B3325" t="str">
            <v>MTA2MzIxNQ</v>
          </cell>
        </row>
        <row r="3326">
          <cell r="A3326" t="str">
            <v>CIS/Historical Index</v>
          </cell>
          <cell r="B3326" t="str">
            <v>MTA1NzM4Mw</v>
          </cell>
        </row>
        <row r="3327">
          <cell r="A3327" t="str">
            <v>Cision Nordic Companies Press Releases (Scandinavia)</v>
          </cell>
          <cell r="B3327" t="str">
            <v>MTA3NDM3OQ</v>
          </cell>
        </row>
        <row r="3328">
          <cell r="A3328" t="str">
            <v>Cities</v>
          </cell>
          <cell r="B3328" t="str">
            <v>MTA2MzIxNg</v>
          </cell>
        </row>
        <row r="3329">
          <cell r="A3329" t="str">
            <v>CITplus</v>
          </cell>
          <cell r="B3329" t="str">
            <v>MTA4MjQ3OQ</v>
          </cell>
        </row>
        <row r="3330">
          <cell r="A3330" t="str">
            <v>Citrus County Chronicle</v>
          </cell>
          <cell r="B3330" t="str">
            <v>MTA3NDM4MA</v>
          </cell>
        </row>
        <row r="3331">
          <cell r="A3331" t="str">
            <v>City A.M.</v>
          </cell>
          <cell r="B3331" t="str">
            <v>MTA2MzIxNw</v>
          </cell>
        </row>
        <row r="3332">
          <cell r="A3332" t="str">
            <v>City Journal</v>
          </cell>
          <cell r="B3332" t="str">
            <v>MTA2MzIxOA</v>
          </cell>
        </row>
        <row r="3333">
          <cell r="A3333" t="str">
            <v>City News</v>
          </cell>
          <cell r="B3333" t="str">
            <v>MTA4MTQyOQ</v>
          </cell>
        </row>
        <row r="3334">
          <cell r="A3334" t="str">
            <v>City News Service</v>
          </cell>
          <cell r="B3334" t="str">
            <v>MTA2MzIxOQ</v>
          </cell>
        </row>
        <row r="3335">
          <cell r="A3335" t="str">
            <v>City North News (Australia)</v>
          </cell>
          <cell r="B3335" t="str">
            <v>MTA2MzIyMA</v>
          </cell>
        </row>
        <row r="3336">
          <cell r="A3336" t="str">
            <v>City Paper (Baltimore, Maryland)</v>
          </cell>
          <cell r="B3336" t="str">
            <v>MTA3NDM4MQ</v>
          </cell>
        </row>
        <row r="3337">
          <cell r="A3337" t="str">
            <v>City Partner</v>
          </cell>
          <cell r="B3337" t="str">
            <v>MTA3OTI3Nw</v>
          </cell>
        </row>
        <row r="3338">
          <cell r="A3338" t="str">
            <v>CityBusiness North Shore Report (New Orleans, LA)</v>
          </cell>
          <cell r="B3338" t="str">
            <v>MTA1NjA3Nw</v>
          </cell>
        </row>
        <row r="3339">
          <cell r="A3339" t="str">
            <v>CITYLAW</v>
          </cell>
          <cell r="B3339" t="str">
            <v>MTA1MDgyNA</v>
          </cell>
        </row>
        <row r="3340">
          <cell r="A3340" t="str">
            <v>Citywire</v>
          </cell>
          <cell r="B3340" t="str">
            <v>MTA1NzkxNw</v>
          </cell>
        </row>
        <row r="3341">
          <cell r="A3341" t="str">
            <v>Civil Aeronautics Board Decisions</v>
          </cell>
          <cell r="B3341" t="str">
            <v>MTA1MDI1MA</v>
          </cell>
        </row>
        <row r="3342">
          <cell r="A3342" t="str">
            <v>Civil Causes of Action in Massachusetts (MCLE)</v>
          </cell>
          <cell r="B3342" t="str">
            <v>MTA2MzIyMQ</v>
          </cell>
        </row>
        <row r="3343">
          <cell r="A3343" t="str">
            <v>Civil Engineering: Magazine of the South African Institution of Civil Engineering</v>
          </cell>
          <cell r="B3343" t="str">
            <v>MTA4MDYzOA</v>
          </cell>
        </row>
        <row r="3344">
          <cell r="A3344" t="str">
            <v>Civil Practice (IL): Preparing for Trial 2012 Edition</v>
          </cell>
          <cell r="B3344" t="str">
            <v>MTA4NTA3OQ</v>
          </cell>
        </row>
        <row r="3345">
          <cell r="A3345" t="str">
            <v>Civil Practice (IL): Trying the Case 2012 Edition</v>
          </cell>
          <cell r="B3345" t="str">
            <v>MTA4NTA3Nw</v>
          </cell>
        </row>
        <row r="3346">
          <cell r="A3346" t="str">
            <v>Civil Pre-Trial Practice (MSBA)</v>
          </cell>
          <cell r="B3346" t="str">
            <v>MTA2MzIyMg</v>
          </cell>
        </row>
        <row r="3347">
          <cell r="A3347" t="str">
            <v>Civil Remedies for Women Victimized by Violence (UKCLE)</v>
          </cell>
          <cell r="B3347" t="str">
            <v>MTA2MzIyMw</v>
          </cell>
        </row>
        <row r="3348">
          <cell r="A3348" t="str">
            <v>Civil RICO</v>
          </cell>
          <cell r="B3348" t="str">
            <v>MTA2MzIyNA</v>
          </cell>
        </row>
        <row r="3349">
          <cell r="A3349" t="str">
            <v>Civil Rights Actions</v>
          </cell>
          <cell r="B3349" t="str">
            <v>MTA1MTU1NQ</v>
          </cell>
        </row>
        <row r="3350">
          <cell r="A3350" t="str">
            <v>Civilian Board of Contract Appeals</v>
          </cell>
          <cell r="B3350" t="str">
            <v>MTA1MDI1MQ</v>
          </cell>
        </row>
        <row r="3351">
          <cell r="A3351" t="str">
            <v>Clacton and Frinton Gazette</v>
          </cell>
          <cell r="B3351" t="str">
            <v>MTA1NzU1MA</v>
          </cell>
        </row>
        <row r="3352">
          <cell r="A3352" t="str">
            <v>Claims Magazine</v>
          </cell>
          <cell r="B3352" t="str">
            <v>MTA2MzIyNQ</v>
          </cell>
        </row>
        <row r="3353">
          <cell r="A3353" t="str">
            <v>Clark on Surveying and Boundaries, Seventh Edition</v>
          </cell>
          <cell r="B3353" t="str">
            <v>MTA3Nzc3Ng</v>
          </cell>
        </row>
        <row r="3354">
          <cell r="A3354" t="str">
            <v>Clarks Bank Deposits and Payments Monthly</v>
          </cell>
          <cell r="B3354" t="str">
            <v>MTA3NzU0OA</v>
          </cell>
        </row>
        <row r="3355">
          <cell r="A3355" t="str">
            <v>Clarks Secured Transactions Monthly</v>
          </cell>
          <cell r="B3355" t="str">
            <v>MTA3NzU0OQ</v>
          </cell>
        </row>
        <row r="3356">
          <cell r="A3356" t="str">
            <v>Class Action Emerging Issues</v>
          </cell>
          <cell r="B3356" t="str">
            <v>MTA1MDUxNA</v>
          </cell>
        </row>
        <row r="3357">
          <cell r="A3357" t="str">
            <v>Class Action Law Monitor</v>
          </cell>
          <cell r="B3357" t="str">
            <v>MTA2MzIyNg</v>
          </cell>
        </row>
        <row r="3358">
          <cell r="A3358" t="str">
            <v>Class Action Playbook</v>
          </cell>
          <cell r="B3358" t="str">
            <v>MTA3NTIyMw</v>
          </cell>
        </row>
        <row r="3359">
          <cell r="A3359" t="str">
            <v>Class Action Reporter</v>
          </cell>
          <cell r="B3359" t="str">
            <v>MTA2MzIyNw</v>
          </cell>
        </row>
        <row r="3360">
          <cell r="A3360" t="str">
            <v>Class Actions: Five Principles To Promote Fairness and Efficiency</v>
          </cell>
          <cell r="B3360" t="str">
            <v>MTA3Nzc2Ng</v>
          </cell>
        </row>
        <row r="3361">
          <cell r="A3361" t="str">
            <v>Class Actions: Mealey's Litigation Report</v>
          </cell>
          <cell r="B3361" t="str">
            <v>MTA2MzIyOA</v>
          </cell>
        </row>
        <row r="3362">
          <cell r="A3362" t="str">
            <v>Class Actions: The Law of 50 States</v>
          </cell>
          <cell r="B3362" t="str">
            <v>MTA2NDI0OA</v>
          </cell>
        </row>
        <row r="3363">
          <cell r="A3363" t="str">
            <v>Classic Car (Haymarket Media Group)</v>
          </cell>
          <cell r="B3363" t="str">
            <v>MTA4MzQ3Mw</v>
          </cell>
        </row>
        <row r="3364">
          <cell r="A3364" t="str">
            <v>Classic Trucks</v>
          </cell>
          <cell r="B3364" t="str">
            <v>MTA3NDM4Mg</v>
          </cell>
        </row>
        <row r="3365">
          <cell r="A3365" t="str">
            <v>Clean Air Report</v>
          </cell>
          <cell r="B3365" t="str">
            <v>MTA2MzIyOQ</v>
          </cell>
        </row>
        <row r="3366">
          <cell r="A3366" t="str">
            <v>Clean Energy Report</v>
          </cell>
          <cell r="B3366" t="str">
            <v>MTA2MzIzMA</v>
          </cell>
        </row>
        <row r="3367">
          <cell r="A3367" t="str">
            <v>Clean Tech Intellectual Property</v>
          </cell>
          <cell r="B3367" t="str">
            <v>MTA3NTM2MQ</v>
          </cell>
        </row>
        <row r="3368">
          <cell r="A3368" t="str">
            <v>Clearing Quarterly Directory</v>
          </cell>
          <cell r="B3368" t="str">
            <v>MTA2MzIzMQ</v>
          </cell>
        </row>
        <row r="3369">
          <cell r="A3369" t="str">
            <v>Cleary Gottlieb Antitrust Developments in Europe</v>
          </cell>
          <cell r="B3369" t="str">
            <v>MTA1OTAxMw</v>
          </cell>
        </row>
        <row r="3370">
          <cell r="A3370" t="str">
            <v>Cleo (Australia)</v>
          </cell>
          <cell r="B3370" t="str">
            <v>MTA1MjUxMg</v>
          </cell>
        </row>
        <row r="3371">
          <cell r="A3371" t="str">
            <v>Clevedon Mercury</v>
          </cell>
          <cell r="B3371" t="str">
            <v>MTA1MjUxMw</v>
          </cell>
        </row>
        <row r="3372">
          <cell r="A3372" t="str">
            <v>Cleveland State Law Review</v>
          </cell>
          <cell r="B3372" t="str">
            <v>MTA1MDgyNg</v>
          </cell>
        </row>
        <row r="3373">
          <cell r="A3373" t="str">
            <v>ClickGreen</v>
          </cell>
          <cell r="B3373" t="str">
            <v>MTA2NTgyNQ</v>
          </cell>
        </row>
        <row r="3374">
          <cell r="A3374" t="str">
            <v>Client Trust Accounts (MCLE)</v>
          </cell>
          <cell r="B3374" t="str">
            <v>MTA2MzIzMw</v>
          </cell>
        </row>
        <row r="3375">
          <cell r="A3375" t="str">
            <v>Climate Control Middle East</v>
          </cell>
          <cell r="B3375" t="str">
            <v>MTA3NDM4Mw</v>
          </cell>
        </row>
        <row r="3376">
          <cell r="A3376" t="str">
            <v>Climate Spectator</v>
          </cell>
          <cell r="B3376" t="str">
            <v>MTA3NDM4NA</v>
          </cell>
        </row>
        <row r="3377">
          <cell r="A3377" t="str">
            <v>ClimateWire</v>
          </cell>
          <cell r="B3377" t="str">
            <v>MTA3NDM4NQ</v>
          </cell>
        </row>
        <row r="3378">
          <cell r="A3378" t="str">
            <v>Clinica Chimica Acta</v>
          </cell>
          <cell r="B3378" t="str">
            <v>MTA2MzIzNA</v>
          </cell>
        </row>
        <row r="3379">
          <cell r="A3379" t="str">
            <v>Clinical Advisor</v>
          </cell>
          <cell r="B3379" t="str">
            <v>MTA2MzIzNQ</v>
          </cell>
        </row>
        <row r="3380">
          <cell r="A3380" t="str">
            <v>Clinical Biochemistry</v>
          </cell>
          <cell r="B3380" t="str">
            <v>MTA3NDM4Nw</v>
          </cell>
        </row>
        <row r="3381">
          <cell r="A3381" t="str">
            <v>Clinical Biomechanics</v>
          </cell>
          <cell r="B3381" t="str">
            <v>MTA2MzIzNg</v>
          </cell>
        </row>
        <row r="3382">
          <cell r="A3382" t="str">
            <v>Clinical Cardiology Alert</v>
          </cell>
          <cell r="B3382" t="str">
            <v>MTA2MzIzNw</v>
          </cell>
        </row>
        <row r="3383">
          <cell r="A3383" t="str">
            <v>Clinical Chemistry</v>
          </cell>
          <cell r="B3383" t="str">
            <v>MTA2MzIzOA</v>
          </cell>
        </row>
        <row r="3384">
          <cell r="A3384" t="str">
            <v>Clinical Chiropractic</v>
          </cell>
          <cell r="B3384" t="str">
            <v>MTA3NDM4OA</v>
          </cell>
        </row>
        <row r="3385">
          <cell r="A3385" t="str">
            <v>Clinical Cornerstone</v>
          </cell>
          <cell r="B3385" t="str">
            <v>MTA2MzIzOQ</v>
          </cell>
        </row>
        <row r="3386">
          <cell r="A3386" t="str">
            <v>Clinical Drug Investigation</v>
          </cell>
          <cell r="B3386" t="str">
            <v>MTA1NjExMQ</v>
          </cell>
        </row>
        <row r="3387">
          <cell r="A3387" t="str">
            <v>Clinical EEG and Neuroscience</v>
          </cell>
          <cell r="B3387" t="str">
            <v>MTA2MzI0MA</v>
          </cell>
        </row>
        <row r="3388">
          <cell r="A3388" t="str">
            <v>Clinical Endocrinology News</v>
          </cell>
          <cell r="B3388" t="str">
            <v>MTA2MzI0MQ</v>
          </cell>
        </row>
        <row r="3389">
          <cell r="A3389" t="str">
            <v>Clinical Epidemiology and Global Health</v>
          </cell>
          <cell r="B3389" t="str">
            <v>MTA3ODI3Mg</v>
          </cell>
        </row>
        <row r="3390">
          <cell r="A3390" t="str">
            <v>Clinical Gastroenterology and Hepatology</v>
          </cell>
          <cell r="B3390" t="str">
            <v>MTA3NDM4OQ</v>
          </cell>
        </row>
        <row r="3391">
          <cell r="A3391" t="str">
            <v>Clinical Imaging</v>
          </cell>
          <cell r="B3391" t="str">
            <v>MTA2MzI0Mg</v>
          </cell>
        </row>
        <row r="3392">
          <cell r="A3392" t="str">
            <v>Clinical Immunology</v>
          </cell>
          <cell r="B3392" t="str">
            <v>MTA2MzI0Mw</v>
          </cell>
        </row>
        <row r="3393">
          <cell r="A3393" t="str">
            <v>Clinical Law Review</v>
          </cell>
          <cell r="B3393" t="str">
            <v>MTA1MDgyNw</v>
          </cell>
        </row>
        <row r="3394">
          <cell r="A3394" t="str">
            <v>Clinical Medicine</v>
          </cell>
          <cell r="B3394" t="str">
            <v>MTA2MzI0NA</v>
          </cell>
        </row>
        <row r="3395">
          <cell r="A3395" t="str">
            <v>Clinical Microbiology Newsletter</v>
          </cell>
          <cell r="B3395" t="str">
            <v>MTA2MTYxNQ</v>
          </cell>
        </row>
        <row r="3396">
          <cell r="A3396" t="str">
            <v>Clinical Neurology and Neurosurgery</v>
          </cell>
          <cell r="B3396" t="str">
            <v>MTA2MzI0NQ</v>
          </cell>
        </row>
        <row r="3397">
          <cell r="A3397" t="str">
            <v>Clinical Neurology News</v>
          </cell>
          <cell r="B3397" t="str">
            <v>MTA1NTEyMg</v>
          </cell>
        </row>
        <row r="3398">
          <cell r="A3398" t="str">
            <v>Clinical Neurophysiology</v>
          </cell>
          <cell r="B3398" t="str">
            <v>MTA3NDM5MA</v>
          </cell>
        </row>
        <row r="3399">
          <cell r="A3399" t="str">
            <v>Clinical Nutrition</v>
          </cell>
          <cell r="B3399" t="str">
            <v>MTA2MzI0Ng</v>
          </cell>
        </row>
        <row r="3400">
          <cell r="A3400" t="str">
            <v>Clinical Nutrition Supplements</v>
          </cell>
          <cell r="B3400" t="str">
            <v>MTA2MzI0Nw</v>
          </cell>
        </row>
        <row r="3401">
          <cell r="A3401" t="str">
            <v>Clinical Oncology</v>
          </cell>
          <cell r="B3401" t="str">
            <v>MTA3NDM5MQ</v>
          </cell>
        </row>
        <row r="3402">
          <cell r="A3402" t="str">
            <v>Clinical Oncology Alert</v>
          </cell>
          <cell r="B3402" t="str">
            <v>MTA2MzI0OA</v>
          </cell>
        </row>
        <row r="3403">
          <cell r="A3403" t="str">
            <v>Clinical Ovarian and Other Gynecologic Cancer</v>
          </cell>
          <cell r="B3403" t="str">
            <v>MTA3ODI3Mw</v>
          </cell>
        </row>
        <row r="3404">
          <cell r="A3404" t="str">
            <v>Clinical Pediatric Emergency Medicine</v>
          </cell>
          <cell r="B3404" t="str">
            <v>MTA2MzI0OQ</v>
          </cell>
        </row>
        <row r="3405">
          <cell r="A3405" t="str">
            <v>Clinical Pharmacokinetics</v>
          </cell>
          <cell r="B3405" t="str">
            <v>MTA2MzI1MA</v>
          </cell>
        </row>
        <row r="3406">
          <cell r="A3406" t="str">
            <v>Clinical Plasma Medicine</v>
          </cell>
          <cell r="B3406" t="str">
            <v>MTA3ODI3NA</v>
          </cell>
        </row>
        <row r="3407">
          <cell r="A3407" t="str">
            <v>Clinical Psychiatry News</v>
          </cell>
          <cell r="B3407" t="str">
            <v>MTA1NTkxMw</v>
          </cell>
        </row>
        <row r="3408">
          <cell r="A3408" t="str">
            <v>Clinical Psychology Review</v>
          </cell>
          <cell r="B3408" t="str">
            <v>MTA2MzI1MQ</v>
          </cell>
        </row>
        <row r="3409">
          <cell r="A3409" t="str">
            <v>Clinical Radiology</v>
          </cell>
          <cell r="B3409" t="str">
            <v>MTA3NDM5Mg</v>
          </cell>
        </row>
        <row r="3410">
          <cell r="A3410" t="str">
            <v>Clinical Radiology Extra</v>
          </cell>
          <cell r="B3410" t="str">
            <v>MTA2MzI1Mg</v>
          </cell>
        </row>
        <row r="3411">
          <cell r="A3411" t="str">
            <v>Clinical Research Compliance Manual</v>
          </cell>
          <cell r="B3411" t="str">
            <v>MTA2NDI0OQ</v>
          </cell>
        </row>
        <row r="3412">
          <cell r="A3412" t="str">
            <v>Clinical Therapeutics</v>
          </cell>
          <cell r="B3412" t="str">
            <v>MTA2MzI1Mw</v>
          </cell>
        </row>
        <row r="3413">
          <cell r="A3413" t="str">
            <v>Clinical Trial Administrator</v>
          </cell>
          <cell r="B3413" t="str">
            <v>MTA2MzI1NA</v>
          </cell>
        </row>
        <row r="3414">
          <cell r="A3414" t="str">
            <v>Clinical Trials Advisor</v>
          </cell>
          <cell r="B3414" t="str">
            <v>MTA2MzI1NQ</v>
          </cell>
        </row>
        <row r="3415">
          <cell r="A3415" t="str">
            <v>Clinical Trials.gov</v>
          </cell>
          <cell r="B3415" t="str">
            <v>MTA3ODI3NQ</v>
          </cell>
        </row>
        <row r="3416">
          <cell r="A3416" t="str">
            <v>Clinical Update</v>
          </cell>
          <cell r="B3416" t="str">
            <v>MTA2MzA2NQ</v>
          </cell>
        </row>
        <row r="3417">
          <cell r="A3417" t="str">
            <v>Clinics in Chest Medicine</v>
          </cell>
          <cell r="B3417" t="str">
            <v>MTA2MzA2Ng</v>
          </cell>
        </row>
        <row r="3418">
          <cell r="A3418" t="str">
            <v>Clinics in Dermatology</v>
          </cell>
          <cell r="B3418" t="str">
            <v>MTA2MTAzNA</v>
          </cell>
        </row>
        <row r="3419">
          <cell r="A3419" t="str">
            <v>Clinics in Geriatric Medicine</v>
          </cell>
          <cell r="B3419" t="str">
            <v>MTA2MTQxOQ</v>
          </cell>
        </row>
        <row r="3420">
          <cell r="A3420" t="str">
            <v>Clinics in Laboratory Medicine</v>
          </cell>
          <cell r="B3420" t="str">
            <v>MTA2MzA2Nw</v>
          </cell>
        </row>
        <row r="3421">
          <cell r="A3421" t="str">
            <v>Clinics in Liver Disease</v>
          </cell>
          <cell r="B3421" t="str">
            <v>MTA2MzA2OA</v>
          </cell>
        </row>
        <row r="3422">
          <cell r="A3422" t="str">
            <v>Clinics in Perinatology</v>
          </cell>
          <cell r="B3422" t="str">
            <v>MTA2MTc4OQ</v>
          </cell>
        </row>
        <row r="3423">
          <cell r="A3423" t="str">
            <v>Clinics in Plastic Surgery</v>
          </cell>
          <cell r="B3423" t="str">
            <v>MTA2MzA2OQ</v>
          </cell>
        </row>
        <row r="3424">
          <cell r="A3424" t="str">
            <v>Clinics in Podiatric Medicine and Surgery</v>
          </cell>
          <cell r="B3424" t="str">
            <v>MTA2MDY3OA</v>
          </cell>
        </row>
        <row r="3425">
          <cell r="A3425" t="str">
            <v>Clinics in Sports Medicine</v>
          </cell>
          <cell r="B3425" t="str">
            <v>MTA2MTQwOA</v>
          </cell>
        </row>
        <row r="3426">
          <cell r="A3426" t="str">
            <v>Clitheroe Advertiser &amp; Times</v>
          </cell>
          <cell r="B3426" t="str">
            <v>MTA4MjQ4MA</v>
          </cell>
        </row>
        <row r="3427">
          <cell r="A3427" t="str">
            <v>Clitheroe Advertiser and Times</v>
          </cell>
          <cell r="B3427" t="str">
            <v>MTA3NDM5Mw</v>
          </cell>
        </row>
        <row r="3428">
          <cell r="A3428" t="str">
            <v>Closely Held Corporations</v>
          </cell>
          <cell r="B3428" t="str">
            <v>MTA4MjQ4MQ</v>
          </cell>
        </row>
        <row r="3429">
          <cell r="A3429" t="str">
            <v>Club Industry</v>
          </cell>
          <cell r="B3429" t="str">
            <v>MTA4NDQwNQ</v>
          </cell>
        </row>
        <row r="3430">
          <cell r="A3430" t="str">
            <v>CMIG Extra: Cases</v>
          </cell>
          <cell r="B3430" t="str">
            <v>MTA2MzA3MQ</v>
          </cell>
        </row>
        <row r="3431">
          <cell r="A3431" t="str">
            <v>CMP Information</v>
          </cell>
          <cell r="B3431" t="str">
            <v>MTA1NjI4MQ</v>
          </cell>
        </row>
        <row r="3432">
          <cell r="A3432" t="str">
            <v>CMS Clinical Lab Improvement Amendments Brochures</v>
          </cell>
          <cell r="B3432" t="str">
            <v>MTA3NzE1MQ</v>
          </cell>
        </row>
        <row r="3433">
          <cell r="A3433" t="str">
            <v>CMS Comprehensive Medicaid Integrity Plan</v>
          </cell>
          <cell r="B3433" t="str">
            <v>MTA3NzE1Mg</v>
          </cell>
        </row>
        <row r="3434">
          <cell r="A3434" t="str">
            <v>CMS Fact Sheets</v>
          </cell>
          <cell r="B3434" t="str">
            <v>MTA3NzE1Mw</v>
          </cell>
        </row>
        <row r="3435">
          <cell r="A3435" t="str">
            <v>CMS Forms</v>
          </cell>
          <cell r="B3435" t="str">
            <v>MTA3NzE1NQ</v>
          </cell>
        </row>
        <row r="3436">
          <cell r="A3436" t="str">
            <v>CMS Medicaid Integrity Program Reports Congress</v>
          </cell>
          <cell r="B3436" t="str">
            <v>MTA3NzE1Ng</v>
          </cell>
        </row>
        <row r="3437">
          <cell r="A3437" t="str">
            <v>CMS Medicare Advantage Prescription Drug Plan Decisions</v>
          </cell>
          <cell r="B3437" t="str">
            <v>MTA3NzE2Mw</v>
          </cell>
        </row>
        <row r="3438">
          <cell r="A3438" t="str">
            <v>CMS Office Attorney Advisor Decisions</v>
          </cell>
          <cell r="B3438" t="str">
            <v>MTA3NzE1Nw</v>
          </cell>
        </row>
        <row r="3439">
          <cell r="A3439" t="str">
            <v>CMS Part C Part D Compliance Audits Enforcement Actions</v>
          </cell>
          <cell r="B3439" t="str">
            <v>MTA4MDk2Mg</v>
          </cell>
        </row>
        <row r="3440">
          <cell r="A3440" t="str">
            <v>CMS Pharmaceutical Manufacturer Enforcement Actions</v>
          </cell>
          <cell r="B3440" t="str">
            <v>MTA4MDk1Nw</v>
          </cell>
        </row>
        <row r="3441">
          <cell r="A3441" t="str">
            <v>CMS Policy Memos to States and Regions</v>
          </cell>
          <cell r="B3441" t="str">
            <v>MTA3NzE2NA</v>
          </cell>
        </row>
        <row r="3442">
          <cell r="A3442" t="str">
            <v>CMS Press Releases</v>
          </cell>
          <cell r="B3442" t="str">
            <v>MTA3NzE1OA</v>
          </cell>
        </row>
        <row r="3443">
          <cell r="A3443" t="str">
            <v>CMS Program Memoranda</v>
          </cell>
          <cell r="B3443" t="str">
            <v>MTA3NzE1OQ</v>
          </cell>
        </row>
        <row r="3444">
          <cell r="A3444" t="str">
            <v>CMS Provider Reimbursement Review Board Decisions</v>
          </cell>
          <cell r="B3444" t="str">
            <v>MTA3NzE2NQ</v>
          </cell>
        </row>
        <row r="3445">
          <cell r="A3445" t="str">
            <v>CMS Rulings</v>
          </cell>
          <cell r="B3445" t="str">
            <v>MTA3NzE2MA</v>
          </cell>
        </row>
        <row r="3446">
          <cell r="A3446" t="str">
            <v>CMS Speeches</v>
          </cell>
          <cell r="B3446" t="str">
            <v>MTA3NzE2MQ</v>
          </cell>
        </row>
        <row r="3447">
          <cell r="A3447" t="str">
            <v>CNBC News</v>
          </cell>
          <cell r="B3447" t="str">
            <v>MTA2MzA3Mg</v>
          </cell>
        </row>
        <row r="3448">
          <cell r="A3448" t="str">
            <v>CNBC/Dow Jones Business Video</v>
          </cell>
          <cell r="B3448" t="str">
            <v>MTA2MzA3Mw</v>
          </cell>
        </row>
        <row r="3449">
          <cell r="A3449" t="str">
            <v>CNBC-TV18</v>
          </cell>
          <cell r="B3449" t="str">
            <v>MTA1NTExNg</v>
          </cell>
        </row>
        <row r="3450">
          <cell r="A3450" t="str">
            <v>CNEgypt (English)</v>
          </cell>
          <cell r="B3450" t="str">
            <v>MTA4NDg1NQ</v>
          </cell>
        </row>
        <row r="3451">
          <cell r="A3451" t="str">
            <v>CNET News.com</v>
          </cell>
          <cell r="B3451" t="str">
            <v>MTA2MzA3NA</v>
          </cell>
        </row>
        <row r="3452">
          <cell r="A3452" t="str">
            <v>CNI Research EOD Release</v>
          </cell>
          <cell r="B3452" t="str">
            <v>MTA3OTI3OA</v>
          </cell>
        </row>
        <row r="3453">
          <cell r="A3453" t="str">
            <v>CNN en Espanol</v>
          </cell>
          <cell r="B3453" t="str">
            <v>MTA4MDg2NA</v>
          </cell>
        </row>
        <row r="3454">
          <cell r="A3454" t="str">
            <v>CNN International</v>
          </cell>
          <cell r="B3454" t="str">
            <v>MTA2MzA3NQ</v>
          </cell>
        </row>
        <row r="3455">
          <cell r="A3455" t="str">
            <v>CNN Transcripts</v>
          </cell>
          <cell r="B3455" t="str">
            <v>MTA1MjUxNA</v>
          </cell>
        </row>
        <row r="3456">
          <cell r="A3456" t="str">
            <v>CNN Wire</v>
          </cell>
          <cell r="B3456" t="str">
            <v>MTA2NDI1MA</v>
          </cell>
        </row>
        <row r="3457">
          <cell r="A3457" t="str">
            <v>CNN Wire - Espanol</v>
          </cell>
          <cell r="B3457" t="str">
            <v>MTA4MjQ4Mg</v>
          </cell>
        </row>
        <row r="3458">
          <cell r="A3458" t="str">
            <v>CNN.com</v>
          </cell>
          <cell r="B3458" t="str">
            <v>MTA2MzA3Ng</v>
          </cell>
        </row>
        <row r="3459">
          <cell r="A3459" t="str">
            <v>CNNMoney.com</v>
          </cell>
          <cell r="B3459" t="str">
            <v>MTA2MzA3Nw</v>
          </cell>
        </row>
        <row r="3460">
          <cell r="A3460" t="str">
            <v>CNS Drug News</v>
          </cell>
          <cell r="B3460" t="str">
            <v>MTA2MzA3OA</v>
          </cell>
        </row>
        <row r="3461">
          <cell r="A3461" t="str">
            <v>CO - AAJ Class Action Law Reporter</v>
          </cell>
          <cell r="B3461" t="str">
            <v>MTA3MzA3NQ</v>
          </cell>
        </row>
        <row r="3462">
          <cell r="A3462" t="str">
            <v>CO - AAJ Law Reporter</v>
          </cell>
          <cell r="B3462" t="str">
            <v>MTA3MzA4MA</v>
          </cell>
        </row>
        <row r="3463">
          <cell r="A3463" t="str">
            <v>CO - AAJ Motor Vehicle Law Reporter</v>
          </cell>
          <cell r="B3463" t="str">
            <v>MTA3MzA3NA</v>
          </cell>
        </row>
        <row r="3464">
          <cell r="A3464" t="str">
            <v>CO - AAJ Products Liability Law Reporter</v>
          </cell>
          <cell r="B3464" t="str">
            <v>MTA3MzA3OA</v>
          </cell>
        </row>
        <row r="3465">
          <cell r="A3465" t="str">
            <v>CO - AAJ Professional Negligence Law Reporter</v>
          </cell>
          <cell r="B3465" t="str">
            <v>MTA3MzA3OQ</v>
          </cell>
        </row>
        <row r="3466">
          <cell r="A3466" t="str">
            <v>CO - AAJ Trial</v>
          </cell>
          <cell r="B3466" t="str">
            <v>MTA3MzA3Nw</v>
          </cell>
        </row>
        <row r="3467">
          <cell r="A3467" t="str">
            <v>CO - AAJ TrialNews</v>
          </cell>
          <cell r="B3467" t="str">
            <v>MTA3MzA3Ng</v>
          </cell>
        </row>
        <row r="3468">
          <cell r="A3468" t="str">
            <v>CO - Colorado Advance Legislative Service</v>
          </cell>
          <cell r="B3468" t="str">
            <v>MTA2MzA3OQ</v>
          </cell>
        </row>
        <row r="3469">
          <cell r="A3469" t="str">
            <v>CO - Colorado Bulletins &amp; Notices</v>
          </cell>
          <cell r="B3469" t="str">
            <v>MTA1NzU0NA</v>
          </cell>
        </row>
        <row r="3470">
          <cell r="A3470" t="str">
            <v>CO - Colorado Code of Regulations</v>
          </cell>
          <cell r="B3470" t="str">
            <v>MTA1MDAwNw</v>
          </cell>
        </row>
        <row r="3471">
          <cell r="A3471" t="str">
            <v>CO - Colorado Constitution</v>
          </cell>
          <cell r="B3471" t="str">
            <v>MTA1MzYwOA</v>
          </cell>
        </row>
        <row r="3472">
          <cell r="A3472" t="str">
            <v>CO - Colorado Local, State &amp; Federal Court Rules</v>
          </cell>
          <cell r="B3472" t="str">
            <v>MTA2MzA4MQ</v>
          </cell>
        </row>
        <row r="3473">
          <cell r="A3473" t="str">
            <v>CO - Colorado Revised Statutes Annotated</v>
          </cell>
          <cell r="B3473" t="str">
            <v>MTA2MzA4MA</v>
          </cell>
        </row>
        <row r="3474">
          <cell r="A3474" t="str">
            <v>CO - Dolan Media Verdicts and Settlements</v>
          </cell>
          <cell r="B3474" t="str">
            <v>MTA2NDI1MQ</v>
          </cell>
        </row>
        <row r="3475">
          <cell r="A3475" t="str">
            <v>CO - Federal Jury Verdict Reporter</v>
          </cell>
          <cell r="B3475" t="str">
            <v>MTA1MzgxNQ</v>
          </cell>
        </row>
        <row r="3476">
          <cell r="A3476" t="str">
            <v>CO - LexisNexis Jury Verdicts and Settlements</v>
          </cell>
          <cell r="B3476" t="str">
            <v>MTA1MzgxNg</v>
          </cell>
        </row>
        <row r="3477">
          <cell r="A3477" t="str">
            <v>CO - Medical Litigation Alert</v>
          </cell>
          <cell r="B3477" t="str">
            <v>MTA1MzgxNw</v>
          </cell>
        </row>
        <row r="3478">
          <cell r="A3478" t="str">
            <v>CO - National Jury Verdict Review &amp; Analysis</v>
          </cell>
          <cell r="B3478" t="str">
            <v>MTA1MzgxOA</v>
          </cell>
        </row>
        <row r="3479">
          <cell r="A3479" t="str">
            <v>CO - What's It Worth? A Guide to Personal Injury Awards and Settlements</v>
          </cell>
          <cell r="B3479" t="str">
            <v>MTA1MzgyMA</v>
          </cell>
        </row>
        <row r="3480">
          <cell r="A3480" t="str">
            <v>CO Attorney General Opinions</v>
          </cell>
          <cell r="B3480" t="str">
            <v>MTA1MDI1Mg</v>
          </cell>
        </row>
        <row r="3481">
          <cell r="A3481" t="str">
            <v>CO Bar Formal Ethics Opinions</v>
          </cell>
          <cell r="B3481" t="str">
            <v>MTA4NDA0Ng</v>
          </cell>
        </row>
        <row r="3482">
          <cell r="A3482" t="str">
            <v>CO Bill Tracking Reports</v>
          </cell>
          <cell r="B3482" t="str">
            <v>MTA1MzQ0OA</v>
          </cell>
        </row>
        <row r="3483">
          <cell r="A3483" t="str">
            <v>CO Briefs</v>
          </cell>
          <cell r="B3483" t="str">
            <v>MTA2MzA4Mg</v>
          </cell>
        </row>
        <row r="3484">
          <cell r="A3484" t="str">
            <v>CO Briefs PDFs Only</v>
          </cell>
          <cell r="B3484" t="str">
            <v>MTA3NzcyNw</v>
          </cell>
        </row>
        <row r="3485">
          <cell r="A3485" t="str">
            <v>CO Court of Appeals Cases from 1891</v>
          </cell>
          <cell r="B3485" t="str">
            <v>MTA2MzA4Mw</v>
          </cell>
        </row>
        <row r="3486">
          <cell r="A3486" t="str">
            <v>CO Department of Revenue Private Letter Rulings &amp; General Information Letters</v>
          </cell>
          <cell r="B3486" t="str">
            <v>MTA2MzA4NA</v>
          </cell>
        </row>
        <row r="3487">
          <cell r="A3487" t="str">
            <v>CO Department of Revenue Tax Materials</v>
          </cell>
          <cell r="B3487" t="str">
            <v>MTA1ODY2NQ</v>
          </cell>
        </row>
        <row r="3488">
          <cell r="A3488" t="str">
            <v>CO Division of Securities; Decisions, Releases and Letters</v>
          </cell>
          <cell r="B3488" t="str">
            <v>MTA1MDI1Mw</v>
          </cell>
        </row>
        <row r="3489">
          <cell r="A3489" t="str">
            <v>CO Full-Text Bills</v>
          </cell>
          <cell r="B3489" t="str">
            <v>MTA2MzA4NQ</v>
          </cell>
        </row>
        <row r="3490">
          <cell r="A3490" t="str">
            <v>CO Listings - LexisNexis® Law Directory</v>
          </cell>
          <cell r="B3490" t="str">
            <v>MTA2MzA4Ng</v>
          </cell>
        </row>
        <row r="3491">
          <cell r="A3491" t="str">
            <v>CO Motions</v>
          </cell>
          <cell r="B3491" t="str">
            <v>MTA2MzA4Nw</v>
          </cell>
        </row>
        <row r="3492">
          <cell r="A3492" t="str">
            <v>CO Motions PDFs Only</v>
          </cell>
          <cell r="B3492" t="str">
            <v>MTA3Nzc2NQ</v>
          </cell>
        </row>
        <row r="3493">
          <cell r="A3493" t="str">
            <v>Co Other Court Documents Only</v>
          </cell>
          <cell r="B3493" t="str">
            <v>MTA3NzcyOA</v>
          </cell>
        </row>
        <row r="3494">
          <cell r="A3494" t="str">
            <v>CO Pleadings</v>
          </cell>
          <cell r="B3494" t="str">
            <v>MTA1MTkzNg</v>
          </cell>
        </row>
        <row r="3495">
          <cell r="A3495" t="str">
            <v>CO Pleadings PDFs Only</v>
          </cell>
          <cell r="B3495" t="str">
            <v>MTA3NzcyNg</v>
          </cell>
        </row>
        <row r="3496">
          <cell r="A3496" t="str">
            <v>CO Public Utilities Commission Decisions</v>
          </cell>
          <cell r="B3496" t="str">
            <v>MTA1MDI1NA</v>
          </cell>
        </row>
        <row r="3497">
          <cell r="A3497" t="str">
            <v>CO Public Utilities Reports</v>
          </cell>
          <cell r="B3497" t="str">
            <v>MTA3Nzk4MA</v>
          </cell>
        </row>
        <row r="3498">
          <cell r="A3498" t="str">
            <v>CO State Net Regulatory Text</v>
          </cell>
          <cell r="B3498" t="str">
            <v>MTA1NDc0MA</v>
          </cell>
        </row>
        <row r="3499">
          <cell r="A3499" t="str">
            <v>CO State Regulation Tracking</v>
          </cell>
          <cell r="B3499" t="str">
            <v>MTA2MzA4OA</v>
          </cell>
        </row>
        <row r="3500">
          <cell r="A3500" t="str">
            <v>CO Supreme Court Cases from 1864</v>
          </cell>
          <cell r="B3500" t="str">
            <v>MTA2MzEyNA</v>
          </cell>
        </row>
        <row r="3501">
          <cell r="A3501" t="str">
            <v>CO Supreme Court Disciplinary Opinions from 1999</v>
          </cell>
          <cell r="B3501" t="str">
            <v>MTA2MzEyNQ</v>
          </cell>
        </row>
        <row r="3502">
          <cell r="A3502" t="str">
            <v>CO Workers' Compensation Decisions</v>
          </cell>
          <cell r="B3502" t="str">
            <v>MTA1MDI1NQ</v>
          </cell>
        </row>
        <row r="3503">
          <cell r="A3503" t="str">
            <v>Coal Americas</v>
          </cell>
          <cell r="B3503" t="str">
            <v>MTA1NjA4Ng</v>
          </cell>
        </row>
        <row r="3504">
          <cell r="A3504" t="str">
            <v>Coal Power Magazine</v>
          </cell>
          <cell r="B3504" t="str">
            <v>MTA3NDM5NQ</v>
          </cell>
        </row>
        <row r="3505">
          <cell r="A3505" t="str">
            <v>CO-ALM Verdicts</v>
          </cell>
          <cell r="B3505" t="str">
            <v>MTA1MzgyMQ</v>
          </cell>
        </row>
        <row r="3506">
          <cell r="A3506" t="str">
            <v>Coastal Engineering</v>
          </cell>
          <cell r="B3506" t="str">
            <v>MTA2MzEyNg</v>
          </cell>
        </row>
        <row r="3507">
          <cell r="A3507" t="str">
            <v>Coastal Leader (Fairfax)</v>
          </cell>
          <cell r="B3507" t="str">
            <v>MTA3NDM5Ng</v>
          </cell>
        </row>
        <row r="3508">
          <cell r="A3508" t="str">
            <v>Cobar Age (Fairfax)</v>
          </cell>
          <cell r="B3508" t="str">
            <v>MTA3NDM5Nw</v>
          </cell>
        </row>
        <row r="3509">
          <cell r="A3509" t="str">
            <v>Cobram Courier</v>
          </cell>
          <cell r="B3509" t="str">
            <v>MTA3OTI3OQ</v>
          </cell>
        </row>
        <row r="3510">
          <cell r="A3510" t="str">
            <v>Code of Federal Regulations - Index</v>
          </cell>
          <cell r="B3510" t="str">
            <v>MTA4NTkwMQ</v>
          </cell>
        </row>
        <row r="3511">
          <cell r="A3511" t="str">
            <v>CO-Expert Witness Verdicts and Settlements</v>
          </cell>
          <cell r="B3511" t="str">
            <v>MTA1MzgyMg</v>
          </cell>
        </row>
        <row r="3512">
          <cell r="A3512" t="str">
            <v>Coffs Coast Independent (Fairfax)</v>
          </cell>
          <cell r="B3512" t="str">
            <v>MTA3NDM5OA</v>
          </cell>
        </row>
        <row r="3513">
          <cell r="A3513" t="str">
            <v>Cognition</v>
          </cell>
          <cell r="B3513" t="str">
            <v>MTA2MTIwNw</v>
          </cell>
        </row>
        <row r="3514">
          <cell r="A3514" t="str">
            <v>Cognitive and Behavioral Practice</v>
          </cell>
          <cell r="B3514" t="str">
            <v>MTA2MzEyNw</v>
          </cell>
        </row>
        <row r="3515">
          <cell r="A3515" t="str">
            <v>Cognitive Development</v>
          </cell>
          <cell r="B3515" t="str">
            <v>MTA2MzEyOA</v>
          </cell>
        </row>
        <row r="3516">
          <cell r="A3516" t="str">
            <v>Cognitive Psychology</v>
          </cell>
          <cell r="B3516" t="str">
            <v>MTA2MzEyOQ</v>
          </cell>
        </row>
        <row r="3517">
          <cell r="A3517" t="str">
            <v>Cognitive Systems Research</v>
          </cell>
          <cell r="B3517" t="str">
            <v>MTA2MTYxOA</v>
          </cell>
        </row>
        <row r="3518">
          <cell r="A3518" t="str">
            <v>Cohen's Handbook of Federal Indian Law</v>
          </cell>
          <cell r="B3518" t="str">
            <v>MTA2MzEzMA</v>
          </cell>
        </row>
        <row r="3519">
          <cell r="A3519" t="str">
            <v>Coiffure de Paris (French Language)</v>
          </cell>
          <cell r="B3519" t="str">
            <v>MTA4MjQ4Mw</v>
          </cell>
        </row>
        <row r="3520">
          <cell r="A3520" t="str">
            <v>Cold Regions Science and Technology</v>
          </cell>
          <cell r="B3520" t="str">
            <v>MTA2MzEzMQ</v>
          </cell>
        </row>
        <row r="3521">
          <cell r="A3521" t="str">
            <v>Coleraine Times</v>
          </cell>
          <cell r="B3521" t="str">
            <v>MTA2MzEzMg</v>
          </cell>
        </row>
        <row r="3522">
          <cell r="A3522" t="str">
            <v>Collecting Civil Judgments (MCLE)</v>
          </cell>
          <cell r="B3522" t="str">
            <v>MTA2MzEzMw</v>
          </cell>
        </row>
        <row r="3523">
          <cell r="A3523" t="str">
            <v>Collections &amp; Credit Risk</v>
          </cell>
          <cell r="B3523" t="str">
            <v>MTA2MzEzNQ</v>
          </cell>
        </row>
        <row r="3524">
          <cell r="A3524" t="str">
            <v>Collections Manual for Credit Unions</v>
          </cell>
          <cell r="B3524" t="str">
            <v>MTA3NzQ2NQ</v>
          </cell>
        </row>
        <row r="3525">
          <cell r="A3525" t="str">
            <v>COLLECTOR</v>
          </cell>
          <cell r="B3525" t="str">
            <v>MTA2MzEzNg</v>
          </cell>
        </row>
        <row r="3526">
          <cell r="A3526" t="str">
            <v>College and University Law (MCLE)</v>
          </cell>
          <cell r="B3526" t="str">
            <v>MTA2MzEzNw</v>
          </cell>
        </row>
        <row r="3527">
          <cell r="A3527" t="str">
            <v>Collegian: Journal of the Royal College of Nursing Australia</v>
          </cell>
          <cell r="B3527" t="str">
            <v>MTA2MTIzMw</v>
          </cell>
        </row>
        <row r="3528">
          <cell r="A3528" t="str">
            <v>Collegiate Presswire</v>
          </cell>
          <cell r="B3528" t="str">
            <v>MTA2MzEzOA</v>
          </cell>
        </row>
        <row r="3529">
          <cell r="A3529" t="str">
            <v>Collie Mail (Fairfax)</v>
          </cell>
          <cell r="B3529" t="str">
            <v>MTA3NDM5OQ</v>
          </cell>
        </row>
        <row r="3530">
          <cell r="A3530" t="str">
            <v>Collier Bankruptcy Case Update</v>
          </cell>
          <cell r="B3530" t="str">
            <v>MTA1MTU1Ng</v>
          </cell>
        </row>
        <row r="3531">
          <cell r="A3531" t="str">
            <v>Collier Bankruptcy Practice Guide</v>
          </cell>
          <cell r="B3531" t="str">
            <v>MTA2MzEzOQ</v>
          </cell>
        </row>
        <row r="3532">
          <cell r="A3532" t="str">
            <v>Collier Business Workout Guide</v>
          </cell>
          <cell r="B3532" t="str">
            <v>MTA1NjgxNA</v>
          </cell>
        </row>
        <row r="3533">
          <cell r="A3533" t="str">
            <v>Collier Compensation, Employment, Appointment Guide: Trustees &amp; Professionals</v>
          </cell>
          <cell r="B3533" t="str">
            <v>MTA2MzE0MA</v>
          </cell>
        </row>
        <row r="3534">
          <cell r="A3534" t="str">
            <v>Collier Consumer Bankruptcy Practice Guide</v>
          </cell>
          <cell r="B3534" t="str">
            <v>MTA2MzE0MQ</v>
          </cell>
        </row>
        <row r="3535">
          <cell r="A3535" t="str">
            <v>Collier Family Law and the Bankruptcy Code</v>
          </cell>
          <cell r="B3535" t="str">
            <v>MTA1MTU1Nw</v>
          </cell>
        </row>
        <row r="3536">
          <cell r="A3536" t="str">
            <v>Collier Guide to Chapter 11: Key Topics and Selected Industries</v>
          </cell>
          <cell r="B3536" t="str">
            <v>MTA3MzI5OA</v>
          </cell>
        </row>
        <row r="3537">
          <cell r="A3537" t="str">
            <v>Collier Handbook For Creditors' Committees</v>
          </cell>
          <cell r="B3537" t="str">
            <v>MTA2MzE0Mg</v>
          </cell>
        </row>
        <row r="3538">
          <cell r="A3538" t="str">
            <v>Collier Handbook For Trustees And Debtors In Possession</v>
          </cell>
          <cell r="B3538" t="str">
            <v>MTA1MTU1OA</v>
          </cell>
        </row>
        <row r="3539">
          <cell r="A3539" t="str">
            <v>Collier International Business Insolvency Guide</v>
          </cell>
          <cell r="B3539" t="str">
            <v>MTA1NjgzOQ</v>
          </cell>
        </row>
        <row r="3540">
          <cell r="A3540" t="str">
            <v>Collier Lending Institutions &amp; the Bankruptcy Code</v>
          </cell>
          <cell r="B3540" t="str">
            <v>MTA1Njk5Ng</v>
          </cell>
        </row>
        <row r="3541">
          <cell r="A3541" t="str">
            <v>Collier on Bankruptcy - Index</v>
          </cell>
          <cell r="B3541" t="str">
            <v>MTA4NTkwMg</v>
          </cell>
        </row>
        <row r="3542">
          <cell r="A3542" t="str">
            <v>Collier on Bankruptcy, Sixteenth Edition</v>
          </cell>
          <cell r="B3542" t="str">
            <v>MTA1MTU1OQ</v>
          </cell>
        </row>
        <row r="3543">
          <cell r="A3543" t="str">
            <v>Collier on Debt Adjustment for Municipalities</v>
          </cell>
          <cell r="B3543" t="str">
            <v>MTA2NDI1Mg</v>
          </cell>
        </row>
        <row r="3544">
          <cell r="A3544" t="str">
            <v>Collier Pamphlet Edition</v>
          </cell>
          <cell r="B3544" t="str">
            <v>MTA1MTU2MA</v>
          </cell>
        </row>
        <row r="3545">
          <cell r="A3545" t="str">
            <v>Collier Real Estate Transactions &amp; the Bankruptcy Code</v>
          </cell>
          <cell r="B3545" t="str">
            <v>MTA1NjgxNQ</v>
          </cell>
        </row>
        <row r="3546">
          <cell r="A3546" t="str">
            <v>Colloids and Surfaces A: Physicochemical and Engineering Aspects</v>
          </cell>
          <cell r="B3546" t="str">
            <v>MTA2MTA1MA</v>
          </cell>
        </row>
        <row r="3547">
          <cell r="A3547" t="str">
            <v>Colloids and Surfaces B: Biointerfaces</v>
          </cell>
          <cell r="B3547" t="str">
            <v>MTA2MzE0Mw</v>
          </cell>
        </row>
        <row r="3548">
          <cell r="A3548" t="str">
            <v>Colombia Reports</v>
          </cell>
          <cell r="B3548" t="str">
            <v>MTA4NTA5OQ</v>
          </cell>
        </row>
        <row r="3549">
          <cell r="A3549" t="str">
            <v>Colombian Company News Bites - Market Report</v>
          </cell>
          <cell r="B3549" t="str">
            <v>MTA2MzE0NA</v>
          </cell>
        </row>
        <row r="3550">
          <cell r="A3550" t="str">
            <v>Colombian Company News Bites - Results</v>
          </cell>
          <cell r="B3550" t="str">
            <v>MTA4MDY1Mw</v>
          </cell>
        </row>
        <row r="3551">
          <cell r="A3551" t="str">
            <v>Colombian Company News Bites - Sector Report</v>
          </cell>
          <cell r="B3551" t="str">
            <v>MTA1MjUxNQ</v>
          </cell>
        </row>
        <row r="3552">
          <cell r="A3552" t="str">
            <v>Colombian Company News Bites - Stock Report</v>
          </cell>
          <cell r="B3552" t="str">
            <v>MTA3OTI4MA</v>
          </cell>
        </row>
        <row r="3553">
          <cell r="A3553" t="str">
            <v>Colombo Times</v>
          </cell>
          <cell r="B3553" t="str">
            <v>MTA2MzE0NQ</v>
          </cell>
        </row>
        <row r="3554">
          <cell r="A3554" t="str">
            <v>Colorado Business Organizations &amp; Forms</v>
          </cell>
          <cell r="B3554" t="str">
            <v>MTA1Njg0Nw</v>
          </cell>
        </row>
        <row r="3555">
          <cell r="A3555" t="str">
            <v>Colorado Division of Banking Releases</v>
          </cell>
          <cell r="B3555" t="str">
            <v>MTA1MDI1Ng</v>
          </cell>
        </row>
        <row r="3556">
          <cell r="A3556" t="str">
            <v>Colorado Estate Planning, Will Drafting and Estate Administration</v>
          </cell>
          <cell r="B3556" t="str">
            <v>MTA2MzE0Ng</v>
          </cell>
        </row>
        <row r="3557">
          <cell r="A3557" t="str">
            <v>Colorado Evidence Courtroom Manual</v>
          </cell>
          <cell r="B3557" t="str">
            <v>MTA2MzE0Nw</v>
          </cell>
        </row>
        <row r="3558">
          <cell r="A3558" t="str">
            <v>Colorado Evidentiary Foundations</v>
          </cell>
          <cell r="B3558" t="str">
            <v>MTA1ODQ1MQ</v>
          </cell>
        </row>
        <row r="3559">
          <cell r="A3559" t="str">
            <v>Colorado Jury Instructions for Civil Trials</v>
          </cell>
          <cell r="B3559" t="str">
            <v>MTA2MzE0OA</v>
          </cell>
        </row>
        <row r="3560">
          <cell r="A3560" t="str">
            <v>Colorado Legislative Bill History</v>
          </cell>
          <cell r="B3560" t="str">
            <v>MTA2MzE0OQ</v>
          </cell>
        </row>
        <row r="3561">
          <cell r="A3561" t="str">
            <v>Colorado Market Conduct Examinations</v>
          </cell>
          <cell r="B3561" t="str">
            <v>MTA1MDI1Nw</v>
          </cell>
        </row>
        <row r="3562">
          <cell r="A3562" t="str">
            <v>Colorado Municipal Codes</v>
          </cell>
          <cell r="B3562" t="str">
            <v>MTA2MzE1MA</v>
          </cell>
        </row>
        <row r="3563">
          <cell r="A3563" t="str">
            <v>Colorado Natural Resources, Energy &amp; Environmental Law Review</v>
          </cell>
          <cell r="B3563" t="str">
            <v>MTA1MDgyOA</v>
          </cell>
        </row>
        <row r="3564">
          <cell r="A3564" t="str">
            <v>Colorado Real Estate Forms</v>
          </cell>
          <cell r="B3564" t="str">
            <v>MTA3NDQwMA</v>
          </cell>
        </row>
        <row r="3565">
          <cell r="A3565" t="str">
            <v>Colorado Springs Business Journal (Colorado Springs, CO)</v>
          </cell>
          <cell r="B3565" t="str">
            <v>MTA2MzE1Mg</v>
          </cell>
        </row>
        <row r="3566">
          <cell r="A3566" t="str">
            <v>Colorado Springs Independent</v>
          </cell>
          <cell r="B3566" t="str">
            <v>MTA2MzE1Mw</v>
          </cell>
        </row>
        <row r="3567">
          <cell r="A3567" t="str">
            <v>Colorado Tax Practice Insights (Expert Commentary on CO Tax Laws)</v>
          </cell>
          <cell r="B3567" t="str">
            <v>MTA1NzczNA</v>
          </cell>
        </row>
        <row r="3568">
          <cell r="A3568" t="str">
            <v>Colorado Technology Law Journal</v>
          </cell>
          <cell r="B3568" t="str">
            <v>MTA1MTAzMQ</v>
          </cell>
        </row>
        <row r="3569">
          <cell r="A3569" t="str">
            <v>Columbia Business Law Review</v>
          </cell>
          <cell r="B3569" t="str">
            <v>MTA1MDgyOQ</v>
          </cell>
        </row>
        <row r="3570">
          <cell r="A3570" t="str">
            <v>Columbia Heights - Fridley Sun-Focus</v>
          </cell>
          <cell r="B3570" t="str">
            <v>MTA3NDQwMQ</v>
          </cell>
        </row>
        <row r="3571">
          <cell r="A3571" t="str">
            <v>Columbia Human Rights Law Review</v>
          </cell>
          <cell r="B3571" t="str">
            <v>MTA1MDgzMA</v>
          </cell>
        </row>
        <row r="3572">
          <cell r="A3572" t="str">
            <v>Columbia Journal of Asian Law</v>
          </cell>
          <cell r="B3572" t="str">
            <v>MTA1MDgzMQ</v>
          </cell>
        </row>
        <row r="3573">
          <cell r="A3573" t="str">
            <v>Columbia Journal of Environmental Law</v>
          </cell>
          <cell r="B3573" t="str">
            <v>MTA1MDgzMg</v>
          </cell>
        </row>
        <row r="3574">
          <cell r="A3574" t="str">
            <v>Columbia Journal of European Law &amp; CJEL Online</v>
          </cell>
          <cell r="B3574" t="str">
            <v>MTA1MDgzMw</v>
          </cell>
        </row>
        <row r="3575">
          <cell r="A3575" t="str">
            <v>Columbia Journal of Gender and Law</v>
          </cell>
          <cell r="B3575" t="str">
            <v>MTA1MDgzNA</v>
          </cell>
        </row>
        <row r="3576">
          <cell r="A3576" t="str">
            <v>Columbia Journal of Law &amp; the Arts</v>
          </cell>
          <cell r="B3576" t="str">
            <v>MTA1MDgzNQ</v>
          </cell>
        </row>
        <row r="3577">
          <cell r="A3577" t="str">
            <v>Columbia Journal of Law and Social Problems</v>
          </cell>
          <cell r="B3577" t="str">
            <v>MTA1MDgzNg</v>
          </cell>
        </row>
        <row r="3578">
          <cell r="A3578" t="str">
            <v>Columbia Journal of Tax Law</v>
          </cell>
          <cell r="B3578" t="str">
            <v>MTA3NDQwMg</v>
          </cell>
        </row>
        <row r="3579">
          <cell r="A3579" t="str">
            <v>Columbia Journal of Transnational Law</v>
          </cell>
          <cell r="B3579" t="str">
            <v>MTA1MDgzNw</v>
          </cell>
        </row>
        <row r="3580">
          <cell r="A3580" t="str">
            <v>Columbia Law Review</v>
          </cell>
          <cell r="B3580" t="str">
            <v>MTA1MDgzOA</v>
          </cell>
        </row>
        <row r="3581">
          <cell r="A3581" t="str">
            <v>Columbia Science and Technology Law Review</v>
          </cell>
          <cell r="B3581" t="str">
            <v>MTA1MDgzOQ</v>
          </cell>
        </row>
        <row r="3582">
          <cell r="A3582" t="str">
            <v>Columbus Business First (Ohio)</v>
          </cell>
          <cell r="B3582" t="str">
            <v>MTA1NTMyNg</v>
          </cell>
        </row>
        <row r="3583">
          <cell r="A3583" t="str">
            <v>Columbus Ledger-Enquirer</v>
          </cell>
          <cell r="B3583" t="str">
            <v>MTA1NDM3MQ</v>
          </cell>
        </row>
        <row r="3584">
          <cell r="A3584" t="str">
            <v>Columnists India/Pak</v>
          </cell>
          <cell r="B3584" t="str">
            <v>MTA2MzE1NQ</v>
          </cell>
        </row>
        <row r="3585">
          <cell r="A3585" t="str">
            <v>Colville Confederated Court of Appeals</v>
          </cell>
          <cell r="B3585" t="str">
            <v>MTA3ODI3Ng</v>
          </cell>
        </row>
        <row r="3586">
          <cell r="A3586" t="str">
            <v>Combinatorial Chemistry - an Online Journal</v>
          </cell>
          <cell r="B3586" t="str">
            <v>MTA2MzE1Ng</v>
          </cell>
        </row>
        <row r="3587">
          <cell r="A3587" t="str">
            <v>Combustion and Flame</v>
          </cell>
          <cell r="B3587" t="str">
            <v>MTA3NDQwMw</v>
          </cell>
        </row>
        <row r="3588">
          <cell r="A3588" t="str">
            <v>Comment News (Perth, Australia)</v>
          </cell>
          <cell r="B3588" t="str">
            <v>MTA2MzE1Nw</v>
          </cell>
        </row>
        <row r="3589">
          <cell r="A3589" t="str">
            <v>Commerce BIS Additional Protocol Handbooks And Forms</v>
          </cell>
          <cell r="B3589" t="str">
            <v>MTA4MTIwMw</v>
          </cell>
        </row>
        <row r="3590">
          <cell r="A3590" t="str">
            <v>Commerce BIS Additional Protocol Publications</v>
          </cell>
          <cell r="B3590" t="str">
            <v>MTA4MTIwNA</v>
          </cell>
        </row>
        <row r="3591">
          <cell r="A3591" t="str">
            <v>Commerce BIS Advisory Opinions</v>
          </cell>
          <cell r="B3591" t="str">
            <v>MTA4MTMwNA</v>
          </cell>
        </row>
        <row r="3592">
          <cell r="A3592" t="str">
            <v>Commerce BIS Foreign Policy Reports</v>
          </cell>
          <cell r="B3592" t="str">
            <v>MTA4MTE5OQ</v>
          </cell>
        </row>
        <row r="3593">
          <cell r="A3593" t="str">
            <v>Commerce BIS frequently asked questions</v>
          </cell>
          <cell r="B3593" t="str">
            <v>MTA4MDYzMw</v>
          </cell>
        </row>
        <row r="3594">
          <cell r="A3594" t="str">
            <v>Commerce BIS Press Releases</v>
          </cell>
          <cell r="B3594" t="str">
            <v>MTA4MDYzNA</v>
          </cell>
        </row>
        <row r="3595">
          <cell r="A3595" t="str">
            <v>Commerce BIS Publications</v>
          </cell>
          <cell r="B3595" t="str">
            <v>MTA4MDMzOQ</v>
          </cell>
        </row>
        <row r="3596">
          <cell r="A3596" t="str">
            <v>Commerce BIS Section 232 Investigations</v>
          </cell>
          <cell r="B3596" t="str">
            <v>MTA4MDM0MA</v>
          </cell>
        </row>
        <row r="3597">
          <cell r="A3597" t="str">
            <v>Commerce BIS Speeches and Testimony</v>
          </cell>
          <cell r="B3597" t="str">
            <v>MTA4MTE4OQ</v>
          </cell>
        </row>
        <row r="3598">
          <cell r="A3598" t="str">
            <v>Commerce BIS Technology Assessments</v>
          </cell>
          <cell r="B3598" t="str">
            <v>MTA4MDM1Ng</v>
          </cell>
        </row>
        <row r="3599">
          <cell r="A3599" t="str">
            <v>COMMERCE Congressional Testimony</v>
          </cell>
          <cell r="B3599" t="str">
            <v>MTA3NzExMw</v>
          </cell>
        </row>
        <row r="3600">
          <cell r="A3600" t="str">
            <v>Commerce Du Levant (French Language)</v>
          </cell>
          <cell r="B3600" t="str">
            <v>MTA3OTI4MQ</v>
          </cell>
        </row>
        <row r="3601">
          <cell r="A3601" t="str">
            <v>COMMERCE Fact Sheets</v>
          </cell>
          <cell r="B3601" t="str">
            <v>MTA3NzEwNA</v>
          </cell>
        </row>
        <row r="3602">
          <cell r="A3602" t="str">
            <v>COMMERCE Forms</v>
          </cell>
          <cell r="B3602" t="str">
            <v>MTA3NzExNA</v>
          </cell>
        </row>
        <row r="3603">
          <cell r="A3603" t="str">
            <v>Commerce ITA Benefits of Trade Agreements by State</v>
          </cell>
          <cell r="B3603" t="str">
            <v>MTA4MjQ5Nw</v>
          </cell>
        </row>
        <row r="3604">
          <cell r="A3604" t="str">
            <v>Commerce ITA Enforcement and Compliance Policy Bulletins</v>
          </cell>
          <cell r="B3604" t="str">
            <v>MTA4MjQ5OA</v>
          </cell>
        </row>
        <row r="3605">
          <cell r="A3605" t="str">
            <v>Commerce ITA Exports Jobs and Foreign Investment State Data</v>
          </cell>
          <cell r="B3605" t="str">
            <v>MTA4MjQ5OQ</v>
          </cell>
        </row>
        <row r="3606">
          <cell r="A3606" t="str">
            <v>Commerce ITA Machinery Industry Reports</v>
          </cell>
          <cell r="B3606" t="str">
            <v>MTA4MjUwMA</v>
          </cell>
        </row>
        <row r="3607">
          <cell r="A3607" t="str">
            <v>Commerce ITA National Employment Outlook Data</v>
          </cell>
          <cell r="B3607" t="str">
            <v>MTA4MjUwMQ</v>
          </cell>
        </row>
        <row r="3608">
          <cell r="A3608" t="str">
            <v>Commerce ITA Office of Trade Policy Analysis Publications</v>
          </cell>
          <cell r="B3608" t="str">
            <v>MTA4MjUwMg</v>
          </cell>
        </row>
        <row r="3609">
          <cell r="A3609" t="str">
            <v>Commerce ITA Press Releases</v>
          </cell>
          <cell r="B3609" t="str">
            <v>MTA4MjUwMw</v>
          </cell>
        </row>
        <row r="3610">
          <cell r="A3610" t="str">
            <v>Commerce ITA Publications</v>
          </cell>
          <cell r="B3610" t="str">
            <v>MTA4MjUwNA</v>
          </cell>
        </row>
        <row r="3611">
          <cell r="A3611" t="str">
            <v>Commerce ITA Safe Harbor Documents</v>
          </cell>
          <cell r="B3611" t="str">
            <v>MTA4MjUwNQ</v>
          </cell>
        </row>
        <row r="3612">
          <cell r="A3612" t="str">
            <v>Commerce ITA Speeches and Testimony</v>
          </cell>
          <cell r="B3612" t="str">
            <v>MTA4MjUwNg</v>
          </cell>
        </row>
        <row r="3613">
          <cell r="A3613" t="str">
            <v>Commerce ITA Trade Agreements</v>
          </cell>
          <cell r="B3613" t="str">
            <v>MTA4MjUwNw</v>
          </cell>
        </row>
        <row r="3614">
          <cell r="A3614" t="str">
            <v>Commerce ITA US Canada Reg Cooperation Council Key Docs</v>
          </cell>
          <cell r="B3614" t="str">
            <v>MTA4MjUwOA</v>
          </cell>
        </row>
        <row r="3615">
          <cell r="A3615" t="str">
            <v>Commerce ITA US Iraq Business and Inves Conf Reports</v>
          </cell>
          <cell r="B3615" t="str">
            <v>MTA4MjUwOQ</v>
          </cell>
        </row>
        <row r="3616">
          <cell r="A3616" t="str">
            <v>Commerce ITA US Textile and Apparel Trade Data</v>
          </cell>
          <cell r="B3616" t="str">
            <v>MTA4MjUxMA</v>
          </cell>
        </row>
        <row r="3617">
          <cell r="A3617" t="str">
            <v>Commerce NOAA Congressional Testimony</v>
          </cell>
          <cell r="B3617" t="str">
            <v>MTA3NzExOA</v>
          </cell>
        </row>
        <row r="3618">
          <cell r="A3618" t="str">
            <v>Commerce NOAA Fact Sheets</v>
          </cell>
          <cell r="B3618" t="str">
            <v>MTA3NzExNg</v>
          </cell>
        </row>
        <row r="3619">
          <cell r="A3619" t="str">
            <v>Commerce NOAA News Releases</v>
          </cell>
          <cell r="B3619" t="str">
            <v>MTA3NzExNw</v>
          </cell>
        </row>
        <row r="3620">
          <cell r="A3620" t="str">
            <v>Commerce NOAA Views Letters</v>
          </cell>
          <cell r="B3620" t="str">
            <v>MTA3NzExNQ</v>
          </cell>
        </row>
        <row r="3621">
          <cell r="A3621" t="str">
            <v>COMMERCE OIG Audits And Evaluations</v>
          </cell>
          <cell r="B3621" t="str">
            <v>MTA3NzEwNQ</v>
          </cell>
        </row>
        <row r="3622">
          <cell r="A3622" t="str">
            <v>COMMERCE OIG Semiannual Reports To Congress</v>
          </cell>
          <cell r="B3622" t="str">
            <v>MTA3NzEwNg</v>
          </cell>
        </row>
        <row r="3623">
          <cell r="A3623" t="str">
            <v>COMMERCE OIG Testimony</v>
          </cell>
          <cell r="B3623" t="str">
            <v>MTA3NzEwNw</v>
          </cell>
        </row>
        <row r="3624">
          <cell r="A3624" t="str">
            <v>COMMERCE Opinion Editorials</v>
          </cell>
          <cell r="B3624" t="str">
            <v>MTA3NzEwOA</v>
          </cell>
        </row>
        <row r="3625">
          <cell r="A3625" t="str">
            <v>COMMERCE Press Releases</v>
          </cell>
          <cell r="B3625" t="str">
            <v>MTA3NzEwOQ</v>
          </cell>
        </row>
        <row r="3626">
          <cell r="A3626" t="str">
            <v>COMMERCE Speeches</v>
          </cell>
          <cell r="B3626" t="str">
            <v>MTA3NzExMA</v>
          </cell>
        </row>
        <row r="3627">
          <cell r="A3627" t="str">
            <v>Commercial (UCC) Emerging Issues</v>
          </cell>
          <cell r="B3627" t="str">
            <v>MTA1MDUxNQ</v>
          </cell>
        </row>
        <row r="3628">
          <cell r="A3628" t="str">
            <v>Commercial and Consumer Warranties-Drafting, Performing &amp; Litigating</v>
          </cell>
          <cell r="B3628" t="str">
            <v>MTA2MzE1OA</v>
          </cell>
        </row>
        <row r="3629">
          <cell r="A3629" t="str">
            <v>Commercial and Industrial Loan Documentation 2014 Edition</v>
          </cell>
          <cell r="B3629" t="str">
            <v>MTA4NTA4MQ</v>
          </cell>
        </row>
        <row r="3630">
          <cell r="A3630" t="str">
            <v>Commercial Arbitration Rules &amp; Mediation Procedures (AAA)</v>
          </cell>
          <cell r="B3630" t="str">
            <v>MTA2MzE1OQ</v>
          </cell>
        </row>
        <row r="3631">
          <cell r="A3631" t="str">
            <v>Commercial Contracting: Sales Under the UCC</v>
          </cell>
          <cell r="B3631" t="str">
            <v>MTA2MzE2MA</v>
          </cell>
        </row>
        <row r="3632">
          <cell r="A3632" t="str">
            <v>Commercial Damages Reporter</v>
          </cell>
          <cell r="B3632" t="str">
            <v>MTA2NDI1Mw</v>
          </cell>
        </row>
        <row r="3633">
          <cell r="A3633" t="str">
            <v>Commercial Damages: A Guide to Remedies in Business</v>
          </cell>
          <cell r="B3633" t="str">
            <v>MTA2MzE2MQ</v>
          </cell>
        </row>
        <row r="3634">
          <cell r="A3634" t="str">
            <v>Commercial Finance Guide</v>
          </cell>
          <cell r="B3634" t="str">
            <v>MTA2MzE2Mg</v>
          </cell>
        </row>
        <row r="3635">
          <cell r="A3635" t="str">
            <v>Commercial Law and Practice Guide</v>
          </cell>
          <cell r="B3635" t="str">
            <v>MTA2MzE2NA</v>
          </cell>
        </row>
        <row r="3636">
          <cell r="A3636" t="str">
            <v>Commercial Law Emerging Issues only</v>
          </cell>
          <cell r="B3636" t="str">
            <v>MTA1MDUxNg</v>
          </cell>
        </row>
        <row r="3637">
          <cell r="A3637" t="str">
            <v>Commercial Law Journal</v>
          </cell>
          <cell r="B3637" t="str">
            <v>MTA1MDg0MA</v>
          </cell>
        </row>
        <row r="3638">
          <cell r="A3638" t="str">
            <v>Commercial Law World</v>
          </cell>
          <cell r="B3638" t="str">
            <v>MTA2MzM0NA</v>
          </cell>
        </row>
        <row r="3639">
          <cell r="A3639" t="str">
            <v>Commercial Lease Forms (MCLE)</v>
          </cell>
          <cell r="B3639" t="str">
            <v>MTA2MzE2NQ</v>
          </cell>
        </row>
        <row r="3640">
          <cell r="A3640" t="str">
            <v>Commercial Leasing Law &amp; Strategy</v>
          </cell>
          <cell r="B3640" t="str">
            <v>MTA2MzE2Ng</v>
          </cell>
        </row>
        <row r="3641">
          <cell r="A3641" t="str">
            <v>Commercial Loan Documentation Guide</v>
          </cell>
          <cell r="B3641" t="str">
            <v>MTA1Njg1NQ</v>
          </cell>
        </row>
        <row r="3642">
          <cell r="A3642" t="str">
            <v>Commercial Loan Review and Audit Manual</v>
          </cell>
          <cell r="B3642" t="str">
            <v>MTA3NzQyMA</v>
          </cell>
        </row>
        <row r="3643">
          <cell r="A3643" t="str">
            <v>Commercial Motor</v>
          </cell>
          <cell r="B3643" t="str">
            <v>MTA1NTM0NA</v>
          </cell>
        </row>
        <row r="3644">
          <cell r="A3644" t="str">
            <v>Commercial Real Estate</v>
          </cell>
          <cell r="B3644" t="str">
            <v>MTA2MzE2Nw</v>
          </cell>
        </row>
        <row r="3645">
          <cell r="A3645" t="str">
            <v>Commercial Real Estate Leases: Preparation, Negotiation, and Forms</v>
          </cell>
          <cell r="B3645" t="str">
            <v>MTA2MzE2OA</v>
          </cell>
        </row>
        <row r="3646">
          <cell r="A3646" t="str">
            <v>Commercial Real Estate North-West</v>
          </cell>
          <cell r="B3646" t="str">
            <v>MTA2MzE2OQ</v>
          </cell>
        </row>
        <row r="3647">
          <cell r="A3647" t="str">
            <v>Commercial Real Estate South</v>
          </cell>
          <cell r="B3647" t="str">
            <v>MTA2MzA4OQ</v>
          </cell>
        </row>
        <row r="3648">
          <cell r="A3648" t="str">
            <v>Commercial Real Estate Transactions Handbook, Fourth Edition</v>
          </cell>
          <cell r="B3648" t="str">
            <v>MTA2MzA5MA</v>
          </cell>
        </row>
        <row r="3649">
          <cell r="A3649" t="str">
            <v>Commercial Real Estate Transactions in New Jersey (NJICLE)</v>
          </cell>
          <cell r="B3649" t="str">
            <v>MTA2MzA5MQ</v>
          </cell>
        </row>
        <row r="3650">
          <cell r="A3650" t="str">
            <v>Commercial Real Estate Urals</v>
          </cell>
          <cell r="B3650" t="str">
            <v>MTA2MzA5Mg</v>
          </cell>
        </row>
        <row r="3651">
          <cell r="A3651" t="str">
            <v>Commercial Vehicle</v>
          </cell>
          <cell r="B3651" t="str">
            <v>MTA3NDQwNA</v>
          </cell>
        </row>
        <row r="3652">
          <cell r="A3652" t="str">
            <v>Committee Member Profile Report - 107th Congress</v>
          </cell>
          <cell r="B3652" t="str">
            <v>MTA2NTUwMQ</v>
          </cell>
        </row>
        <row r="3653">
          <cell r="A3653" t="str">
            <v>Committee Member Profile Report - 108th Congress</v>
          </cell>
          <cell r="B3653" t="str">
            <v>MTA2NTUwMg</v>
          </cell>
        </row>
        <row r="3654">
          <cell r="A3654" t="str">
            <v>Committee Member Profile Report - 109th Congress</v>
          </cell>
          <cell r="B3654" t="str">
            <v>MTA2NTUwMw</v>
          </cell>
        </row>
        <row r="3655">
          <cell r="A3655" t="str">
            <v>Committee Member Profile Report - 110th Congress</v>
          </cell>
          <cell r="B3655" t="str">
            <v>MTA2MzA5Mw</v>
          </cell>
        </row>
        <row r="3656">
          <cell r="A3656" t="str">
            <v>Committee Member Profile Report - 111th Congress</v>
          </cell>
          <cell r="B3656" t="str">
            <v>MTA2MzA5NA</v>
          </cell>
        </row>
        <row r="3657">
          <cell r="A3657" t="str">
            <v>Committee Member Profile Report - 112th Congress</v>
          </cell>
          <cell r="B3657" t="str">
            <v>MTA3NTE5OQ</v>
          </cell>
        </row>
        <row r="3658">
          <cell r="A3658" t="str">
            <v>Committee Membership Profile Report - 104th Congress</v>
          </cell>
          <cell r="B3658" t="str">
            <v>MTA2NTUwNA</v>
          </cell>
        </row>
        <row r="3659">
          <cell r="A3659" t="str">
            <v>Committee Membership Profile Report - 105th Congress</v>
          </cell>
          <cell r="B3659" t="str">
            <v>MTA2NTUwNQ</v>
          </cell>
        </row>
        <row r="3660">
          <cell r="A3660" t="str">
            <v>Committee Membership Profile Report - 106th Congress</v>
          </cell>
          <cell r="B3660" t="str">
            <v>MTA2NTUwNg</v>
          </cell>
        </row>
        <row r="3661">
          <cell r="A3661" t="str">
            <v>Committee Membership Profile Report - Current Congress</v>
          </cell>
          <cell r="B3661" t="str">
            <v>MTA3MDg2Ng</v>
          </cell>
        </row>
        <row r="3662">
          <cell r="A3662" t="str">
            <v>Committee Prints</v>
          </cell>
          <cell r="B3662" t="str">
            <v>MTA4MzQ1Nw</v>
          </cell>
        </row>
        <row r="3663">
          <cell r="A3663" t="str">
            <v>Committee Reports</v>
          </cell>
          <cell r="B3663" t="str">
            <v>MTA2MzA5Ng</v>
          </cell>
        </row>
        <row r="3664">
          <cell r="A3664" t="str">
            <v>CommLaw Conspectus</v>
          </cell>
          <cell r="B3664" t="str">
            <v>MTA1MDg0MQ</v>
          </cell>
        </row>
        <row r="3665">
          <cell r="A3665" t="str">
            <v>Commodesk (French Language)</v>
          </cell>
          <cell r="B3665" t="str">
            <v>MTA4MjUxMQ</v>
          </cell>
        </row>
        <row r="3666">
          <cell r="A3666" t="str">
            <v>Commodity Futures Trading Commission (CFTC) Decisions</v>
          </cell>
          <cell r="B3666" t="str">
            <v>MTA1MDI1OA</v>
          </cell>
        </row>
        <row r="3667">
          <cell r="A3667" t="str">
            <v>Commodity Futures Trading Commission No-Action, Interp. &amp; Exemptive Letters</v>
          </cell>
          <cell r="B3667" t="str">
            <v>MTA1MDI1OQ</v>
          </cell>
        </row>
        <row r="3668">
          <cell r="A3668" t="str">
            <v>Commodity Online</v>
          </cell>
          <cell r="B3668" t="str">
            <v>MTA2MzA5Nw</v>
          </cell>
        </row>
        <row r="3669">
          <cell r="A3669" t="str">
            <v>Common Law World Review</v>
          </cell>
          <cell r="B3669" t="str">
            <v>MTA2MzA5OA</v>
          </cell>
        </row>
        <row r="3670">
          <cell r="A3670" t="str">
            <v>Commonweal</v>
          </cell>
          <cell r="B3670" t="str">
            <v>MTA2MzA5OQ</v>
          </cell>
        </row>
        <row r="3671">
          <cell r="A3671" t="str">
            <v>Commonwealth of Pennsylvania Board of Claims</v>
          </cell>
          <cell r="B3671" t="str">
            <v>MTA2MzEwMA</v>
          </cell>
        </row>
        <row r="3672">
          <cell r="A3672" t="str">
            <v>CommsMEA.com</v>
          </cell>
          <cell r="B3672" t="str">
            <v>MTA3NDQwNQ</v>
          </cell>
        </row>
        <row r="3673">
          <cell r="A3673" t="str">
            <v>CommsUpdate</v>
          </cell>
          <cell r="B3673" t="str">
            <v>MTA4NDIxNA</v>
          </cell>
        </row>
        <row r="3674">
          <cell r="A3674" t="str">
            <v>Communication Law and Policy</v>
          </cell>
          <cell r="B3674" t="str">
            <v>MTA1MDg0Mg</v>
          </cell>
        </row>
        <row r="3675">
          <cell r="A3675" t="str">
            <v>Communications Daily</v>
          </cell>
          <cell r="B3675" t="str">
            <v>MTA1MjUxNw</v>
          </cell>
        </row>
        <row r="3676">
          <cell r="A3676" t="str">
            <v>Communications Daily (Embargoed)</v>
          </cell>
          <cell r="B3676" t="str">
            <v>MTA4MDUzMQ</v>
          </cell>
        </row>
        <row r="3677">
          <cell r="A3677" t="str">
            <v>Communications in Nonlinear Science and Numerical Simulation</v>
          </cell>
          <cell r="B3677" t="str">
            <v>MTA2MzEwMg</v>
          </cell>
        </row>
        <row r="3678">
          <cell r="A3678" t="str">
            <v>Communications Law and Practice</v>
          </cell>
          <cell r="B3678" t="str">
            <v>MTA3NTIyMA</v>
          </cell>
        </row>
        <row r="3679">
          <cell r="A3679" t="str">
            <v>Communications Law Emerging Issues</v>
          </cell>
          <cell r="B3679" t="str">
            <v>MTA1MDUxNw</v>
          </cell>
        </row>
        <row r="3680">
          <cell r="A3680" t="str">
            <v>Communications Solutions</v>
          </cell>
          <cell r="B3680" t="str">
            <v>MTA1NTMwNg</v>
          </cell>
        </row>
        <row r="3681">
          <cell r="A3681" t="str">
            <v>Communications Today (Contify.com)</v>
          </cell>
          <cell r="B3681" t="str">
            <v>MTA1NjQ1Nw</v>
          </cell>
        </row>
        <row r="3682">
          <cell r="A3682" t="str">
            <v>Communist and Post-Communist Studies</v>
          </cell>
          <cell r="B3682" t="str">
            <v>MTA3NDQwNg</v>
          </cell>
        </row>
        <row r="3683">
          <cell r="A3683" t="str">
            <v>Community Association Law in Arizona</v>
          </cell>
          <cell r="B3683" t="str">
            <v>MTA3NzcwNQ</v>
          </cell>
        </row>
        <row r="3684">
          <cell r="A3684" t="str">
            <v>Community Bank Human Resources Management</v>
          </cell>
          <cell r="B3684" t="str">
            <v>MTA3NzQyMg</v>
          </cell>
        </row>
        <row r="3685">
          <cell r="A3685" t="str">
            <v>Community Bank Loan Management</v>
          </cell>
          <cell r="B3685" t="str">
            <v>MTA3NzQ2Ng</v>
          </cell>
        </row>
        <row r="3686">
          <cell r="A3686" t="str">
            <v>Community Bank Management</v>
          </cell>
          <cell r="B3686" t="str">
            <v>MTA3NzQyMw</v>
          </cell>
        </row>
        <row r="3687">
          <cell r="A3687" t="str">
            <v>Community Care</v>
          </cell>
          <cell r="B3687" t="str">
            <v>MTA2MzEwNA</v>
          </cell>
        </row>
        <row r="3688">
          <cell r="A3688" t="str">
            <v>Community Developments Insights</v>
          </cell>
          <cell r="B3688" t="str">
            <v>MTA4MDY4Mw</v>
          </cell>
        </row>
        <row r="3689">
          <cell r="A3689" t="str">
            <v>Community Developments Investments Ezine</v>
          </cell>
          <cell r="B3689" t="str">
            <v>MTA4MTQ3MA</v>
          </cell>
        </row>
        <row r="3690">
          <cell r="A3690" t="str">
            <v>Community Developments Newsletters</v>
          </cell>
          <cell r="B3690" t="str">
            <v>MTA4MDY5MQ</v>
          </cell>
        </row>
        <row r="3691">
          <cell r="A3691" t="str">
            <v>Community News (Fair Lawn, NJ)</v>
          </cell>
          <cell r="B3691" t="str">
            <v>MTA3NDQwNw</v>
          </cell>
        </row>
        <row r="3692">
          <cell r="A3692" t="str">
            <v>Community Newsgroup</v>
          </cell>
          <cell r="B3692" t="str">
            <v>MTA2MzEwNQ</v>
          </cell>
        </row>
        <row r="3693">
          <cell r="A3693" t="str">
            <v>Community Practitioner</v>
          </cell>
          <cell r="B3693" t="str">
            <v>MTA2MzEwNg</v>
          </cell>
        </row>
        <row r="3694">
          <cell r="A3694" t="str">
            <v>Company (UK)</v>
          </cell>
          <cell r="B3694" t="str">
            <v>MTA3NDQwOA</v>
          </cell>
        </row>
        <row r="3695">
          <cell r="A3695" t="str">
            <v>Company Briefs - Gale Group (Intl)</v>
          </cell>
          <cell r="B3695" t="str">
            <v>MTA2MzEwNw</v>
          </cell>
        </row>
        <row r="3696">
          <cell r="A3696" t="str">
            <v>Company Briefs-Gale Group (US)</v>
          </cell>
          <cell r="B3696" t="str">
            <v>MTA2NTUwNw</v>
          </cell>
        </row>
        <row r="3697">
          <cell r="A3697" t="str">
            <v>Company Profile Canada</v>
          </cell>
          <cell r="B3697" t="str">
            <v>MTA2MzExMA</v>
          </cell>
        </row>
        <row r="3698">
          <cell r="A3698" t="str">
            <v>Company Profiles Cuba</v>
          </cell>
          <cell r="B3698" t="str">
            <v>MTA4MDQ0MQ</v>
          </cell>
        </row>
        <row r="3699">
          <cell r="A3699" t="str">
            <v>Company Profiles Hong Kong</v>
          </cell>
          <cell r="B3699" t="str">
            <v>MTA2MTQwMQ</v>
          </cell>
        </row>
        <row r="3700">
          <cell r="A3700" t="str">
            <v>Company Profiles India</v>
          </cell>
          <cell r="B3700" t="str">
            <v>MTA4MDQzOQ</v>
          </cell>
        </row>
        <row r="3701">
          <cell r="A3701" t="str">
            <v>Company Profiles Monaco</v>
          </cell>
          <cell r="B3701" t="str">
            <v>MTA4MTE3Mg</v>
          </cell>
        </row>
        <row r="3702">
          <cell r="A3702" t="str">
            <v>Company Profiles New Zealand</v>
          </cell>
          <cell r="B3702" t="str">
            <v>MTA4MDQ5MA</v>
          </cell>
        </row>
        <row r="3703">
          <cell r="A3703" t="str">
            <v>Company Profiles Pakistan</v>
          </cell>
          <cell r="B3703" t="str">
            <v>MTA4MDQxNg</v>
          </cell>
        </row>
        <row r="3704">
          <cell r="A3704" t="str">
            <v>Company Profiles Sri Lanka</v>
          </cell>
          <cell r="B3704" t="str">
            <v>MTA4MTExMw</v>
          </cell>
        </row>
        <row r="3705">
          <cell r="A3705" t="str">
            <v>Company Profiles Switzerland</v>
          </cell>
          <cell r="B3705" t="str">
            <v>MTA2MzExMQ</v>
          </cell>
        </row>
        <row r="3706">
          <cell r="A3706" t="str">
            <v>Company Register Switzerland</v>
          </cell>
          <cell r="B3706" t="str">
            <v>MTA2MzExMg</v>
          </cell>
        </row>
        <row r="3707">
          <cell r="A3707" t="str">
            <v>CompanyNewsGroupe-Dutch</v>
          </cell>
          <cell r="B3707" t="str">
            <v>MTA4MjUxMg</v>
          </cell>
        </row>
        <row r="3708">
          <cell r="A3708" t="str">
            <v>Comparative Biochemistry and Physiology Part A: Molecular &amp; Integrative Physiology</v>
          </cell>
          <cell r="B3708" t="str">
            <v>MTA2MTAxNg</v>
          </cell>
        </row>
        <row r="3709">
          <cell r="A3709" t="str">
            <v>Comparative Biochemistry and Physiology Part B: Biochemistry &amp; Molecular Biology</v>
          </cell>
          <cell r="B3709" t="str">
            <v>MTA2MzExMw</v>
          </cell>
        </row>
        <row r="3710">
          <cell r="A3710" t="str">
            <v>Comparative Biochemistry and Physiology Part C: Toxicology &amp; Pharmacology</v>
          </cell>
          <cell r="B3710" t="str">
            <v>MTA2MzExNA</v>
          </cell>
        </row>
        <row r="3711">
          <cell r="A3711" t="str">
            <v>Comparative Biochemistry and Physiology Part D: Genomics and Proteomics</v>
          </cell>
          <cell r="B3711" t="str">
            <v>MTA2MzExNQ</v>
          </cell>
        </row>
        <row r="3712">
          <cell r="A3712" t="str">
            <v>Comparative Immunology, Microbiology and Infectious Diseases</v>
          </cell>
          <cell r="B3712" t="str">
            <v>MTA2MTYwOA</v>
          </cell>
        </row>
        <row r="3713">
          <cell r="A3713" t="str">
            <v>Comparative Labor Law &amp; Policy Journal</v>
          </cell>
          <cell r="B3713" t="str">
            <v>MTA1MDg0Mw</v>
          </cell>
        </row>
        <row r="3714">
          <cell r="A3714" t="str">
            <v>Comparative Negligence</v>
          </cell>
          <cell r="B3714" t="str">
            <v>MTA2MzExNg</v>
          </cell>
        </row>
        <row r="3715">
          <cell r="A3715" t="str">
            <v>Comparative Negligence Law and Practice</v>
          </cell>
          <cell r="B3715" t="str">
            <v>MTA2MzExNw</v>
          </cell>
        </row>
        <row r="3716">
          <cell r="A3716" t="str">
            <v>Compendium II of Copyright Office Practices</v>
          </cell>
          <cell r="B3716" t="str">
            <v>MTA3NDQxMA</v>
          </cell>
        </row>
        <row r="3717">
          <cell r="A3717" t="str">
            <v>Competition Law International (IBA)</v>
          </cell>
          <cell r="B3717" t="str">
            <v>MTA2NTUwOA</v>
          </cell>
        </row>
        <row r="3718">
          <cell r="A3718" t="str">
            <v>Competition Law of the European Union, Second Edition</v>
          </cell>
          <cell r="B3718" t="str">
            <v>MTA1NzczOA</v>
          </cell>
        </row>
        <row r="3719">
          <cell r="A3719" t="str">
            <v>Competition Policy International</v>
          </cell>
          <cell r="B3719" t="str">
            <v>MTA1MDg0NA</v>
          </cell>
        </row>
        <row r="3720">
          <cell r="A3720" t="str">
            <v>Complementary Therapies in Clinical Practice</v>
          </cell>
          <cell r="B3720" t="str">
            <v>MTA2MzExOQ</v>
          </cell>
        </row>
        <row r="3721">
          <cell r="A3721" t="str">
            <v>Complementary Therapies in Medicine</v>
          </cell>
          <cell r="B3721" t="str">
            <v>MTA2MzEyMA</v>
          </cell>
        </row>
        <row r="3722">
          <cell r="A3722" t="str">
            <v>Complex Issues in California Family Law</v>
          </cell>
          <cell r="B3722" t="str">
            <v>MTA1MTU2MQ</v>
          </cell>
        </row>
        <row r="3723">
          <cell r="A3723" t="str">
            <v>Complex Issues in California Family Law - Index</v>
          </cell>
          <cell r="B3723" t="str">
            <v>MTA4NTkwMw</v>
          </cell>
        </row>
        <row r="3724">
          <cell r="A3724" t="str">
            <v>Compliance Examinations Update for Financial Institutions</v>
          </cell>
          <cell r="B3724" t="str">
            <v>MTA3NzQ2OA</v>
          </cell>
        </row>
        <row r="3725">
          <cell r="A3725" t="str">
            <v>Compliance Guide for Credit Unions</v>
          </cell>
          <cell r="B3725" t="str">
            <v>MTA3NzQyNA</v>
          </cell>
        </row>
        <row r="3726">
          <cell r="A3726" t="str">
            <v>Compliance Guide to Bank Operations</v>
          </cell>
          <cell r="B3726" t="str">
            <v>MTA3NzQ2OQ</v>
          </cell>
        </row>
        <row r="3727">
          <cell r="A3727" t="str">
            <v>Compliance Guide to Credit Union Operations</v>
          </cell>
          <cell r="B3727" t="str">
            <v>MTA3NzQzNQ</v>
          </cell>
        </row>
        <row r="3728">
          <cell r="A3728" t="str">
            <v>Compliance Guide to Payment Systems: Law and Regulation</v>
          </cell>
          <cell r="B3728" t="str">
            <v>MTA3NzQyNQ</v>
          </cell>
        </row>
        <row r="3729">
          <cell r="A3729" t="str">
            <v>Compliance Guide to the 2013 Mortgage Lending Rules</v>
          </cell>
          <cell r="B3729" t="str">
            <v>MTA3NzQ3MA</v>
          </cell>
        </row>
        <row r="3730">
          <cell r="A3730" t="str">
            <v>Compliance Monitoring Program for National Banks</v>
          </cell>
          <cell r="B3730" t="str">
            <v>MTA3NzU2MA</v>
          </cell>
        </row>
        <row r="3731">
          <cell r="A3731" t="str">
            <v>Compliance Monitoring Program for State Non-Member Banks</v>
          </cell>
          <cell r="B3731" t="str">
            <v>MTA3NzQyNg</v>
          </cell>
        </row>
        <row r="3732">
          <cell r="A3732" t="str">
            <v>Compliance Officers Management Manual</v>
          </cell>
          <cell r="B3732" t="str">
            <v>MTA3NzU2MQ</v>
          </cell>
        </row>
        <row r="3733">
          <cell r="A3733" t="str">
            <v>Compliance Reporter</v>
          </cell>
          <cell r="B3733" t="str">
            <v>MTA2MzEyMQ</v>
          </cell>
        </row>
        <row r="3734">
          <cell r="A3734" t="str">
            <v>Compliance Week</v>
          </cell>
          <cell r="B3734" t="str">
            <v>MTA2MzEyMg</v>
          </cell>
        </row>
        <row r="3735">
          <cell r="A3735" t="str">
            <v>Composite Structures</v>
          </cell>
          <cell r="B3735" t="str">
            <v>MTA2MzEyMw</v>
          </cell>
        </row>
        <row r="3736">
          <cell r="A3736" t="str">
            <v>Composites Part A: Applied Science and Manufacturing</v>
          </cell>
          <cell r="B3736" t="str">
            <v>MTA2MzczOQ</v>
          </cell>
        </row>
        <row r="3737">
          <cell r="A3737" t="str">
            <v>Composites Part B: Engineering</v>
          </cell>
          <cell r="B3737" t="str">
            <v>MTA2Mzc0MA</v>
          </cell>
        </row>
        <row r="3738">
          <cell r="A3738" t="str">
            <v>Composites Science and Technology</v>
          </cell>
          <cell r="B3738" t="str">
            <v>MTA2Mzc0MQ</v>
          </cell>
        </row>
        <row r="3739">
          <cell r="A3739" t="str">
            <v>Comprehensive Psychiatry</v>
          </cell>
          <cell r="B3739" t="str">
            <v>MTA2Mzc0Mg</v>
          </cell>
        </row>
        <row r="3740">
          <cell r="A3740" t="str">
            <v>Comptes Rendus Biologies</v>
          </cell>
          <cell r="B3740" t="str">
            <v>MTA3NDQxMQ</v>
          </cell>
        </row>
        <row r="3741">
          <cell r="A3741" t="str">
            <v>Comptes Rendus Chimie</v>
          </cell>
          <cell r="B3741" t="str">
            <v>MTA3NDQxMg</v>
          </cell>
        </row>
        <row r="3742">
          <cell r="A3742" t="str">
            <v>Comptes Rendus Geoscience</v>
          </cell>
          <cell r="B3742" t="str">
            <v>MTA3NDQxMw</v>
          </cell>
        </row>
        <row r="3743">
          <cell r="A3743" t="str">
            <v>Comptes Rendus Mathematique</v>
          </cell>
          <cell r="B3743" t="str">
            <v>MTA3NDQxNA</v>
          </cell>
        </row>
        <row r="3744">
          <cell r="A3744" t="str">
            <v>Comptes Rendus Palevol</v>
          </cell>
          <cell r="B3744" t="str">
            <v>MTA3NDQxNQ</v>
          </cell>
        </row>
        <row r="3745">
          <cell r="A3745" t="str">
            <v>Comptroller General Decisions</v>
          </cell>
          <cell r="B3745" t="str">
            <v>MTA2OTcyMA</v>
          </cell>
        </row>
        <row r="3746">
          <cell r="A3746" t="str">
            <v>Computational and Theoretical Chemistry</v>
          </cell>
          <cell r="B3746" t="str">
            <v>MTA2Mzc0Mw</v>
          </cell>
        </row>
        <row r="3747">
          <cell r="A3747" t="str">
            <v>Computational Biology and Chemistry</v>
          </cell>
          <cell r="B3747" t="str">
            <v>MTA2Mzc0NA</v>
          </cell>
        </row>
        <row r="3748">
          <cell r="A3748" t="str">
            <v>Computational Intelligence and Neuroscience: CIN</v>
          </cell>
          <cell r="B3748" t="str">
            <v>MTA3NDQxNw</v>
          </cell>
        </row>
        <row r="3749">
          <cell r="A3749" t="str">
            <v>Computational Materials Science</v>
          </cell>
          <cell r="B3749" t="str">
            <v>MTA2Mzc0NQ</v>
          </cell>
        </row>
        <row r="3750">
          <cell r="A3750" t="str">
            <v>Computational Statistics &amp; Data Analysis</v>
          </cell>
          <cell r="B3750" t="str">
            <v>MTA2Mzc0Ng</v>
          </cell>
        </row>
        <row r="3751">
          <cell r="A3751" t="str">
            <v>Computer Active</v>
          </cell>
          <cell r="B3751" t="str">
            <v>MTA3NDQxOA</v>
          </cell>
        </row>
        <row r="3752">
          <cell r="A3752" t="str">
            <v>Computer Aided Design</v>
          </cell>
          <cell r="B3752" t="str">
            <v>MTA2Mzc0Nw</v>
          </cell>
        </row>
        <row r="3753">
          <cell r="A3753" t="str">
            <v>Computer Bild Spiele (German Language)</v>
          </cell>
          <cell r="B3753" t="str">
            <v>MTA3OTI4Mg</v>
          </cell>
        </row>
        <row r="3754">
          <cell r="A3754" t="str">
            <v>Computer Business Week</v>
          </cell>
          <cell r="B3754" t="str">
            <v>MTA2Mzc0OA</v>
          </cell>
        </row>
        <row r="3755">
          <cell r="A3755" t="str">
            <v>Computer Communications</v>
          </cell>
          <cell r="B3755" t="str">
            <v>MTA2MDgzNQ</v>
          </cell>
        </row>
        <row r="3756">
          <cell r="A3756" t="str">
            <v>Computer Contracts</v>
          </cell>
          <cell r="B3756" t="str">
            <v>MTA2Mzc0OQ</v>
          </cell>
        </row>
        <row r="3757">
          <cell r="A3757" t="str">
            <v>Computer Fraud &amp; Security</v>
          </cell>
          <cell r="B3757" t="str">
            <v>MTA2Mzc1MA</v>
          </cell>
        </row>
        <row r="3758">
          <cell r="A3758" t="str">
            <v>Computer Languages, Systems &amp; Structures</v>
          </cell>
          <cell r="B3758" t="str">
            <v>MTA2Mzc1MQ</v>
          </cell>
        </row>
        <row r="3759">
          <cell r="A3759" t="str">
            <v>Computer Law &amp; Security Review</v>
          </cell>
          <cell r="B3759" t="str">
            <v>MTA2MTA1NA</v>
          </cell>
        </row>
        <row r="3760">
          <cell r="A3760" t="str">
            <v>Computer Law: A Guide to Cyberlaw and Data Privacy Law</v>
          </cell>
          <cell r="B3760" t="str">
            <v>MTA1NzU1OA</v>
          </cell>
        </row>
        <row r="3761">
          <cell r="A3761" t="str">
            <v>Computer Law: Drafting and Negotiating Forms and Agreements (LJP)</v>
          </cell>
          <cell r="B3761" t="str">
            <v>MTA2NTUwOQ</v>
          </cell>
        </row>
        <row r="3762">
          <cell r="A3762" t="str">
            <v>Computer Methods and Programs in Biomedicine</v>
          </cell>
          <cell r="B3762" t="str">
            <v>MTA2Mzc1Mg</v>
          </cell>
        </row>
        <row r="3763">
          <cell r="A3763" t="str">
            <v>Computer Methods in Applied Mechanics and Engineering</v>
          </cell>
          <cell r="B3763" t="str">
            <v>MTA2Mzc1Mw</v>
          </cell>
        </row>
        <row r="3764">
          <cell r="A3764" t="str">
            <v>Computer Networks</v>
          </cell>
          <cell r="B3764" t="str">
            <v>MTA2MTIxMA</v>
          </cell>
        </row>
        <row r="3765">
          <cell r="A3765" t="str">
            <v>Computer News Middle East</v>
          </cell>
          <cell r="B3765" t="str">
            <v>MTA2Mzc1NA</v>
          </cell>
        </row>
        <row r="3766">
          <cell r="A3766" t="str">
            <v>Computer Physics Communications</v>
          </cell>
          <cell r="B3766" t="str">
            <v>MTA2Mzc1NQ</v>
          </cell>
        </row>
        <row r="3767">
          <cell r="A3767" t="str">
            <v>Computer Reseller News UK</v>
          </cell>
          <cell r="B3767" t="str">
            <v>MTA1NTcxNw</v>
          </cell>
        </row>
        <row r="3768">
          <cell r="A3768" t="str">
            <v>Computer Science Review</v>
          </cell>
          <cell r="B3768" t="str">
            <v>MTA2Mzc1Nw</v>
          </cell>
        </row>
        <row r="3769">
          <cell r="A3769" t="str">
            <v>Computer Speech &amp; Language</v>
          </cell>
          <cell r="B3769" t="str">
            <v>MTA2MTU3Nw</v>
          </cell>
        </row>
        <row r="3770">
          <cell r="A3770" t="str">
            <v>Computer Standards &amp; Interfaces</v>
          </cell>
          <cell r="B3770" t="str">
            <v>MTA2Mzc1OA</v>
          </cell>
        </row>
        <row r="3771">
          <cell r="A3771" t="str">
            <v>Computer Vision and Image Understanding</v>
          </cell>
          <cell r="B3771" t="str">
            <v>MTA2Mzc2MA</v>
          </cell>
        </row>
        <row r="3772">
          <cell r="A3772" t="str">
            <v>Computer Weekly News</v>
          </cell>
          <cell r="B3772" t="str">
            <v>MTA2Mzc2MQ</v>
          </cell>
        </row>
        <row r="3773">
          <cell r="A3773" t="str">
            <v>Computer Zeitung</v>
          </cell>
          <cell r="B3773" t="str">
            <v>MTA3OTI4Mw</v>
          </cell>
        </row>
        <row r="3774">
          <cell r="A3774" t="str">
            <v>Computeractive</v>
          </cell>
          <cell r="B3774" t="str">
            <v>MTA1NTcwOQ</v>
          </cell>
        </row>
        <row r="3775">
          <cell r="A3775" t="str">
            <v>ComputerBILD</v>
          </cell>
          <cell r="B3775" t="str">
            <v>MTA4MjUxMw</v>
          </cell>
        </row>
        <row r="3776">
          <cell r="A3776" t="str">
            <v>Computerized Medical Imaging and Graphics</v>
          </cell>
          <cell r="B3776" t="str">
            <v>MTA2Mzc2Mg</v>
          </cell>
        </row>
        <row r="3777">
          <cell r="A3777" t="str">
            <v>Computers &amp; Chemical Engineering</v>
          </cell>
          <cell r="B3777" t="str">
            <v>MTA2Mzc2Mw</v>
          </cell>
        </row>
        <row r="3778">
          <cell r="A3778" t="str">
            <v>Computers &amp; Education</v>
          </cell>
          <cell r="B3778" t="str">
            <v>MTA2MTAzNQ</v>
          </cell>
        </row>
        <row r="3779">
          <cell r="A3779" t="str">
            <v>Computers &amp; Electrical Engineering</v>
          </cell>
          <cell r="B3779" t="str">
            <v>MTA2MTU4Nw</v>
          </cell>
        </row>
        <row r="3780">
          <cell r="A3780" t="str">
            <v>Computers &amp; Fluids</v>
          </cell>
          <cell r="B3780" t="str">
            <v>MTA2Mzc2NA</v>
          </cell>
        </row>
        <row r="3781">
          <cell r="A3781" t="str">
            <v>Computers &amp; Geosciences</v>
          </cell>
          <cell r="B3781" t="str">
            <v>MTA2Mzc2NQ</v>
          </cell>
        </row>
        <row r="3782">
          <cell r="A3782" t="str">
            <v>Computers &amp; Graphics</v>
          </cell>
          <cell r="B3782" t="str">
            <v>MTA2Mzc2Ng</v>
          </cell>
        </row>
        <row r="3783">
          <cell r="A3783" t="str">
            <v>Computers &amp; Industrial Engineering</v>
          </cell>
          <cell r="B3783" t="str">
            <v>MTA2MTAyOQ</v>
          </cell>
        </row>
        <row r="3784">
          <cell r="A3784" t="str">
            <v>Computers &amp; Mathematics with Applications</v>
          </cell>
          <cell r="B3784" t="str">
            <v>MTA2MDQ1NQ</v>
          </cell>
        </row>
        <row r="3785">
          <cell r="A3785" t="str">
            <v>Computers &amp; Operations Research</v>
          </cell>
          <cell r="B3785" t="str">
            <v>MTA2Mzc2Nw</v>
          </cell>
        </row>
        <row r="3786">
          <cell r="A3786" t="str">
            <v>Computers &amp; Security</v>
          </cell>
          <cell r="B3786" t="str">
            <v>MTA2Mzc2OA</v>
          </cell>
        </row>
        <row r="3787">
          <cell r="A3787" t="str">
            <v>Computers &amp; Structures</v>
          </cell>
          <cell r="B3787" t="str">
            <v>MTA2MTAzMg</v>
          </cell>
        </row>
        <row r="3788">
          <cell r="A3788" t="str">
            <v>Computers and Composition</v>
          </cell>
          <cell r="B3788" t="str">
            <v>MTA2MTA0NQ</v>
          </cell>
        </row>
        <row r="3789">
          <cell r="A3789" t="str">
            <v>Computers and Electronics in Agriculture</v>
          </cell>
          <cell r="B3789" t="str">
            <v>MTA2MTc5Nw</v>
          </cell>
        </row>
        <row r="3790">
          <cell r="A3790" t="str">
            <v>Computers and Geotechnics</v>
          </cell>
          <cell r="B3790" t="str">
            <v>MTA2Mzc2OQ</v>
          </cell>
        </row>
        <row r="3791">
          <cell r="A3791" t="str">
            <v>Computers in Biology and Medicine</v>
          </cell>
          <cell r="B3791" t="str">
            <v>MTA2Mzc3MA</v>
          </cell>
        </row>
        <row r="3792">
          <cell r="A3792" t="str">
            <v>Computers in Human Behavior</v>
          </cell>
          <cell r="B3792" t="str">
            <v>MTA2MTM5Ng</v>
          </cell>
        </row>
        <row r="3793">
          <cell r="A3793" t="str">
            <v>Computers in Industry</v>
          </cell>
          <cell r="B3793" t="str">
            <v>MTA2Mzc3MQ</v>
          </cell>
        </row>
        <row r="3794">
          <cell r="A3794" t="str">
            <v>Computers, Environment and Urban Systems</v>
          </cell>
          <cell r="B3794" t="str">
            <v>MTA2MTU3Ng</v>
          </cell>
        </row>
        <row r="3795">
          <cell r="A3795" t="str">
            <v>ComputerShopper.com</v>
          </cell>
          <cell r="B3795" t="str">
            <v>MTA4NDk0OA</v>
          </cell>
        </row>
        <row r="3796">
          <cell r="A3796" t="str">
            <v>Computerwelt</v>
          </cell>
          <cell r="B3796" t="str">
            <v>MTA3OTI4NA</v>
          </cell>
        </row>
        <row r="3797">
          <cell r="A3797" t="str">
            <v>Computerwelt Online</v>
          </cell>
          <cell r="B3797" t="str">
            <v>MTA3OTI4NQ</v>
          </cell>
        </row>
        <row r="3798">
          <cell r="A3798" t="str">
            <v>ComputerWire - Archive</v>
          </cell>
          <cell r="B3798" t="str">
            <v>MTA2Mzc3Mw</v>
          </cell>
        </row>
        <row r="3799">
          <cell r="A3799" t="str">
            <v>Computerwoche</v>
          </cell>
          <cell r="B3799" t="str">
            <v>MTA4MTQwMA</v>
          </cell>
        </row>
        <row r="3800">
          <cell r="A3800" t="str">
            <v>COMPUTERWOCHE Online</v>
          </cell>
          <cell r="B3800" t="str">
            <v>MTA3OTI4Ng</v>
          </cell>
        </row>
        <row r="3801">
          <cell r="A3801" t="str">
            <v>computerwoche.de</v>
          </cell>
          <cell r="B3801" t="str">
            <v>MTA4MjUxNA</v>
          </cell>
        </row>
        <row r="3802">
          <cell r="A3802" t="str">
            <v>Computerworld</v>
          </cell>
          <cell r="B3802" t="str">
            <v>MTA1NTUzMw</v>
          </cell>
        </row>
        <row r="3803">
          <cell r="A3803" t="str">
            <v>Computerworld (Australia)</v>
          </cell>
          <cell r="B3803" t="str">
            <v>MTA2Mzc3NA</v>
          </cell>
        </row>
        <row r="3804">
          <cell r="A3804" t="str">
            <v>ComputerWorld (Spanish)</v>
          </cell>
          <cell r="B3804" t="str">
            <v>MTA2Mzc3NQ</v>
          </cell>
        </row>
        <row r="3805">
          <cell r="A3805" t="str">
            <v>Computerworld Spain Online (Spanish Language)</v>
          </cell>
          <cell r="B3805" t="str">
            <v>MTA4MjUxNQ</v>
          </cell>
        </row>
        <row r="3806">
          <cell r="A3806" t="str">
            <v>Computing</v>
          </cell>
          <cell r="B3806" t="str">
            <v>MTA2Mzc3Ng</v>
          </cell>
        </row>
        <row r="3807">
          <cell r="A3807" t="str">
            <v>Comunicaciones World</v>
          </cell>
          <cell r="B3807" t="str">
            <v>MTA3OTI4Nw</v>
          </cell>
        </row>
        <row r="3808">
          <cell r="A3808" t="str">
            <v>Concord Times (Freetown)</v>
          </cell>
          <cell r="B3808" t="str">
            <v>MTA3NDQyMA</v>
          </cell>
        </row>
        <row r="3809">
          <cell r="A3809" t="str">
            <v>Concrete Contractor</v>
          </cell>
          <cell r="B3809" t="str">
            <v>MTA1NTcyMg</v>
          </cell>
        </row>
        <row r="3810">
          <cell r="A3810" t="str">
            <v>Concrete International</v>
          </cell>
          <cell r="B3810" t="str">
            <v>MTA2Mzc3Nw</v>
          </cell>
        </row>
        <row r="3811">
          <cell r="A3811" t="str">
            <v>Condemnation and Eminent Domain in Kentucky (UKCLE)</v>
          </cell>
          <cell r="B3811" t="str">
            <v>MTA1NzM2NQ</v>
          </cell>
        </row>
        <row r="3812">
          <cell r="A3812" t="str">
            <v>Condominium Law and Practice: Forms</v>
          </cell>
          <cell r="B3812" t="str">
            <v>MTA1MTU2Mg</v>
          </cell>
        </row>
        <row r="3813">
          <cell r="A3813" t="str">
            <v>Conexion</v>
          </cell>
          <cell r="B3813" t="str">
            <v>MTA4MzYwNg</v>
          </cell>
        </row>
        <row r="3814">
          <cell r="A3814" t="str">
            <v>Confederated Tribes of the Coos, Lower Umpqua and Siuslaw Indians Tribal Court</v>
          </cell>
          <cell r="B3814" t="str">
            <v>MTA3ODM4OA</v>
          </cell>
        </row>
        <row r="3815">
          <cell r="A3815" t="str">
            <v>Confederated Tribes of the Grand Ronde Community Court of Appeals</v>
          </cell>
          <cell r="B3815" t="str">
            <v>MTA3ODI3Nw</v>
          </cell>
        </row>
        <row r="3816">
          <cell r="A3816" t="str">
            <v>Confederated Tribes of the Grand Ronde Community Tribal Court</v>
          </cell>
          <cell r="B3816" t="str">
            <v>MTA3ODI3OA</v>
          </cell>
        </row>
        <row r="3817">
          <cell r="A3817" t="str">
            <v>Confederated Umatilla Journal</v>
          </cell>
          <cell r="B3817" t="str">
            <v>MTA1ODQ0NA</v>
          </cell>
        </row>
        <row r="3818">
          <cell r="A3818" t="str">
            <v>Congleton Guardian</v>
          </cell>
          <cell r="B3818" t="str">
            <v>MTA2Mzc3OA</v>
          </cell>
        </row>
        <row r="3819">
          <cell r="A3819" t="str">
            <v>Congressional Bill Tracking Reports - 101st Congress, Archive</v>
          </cell>
          <cell r="B3819" t="str">
            <v>MTA2Mzc3OQ</v>
          </cell>
        </row>
        <row r="3820">
          <cell r="A3820" t="str">
            <v>Congressional Bill Tracking Reports - 102nd Congress, Archive</v>
          </cell>
          <cell r="B3820" t="str">
            <v>MTA2Mzc4MA</v>
          </cell>
        </row>
        <row r="3821">
          <cell r="A3821" t="str">
            <v>Congressional Bill Tracking Reports - 103rd Congress, Archive</v>
          </cell>
          <cell r="B3821" t="str">
            <v>MTA2Mzc4MQ</v>
          </cell>
        </row>
        <row r="3822">
          <cell r="A3822" t="str">
            <v>Congressional Bill Tracking Reports - 104th Congress, Archive</v>
          </cell>
          <cell r="B3822" t="str">
            <v>MTA2Mzc4Mg</v>
          </cell>
        </row>
        <row r="3823">
          <cell r="A3823" t="str">
            <v>Congressional Bill Tracking Reports - 105th Congress, Archive</v>
          </cell>
          <cell r="B3823" t="str">
            <v>MTA2Mzc4Mw</v>
          </cell>
        </row>
        <row r="3824">
          <cell r="A3824" t="str">
            <v>Congressional Bill Tracking Reports - 106th Congress, Archive</v>
          </cell>
          <cell r="B3824" t="str">
            <v>MTA2Mzc4NA</v>
          </cell>
        </row>
        <row r="3825">
          <cell r="A3825" t="str">
            <v>Congressional Bill Tracking Reports - 107th Congress, Archive</v>
          </cell>
          <cell r="B3825" t="str">
            <v>MTA2Mzc4NQ</v>
          </cell>
        </row>
        <row r="3826">
          <cell r="A3826" t="str">
            <v>Congressional Bill Tracking Reports - 108th Congress, Archive</v>
          </cell>
          <cell r="B3826" t="str">
            <v>MTA2Mzc4Ng</v>
          </cell>
        </row>
        <row r="3827">
          <cell r="A3827" t="str">
            <v>Congressional Bill Tracking Reports - 109th Congress, Archive</v>
          </cell>
          <cell r="B3827" t="str">
            <v>MTA2Mzc4Nw</v>
          </cell>
        </row>
        <row r="3828">
          <cell r="A3828" t="str">
            <v>Congressional Bill Tracking Reports - 110th Congress, Archive</v>
          </cell>
          <cell r="B3828" t="str">
            <v>MTA1MzQ0OQ</v>
          </cell>
        </row>
        <row r="3829">
          <cell r="A3829" t="str">
            <v>Congressional Bill Tracking Reports - 111th through 112th Congresses, Archive</v>
          </cell>
          <cell r="B3829" t="str">
            <v>MTA1MzQ1MA</v>
          </cell>
        </row>
        <row r="3830">
          <cell r="A3830" t="str">
            <v>Congressional Documents 1777-present (U.S. Serial Set)</v>
          </cell>
          <cell r="B3830" t="str">
            <v>MTA3ODY1OQ</v>
          </cell>
        </row>
        <row r="3831">
          <cell r="A3831" t="str">
            <v>Congressional Documents and Publications</v>
          </cell>
          <cell r="B3831" t="str">
            <v>MTA2Mzc4OA</v>
          </cell>
        </row>
        <row r="3832">
          <cell r="A3832" t="str">
            <v>Congressional Full Text Bills - 101st Congress, Archive</v>
          </cell>
          <cell r="B3832" t="str">
            <v>MTA1OTQ4Ng</v>
          </cell>
        </row>
        <row r="3833">
          <cell r="A3833" t="str">
            <v>Congressional Full Text Bills - 102nd Congress, Archive</v>
          </cell>
          <cell r="B3833" t="str">
            <v>MTA1OTkxOA</v>
          </cell>
        </row>
        <row r="3834">
          <cell r="A3834" t="str">
            <v>Congressional Full Text Bills - 103rd Congress, Archive</v>
          </cell>
          <cell r="B3834" t="str">
            <v>MTA2Mzc4OQ</v>
          </cell>
        </row>
        <row r="3835">
          <cell r="A3835" t="str">
            <v>Congressional Full Text Bills - 104th Congress, Archive</v>
          </cell>
          <cell r="B3835" t="str">
            <v>MTA2Mzc5MA</v>
          </cell>
        </row>
        <row r="3836">
          <cell r="A3836" t="str">
            <v>Congressional Full Text of Bills - 105th Congress, Archive</v>
          </cell>
          <cell r="B3836" t="str">
            <v>MTA2Mzc5Mg</v>
          </cell>
        </row>
        <row r="3837">
          <cell r="A3837" t="str">
            <v>Congressional Full Text of Bills - 106th Congress, Archive</v>
          </cell>
          <cell r="B3837" t="str">
            <v>MTA2Mzc5Mw</v>
          </cell>
        </row>
        <row r="3838">
          <cell r="A3838" t="str">
            <v>Congressional Full Text of Bills - 107th Congress, Archive</v>
          </cell>
          <cell r="B3838" t="str">
            <v>MTA1OTE5NQ</v>
          </cell>
        </row>
        <row r="3839">
          <cell r="A3839" t="str">
            <v>Congressional Full Text of Bills - 108th Congress, Archive</v>
          </cell>
          <cell r="B3839" t="str">
            <v>MTA2Mzc5NA</v>
          </cell>
        </row>
        <row r="3840">
          <cell r="A3840" t="str">
            <v>Congressional Full Text of Bills - 109th Congress, Archive</v>
          </cell>
          <cell r="B3840" t="str">
            <v>MTA2Mzc5NQ</v>
          </cell>
        </row>
        <row r="3841">
          <cell r="A3841" t="str">
            <v>Congressional Full Text of Bills - 110th Congress, Archive</v>
          </cell>
          <cell r="B3841" t="str">
            <v>MTA2Mzc5Ng</v>
          </cell>
        </row>
        <row r="3842">
          <cell r="A3842" t="str">
            <v>Congressional Full Text of Bills - 111th &amp; 112th Congress, Archive</v>
          </cell>
          <cell r="B3842" t="str">
            <v>MTA2Mzc5Nw</v>
          </cell>
        </row>
        <row r="3843">
          <cell r="A3843" t="str">
            <v>Congressional Full Text of Bills - 113th Congress to Current Congress</v>
          </cell>
          <cell r="B3843" t="str">
            <v>MTA2Mzc5MQ</v>
          </cell>
        </row>
        <row r="3844">
          <cell r="A3844" t="str">
            <v>Congressional Globe (1833-1873)</v>
          </cell>
          <cell r="B3844" t="str">
            <v>MTA3ODY2MA</v>
          </cell>
        </row>
        <row r="3845">
          <cell r="A3845" t="str">
            <v>Congressional Hearings (1824-current)</v>
          </cell>
          <cell r="B3845" t="str">
            <v>MTA3ODY2MQ</v>
          </cell>
        </row>
        <row r="3846">
          <cell r="A3846" t="str">
            <v>Congressional Member Profile Report - 104th Congress</v>
          </cell>
          <cell r="B3846" t="str">
            <v>MTA2NTUxMA</v>
          </cell>
        </row>
        <row r="3847">
          <cell r="A3847" t="str">
            <v>Congressional Member Profile Report - 105th Congress</v>
          </cell>
          <cell r="B3847" t="str">
            <v>MTA2Mzc5OA</v>
          </cell>
        </row>
        <row r="3848">
          <cell r="A3848" t="str">
            <v>Congressional Member Profile Report - 106th Congress</v>
          </cell>
          <cell r="B3848" t="str">
            <v>MTA2Mzc5OQ</v>
          </cell>
        </row>
        <row r="3849">
          <cell r="A3849" t="str">
            <v>Congressional Member Profile Report - 107th Congress</v>
          </cell>
          <cell r="B3849" t="str">
            <v>MTA2MzgwMA</v>
          </cell>
        </row>
        <row r="3850">
          <cell r="A3850" t="str">
            <v>Congressional Member Profile Report - 108th Congress</v>
          </cell>
          <cell r="B3850" t="str">
            <v>MTA2MzgwMQ</v>
          </cell>
        </row>
        <row r="3851">
          <cell r="A3851" t="str">
            <v>Congressional Member Profile Report - 109th Congress</v>
          </cell>
          <cell r="B3851" t="str">
            <v>MTA2MzgwMg</v>
          </cell>
        </row>
        <row r="3852">
          <cell r="A3852" t="str">
            <v>Congressional Member Profile Report - 110th Congress</v>
          </cell>
          <cell r="B3852" t="str">
            <v>MTA2NTUxMQ</v>
          </cell>
        </row>
        <row r="3853">
          <cell r="A3853" t="str">
            <v>Congressional Member Profile Report - 111th Congress</v>
          </cell>
          <cell r="B3853" t="str">
            <v>MTA2NTUxMg</v>
          </cell>
        </row>
        <row r="3854">
          <cell r="A3854" t="str">
            <v>Congressional Member Profile Report - 112th Congress</v>
          </cell>
          <cell r="B3854" t="str">
            <v>MTA3NTE0OQ</v>
          </cell>
        </row>
        <row r="3855">
          <cell r="A3855" t="str">
            <v>Congressional Quarterly Homeland Security</v>
          </cell>
          <cell r="B3855" t="str">
            <v>MTA2MzgwMw</v>
          </cell>
        </row>
        <row r="3856">
          <cell r="A3856" t="str">
            <v>Congressional Quarterly News</v>
          </cell>
          <cell r="B3856" t="str">
            <v>MTA2MzgwNQ</v>
          </cell>
        </row>
        <row r="3857">
          <cell r="A3857" t="str">
            <v>Congressional Record</v>
          </cell>
          <cell r="B3857" t="str">
            <v>MTA3NzcwNw</v>
          </cell>
        </row>
        <row r="3858">
          <cell r="A3858" t="str">
            <v>Congressional Record Retro (1873-1997)</v>
          </cell>
          <cell r="B3858" t="str">
            <v>MTA3ODY2Mg</v>
          </cell>
        </row>
        <row r="3859">
          <cell r="A3859" t="str">
            <v>CongressNow</v>
          </cell>
          <cell r="B3859" t="str">
            <v>MTA2MzgxMg</v>
          </cell>
        </row>
        <row r="3860">
          <cell r="A3860" t="str">
            <v>Conjuntura Mensal</v>
          </cell>
          <cell r="B3860" t="str">
            <v>MTA4MTU2Mw</v>
          </cell>
        </row>
        <row r="3861">
          <cell r="A3861" t="str">
            <v>Conjuntura Semanal</v>
          </cell>
          <cell r="B3861" t="str">
            <v>MTA4MTQxOA</v>
          </cell>
        </row>
        <row r="3862">
          <cell r="A3862" t="str">
            <v>Connected Planet</v>
          </cell>
          <cell r="B3862" t="str">
            <v>MTA4MzI5MQ</v>
          </cell>
        </row>
        <row r="3863">
          <cell r="A3863" t="str">
            <v>Connecticut Appellate Practice &amp; Procedure, 3rd Ed.</v>
          </cell>
          <cell r="B3863" t="str">
            <v>MTA3NDQyMQ</v>
          </cell>
        </row>
        <row r="3864">
          <cell r="A3864" t="str">
            <v>Connecticut Department of Banking Releases</v>
          </cell>
          <cell r="B3864" t="str">
            <v>MTA2MzgxMw</v>
          </cell>
        </row>
        <row r="3865">
          <cell r="A3865" t="str">
            <v>Connecticut Department of Labor Decisions</v>
          </cell>
          <cell r="B3865" t="str">
            <v>MTA3Nzc1Ng</v>
          </cell>
        </row>
        <row r="3866">
          <cell r="A3866" t="str">
            <v>Connecticut Foreclosures, 5th Edition</v>
          </cell>
          <cell r="B3866" t="str">
            <v>MTA3NDQyMw</v>
          </cell>
        </row>
        <row r="3867">
          <cell r="A3867" t="str">
            <v>Connecticut Insurance Law</v>
          </cell>
          <cell r="B3867" t="str">
            <v>MTA3NDQyNA</v>
          </cell>
        </row>
        <row r="3868">
          <cell r="A3868" t="str">
            <v>Connecticut Insurance Law Journal</v>
          </cell>
          <cell r="B3868" t="str">
            <v>MTA1MDg0NQ</v>
          </cell>
        </row>
        <row r="3869">
          <cell r="A3869" t="str">
            <v>Connecticut Journal of International Law</v>
          </cell>
          <cell r="B3869" t="str">
            <v>MTA1MDg0Ng</v>
          </cell>
        </row>
        <row r="3870">
          <cell r="A3870" t="str">
            <v>Connecticut Landlord and Tenant Law with Forms</v>
          </cell>
          <cell r="B3870" t="str">
            <v>MTA3NDQyNQ</v>
          </cell>
        </row>
        <row r="3871">
          <cell r="A3871" t="str">
            <v>Connecticut Law Review</v>
          </cell>
          <cell r="B3871" t="str">
            <v>MTA1MDg0Nw</v>
          </cell>
        </row>
        <row r="3872">
          <cell r="A3872" t="str">
            <v>Connecticut Law Tribune</v>
          </cell>
          <cell r="B3872" t="str">
            <v>MTA2MzgxNA</v>
          </cell>
        </row>
        <row r="3873">
          <cell r="A3873" t="str">
            <v>Connecticut Legislative Bill History</v>
          </cell>
          <cell r="B3873" t="str">
            <v>MTA2MzgxNQ</v>
          </cell>
        </row>
        <row r="3874">
          <cell r="A3874" t="str">
            <v>Connecticut Market Conduct Examinations</v>
          </cell>
          <cell r="B3874" t="str">
            <v>MTA2MzgxNg</v>
          </cell>
        </row>
        <row r="3875">
          <cell r="A3875" t="str">
            <v>Connecticut Medical Malpractice Law</v>
          </cell>
          <cell r="B3875" t="str">
            <v>MTA3NDQyNg</v>
          </cell>
        </row>
        <row r="3876">
          <cell r="A3876" t="str">
            <v>Connecticut Municipal Codes</v>
          </cell>
          <cell r="B3876" t="str">
            <v>MTA2MTQwMg</v>
          </cell>
        </row>
        <row r="3877">
          <cell r="A3877" t="str">
            <v>Connecticut Post Online</v>
          </cell>
          <cell r="B3877" t="str">
            <v>MTA1NDMzNw</v>
          </cell>
        </row>
        <row r="3878">
          <cell r="A3878" t="str">
            <v>Connecticut Public Interest Law Journal</v>
          </cell>
          <cell r="B3878" t="str">
            <v>MTA1MDg0OA</v>
          </cell>
        </row>
        <row r="3879">
          <cell r="A3879" t="str">
            <v>Connecticut Tax Practice Insights (Expert Commentary on CT Tax Laws)</v>
          </cell>
          <cell r="B3879" t="str">
            <v>MTA2MzgxNw</v>
          </cell>
        </row>
        <row r="3880">
          <cell r="A3880" t="str">
            <v>Connecticut Trial Evidence Notebook</v>
          </cell>
          <cell r="B3880" t="str">
            <v>MTA1Njk5OA</v>
          </cell>
        </row>
        <row r="3881">
          <cell r="A3881" t="str">
            <v>Consciousness and Cognition</v>
          </cell>
          <cell r="B3881" t="str">
            <v>MTA2MzYzMw</v>
          </cell>
        </row>
        <row r="3882">
          <cell r="A3882" t="str">
            <v>Consensus Earnings, Market Guide</v>
          </cell>
          <cell r="B3882" t="str">
            <v>MTA4MDU1NQ</v>
          </cell>
        </row>
        <row r="3883">
          <cell r="A3883" t="str">
            <v>ConsensusDOCS Contract Documents Handbook</v>
          </cell>
          <cell r="B3883" t="str">
            <v>MTA2MzYzNQ</v>
          </cell>
        </row>
        <row r="3884">
          <cell r="A3884" t="str">
            <v>Constitutional Commentary</v>
          </cell>
          <cell r="B3884" t="str">
            <v>MTA1MDg0OQ</v>
          </cell>
        </row>
        <row r="3885">
          <cell r="A3885" t="str">
            <v>Constitutional Law and Civil Rights Emerging Issues</v>
          </cell>
          <cell r="B3885" t="str">
            <v>MTA1NzM2Nw</v>
          </cell>
        </row>
        <row r="3886">
          <cell r="A3886" t="str">
            <v>Construction and Building Materials</v>
          </cell>
          <cell r="B3886" t="str">
            <v>MTA2MzYzNg</v>
          </cell>
        </row>
        <row r="3887">
          <cell r="A3887" t="str">
            <v>Construction Change Order Claims, Second Edition</v>
          </cell>
          <cell r="B3887" t="str">
            <v>MTA2MzYzNw</v>
          </cell>
        </row>
        <row r="3888">
          <cell r="A3888" t="str">
            <v>Construction Defects Insurance Report: Mealey's Litigation Report</v>
          </cell>
          <cell r="B3888" t="str">
            <v>MTA2MzYzOA</v>
          </cell>
        </row>
        <row r="3889">
          <cell r="A3889" t="str">
            <v>Construction Defects: Mealey's Litigation Report</v>
          </cell>
          <cell r="B3889" t="str">
            <v>MTA2MDA4MA</v>
          </cell>
        </row>
        <row r="3890">
          <cell r="A3890" t="str">
            <v>Construction Delay Claims</v>
          </cell>
          <cell r="B3890" t="str">
            <v>MTA2MzYzOQ</v>
          </cell>
        </row>
        <row r="3891">
          <cell r="A3891" t="str">
            <v>Construction Digital</v>
          </cell>
          <cell r="B3891" t="str">
            <v>MTA2MzY0MA</v>
          </cell>
        </row>
        <row r="3892">
          <cell r="A3892" t="str">
            <v>Construction Disputes: Practice Guide with Forms, Second Edition</v>
          </cell>
          <cell r="B3892" t="str">
            <v>MTA2MzY0MQ</v>
          </cell>
        </row>
        <row r="3893">
          <cell r="A3893" t="str">
            <v>Construction Disputes: Representing the Contractor, Third Edition</v>
          </cell>
          <cell r="B3893" t="str">
            <v>MTA2MzY0Mg</v>
          </cell>
        </row>
        <row r="3894">
          <cell r="A3894" t="str">
            <v>Construction Equipment</v>
          </cell>
          <cell r="B3894" t="str">
            <v>MTA2MzY0NA</v>
          </cell>
        </row>
        <row r="3895">
          <cell r="A3895" t="str">
            <v>Construction Insurance: Coverages and Disputes</v>
          </cell>
          <cell r="B3895" t="str">
            <v>MTA2MzY0NQ</v>
          </cell>
        </row>
        <row r="3896">
          <cell r="A3896" t="str">
            <v>Construction Law (Matthew Bender)</v>
          </cell>
          <cell r="B3896" t="str">
            <v>MTA1MTU2Mw</v>
          </cell>
        </row>
        <row r="3897">
          <cell r="A3897" t="str">
            <v>Construction Law Digest</v>
          </cell>
          <cell r="B3897" t="str">
            <v>MTA2MzY0Ng</v>
          </cell>
        </row>
        <row r="3898">
          <cell r="A3898" t="str">
            <v>Construction Law Emerging Issues</v>
          </cell>
          <cell r="B3898" t="str">
            <v>MTA2MzY0Nw</v>
          </cell>
        </row>
        <row r="3899">
          <cell r="A3899" t="str">
            <v>Construction Law International (IBA)</v>
          </cell>
          <cell r="B3899" t="str">
            <v>MTA2NDQxOA</v>
          </cell>
        </row>
        <row r="3900">
          <cell r="A3900" t="str">
            <v>Construction Litigation: Representing the Owner, Second Edition</v>
          </cell>
          <cell r="B3900" t="str">
            <v>MTA2MzY0OA</v>
          </cell>
        </row>
        <row r="3901">
          <cell r="A3901" t="str">
            <v>Construction Machinery Middle East</v>
          </cell>
          <cell r="B3901" t="str">
            <v>MTA4NDIxNQ</v>
          </cell>
        </row>
        <row r="3902">
          <cell r="A3902" t="str">
            <v>Construction News - EMAP</v>
          </cell>
          <cell r="B3902" t="str">
            <v>MTA2MzY0OQ</v>
          </cell>
        </row>
        <row r="3903">
          <cell r="A3903" t="str">
            <v>Construction World (Indian Edition)</v>
          </cell>
          <cell r="B3903" t="str">
            <v>MTA1NjI3NQ</v>
          </cell>
        </row>
        <row r="3904">
          <cell r="A3904" t="str">
            <v>ConstructionWeekOnline.com</v>
          </cell>
          <cell r="B3904" t="str">
            <v>MTA3NDQyOA</v>
          </cell>
        </row>
        <row r="3905">
          <cell r="A3905" t="str">
            <v>Consumer Credit and Truth-in-Lending Compliance Report</v>
          </cell>
          <cell r="B3905" t="str">
            <v>MTA3NzU2Mw</v>
          </cell>
        </row>
        <row r="3906">
          <cell r="A3906" t="str">
            <v>Consumer Electronics Daily</v>
          </cell>
          <cell r="B3906" t="str">
            <v>MTA2MzY1MQ</v>
          </cell>
        </row>
        <row r="3907">
          <cell r="A3907" t="str">
            <v>Consumer Financial Protection Bureau Documents and Publications</v>
          </cell>
          <cell r="B3907" t="str">
            <v>MTA3NDQyOQ</v>
          </cell>
        </row>
        <row r="3908">
          <cell r="A3908" t="str">
            <v>Consumer Financial Services</v>
          </cell>
          <cell r="B3908" t="str">
            <v>MTA2NDQxOQ</v>
          </cell>
        </row>
        <row r="3909">
          <cell r="A3909" t="str">
            <v>Consumer Law in Kentucky (UKCLE)</v>
          </cell>
          <cell r="B3909" t="str">
            <v>MTA2MzY1Mg</v>
          </cell>
        </row>
        <row r="3910">
          <cell r="A3910" t="str">
            <v>Consumer Reports</v>
          </cell>
          <cell r="B3910" t="str">
            <v>MTA2MzY1Mw</v>
          </cell>
        </row>
        <row r="3911">
          <cell r="A3911" t="str">
            <v>Consumer Report's Money Adviser</v>
          </cell>
          <cell r="B3911" t="str">
            <v>MTA2MzY1NA</v>
          </cell>
        </row>
        <row r="3912">
          <cell r="A3912" t="str">
            <v>Consumer Reports On Health</v>
          </cell>
          <cell r="B3912" t="str">
            <v>MTA2MzY1NQ</v>
          </cell>
        </row>
        <row r="3913">
          <cell r="A3913" t="str">
            <v>Consumer Voice</v>
          </cell>
          <cell r="B3913" t="str">
            <v>MTA3NDQzMA</v>
          </cell>
        </row>
        <row r="3914">
          <cell r="A3914" t="str">
            <v>Contact Lens and Anterior Eye</v>
          </cell>
          <cell r="B3914" t="str">
            <v>MTA3NDQzMQ</v>
          </cell>
        </row>
        <row r="3915">
          <cell r="A3915" t="str">
            <v>Contemporary Clinical Trials</v>
          </cell>
          <cell r="B3915" t="str">
            <v>MTA2MzY5Mg</v>
          </cell>
        </row>
        <row r="3916">
          <cell r="A3916" t="str">
            <v>Contemporary Drug Problems</v>
          </cell>
          <cell r="B3916" t="str">
            <v>MTA2MzY5NA</v>
          </cell>
        </row>
        <row r="3917">
          <cell r="A3917" t="str">
            <v>Contemporary Educational Psychology</v>
          </cell>
          <cell r="B3917" t="str">
            <v>MTA2MDQ2OA</v>
          </cell>
        </row>
        <row r="3918">
          <cell r="A3918" t="str">
            <v>Contemporary Nurse : a Journal for the Australian Nursing Profession</v>
          </cell>
          <cell r="B3918" t="str">
            <v>MTA1NTUyMA</v>
          </cell>
        </row>
        <row r="3919">
          <cell r="A3919" t="str">
            <v>Contemporary Review</v>
          </cell>
          <cell r="B3919" t="str">
            <v>MTA1ODA5NQ</v>
          </cell>
        </row>
        <row r="3920">
          <cell r="A3920" t="str">
            <v>Content Wire</v>
          </cell>
          <cell r="B3920" t="str">
            <v>MTA1MjY2Ng</v>
          </cell>
        </row>
        <row r="3921">
          <cell r="A3921" t="str">
            <v>Content5 ContactBase</v>
          </cell>
          <cell r="B3921" t="str">
            <v>MTA4MDUzOQ</v>
          </cell>
        </row>
        <row r="3922">
          <cell r="A3922" t="str">
            <v>Content5 ContactBase (French Language)</v>
          </cell>
          <cell r="B3922" t="str">
            <v>MTA3ODk5OQ</v>
          </cell>
        </row>
        <row r="3923">
          <cell r="A3923" t="str">
            <v>Content5 ContactBase (German Language)</v>
          </cell>
          <cell r="B3923" t="str">
            <v>MTA3OTAwMA</v>
          </cell>
        </row>
        <row r="3924">
          <cell r="A3924" t="str">
            <v>Content5 ContactBase (Italian Language)</v>
          </cell>
          <cell r="B3924" t="str">
            <v>MTA3OTAwMQ</v>
          </cell>
        </row>
        <row r="3925">
          <cell r="A3925" t="str">
            <v>Content5 ContactBase (Portuguese Language)</v>
          </cell>
          <cell r="B3925" t="str">
            <v>MTA3OTAwMg</v>
          </cell>
        </row>
        <row r="3926">
          <cell r="A3926" t="str">
            <v>Content5 ContactBase (Spanish Language)</v>
          </cell>
          <cell r="B3926" t="str">
            <v>MTA3OTAwMw</v>
          </cell>
        </row>
        <row r="3927">
          <cell r="A3927" t="str">
            <v>Content5 ContactBase (Swedish Language)</v>
          </cell>
          <cell r="B3927" t="str">
            <v>MTA3OTAwNA</v>
          </cell>
        </row>
        <row r="3928">
          <cell r="A3928" t="str">
            <v>Contested Valuation in Corporate Bankruptcy</v>
          </cell>
          <cell r="B3928" t="str">
            <v>MTA1OTAwNg</v>
          </cell>
        </row>
        <row r="3929">
          <cell r="A3929" t="str">
            <v>Continental Shelf Research</v>
          </cell>
          <cell r="B3929" t="str">
            <v>MTA2MzY5Nw</v>
          </cell>
        </row>
        <row r="3930">
          <cell r="A3930" t="str">
            <v>Contingent Workforce: Business and Legal Strategies</v>
          </cell>
          <cell r="B3930" t="str">
            <v>MTA1NzkyOA</v>
          </cell>
        </row>
        <row r="3931">
          <cell r="A3931" t="str">
            <v>Contra Costa Times</v>
          </cell>
          <cell r="B3931" t="str">
            <v>MTA2MzY5OA</v>
          </cell>
        </row>
        <row r="3932">
          <cell r="A3932" t="str">
            <v>Contraception</v>
          </cell>
          <cell r="B3932" t="str">
            <v>MTA2MzY5OQ</v>
          </cell>
        </row>
        <row r="3933">
          <cell r="A3933" t="str">
            <v>Contraceptive Technology Update</v>
          </cell>
          <cell r="B3933" t="str">
            <v>MTA1NDkxOA</v>
          </cell>
        </row>
        <row r="3934">
          <cell r="A3934" t="str">
            <v>Contract Drafting and Review for the Maryland Lawyer (MSBA)</v>
          </cell>
          <cell r="B3934" t="str">
            <v>MTA1MTU2NA</v>
          </cell>
        </row>
        <row r="3935">
          <cell r="A3935" t="str">
            <v>Contract Law Emerging Issues</v>
          </cell>
          <cell r="B3935" t="str">
            <v>MTA2MzcwMA</v>
          </cell>
        </row>
        <row r="3936">
          <cell r="A3936" t="str">
            <v>Control Engineering</v>
          </cell>
          <cell r="B3936" t="str">
            <v>MTA2MzcwMQ</v>
          </cell>
        </row>
        <row r="3937">
          <cell r="A3937" t="str">
            <v>Control Engineering Practice</v>
          </cell>
          <cell r="B3937" t="str">
            <v>MTA2MzcwMg</v>
          </cell>
        </row>
        <row r="3938">
          <cell r="A3938" t="str">
            <v>Convenience Store</v>
          </cell>
          <cell r="B3938" t="str">
            <v>MTA4MjUxNg</v>
          </cell>
        </row>
        <row r="3939">
          <cell r="A3939" t="str">
            <v>Convenience Store News</v>
          </cell>
          <cell r="B3939" t="str">
            <v>MTA2MzcwMw</v>
          </cell>
        </row>
        <row r="3940">
          <cell r="A3940" t="str">
            <v>Convenience Store News for the Single Store Owner</v>
          </cell>
          <cell r="B3940" t="str">
            <v>MTA3NDQzMg</v>
          </cell>
        </row>
        <row r="3941">
          <cell r="A3941" t="str">
            <v>Converting Magazine</v>
          </cell>
          <cell r="B3941" t="str">
            <v>MTA2MzcwNA</v>
          </cell>
        </row>
        <row r="3942">
          <cell r="A3942" t="str">
            <v>Cooma Monaro Express (Fairfax)</v>
          </cell>
          <cell r="B3942" t="str">
            <v>MTA3NDQzMw</v>
          </cell>
        </row>
        <row r="3943">
          <cell r="A3943" t="str">
            <v>Cooperative Housing Law and Practice - Forms</v>
          </cell>
          <cell r="B3943" t="str">
            <v>MTA3NDQzNA</v>
          </cell>
        </row>
        <row r="3944">
          <cell r="A3944" t="str">
            <v>Coordination Chemistry Reviews</v>
          </cell>
          <cell r="B3944" t="str">
            <v>MTA2MzcwNQ</v>
          </cell>
        </row>
        <row r="3945">
          <cell r="A3945" t="str">
            <v>Cootamundra Herald (Fairfax)</v>
          </cell>
          <cell r="B3945" t="str">
            <v>MTA3NDQzNQ</v>
          </cell>
        </row>
        <row r="3946">
          <cell r="A3946" t="str">
            <v>Copeia</v>
          </cell>
          <cell r="B3946" t="str">
            <v>MTA2MzcwNg</v>
          </cell>
        </row>
        <row r="3947">
          <cell r="A3947" t="str">
            <v>Coppock on Tennessee Adoption Law</v>
          </cell>
          <cell r="B3947" t="str">
            <v>MTA3NDQzNg</v>
          </cell>
        </row>
        <row r="3948">
          <cell r="A3948" t="str">
            <v>Copyright and the Public Domain</v>
          </cell>
          <cell r="B3948" t="str">
            <v>MTA2MzcwNw</v>
          </cell>
        </row>
        <row r="3949">
          <cell r="A3949" t="str">
            <v>COPYRIGHT Annual FOIA reports</v>
          </cell>
          <cell r="B3949" t="str">
            <v>MTA3NjcxMg</v>
          </cell>
        </row>
        <row r="3950">
          <cell r="A3950" t="str">
            <v>COPYRIGHT Annual Reports</v>
          </cell>
          <cell r="B3950" t="str">
            <v>MTA3NjcxMw</v>
          </cell>
        </row>
        <row r="3951">
          <cell r="A3951" t="str">
            <v>COPYRIGHT Chief FOIA Officer Reports</v>
          </cell>
          <cell r="B3951" t="str">
            <v>MTA3NjcxNA</v>
          </cell>
        </row>
        <row r="3952">
          <cell r="A3952" t="str">
            <v>COPYRIGHT Circulars</v>
          </cell>
          <cell r="B3952" t="str">
            <v>MTA3Njc4OA</v>
          </cell>
        </row>
        <row r="3953">
          <cell r="A3953" t="str">
            <v>COPYRIGHT Copyright Law Revision Studies</v>
          </cell>
          <cell r="B3953" t="str">
            <v>MTA3Njc4OQ</v>
          </cell>
        </row>
        <row r="3954">
          <cell r="A3954" t="str">
            <v>COPYRIGHT Factsheets</v>
          </cell>
          <cell r="B3954" t="str">
            <v>MTA3Njc5MA</v>
          </cell>
        </row>
        <row r="3955">
          <cell r="A3955" t="str">
            <v>COPYRIGHT FAQs</v>
          </cell>
          <cell r="B3955" t="str">
            <v>MTA3Njc5MQ</v>
          </cell>
        </row>
        <row r="3956">
          <cell r="A3956" t="str">
            <v>COPYRIGHT Forms</v>
          </cell>
          <cell r="B3956" t="str">
            <v>MTA3Njc5Mg</v>
          </cell>
        </row>
        <row r="3957">
          <cell r="A3957" t="str">
            <v>Copyright Law Emerging Issues</v>
          </cell>
          <cell r="B3957" t="str">
            <v>MTA2MzcwOA</v>
          </cell>
        </row>
        <row r="3958">
          <cell r="A3958" t="str">
            <v>COPYRIGHT NewsNet</v>
          </cell>
          <cell r="B3958" t="str">
            <v>MTA3Njc5Mw</v>
          </cell>
        </row>
        <row r="3959">
          <cell r="A3959" t="str">
            <v>COPYRIGHT Other Reports and Publications</v>
          </cell>
          <cell r="B3959" t="str">
            <v>MTA3NjgyNw</v>
          </cell>
        </row>
        <row r="3960">
          <cell r="A3960" t="str">
            <v>COPYRIGHT Press Releases</v>
          </cell>
          <cell r="B3960" t="str">
            <v>MTA3NjgyOA</v>
          </cell>
        </row>
        <row r="3961">
          <cell r="A3961" t="str">
            <v>COPYRIGHT Strategic Plans</v>
          </cell>
          <cell r="B3961" t="str">
            <v>MTA3NjgyOQ</v>
          </cell>
        </row>
        <row r="3962">
          <cell r="A3962" t="str">
            <v>COPYRIGHT Testimony</v>
          </cell>
          <cell r="B3962" t="str">
            <v>MTA3NjgzMA</v>
          </cell>
        </row>
        <row r="3963">
          <cell r="A3963" t="str">
            <v>Copyright: Mealey's Litigation Report</v>
          </cell>
          <cell r="B3963" t="str">
            <v>MTA2MzcxMA</v>
          </cell>
        </row>
        <row r="3964">
          <cell r="A3964" t="str">
            <v>Coquille Indian Tribal Court</v>
          </cell>
          <cell r="B3964" t="str">
            <v>MTA3ODI3OQ</v>
          </cell>
        </row>
        <row r="3965">
          <cell r="A3965" t="str">
            <v>Corbin on Contracts</v>
          </cell>
          <cell r="B3965" t="str">
            <v>MTA1MTU2NQ</v>
          </cell>
        </row>
        <row r="3966">
          <cell r="A3966" t="str">
            <v>Corbin on Contracts Desk Edition</v>
          </cell>
          <cell r="B3966" t="str">
            <v>MTA1Njg1MQ</v>
          </cell>
        </row>
        <row r="3967">
          <cell r="A3967" t="str">
            <v>Corkman</v>
          </cell>
          <cell r="B3967" t="str">
            <v>MTA2MzcxMQ</v>
          </cell>
        </row>
        <row r="3968">
          <cell r="A3968" t="str">
            <v>Cornell International Law Journal</v>
          </cell>
          <cell r="B3968" t="str">
            <v>MTA1MDg1MA</v>
          </cell>
        </row>
        <row r="3969">
          <cell r="A3969" t="str">
            <v>Cornell Journal of Law and Public Policy</v>
          </cell>
          <cell r="B3969" t="str">
            <v>MTA1MDg1MQ</v>
          </cell>
        </row>
        <row r="3970">
          <cell r="A3970" t="str">
            <v>Cornell Law Review</v>
          </cell>
          <cell r="B3970" t="str">
            <v>MTA1MDg1Mg</v>
          </cell>
        </row>
        <row r="3971">
          <cell r="A3971" t="str">
            <v>Cornish Guardian</v>
          </cell>
          <cell r="B3971" t="str">
            <v>MTA2MDExNA</v>
          </cell>
        </row>
        <row r="3972">
          <cell r="A3972" t="str">
            <v>Corporate Acquisitions and Mergers</v>
          </cell>
          <cell r="B3972" t="str">
            <v>MTA1MTU2Ng</v>
          </cell>
        </row>
        <row r="3973">
          <cell r="A3973" t="str">
            <v>Corporate Adviser (UK)</v>
          </cell>
          <cell r="B3973" t="str">
            <v>MTA3NDQzNw</v>
          </cell>
        </row>
        <row r="3974">
          <cell r="A3974" t="str">
            <v>Corporate Adviser Online</v>
          </cell>
          <cell r="B3974" t="str">
            <v>MTA4MjQ4NA</v>
          </cell>
        </row>
        <row r="3975">
          <cell r="A3975" t="str">
            <v>Corporate Advisor (ALM Blog)</v>
          </cell>
          <cell r="B3975" t="str">
            <v>MTA2MzcxMw</v>
          </cell>
        </row>
        <row r="3976">
          <cell r="A3976" t="str">
            <v>Corporate and Commercial Practice in Delaware Court of Chancery</v>
          </cell>
          <cell r="B3976" t="str">
            <v>MTA2MzcxNA</v>
          </cell>
        </row>
        <row r="3977">
          <cell r="A3977" t="str">
            <v>Corporate Argentina</v>
          </cell>
          <cell r="B3977" t="str">
            <v>MTA2MzcxNQ</v>
          </cell>
        </row>
        <row r="3978">
          <cell r="A3978" t="str">
            <v>Corporate Attorney's Practice Guide</v>
          </cell>
          <cell r="B3978" t="str">
            <v>MTA1Njk5NA</v>
          </cell>
        </row>
        <row r="3979">
          <cell r="A3979" t="str">
            <v>Corporate Communications</v>
          </cell>
          <cell r="B3979" t="str">
            <v>MTA3NDQzOA</v>
          </cell>
        </row>
        <row r="3980">
          <cell r="A3980" t="str">
            <v>Corporate Compliance Practice Guide</v>
          </cell>
          <cell r="B3980" t="str">
            <v>MTA1NzAxNA</v>
          </cell>
        </row>
        <row r="3981">
          <cell r="A3981" t="str">
            <v>Corporate Counsel Magazine</v>
          </cell>
          <cell r="B3981" t="str">
            <v>MTA2MzcxNg</v>
          </cell>
        </row>
        <row r="3982">
          <cell r="A3982" t="str">
            <v>Corporate Counsel Solutions: Intellectual Property Management: Strategies &amp; Tactics - Index</v>
          </cell>
          <cell r="B3982" t="str">
            <v>MTA4NjEwOA</v>
          </cell>
        </row>
        <row r="3983">
          <cell r="A3983" t="str">
            <v>Corporate Counsel Solutions: IP Mgm't: Strategies &amp; Tactics</v>
          </cell>
          <cell r="B3983" t="str">
            <v>MTA2MzcxNw</v>
          </cell>
        </row>
        <row r="3984">
          <cell r="A3984" t="str">
            <v>Corporate Criminal Liability and Prevention</v>
          </cell>
          <cell r="B3984" t="str">
            <v>MTA2MzcxOA</v>
          </cell>
        </row>
        <row r="3985">
          <cell r="A3985" t="str">
            <v>Corporate Emerging Issues</v>
          </cell>
          <cell r="B3985" t="str">
            <v>MTA2MzcxOQ</v>
          </cell>
        </row>
        <row r="3986">
          <cell r="A3986" t="str">
            <v>Corporate Finance and the Securities Laws</v>
          </cell>
          <cell r="B3986" t="str">
            <v>MTA2NDQyMA</v>
          </cell>
        </row>
        <row r="3987">
          <cell r="A3987" t="str">
            <v>Corporate Governance For Health Care</v>
          </cell>
          <cell r="B3987" t="str">
            <v>MTA2NDQyMQ</v>
          </cell>
        </row>
        <row r="3988">
          <cell r="A3988" t="str">
            <v>Corporate Governance: Avoiding and Responding to Misconduct</v>
          </cell>
          <cell r="B3988" t="str">
            <v>MTA2MzcyMA</v>
          </cell>
        </row>
        <row r="3989">
          <cell r="A3989" t="str">
            <v>Corporate Governance: Law and Practice</v>
          </cell>
          <cell r="B3989" t="str">
            <v>MTA1MTU2Nw</v>
          </cell>
        </row>
        <row r="3990">
          <cell r="A3990" t="str">
            <v>Corporate Immigration Law</v>
          </cell>
          <cell r="B3990" t="str">
            <v>MTA3NTE4MQ</v>
          </cell>
        </row>
        <row r="3991">
          <cell r="A3991" t="str">
            <v>Corporate Insider's Guide to U.S. Patent Practice</v>
          </cell>
          <cell r="B3991" t="str">
            <v>MTA3NTM2Ng</v>
          </cell>
        </row>
        <row r="3992">
          <cell r="A3992" t="str">
            <v>Corporate Internal Investigations (LJP)</v>
          </cell>
          <cell r="B3992" t="str">
            <v>MTA2NDQyMg</v>
          </cell>
        </row>
        <row r="3993">
          <cell r="A3993" t="str">
            <v>Corporate Privileges and Confidential Information</v>
          </cell>
          <cell r="B3993" t="str">
            <v>MTA1ODA5OA</v>
          </cell>
        </row>
        <row r="3994">
          <cell r="A3994" t="str">
            <v>Corporate Report Wisconsin</v>
          </cell>
          <cell r="B3994" t="str">
            <v>MTA2MzcyMQ</v>
          </cell>
        </row>
        <row r="3995">
          <cell r="A3995" t="str">
            <v>Corporate Taxation</v>
          </cell>
          <cell r="B3995" t="str">
            <v>MTA3OTAwNQ</v>
          </cell>
        </row>
        <row r="3996">
          <cell r="A3996" t="str">
            <v>Corporate Treasurer</v>
          </cell>
          <cell r="B3996" t="str">
            <v>MTA4Mzk1NA</v>
          </cell>
        </row>
        <row r="3997">
          <cell r="A3997" t="str">
            <v>Corporate Treasury Management Manual</v>
          </cell>
          <cell r="B3997" t="str">
            <v>MTA3NzQyNw</v>
          </cell>
        </row>
        <row r="3998">
          <cell r="A3998" t="str">
            <v>Corpus Christi Caller-Times</v>
          </cell>
          <cell r="B3998" t="str">
            <v>MTA1NDcyNA</v>
          </cell>
        </row>
        <row r="3999">
          <cell r="A3999" t="str">
            <v>Corrections Compendium</v>
          </cell>
          <cell r="B3999" t="str">
            <v>MTA1OTcxMg</v>
          </cell>
        </row>
        <row r="4000">
          <cell r="A4000" t="str">
            <v>Corrections Digest</v>
          </cell>
          <cell r="B4000" t="str">
            <v>MTA1OTcxMw</v>
          </cell>
        </row>
        <row r="4001">
          <cell r="A4001" t="str">
            <v>Corrections Professional</v>
          </cell>
          <cell r="B4001" t="str">
            <v>MTA2MzcyMg</v>
          </cell>
        </row>
        <row r="4002">
          <cell r="A4002" t="str">
            <v>Corrections Today</v>
          </cell>
          <cell r="B4002" t="str">
            <v>MTA2MzcyMw</v>
          </cell>
        </row>
        <row r="4003">
          <cell r="A4003" t="str">
            <v>Correio Braziliense (Portuguese Language)</v>
          </cell>
          <cell r="B4003" t="str">
            <v>MTA4MjQ4NQ</v>
          </cell>
        </row>
        <row r="4004">
          <cell r="A4004" t="str">
            <v>Correio da Manhã</v>
          </cell>
          <cell r="B4004" t="str">
            <v>MTA4NDM3MA</v>
          </cell>
        </row>
        <row r="4005">
          <cell r="A4005" t="str">
            <v>Corriere della Sera (Italy)</v>
          </cell>
          <cell r="B4005" t="str">
            <v>MTA4MjQ4Ng</v>
          </cell>
        </row>
        <row r="4006">
          <cell r="A4006" t="str">
            <v>Corrierecomunicazioni.it</v>
          </cell>
          <cell r="B4006" t="str">
            <v>MTA3OTAwNg</v>
          </cell>
        </row>
        <row r="4007">
          <cell r="A4007" t="str">
            <v>CorrierEconomia</v>
          </cell>
          <cell r="B4007" t="str">
            <v>MTA3OTAwNw</v>
          </cell>
        </row>
        <row r="4008">
          <cell r="A4008" t="str">
            <v>Corrosion Science</v>
          </cell>
          <cell r="B4008" t="str">
            <v>MTA2MzcyNA</v>
          </cell>
        </row>
        <row r="4009">
          <cell r="A4009" t="str">
            <v>CorteX</v>
          </cell>
          <cell r="B4009" t="str">
            <v>MTA2MTU4NQ</v>
          </cell>
        </row>
        <row r="4010">
          <cell r="A4010" t="str">
            <v>Coshocton Tribune (Ohio)</v>
          </cell>
          <cell r="B4010" t="str">
            <v>MTA1NDM2Mg</v>
          </cell>
        </row>
        <row r="4011">
          <cell r="A4011" t="str">
            <v>Cosmétique Hebdo (Factiva)</v>
          </cell>
          <cell r="B4011" t="str">
            <v>MTA3OTAwOA</v>
          </cell>
        </row>
        <row r="4012">
          <cell r="A4012" t="str">
            <v>Cosmétique Magazine</v>
          </cell>
          <cell r="B4012" t="str">
            <v>MTA4MTU5MA</v>
          </cell>
        </row>
        <row r="4013">
          <cell r="A4013" t="str">
            <v>Cosmopolitan (India)</v>
          </cell>
          <cell r="B4013" t="str">
            <v>MTA2MzcyNQ</v>
          </cell>
        </row>
        <row r="4014">
          <cell r="A4014" t="str">
            <v>Cosmopolitan (UK)</v>
          </cell>
          <cell r="B4014" t="str">
            <v>MTA3NDQzOQ</v>
          </cell>
        </row>
        <row r="4015">
          <cell r="A4015" t="str">
            <v>Cosmopolitan(US)</v>
          </cell>
          <cell r="B4015" t="str">
            <v>MTA4NDE1Mw</v>
          </cell>
        </row>
        <row r="4016">
          <cell r="A4016" t="str">
            <v>Cotchett, California Courtroom Evidence</v>
          </cell>
          <cell r="B4016" t="str">
            <v>MTA2MzcyNg</v>
          </cell>
        </row>
        <row r="4017">
          <cell r="A4017" t="str">
            <v>Cotswold Journal</v>
          </cell>
          <cell r="B4017" t="str">
            <v>MTA1NzUzNg</v>
          </cell>
        </row>
        <row r="4018">
          <cell r="A4018" t="str">
            <v>Coulsdon and Purley Advertiser</v>
          </cell>
          <cell r="B4018" t="str">
            <v>MTA4MDcwMQ</v>
          </cell>
        </row>
        <row r="4019">
          <cell r="A4019" t="str">
            <v>Counter Culture</v>
          </cell>
          <cell r="B4019" t="str">
            <v>MTA2MzcyNw</v>
          </cell>
        </row>
        <row r="4020">
          <cell r="A4020" t="str">
            <v>Counterterrorism &amp; Homeland Security Reports</v>
          </cell>
          <cell r="B4020" t="str">
            <v>MTA2MzcyOA</v>
          </cell>
        </row>
        <row r="4021">
          <cell r="A4021" t="str">
            <v>Country Living</v>
          </cell>
          <cell r="B4021" t="str">
            <v>MTA2MzcyOQ</v>
          </cell>
        </row>
        <row r="4022">
          <cell r="A4022" t="str">
            <v>Country Living (UK)</v>
          </cell>
          <cell r="B4022" t="str">
            <v>MTA3NDQ0MA</v>
          </cell>
        </row>
        <row r="4023">
          <cell r="A4023" t="str">
            <v>Country News</v>
          </cell>
          <cell r="B4023" t="str">
            <v>MTA3OTAwOQ</v>
          </cell>
        </row>
        <row r="4024">
          <cell r="A4024" t="str">
            <v>Countryman</v>
          </cell>
          <cell r="B4024" t="str">
            <v>MTA1ODEyMA</v>
          </cell>
        </row>
        <row r="4025">
          <cell r="A4025" t="str">
            <v>Courier News</v>
          </cell>
          <cell r="B4025" t="str">
            <v>MTA1MjY2OQ</v>
          </cell>
        </row>
        <row r="4026">
          <cell r="A4026" t="str">
            <v>Courier News (Bridgewater, New Jersey)</v>
          </cell>
          <cell r="B4026" t="str">
            <v>MTA1NDU3MQ</v>
          </cell>
        </row>
        <row r="4027">
          <cell r="A4027" t="str">
            <v>Courier Post (Cherry Hill, New Jersey)</v>
          </cell>
          <cell r="B4027" t="str">
            <v>MTA2MzczMA</v>
          </cell>
        </row>
        <row r="4028">
          <cell r="A4028" t="str">
            <v>Courrier International</v>
          </cell>
          <cell r="B4028" t="str">
            <v>MTA4MjQ4Nw</v>
          </cell>
        </row>
        <row r="4029">
          <cell r="A4029" t="str">
            <v>CourrierInternational.com</v>
          </cell>
          <cell r="B4029" t="str">
            <v>MTA4MjQ4OA</v>
          </cell>
        </row>
        <row r="4030">
          <cell r="A4030" t="str">
            <v>Court Awarded Attorney Fees</v>
          </cell>
          <cell r="B4030" t="str">
            <v>MTA2MzczMQ</v>
          </cell>
        </row>
        <row r="4031">
          <cell r="A4031" t="str">
            <v>Court of Appeals for Armed Forces (CAAF)</v>
          </cell>
          <cell r="B4031" t="str">
            <v>MTA2OTcyMQ</v>
          </cell>
        </row>
        <row r="4032">
          <cell r="A4032" t="str">
            <v>Court of Appeals for the Federal Circuit Practice &amp; Procedure</v>
          </cell>
          <cell r="B4032" t="str">
            <v>MTA2MzczMg</v>
          </cell>
        </row>
        <row r="4033">
          <cell r="A4033" t="str">
            <v>Court of Appeals of Nevada</v>
          </cell>
          <cell r="B4033" t="str">
            <v>MTA4NTE4Nw</v>
          </cell>
        </row>
        <row r="4034">
          <cell r="A4034" t="str">
            <v>Court Review</v>
          </cell>
          <cell r="B4034" t="str">
            <v>MTA1MDg1Mw</v>
          </cell>
        </row>
        <row r="4035">
          <cell r="A4035" t="str">
            <v>Court-Martial Procedure</v>
          </cell>
          <cell r="B4035" t="str">
            <v>MTA2MzczMw</v>
          </cell>
        </row>
        <row r="4036">
          <cell r="A4036" t="str">
            <v>Courtroom Criminal Evidence</v>
          </cell>
          <cell r="B4036" t="str">
            <v>MTA1ODYyOA</v>
          </cell>
        </row>
        <row r="4037">
          <cell r="A4037" t="str">
            <v>Courtroom Insight Expert Witness Directory and Ratings</v>
          </cell>
          <cell r="B4037" t="str">
            <v>MTA3NDQ0MQ</v>
          </cell>
        </row>
        <row r="4038">
          <cell r="A4038" t="str">
            <v>Courtroom Medicine Series</v>
          </cell>
          <cell r="B4038" t="str">
            <v>MTA3ODI4MA</v>
          </cell>
        </row>
        <row r="4039">
          <cell r="A4039" t="str">
            <v>Courtroom Toxicology</v>
          </cell>
          <cell r="B4039" t="str">
            <v>MTA1OTE4NQ</v>
          </cell>
        </row>
        <row r="4040">
          <cell r="A4040" t="str">
            <v>Couse's Ohio Form Book</v>
          </cell>
          <cell r="B4040" t="str">
            <v>MTA1MTU2OA</v>
          </cell>
        </row>
        <row r="4041">
          <cell r="A4041" t="str">
            <v>Coushatta Tribal Court</v>
          </cell>
          <cell r="B4041" t="str">
            <v>MTA3ODI4MQ</v>
          </cell>
        </row>
        <row r="4042">
          <cell r="A4042" t="str">
            <v>Coventry Newspapers</v>
          </cell>
          <cell r="B4042" t="str">
            <v>MTA2MzczNA</v>
          </cell>
        </row>
        <row r="4043">
          <cell r="A4043" t="str">
            <v>coventrytelegraph.net</v>
          </cell>
          <cell r="B4043" t="str">
            <v>MTA4MzI2Mw</v>
          </cell>
        </row>
        <row r="4044">
          <cell r="A4044" t="str">
            <v>Cover</v>
          </cell>
          <cell r="B4044" t="str">
            <v>MTA4NDM4MA</v>
          </cell>
        </row>
        <row r="4045">
          <cell r="A4045" t="str">
            <v>Cowra Guardian (Fairfax)</v>
          </cell>
          <cell r="B4045" t="str">
            <v>MTA3NDQ0Mg</v>
          </cell>
        </row>
        <row r="4046">
          <cell r="A4046" t="str">
            <v>Cox News Service</v>
          </cell>
          <cell r="B4046" t="str">
            <v>MTA2MzczNg</v>
          </cell>
        </row>
        <row r="4047">
          <cell r="A4047" t="str">
            <v>CPA Practice Advisor</v>
          </cell>
          <cell r="B4047" t="str">
            <v>MTA1NTg4MA</v>
          </cell>
        </row>
        <row r="4048">
          <cell r="A4048" t="str">
            <v>CPCS Training Manual for Criminal Defense (MCLE)</v>
          </cell>
          <cell r="B4048" t="str">
            <v>MTA2MzczNw</v>
          </cell>
        </row>
        <row r="4049">
          <cell r="A4049" t="str">
            <v>CPI Financial</v>
          </cell>
          <cell r="B4049" t="str">
            <v>MTA1NTUyNw</v>
          </cell>
        </row>
        <row r="4050">
          <cell r="A4050" t="str">
            <v>cpp chemical plants &amp; processes</v>
          </cell>
          <cell r="B4050" t="str">
            <v>MTA3OTAxMA</v>
          </cell>
        </row>
        <row r="4051">
          <cell r="A4051" t="str">
            <v>CPSC Chairman Statements</v>
          </cell>
          <cell r="B4051" t="str">
            <v>MTA4MDU5OA</v>
          </cell>
        </row>
        <row r="4052">
          <cell r="A4052" t="str">
            <v>CPSC Chairmans Speeches</v>
          </cell>
          <cell r="B4052" t="str">
            <v>MTA4MTIyNA</v>
          </cell>
        </row>
        <row r="4053">
          <cell r="A4053" t="str">
            <v>CPSC Lab Bulletins and Test Manuals</v>
          </cell>
          <cell r="B4053" t="str">
            <v>MTA4MDU5OQ</v>
          </cell>
        </row>
        <row r="4054">
          <cell r="A4054" t="str">
            <v>CPSC News Releases</v>
          </cell>
          <cell r="B4054" t="str">
            <v>MTA4MTIyNw</v>
          </cell>
        </row>
        <row r="4055">
          <cell r="A4055" t="str">
            <v>CPSC OIG Advisory Opinions</v>
          </cell>
          <cell r="B4055" t="str">
            <v>MTA4MTIyNg</v>
          </cell>
        </row>
        <row r="4056">
          <cell r="A4056" t="str">
            <v>CPSC OIG Audit Reports</v>
          </cell>
          <cell r="B4056" t="str">
            <v>MTA4MDU5MA</v>
          </cell>
        </row>
        <row r="4057">
          <cell r="A4057" t="str">
            <v>CPSC OIG Semiannual Reports to Congress</v>
          </cell>
          <cell r="B4057" t="str">
            <v>MTA4MTI1NA</v>
          </cell>
        </row>
        <row r="4058">
          <cell r="A4058" t="str">
            <v>CPSC Product Recalls</v>
          </cell>
          <cell r="B4058" t="str">
            <v>MTA4MTU0Mg</v>
          </cell>
        </row>
        <row r="4059">
          <cell r="A4059" t="str">
            <v>CPSC Recall Guidance</v>
          </cell>
          <cell r="B4059" t="str">
            <v>MTA4MDU5MQ</v>
          </cell>
        </row>
        <row r="4060">
          <cell r="A4060" t="str">
            <v>CPSC Technical Reports</v>
          </cell>
          <cell r="B4060" t="str">
            <v>MTA4MTI0NQ</v>
          </cell>
        </row>
        <row r="4061">
          <cell r="A4061" t="str">
            <v>CPSC Testimony and Reports</v>
          </cell>
          <cell r="B4061" t="str">
            <v>MTA4MTIyNQ</v>
          </cell>
        </row>
        <row r="4062">
          <cell r="A4062" t="str">
            <v>CPSC Unsafe Product Reports</v>
          </cell>
          <cell r="B4062" t="str">
            <v>MTA4MTUzMw</v>
          </cell>
        </row>
        <row r="4063">
          <cell r="A4063" t="str">
            <v>CPSC Voluntary Standards</v>
          </cell>
          <cell r="B4063" t="str">
            <v>MTA4MTUzNA</v>
          </cell>
        </row>
        <row r="4064">
          <cell r="A4064" t="str">
            <v>CQ Congressional Press Releases</v>
          </cell>
          <cell r="B4064" t="str">
            <v>MTA2MzczOA</v>
          </cell>
        </row>
        <row r="4065">
          <cell r="A4065" t="str">
            <v>CQ Congressional Testimony</v>
          </cell>
          <cell r="B4065" t="str">
            <v>MTA2MzY1Ng</v>
          </cell>
        </row>
        <row r="4066">
          <cell r="A4066" t="str">
            <v>CQ Executive Briefings</v>
          </cell>
          <cell r="B4066" t="str">
            <v>MTA4MzI3Mg</v>
          </cell>
        </row>
        <row r="4067">
          <cell r="A4067" t="str">
            <v>CQ Federal Department and Agency Documents</v>
          </cell>
          <cell r="B4067" t="str">
            <v>MTA2MzY1Nw</v>
          </cell>
        </row>
        <row r="4068">
          <cell r="A4068" t="str">
            <v>CQ Healthbeat</v>
          </cell>
          <cell r="B4068" t="str">
            <v>MTA1ODExMQ</v>
          </cell>
        </row>
        <row r="4069">
          <cell r="A4069" t="str">
            <v>CQ Weekly</v>
          </cell>
          <cell r="B4069" t="str">
            <v>MTA2MzgwNg</v>
          </cell>
        </row>
        <row r="4070">
          <cell r="A4070" t="str">
            <v>Crain's Chicago Business</v>
          </cell>
          <cell r="B4070" t="str">
            <v>MTA2MzY1OA</v>
          </cell>
        </row>
        <row r="4071">
          <cell r="A4071" t="str">
            <v>Crain's Cleveland Business</v>
          </cell>
          <cell r="B4071" t="str">
            <v>MTA2MzY1OQ</v>
          </cell>
        </row>
        <row r="4072">
          <cell r="A4072" t="str">
            <v>Crain's Detroit Business</v>
          </cell>
          <cell r="B4072" t="str">
            <v>MTA1NTUzMA</v>
          </cell>
        </row>
        <row r="4073">
          <cell r="A4073" t="str">
            <v>Crain's New York Business</v>
          </cell>
          <cell r="B4073" t="str">
            <v>MTA2MzY2MA</v>
          </cell>
        </row>
        <row r="4074">
          <cell r="A4074" t="str">
            <v>Craven Herald</v>
          </cell>
          <cell r="B4074" t="str">
            <v>MTA1NzU2OA</v>
          </cell>
        </row>
        <row r="4075">
          <cell r="A4075" t="str">
            <v>Crawley News</v>
          </cell>
          <cell r="B4075" t="str">
            <v>MTA2MzY2MQ</v>
          </cell>
        </row>
        <row r="4076">
          <cell r="A4076" t="str">
            <v>Crawley Observer</v>
          </cell>
          <cell r="B4076" t="str">
            <v>MTA2MzY2Mg</v>
          </cell>
        </row>
        <row r="4077">
          <cell r="A4077" t="str">
            <v>Creative Loafing (Tampa, Florida)</v>
          </cell>
          <cell r="B4077" t="str">
            <v>MTA1NDkzOA</v>
          </cell>
        </row>
        <row r="4078">
          <cell r="A4078" t="str">
            <v>Creative Nursing</v>
          </cell>
          <cell r="B4078" t="str">
            <v>MTA2MzY2Mw</v>
          </cell>
        </row>
        <row r="4079">
          <cell r="A4079" t="str">
            <v>Creative Review</v>
          </cell>
          <cell r="B4079" t="str">
            <v>MTA2MzY2NA</v>
          </cell>
        </row>
        <row r="4080">
          <cell r="A4080" t="str">
            <v>Creators Syndicate</v>
          </cell>
          <cell r="B4080" t="str">
            <v>MTA1NjA3OQ</v>
          </cell>
        </row>
        <row r="4081">
          <cell r="A4081" t="str">
            <v>CREDIT MANAGEMENT</v>
          </cell>
          <cell r="B4081" t="str">
            <v>MTA2MzY2NQ</v>
          </cell>
        </row>
        <row r="4082">
          <cell r="A4082" t="str">
            <v>Credit Managers' Risk Mitigation</v>
          </cell>
          <cell r="B4082" t="str">
            <v>MTA3NzQyMQ</v>
          </cell>
        </row>
        <row r="4083">
          <cell r="A4083" t="str">
            <v>Credit Union Journal</v>
          </cell>
          <cell r="B4083" t="str">
            <v>MTA2MzY2Ng</v>
          </cell>
        </row>
        <row r="4084">
          <cell r="A4084" t="str">
            <v>CREDIT UNION MANAGEMENT</v>
          </cell>
          <cell r="B4084" t="str">
            <v>MTA1NjYxMw</v>
          </cell>
        </row>
        <row r="4085">
          <cell r="A4085" t="str">
            <v>Credit Union Regulatory Compliance Report</v>
          </cell>
          <cell r="B4085" t="str">
            <v>MTA3NzU2NA</v>
          </cell>
        </row>
        <row r="4086">
          <cell r="A4086" t="str">
            <v>Credit Union Times &amp; CUTBreakingNews</v>
          </cell>
          <cell r="B4086" t="str">
            <v>MTA2MzY2Nw</v>
          </cell>
        </row>
        <row r="4087">
          <cell r="A4087" t="str">
            <v>Creditors and Debtors Practice in Florida (FLCLE)</v>
          </cell>
          <cell r="B4087" t="str">
            <v>MTA1NzIwNw</v>
          </cell>
        </row>
        <row r="4088">
          <cell r="A4088" t="str">
            <v>Creditreform Bilanzdatenbank - Deutschland</v>
          </cell>
          <cell r="B4088" t="str">
            <v>MTA2MzY2OA</v>
          </cell>
        </row>
        <row r="4089">
          <cell r="A4089" t="str">
            <v>Creditreform Deutsche Firmen (Creditreform German Companies)</v>
          </cell>
          <cell r="B4089" t="str">
            <v>MTA2MzY2OQ</v>
          </cell>
        </row>
        <row r="4090">
          <cell r="A4090" t="str">
            <v>Creditreform Österreichische Firmen (Creditreform Austrian Companies)</v>
          </cell>
          <cell r="B4090" t="str">
            <v>MTA4MDQyMQ</v>
          </cell>
        </row>
        <row r="4091">
          <cell r="A4091" t="str">
            <v>Creditreform Schweizer Firmen (Creditreform Swiss Companies)</v>
          </cell>
          <cell r="B4091" t="str">
            <v>MTA2MzY3MA</v>
          </cell>
        </row>
        <row r="4092">
          <cell r="A4092" t="str">
            <v>Creighton International and Comparative Law Journal</v>
          </cell>
          <cell r="B4092" t="str">
            <v>MTA3NDQ0NA</v>
          </cell>
        </row>
        <row r="4093">
          <cell r="A4093" t="str">
            <v>Creighton Law Review</v>
          </cell>
          <cell r="B4093" t="str">
            <v>MTA1MDg1NA</v>
          </cell>
        </row>
        <row r="4094">
          <cell r="A4094" t="str">
            <v>Crest</v>
          </cell>
          <cell r="B4094" t="str">
            <v>MTA1NjQ4Mw</v>
          </cell>
        </row>
        <row r="4095">
          <cell r="A4095" t="str">
            <v>Cretaceous Research</v>
          </cell>
          <cell r="B4095" t="str">
            <v>MTA2MTA0Ng</v>
          </cell>
        </row>
        <row r="4096">
          <cell r="A4096" t="str">
            <v>Crewe Guardian</v>
          </cell>
          <cell r="B4096" t="str">
            <v>MTA1ODExOQ</v>
          </cell>
        </row>
        <row r="4097">
          <cell r="A4097" t="str">
            <v>CricketCountry.com</v>
          </cell>
          <cell r="B4097" t="str">
            <v>MTA4NDg5NA</v>
          </cell>
        </row>
        <row r="4098">
          <cell r="A4098" t="str">
            <v>Crikey (First Digital Media)</v>
          </cell>
          <cell r="B4098" t="str">
            <v>MTA3NDQ0NQ</v>
          </cell>
        </row>
        <row r="4099">
          <cell r="A4099" t="str">
            <v>Crime and Consequence: The Collateral Effects of Criminal Conduct (MCLE)</v>
          </cell>
          <cell r="B4099" t="str">
            <v>MTA1NzM1Mw</v>
          </cell>
        </row>
        <row r="4100">
          <cell r="A4100" t="str">
            <v>Crime and Justice</v>
          </cell>
          <cell r="B4100" t="str">
            <v>MTA1MDg1NQ</v>
          </cell>
        </row>
        <row r="4101">
          <cell r="A4101" t="str">
            <v>Crime Control Digest</v>
          </cell>
          <cell r="B4101" t="str">
            <v>MTA2MzY3MQ</v>
          </cell>
        </row>
        <row r="4102">
          <cell r="A4102" t="str">
            <v>Criminal Constitutional Law</v>
          </cell>
          <cell r="B4102" t="str">
            <v>MTA2MzY3Mg</v>
          </cell>
        </row>
        <row r="4103">
          <cell r="A4103" t="str">
            <v>Criminal Defense Techniques</v>
          </cell>
          <cell r="B4103" t="str">
            <v>MTA1MTU2OQ</v>
          </cell>
        </row>
        <row r="4104">
          <cell r="A4104" t="str">
            <v>Criminal Enforcement of Intellectual Property Rights: U.S. Perspective</v>
          </cell>
          <cell r="B4104" t="str">
            <v>MTA3NzM4Ng</v>
          </cell>
        </row>
        <row r="4105">
          <cell r="A4105" t="str">
            <v>Criminal Evidentiary Foundations</v>
          </cell>
          <cell r="B4105" t="str">
            <v>MTA2MDExMA</v>
          </cell>
        </row>
        <row r="4106">
          <cell r="A4106" t="str">
            <v>Criminal Homicide Law (MSBA)</v>
          </cell>
          <cell r="B4106" t="str">
            <v>MTA2MzY3Mw</v>
          </cell>
        </row>
        <row r="4107">
          <cell r="A4107" t="str">
            <v>Criminal Investigation Handbook</v>
          </cell>
          <cell r="B4107" t="str">
            <v>MTA2MzY3NA</v>
          </cell>
        </row>
        <row r="4108">
          <cell r="A4108" t="str">
            <v>Criminal Jury Instructions for the District of Columbia</v>
          </cell>
          <cell r="B4108" t="str">
            <v>MTA2MzY3NQ</v>
          </cell>
        </row>
        <row r="4109">
          <cell r="A4109" t="str">
            <v>Criminal Law Advocacy</v>
          </cell>
          <cell r="B4109" t="str">
            <v>MTA2MzY3Ng</v>
          </cell>
        </row>
        <row r="4110">
          <cell r="A4110" t="str">
            <v>Criminal Law Brief</v>
          </cell>
          <cell r="B4110" t="str">
            <v>MTA2MzY3Nw</v>
          </cell>
        </row>
        <row r="4111">
          <cell r="A4111" t="str">
            <v>Criminal Law Deskbook</v>
          </cell>
          <cell r="B4111" t="str">
            <v>MTA1MTU3MA</v>
          </cell>
        </row>
        <row r="4112">
          <cell r="A4112" t="str">
            <v>Criminal Law Emerging Issues</v>
          </cell>
          <cell r="B4112" t="str">
            <v>MTA2MzY3OA</v>
          </cell>
        </row>
        <row r="4113">
          <cell r="A4113" t="str">
            <v>Criminal Law Forum</v>
          </cell>
          <cell r="B4113" t="str">
            <v>MTA1MDg1Ng</v>
          </cell>
        </row>
        <row r="4114">
          <cell r="A4114" t="str">
            <v>Criminal Model Jury Instructions for Use in the District Court (MCLE)</v>
          </cell>
          <cell r="B4114" t="str">
            <v>MTA2MzY3OQ</v>
          </cell>
        </row>
        <row r="4115">
          <cell r="A4115" t="str">
            <v>Criminal Practice and Procedure in the District Court of Maryland (MSBA)</v>
          </cell>
          <cell r="B4115" t="str">
            <v>MTA1MTU3MQ</v>
          </cell>
        </row>
        <row r="4116">
          <cell r="A4116" t="str">
            <v>Criminal Procedure for South Carolina Practitioners</v>
          </cell>
          <cell r="B4116" t="str">
            <v>MTA3NTI2Nw</v>
          </cell>
        </row>
        <row r="4117">
          <cell r="A4117" t="str">
            <v>Criminal Procedure in North Carolina</v>
          </cell>
          <cell r="B4117" t="str">
            <v>MTA2MzY4MA</v>
          </cell>
        </row>
        <row r="4118">
          <cell r="A4118" t="str">
            <v>Criminal Tax Fraud</v>
          </cell>
          <cell r="B4118" t="str">
            <v>MTA2MzY4Mg</v>
          </cell>
        </row>
        <row r="4119">
          <cell r="A4119" t="str">
            <v>Criminal Tax Practice (UKCLE)</v>
          </cell>
          <cell r="B4119" t="str">
            <v>MTA2MzY4Mw</v>
          </cell>
        </row>
        <row r="4120">
          <cell r="A4120" t="str">
            <v>Criminal Trial Error and Misconduct</v>
          </cell>
          <cell r="B4120" t="str">
            <v>MTA4MjQ4OQ</v>
          </cell>
        </row>
        <row r="4121">
          <cell r="A4121" t="str">
            <v>Criterion</v>
          </cell>
          <cell r="B4121" t="str">
            <v>MTA2NDQyMw</v>
          </cell>
        </row>
        <row r="4122">
          <cell r="A4122" t="str">
            <v>Critical Care Alert</v>
          </cell>
          <cell r="B4122" t="str">
            <v>MTA2MzY4NA</v>
          </cell>
        </row>
        <row r="4123">
          <cell r="A4123" t="str">
            <v>Critical Care Clinics</v>
          </cell>
          <cell r="B4123" t="str">
            <v>MTA2MzY4NQ</v>
          </cell>
        </row>
        <row r="4124">
          <cell r="A4124" t="str">
            <v>Critical Care Nursing Clinics of North America</v>
          </cell>
          <cell r="B4124" t="str">
            <v>MTA2MTIzNw</v>
          </cell>
        </row>
        <row r="4125">
          <cell r="A4125" t="str">
            <v>Critical Issues in the Sarbanes-Oxley Act: Audit Committee</v>
          </cell>
          <cell r="B4125" t="str">
            <v>MTA2MzY4Ng</v>
          </cell>
        </row>
        <row r="4126">
          <cell r="A4126" t="str">
            <v>Critical Perspectives on Accounting</v>
          </cell>
          <cell r="B4126" t="str">
            <v>MTA2MTQwMw</v>
          </cell>
        </row>
        <row r="4127">
          <cell r="A4127" t="str">
            <v>Critical Reviews in Oncology/Hematology</v>
          </cell>
          <cell r="B4127" t="str">
            <v>MTA2MzY4Nw</v>
          </cell>
        </row>
        <row r="4128">
          <cell r="A4128" t="str">
            <v>Croatian Arbitration Yearbook</v>
          </cell>
          <cell r="B4128" t="str">
            <v>MTA1MDg1Nw</v>
          </cell>
        </row>
        <row r="4129">
          <cell r="A4129" t="str">
            <v>Crocker's Notes on Common Forms (MCLE)</v>
          </cell>
          <cell r="B4129" t="str">
            <v>MTA2MzY5MA</v>
          </cell>
        </row>
        <row r="4130">
          <cell r="A4130" t="str">
            <v>Crookwell Gazette (Fairfax)</v>
          </cell>
          <cell r="B4130" t="str">
            <v>MTA3NDQ0Ng</v>
          </cell>
        </row>
        <row r="4131">
          <cell r="A4131" t="str">
            <v>Crop Protection</v>
          </cell>
          <cell r="B4131" t="str">
            <v>MTA2MzY5MQ</v>
          </cell>
        </row>
        <row r="4132">
          <cell r="A4132" t="str">
            <v>Crops</v>
          </cell>
          <cell r="B4132" t="str">
            <v>MTA3NDQ0Nw</v>
          </cell>
        </row>
        <row r="4133">
          <cell r="A4133" t="str">
            <v>Cross - Cultural Communication</v>
          </cell>
          <cell r="B4133" t="str">
            <v>MTA2MzM2MA</v>
          </cell>
        </row>
        <row r="4134">
          <cell r="A4134" t="str">
            <v>Croydon Advertiser Series</v>
          </cell>
          <cell r="B4134" t="str">
            <v>MTA2MzM2MQ</v>
          </cell>
        </row>
        <row r="4135">
          <cell r="A4135" t="str">
            <v>Croydon Guardian</v>
          </cell>
          <cell r="B4135" t="str">
            <v>MTA2MzM2Mg</v>
          </cell>
        </row>
        <row r="4136">
          <cell r="A4136" t="str">
            <v>CruiseGuide &amp; CruiseGuideOnline.com</v>
          </cell>
          <cell r="B4136" t="str">
            <v>MTA2MzM2Mw</v>
          </cell>
        </row>
        <row r="4137">
          <cell r="A4137" t="str">
            <v>Cryobiology</v>
          </cell>
          <cell r="B4137" t="str">
            <v>MTA2MzM2NA</v>
          </cell>
        </row>
        <row r="4138">
          <cell r="A4138" t="str">
            <v>Cryogenics</v>
          </cell>
          <cell r="B4138" t="str">
            <v>MTA2MDY0Mw</v>
          </cell>
        </row>
        <row r="4139">
          <cell r="A4139" t="str">
            <v>Crystal - Robbinsdale Sun-Post</v>
          </cell>
          <cell r="B4139" t="str">
            <v>MTA3NDQ0OQ</v>
          </cell>
        </row>
        <row r="4140">
          <cell r="A4140" t="str">
            <v>CSB Board Orders</v>
          </cell>
          <cell r="B4140" t="str">
            <v>MTA4MDM0MQ</v>
          </cell>
        </row>
        <row r="4141">
          <cell r="A4141" t="str">
            <v>CSB Board Votes</v>
          </cell>
          <cell r="B4141" t="str">
            <v>MTA4MTI3OA</v>
          </cell>
        </row>
        <row r="4142">
          <cell r="A4142" t="str">
            <v>CSB Completed Investigations</v>
          </cell>
          <cell r="B4142" t="str">
            <v>MTA4MDk3MQ</v>
          </cell>
        </row>
        <row r="4143">
          <cell r="A4143" t="str">
            <v>CSB News Releases</v>
          </cell>
          <cell r="B4143" t="str">
            <v>MTA4MDMzOA</v>
          </cell>
        </row>
        <row r="4144">
          <cell r="A4144" t="str">
            <v>CSNews for the Single Store Owner</v>
          </cell>
          <cell r="B4144" t="str">
            <v>MTA3OTAxMQ</v>
          </cell>
        </row>
        <row r="4145">
          <cell r="A4145" t="str">
            <v>CSO Spain (Spanish Language)</v>
          </cell>
          <cell r="B4145" t="str">
            <v>MTA4MjQ5MA</v>
          </cell>
        </row>
        <row r="4146">
          <cell r="A4146" t="str">
            <v>CSOonline</v>
          </cell>
          <cell r="B4146" t="str">
            <v>MTA1NTMyNA</v>
          </cell>
        </row>
        <row r="4147">
          <cell r="A4147" t="str">
            <v>CSRWire</v>
          </cell>
          <cell r="B4147" t="str">
            <v>MTA2MzM2Nw</v>
          </cell>
        </row>
        <row r="4148">
          <cell r="A4148" t="str">
            <v>CT - AAJ Class Action Law Reporter</v>
          </cell>
          <cell r="B4148" t="str">
            <v>MTA3MzA4NA</v>
          </cell>
        </row>
        <row r="4149">
          <cell r="A4149" t="str">
            <v>CT - AAJ Law Reporter</v>
          </cell>
          <cell r="B4149" t="str">
            <v>MTA3MzA4OQ</v>
          </cell>
        </row>
        <row r="4150">
          <cell r="A4150" t="str">
            <v>CT - AAJ Motor Vehicle Law Reporter</v>
          </cell>
          <cell r="B4150" t="str">
            <v>MTA3MzA4Mw</v>
          </cell>
        </row>
        <row r="4151">
          <cell r="A4151" t="str">
            <v>CT - AAJ Products Liability Law Reporter</v>
          </cell>
          <cell r="B4151" t="str">
            <v>MTA3MzA4Nw</v>
          </cell>
        </row>
        <row r="4152">
          <cell r="A4152" t="str">
            <v>CT - AAJ Professional Negligence Law Reporter</v>
          </cell>
          <cell r="B4152" t="str">
            <v>MTA3MzA4OA</v>
          </cell>
        </row>
        <row r="4153">
          <cell r="A4153" t="str">
            <v>CT - AAJ Trial</v>
          </cell>
          <cell r="B4153" t="str">
            <v>MTA3MzA4NQ</v>
          </cell>
        </row>
        <row r="4154">
          <cell r="A4154" t="str">
            <v>CT - AAJ TrialNews</v>
          </cell>
          <cell r="B4154" t="str">
            <v>MTA3MzA4Ng</v>
          </cell>
        </row>
        <row r="4155">
          <cell r="A4155" t="str">
            <v>CT - Connecticut Advance Legislative Service</v>
          </cell>
          <cell r="B4155" t="str">
            <v>MTA2MzM2OA</v>
          </cell>
        </row>
        <row r="4156">
          <cell r="A4156" t="str">
            <v>CT - Connecticut Bulletins &amp; Notices</v>
          </cell>
          <cell r="B4156" t="str">
            <v>MTA2MzM2OQ</v>
          </cell>
        </row>
        <row r="4157">
          <cell r="A4157" t="str">
            <v>CT - Connecticut Constitution</v>
          </cell>
          <cell r="B4157" t="str">
            <v>MTA1MzYwOQ</v>
          </cell>
        </row>
        <row r="4158">
          <cell r="A4158" t="str">
            <v>CT - Connecticut Law Journal</v>
          </cell>
          <cell r="B4158" t="str">
            <v>MTA1MDY3MQ</v>
          </cell>
        </row>
        <row r="4159">
          <cell r="A4159" t="str">
            <v>CT - Connecticut State &amp; Federal Court Rules</v>
          </cell>
          <cell r="B4159" t="str">
            <v>MTA2MzM3MA</v>
          </cell>
        </row>
        <row r="4160">
          <cell r="A4160" t="str">
            <v>CT - Dolan Media Verdicts and Settlements</v>
          </cell>
          <cell r="B4160" t="str">
            <v>MTA2NDQyNA</v>
          </cell>
        </row>
        <row r="4161">
          <cell r="A4161" t="str">
            <v>CT - Federal Jury Verdict Reporter</v>
          </cell>
          <cell r="B4161" t="str">
            <v>MTA1MzgyMw</v>
          </cell>
        </row>
        <row r="4162">
          <cell r="A4162" t="str">
            <v>CT - LexisNexis Jury Verdicts and Settlements</v>
          </cell>
          <cell r="B4162" t="str">
            <v>MTA1MzgyNA</v>
          </cell>
        </row>
        <row r="4163">
          <cell r="A4163" t="str">
            <v>CT - LexisNexis® Connecticut Annotated Statutes</v>
          </cell>
          <cell r="B4163" t="str">
            <v>MTA2MzM3MQ</v>
          </cell>
        </row>
        <row r="4164">
          <cell r="A4164" t="str">
            <v>CT - Medical Litigation Alert</v>
          </cell>
          <cell r="B4164" t="str">
            <v>MTA1MzgyNQ</v>
          </cell>
        </row>
        <row r="4165">
          <cell r="A4165" t="str">
            <v>CT - National Jury Verdict Review &amp; Analysis</v>
          </cell>
          <cell r="B4165" t="str">
            <v>MTA1MzgyNg</v>
          </cell>
        </row>
        <row r="4166">
          <cell r="A4166" t="str">
            <v>CT - National Medical Malpractice Review &amp; Analysis</v>
          </cell>
          <cell r="B4166" t="str">
            <v>MTA1MzgyNw</v>
          </cell>
        </row>
        <row r="4167">
          <cell r="A4167" t="str">
            <v>CT - Regulations of the Connecticut State Agencies</v>
          </cell>
          <cell r="B4167" t="str">
            <v>MTA1MDAwOA</v>
          </cell>
        </row>
        <row r="4168">
          <cell r="A4168" t="str">
            <v>CT - What's It Worth? A Guide to Personal Injury Awards and Settlements</v>
          </cell>
          <cell r="B4168" t="str">
            <v>MTA1MzgyOQ</v>
          </cell>
        </row>
        <row r="4169">
          <cell r="A4169" t="str">
            <v>CT Announcements</v>
          </cell>
          <cell r="B4169" t="str">
            <v>MTA2MzM3Mg</v>
          </cell>
        </row>
        <row r="4170">
          <cell r="A4170" t="str">
            <v>CT Attorney General Opinions</v>
          </cell>
          <cell r="B4170" t="str">
            <v>MTA1MDQxOA</v>
          </cell>
        </row>
        <row r="4171">
          <cell r="A4171" t="str">
            <v>CT Bill Tracking Reports</v>
          </cell>
          <cell r="B4171" t="str">
            <v>MTA1MzQ1MQ</v>
          </cell>
        </row>
        <row r="4172">
          <cell r="A4172" t="str">
            <v>CT Briefs</v>
          </cell>
          <cell r="B4172" t="str">
            <v>MTA2MzM3Mw</v>
          </cell>
        </row>
        <row r="4173">
          <cell r="A4173" t="str">
            <v>CT Briefs PDFs Only</v>
          </cell>
          <cell r="B4173" t="str">
            <v>MTA3NDQ1MA</v>
          </cell>
        </row>
        <row r="4174">
          <cell r="A4174" t="str">
            <v>CT Circuit Court Cases, 1961-1974</v>
          </cell>
          <cell r="B4174" t="str">
            <v>MTA2MzM3NA</v>
          </cell>
        </row>
        <row r="4175">
          <cell r="A4175" t="str">
            <v>CT Court of Appeals Cases from 1983</v>
          </cell>
          <cell r="B4175" t="str">
            <v>MTA2MzM3NQ</v>
          </cell>
        </row>
        <row r="4176">
          <cell r="A4176" t="str">
            <v>CT Department of Public Utility Control Decisions</v>
          </cell>
          <cell r="B4176" t="str">
            <v>MTA1MDQxOQ</v>
          </cell>
        </row>
        <row r="4177">
          <cell r="A4177" t="str">
            <v>CT Department of Revenue Informational Publications</v>
          </cell>
          <cell r="B4177" t="str">
            <v>MTA1MDQyMA</v>
          </cell>
        </row>
        <row r="4178">
          <cell r="A4178" t="str">
            <v>CT Department of Revenue Policy Statements</v>
          </cell>
          <cell r="B4178" t="str">
            <v>MTA1MDQyMQ</v>
          </cell>
        </row>
        <row r="4179">
          <cell r="A4179" t="str">
            <v>CT Department of Revenue Rulings</v>
          </cell>
          <cell r="B4179" t="str">
            <v>MTA1MDQyMg</v>
          </cell>
        </row>
        <row r="4180">
          <cell r="A4180" t="str">
            <v>CT Department of Revenue Special Notices</v>
          </cell>
          <cell r="B4180" t="str">
            <v>MTA1MDQyMw</v>
          </cell>
        </row>
        <row r="4181">
          <cell r="A4181" t="str">
            <v>CT Department of Revenue Tax News</v>
          </cell>
          <cell r="B4181" t="str">
            <v>MTA1MDQyNA</v>
          </cell>
        </row>
        <row r="4182">
          <cell r="A4182" t="str">
            <v>CT Department of Revenue Tax Topics</v>
          </cell>
          <cell r="B4182" t="str">
            <v>MTA1MDQyNQ</v>
          </cell>
        </row>
        <row r="4183">
          <cell r="A4183" t="str">
            <v>CT Full-Text Bills</v>
          </cell>
          <cell r="B4183" t="str">
            <v>MTA2MzM3Ng</v>
          </cell>
        </row>
        <row r="4184">
          <cell r="A4184" t="str">
            <v>CT JAS Publication</v>
          </cell>
          <cell r="B4184" t="str">
            <v>MTA2MzM3Nw</v>
          </cell>
        </row>
        <row r="4185">
          <cell r="A4185" t="str">
            <v>CT Jury Verdict Review &amp; Analysis</v>
          </cell>
          <cell r="B4185" t="str">
            <v>MTA2MzM3OQ</v>
          </cell>
        </row>
        <row r="4186">
          <cell r="A4186" t="str">
            <v>CT Listings - LexisNexis® Law Directory</v>
          </cell>
          <cell r="B4186" t="str">
            <v>MTA2MzM4MA</v>
          </cell>
        </row>
        <row r="4187">
          <cell r="A4187" t="str">
            <v>CT Motions</v>
          </cell>
          <cell r="B4187" t="str">
            <v>MTA2MzM4MQ</v>
          </cell>
        </row>
        <row r="4188">
          <cell r="A4188" t="str">
            <v>CT Motions PDFs Only</v>
          </cell>
          <cell r="B4188" t="str">
            <v>MTA3NDQ1MQ</v>
          </cell>
        </row>
        <row r="4189">
          <cell r="A4189" t="str">
            <v>CT Office of the Banking Commissioner; Decisions, Rels, &amp; Letters</v>
          </cell>
          <cell r="B4189" t="str">
            <v>MTA1MDQyNg</v>
          </cell>
        </row>
        <row r="4190">
          <cell r="A4190" t="str">
            <v>CT Other Court Documents PDFs Only</v>
          </cell>
          <cell r="B4190" t="str">
            <v>MTA3NDQ1Mg</v>
          </cell>
        </row>
        <row r="4191">
          <cell r="A4191" t="str">
            <v>CT Pleadings</v>
          </cell>
          <cell r="B4191" t="str">
            <v>MTA1MTkzNw</v>
          </cell>
        </row>
        <row r="4192">
          <cell r="A4192" t="str">
            <v>CT Pleadings PDFs Only</v>
          </cell>
          <cell r="B4192" t="str">
            <v>MTA3NDQ1Mw</v>
          </cell>
        </row>
        <row r="4193">
          <cell r="A4193" t="str">
            <v>CT Public Utilities Reports</v>
          </cell>
          <cell r="B4193" t="str">
            <v>MTA3Nzk4MQ</v>
          </cell>
        </row>
        <row r="4194">
          <cell r="A4194" t="str">
            <v>CT State Net Regulatory Text</v>
          </cell>
          <cell r="B4194" t="str">
            <v>MTA2MzM4Mg</v>
          </cell>
        </row>
        <row r="4195">
          <cell r="A4195" t="str">
            <v>CT State Regulation Tracking</v>
          </cell>
          <cell r="B4195" t="str">
            <v>MTA2MzM4Mw</v>
          </cell>
        </row>
        <row r="4196">
          <cell r="A4196" t="str">
            <v>CT Superior Court - Common Pleas Cases from 1935</v>
          </cell>
          <cell r="B4196" t="str">
            <v>MTA2MzM4NA</v>
          </cell>
        </row>
        <row r="4197">
          <cell r="A4197" t="str">
            <v>CT Supreme Court Cases from 1764</v>
          </cell>
          <cell r="B4197" t="str">
            <v>MTA2MzM4NQ</v>
          </cell>
        </row>
        <row r="4198">
          <cell r="A4198" t="str">
            <v>CT Workers' Compensation Decisions</v>
          </cell>
          <cell r="B4198" t="str">
            <v>MTA1MDQyNw</v>
          </cell>
        </row>
        <row r="4199">
          <cell r="A4199" t="str">
            <v>CT-ALM Verdicts</v>
          </cell>
          <cell r="B4199" t="str">
            <v>MTA1MzgzMA</v>
          </cell>
        </row>
        <row r="4200">
          <cell r="A4200" t="str">
            <v>CTDNews - Workplace Solutions for Repetitive Stress Injuries</v>
          </cell>
          <cell r="B4200" t="str">
            <v>MTA2MzM4Ng</v>
          </cell>
        </row>
        <row r="4201">
          <cell r="A4201" t="str">
            <v>CT-Expert Witness Verdicts and Settlements</v>
          </cell>
          <cell r="B4201" t="str">
            <v>MTA1MzgzMQ</v>
          </cell>
        </row>
        <row r="4202">
          <cell r="A4202" t="str">
            <v>CTK Business News</v>
          </cell>
          <cell r="B4202" t="str">
            <v>MTA4MDcwNw</v>
          </cell>
        </row>
        <row r="4203">
          <cell r="A4203" t="str">
            <v>CTK National News Wire</v>
          </cell>
          <cell r="B4203" t="str">
            <v>MTA1NDM3Mg</v>
          </cell>
        </row>
        <row r="4204">
          <cell r="A4204" t="str">
            <v>Cumberland Law Review</v>
          </cell>
          <cell r="B4204" t="str">
            <v>MTA1MDg1OA</v>
          </cell>
        </row>
        <row r="4205">
          <cell r="A4205" t="str">
            <v>Cumberland Newspapers (Sydney, Australia)</v>
          </cell>
          <cell r="B4205" t="str">
            <v>MTA2MzM4OA</v>
          </cell>
        </row>
        <row r="4206">
          <cell r="A4206" t="str">
            <v>Cumbernauld News</v>
          </cell>
          <cell r="B4206" t="str">
            <v>MTA3NDQ1NA</v>
          </cell>
        </row>
        <row r="4207">
          <cell r="A4207" t="str">
            <v>Cumbernauld News &amp; Kilsyth Chronicle</v>
          </cell>
          <cell r="B4207" t="str">
            <v>MTA1NjQ5MQ</v>
          </cell>
        </row>
        <row r="4208">
          <cell r="A4208" t="str">
            <v>CUNY Law Review</v>
          </cell>
          <cell r="B4208" t="str">
            <v>MTA2ODg5Mg</v>
          </cell>
        </row>
        <row r="4209">
          <cell r="A4209" t="str">
            <v>Curatoren.nl</v>
          </cell>
          <cell r="B4209" t="str">
            <v>MTA4MDQ4OQ</v>
          </cell>
        </row>
        <row r="4210">
          <cell r="A4210" t="str">
            <v>Current</v>
          </cell>
          <cell r="B4210" t="str">
            <v>MTA4MDM4Mg</v>
          </cell>
        </row>
        <row r="4211">
          <cell r="A4211" t="str">
            <v>Current Applied Physics</v>
          </cell>
          <cell r="B4211" t="str">
            <v>MTA2MzM5MA</v>
          </cell>
        </row>
        <row r="4212">
          <cell r="A4212" t="str">
            <v>Current Biology</v>
          </cell>
          <cell r="B4212" t="str">
            <v>MTA2MzM5MQ</v>
          </cell>
        </row>
        <row r="4213">
          <cell r="A4213" t="str">
            <v>Current Leasing Law and Techniques: Forms</v>
          </cell>
          <cell r="B4213" t="str">
            <v>MTA1MTU3Mg</v>
          </cell>
        </row>
        <row r="4214">
          <cell r="A4214" t="str">
            <v>Current Opinion in Biotechnology</v>
          </cell>
          <cell r="B4214" t="str">
            <v>MTA2MTAzOQ</v>
          </cell>
        </row>
        <row r="4215">
          <cell r="A4215" t="str">
            <v>Current Opinion in Cell Biology</v>
          </cell>
          <cell r="B4215" t="str">
            <v>MTA2MDY0MQ</v>
          </cell>
        </row>
        <row r="4216">
          <cell r="A4216" t="str">
            <v>Current Opinion in Chemical Biology</v>
          </cell>
          <cell r="B4216" t="str">
            <v>MTA2MTAzNw</v>
          </cell>
        </row>
        <row r="4217">
          <cell r="A4217" t="str">
            <v>Current Opinion in Colloid &amp; Interface Science</v>
          </cell>
          <cell r="B4217" t="str">
            <v>MTA2MzM5Mg</v>
          </cell>
        </row>
        <row r="4218">
          <cell r="A4218" t="str">
            <v>Current Opinion in Genetics &amp; Development</v>
          </cell>
          <cell r="B4218" t="str">
            <v>MTA2MzM5Mw</v>
          </cell>
        </row>
        <row r="4219">
          <cell r="A4219" t="str">
            <v>Current Opinion in Immunology</v>
          </cell>
          <cell r="B4219" t="str">
            <v>MTA2MDg0Mw</v>
          </cell>
        </row>
        <row r="4220">
          <cell r="A4220" t="str">
            <v>Current Opinion in Microbiology</v>
          </cell>
          <cell r="B4220" t="str">
            <v>MTA2MTc3OA</v>
          </cell>
        </row>
        <row r="4221">
          <cell r="A4221" t="str">
            <v>Current Opinion in Neurobiology</v>
          </cell>
          <cell r="B4221" t="str">
            <v>MTA2MzM5NA</v>
          </cell>
        </row>
        <row r="4222">
          <cell r="A4222" t="str">
            <v>Current Opinion in Pharmacology</v>
          </cell>
          <cell r="B4222" t="str">
            <v>MTA2MzM5NQ</v>
          </cell>
        </row>
        <row r="4223">
          <cell r="A4223" t="str">
            <v>Current Opinion in Plant Biology</v>
          </cell>
          <cell r="B4223" t="str">
            <v>MTA2MTQyMQ</v>
          </cell>
        </row>
        <row r="4224">
          <cell r="A4224" t="str">
            <v>Current Opinion in Solid State &amp; Materials Science</v>
          </cell>
          <cell r="B4224" t="str">
            <v>MTA2MzM5Ng</v>
          </cell>
        </row>
        <row r="4225">
          <cell r="A4225" t="str">
            <v>Current Opinion in Structural Biology</v>
          </cell>
          <cell r="B4225" t="str">
            <v>MTA2MTIxNg</v>
          </cell>
        </row>
        <row r="4226">
          <cell r="A4226" t="str">
            <v>Current Problems in Cancer</v>
          </cell>
          <cell r="B4226" t="str">
            <v>MTA2MTYwNw</v>
          </cell>
        </row>
        <row r="4227">
          <cell r="A4227" t="str">
            <v>Current Problems in Cardiology</v>
          </cell>
          <cell r="B4227" t="str">
            <v>MTA2MzM5Nw</v>
          </cell>
        </row>
        <row r="4228">
          <cell r="A4228" t="str">
            <v>Current Problems in Diagnostic Radiology</v>
          </cell>
          <cell r="B4228" t="str">
            <v>MTA2MzM5OA</v>
          </cell>
        </row>
        <row r="4229">
          <cell r="A4229" t="str">
            <v>Current Problems in Pediatric and Adolescent Health Care</v>
          </cell>
          <cell r="B4229" t="str">
            <v>MTA2MDI5Ng</v>
          </cell>
        </row>
        <row r="4230">
          <cell r="A4230" t="str">
            <v>Current Problems in Surgery</v>
          </cell>
          <cell r="B4230" t="str">
            <v>MTA2MTA0NA</v>
          </cell>
        </row>
        <row r="4231">
          <cell r="A4231" t="str">
            <v>Currents: International Trade Law Journal</v>
          </cell>
          <cell r="B4231" t="str">
            <v>MTA1MDg1OQ</v>
          </cell>
        </row>
        <row r="4232">
          <cell r="A4232" t="str">
            <v>Customer</v>
          </cell>
          <cell r="B4232" t="str">
            <v>MTA2MzM5OQ</v>
          </cell>
        </row>
        <row r="4233">
          <cell r="A4233" t="str">
            <v>Customer Click</v>
          </cell>
          <cell r="B4233" t="str">
            <v>MTA4NDk4OA</v>
          </cell>
        </row>
        <row r="4234">
          <cell r="A4234" t="str">
            <v>Customer Relationship Management; CRM</v>
          </cell>
          <cell r="B4234" t="str">
            <v>MTA1NDkxNg</v>
          </cell>
        </row>
        <row r="4235">
          <cell r="A4235" t="str">
            <v>CXOToday.com (Content Victim)</v>
          </cell>
          <cell r="B4235" t="str">
            <v>MTA4Mzc1NA</v>
          </cell>
        </row>
        <row r="4236">
          <cell r="A4236" t="str">
            <v>Cyber Risks, Social Media and Insurance: A Guide to Risk Assessment and Management</v>
          </cell>
          <cell r="B4236" t="str">
            <v>MTA3ODc1Nw</v>
          </cell>
        </row>
        <row r="4237">
          <cell r="A4237" t="str">
            <v>Cyber Tech &amp; E-Commerce: Mealey's Litigation Report</v>
          </cell>
          <cell r="B4237" t="str">
            <v>MTA1OTM4Mw</v>
          </cell>
        </row>
        <row r="4238">
          <cell r="A4238" t="str">
            <v>Cyberlaw &amp; E-Commerce Emerging Issues</v>
          </cell>
          <cell r="B4238" t="str">
            <v>MTA2MzQwMA</v>
          </cell>
        </row>
        <row r="4239">
          <cell r="A4239" t="str">
            <v>Cyberlaw: Intellectual Property in the Millennium (LJP)</v>
          </cell>
          <cell r="B4239" t="str">
            <v>MTA1ODI3MQ</v>
          </cell>
        </row>
        <row r="4240">
          <cell r="A4240" t="str">
            <v>Cybiz.de Online News ( Deutsch)</v>
          </cell>
          <cell r="B4240" t="str">
            <v>MTA3OTAxMg</v>
          </cell>
        </row>
        <row r="4241">
          <cell r="A4241" t="str">
            <v>Cypriot Company News Bites - Market Report</v>
          </cell>
          <cell r="B4241" t="str">
            <v>MTA3OTAzOQ</v>
          </cell>
        </row>
        <row r="4242">
          <cell r="A4242" t="str">
            <v>Cypriot Company News Bites - Stock Report</v>
          </cell>
          <cell r="B4242" t="str">
            <v>MTA2MzQwMQ</v>
          </cell>
        </row>
        <row r="4243">
          <cell r="A4243" t="str">
            <v>Cyprus Mail</v>
          </cell>
          <cell r="B4243" t="str">
            <v>MTA2MzQwMg</v>
          </cell>
        </row>
        <row r="4244">
          <cell r="A4244" t="str">
            <v>Cytokine</v>
          </cell>
          <cell r="B4244" t="str">
            <v>MTA2MzQwMw</v>
          </cell>
        </row>
        <row r="4245">
          <cell r="A4245" t="str">
            <v>Cytokine &amp; Growth Factor Reviews</v>
          </cell>
          <cell r="B4245" t="str">
            <v>MTA2MTA1Ng</v>
          </cell>
        </row>
        <row r="4246">
          <cell r="A4246" t="str">
            <v>Czech Company News Bites - Market Report</v>
          </cell>
          <cell r="B4246" t="str">
            <v>MTA1MjY3MQ</v>
          </cell>
        </row>
        <row r="4247">
          <cell r="A4247" t="str">
            <v>Czech Company News Bites - Results</v>
          </cell>
          <cell r="B4247" t="str">
            <v>MTA1MjY3Mg</v>
          </cell>
        </row>
        <row r="4248">
          <cell r="A4248" t="str">
            <v>Czech Company News Bites - Sector Report</v>
          </cell>
          <cell r="B4248" t="str">
            <v>MTA1MjY3Mw</v>
          </cell>
        </row>
        <row r="4249">
          <cell r="A4249" t="str">
            <v>Czech Company News Bites - Stock Report</v>
          </cell>
          <cell r="B4249" t="str">
            <v>MTA1MjY3NA</v>
          </cell>
        </row>
        <row r="4250">
          <cell r="A4250" t="str">
            <v>Czerwensky intern</v>
          </cell>
          <cell r="B4250" t="str">
            <v>MTA3OTA0MQ</v>
          </cell>
        </row>
        <row r="4251">
          <cell r="A4251" t="str">
            <v>D &amp; B SHAB</v>
          </cell>
          <cell r="B4251" t="str">
            <v>MTA4MTAwNA</v>
          </cell>
        </row>
        <row r="4252">
          <cell r="A4252" t="str">
            <v>D &amp; B SHAB (French Language)</v>
          </cell>
          <cell r="B4252" t="str">
            <v>MTA3OTA0Mg</v>
          </cell>
        </row>
        <row r="4253">
          <cell r="A4253" t="str">
            <v>D &amp; B SHAB (Italian Language)</v>
          </cell>
          <cell r="B4253" t="str">
            <v>MTA3OTA0Mw</v>
          </cell>
        </row>
        <row r="4254">
          <cell r="A4254" t="str">
            <v>D&amp;B Country Riskline Reports</v>
          </cell>
          <cell r="B4254" t="str">
            <v>MTA3NDQ1NQ</v>
          </cell>
        </row>
        <row r="4255">
          <cell r="A4255" t="str">
            <v>D&amp;B Duns Federal Employer Identification Numbers</v>
          </cell>
          <cell r="B4255" t="str">
            <v>MTA2MDI3OA</v>
          </cell>
        </row>
        <row r="4256">
          <cell r="A4256" t="str">
            <v>D&amp;B Duns Market Identifiers (Non-US)</v>
          </cell>
          <cell r="B4256" t="str">
            <v>MTA2MTc4NA</v>
          </cell>
        </row>
        <row r="4257">
          <cell r="A4257" t="str">
            <v>D&amp;B Duns Market Identifiers Plus (US)</v>
          </cell>
          <cell r="B4257" t="str">
            <v>MTA2MDI4MA</v>
          </cell>
        </row>
        <row r="4258">
          <cell r="A4258" t="str">
            <v>D&amp;B Duns Minority and Women Owned Businesses</v>
          </cell>
          <cell r="B4258" t="str">
            <v>MTA2MzQwNg</v>
          </cell>
        </row>
        <row r="4259">
          <cell r="A4259" t="str">
            <v>D&amp;B Duns Principals</v>
          </cell>
          <cell r="B4259" t="str">
            <v>MTA2NDQyNQ</v>
          </cell>
        </row>
        <row r="4260">
          <cell r="A4260" t="str">
            <v>D&amp;B Duns Private Company Insight</v>
          </cell>
          <cell r="B4260" t="str">
            <v>MTA2MzQwNw</v>
          </cell>
        </row>
        <row r="4261">
          <cell r="A4261" t="str">
            <v>D&amp;B Executive Affiliations</v>
          </cell>
          <cell r="B4261" t="str">
            <v>MTA2NDQyNg</v>
          </cell>
        </row>
        <row r="4262">
          <cell r="A4262" t="str">
            <v>D.C. Rental Housing Commission Decisions</v>
          </cell>
          <cell r="B4262" t="str">
            <v>MTA2MzQwOA</v>
          </cell>
        </row>
        <row r="4263">
          <cell r="A4263" t="str">
            <v>DAFSALIENS - Les Groupes Français</v>
          </cell>
          <cell r="B4263" t="str">
            <v>MTA2MzQwOQ</v>
          </cell>
        </row>
        <row r="4264">
          <cell r="A4264" t="str">
            <v>Dag</v>
          </cell>
          <cell r="B4264" t="str">
            <v>MTA4MTY5Mw</v>
          </cell>
        </row>
        <row r="4265">
          <cell r="A4265" t="str">
            <v>Dagblad De Limburger</v>
          </cell>
          <cell r="B4265" t="str">
            <v>MTA4MTY3Ng</v>
          </cell>
        </row>
        <row r="4266">
          <cell r="A4266" t="str">
            <v>Dagblad De Pers</v>
          </cell>
          <cell r="B4266" t="str">
            <v>MTA4MjQ5MQ</v>
          </cell>
        </row>
        <row r="4267">
          <cell r="A4267" t="str">
            <v>Dagblad van het Noorden</v>
          </cell>
          <cell r="B4267" t="str">
            <v>MTA4MTM1OA</v>
          </cell>
        </row>
        <row r="4268">
          <cell r="A4268" t="str">
            <v>Dagbladet Information</v>
          </cell>
          <cell r="B4268" t="str">
            <v>MTA3OTA0NA</v>
          </cell>
        </row>
        <row r="4269">
          <cell r="A4269" t="str">
            <v>Dagens Industri</v>
          </cell>
          <cell r="B4269" t="str">
            <v>MTA3OTA0NQ</v>
          </cell>
        </row>
        <row r="4270">
          <cell r="A4270" t="str">
            <v>Dagens Næringsliv</v>
          </cell>
          <cell r="B4270" t="str">
            <v>MTA3OTA0Ng</v>
          </cell>
        </row>
        <row r="4271">
          <cell r="A4271" t="str">
            <v>Daily Advertiser (Lafayette, Louisiana)</v>
          </cell>
          <cell r="B4271" t="str">
            <v>MTA1NDMzMw</v>
          </cell>
        </row>
        <row r="4272">
          <cell r="A4272" t="str">
            <v>Daily Balochistan Express</v>
          </cell>
          <cell r="B4272" t="str">
            <v>MTA3NDQ1OA</v>
          </cell>
        </row>
        <row r="4273">
          <cell r="A4273" t="str">
            <v>Daily Breeze (Torrance, CA)</v>
          </cell>
          <cell r="B4273" t="str">
            <v>MTA3NDQ1OQ</v>
          </cell>
        </row>
        <row r="4274">
          <cell r="A4274" t="str">
            <v>Daily Business Alerts (Australia)</v>
          </cell>
          <cell r="B4274" t="str">
            <v>MTA1NzU0NQ</v>
          </cell>
        </row>
        <row r="4275">
          <cell r="A4275" t="str">
            <v>Daily Camera (Boulder, Colorado)</v>
          </cell>
          <cell r="B4275" t="str">
            <v>MTA2MzQxMA</v>
          </cell>
        </row>
        <row r="4276">
          <cell r="A4276" t="str">
            <v>Daily Champion (Lagos)</v>
          </cell>
          <cell r="B4276" t="str">
            <v>MTA2MzQxMQ</v>
          </cell>
        </row>
        <row r="4277">
          <cell r="A4277" t="str">
            <v>Daily Compilation of Presidential Documents</v>
          </cell>
          <cell r="B4277" t="str">
            <v>MTA2MzQxMg</v>
          </cell>
        </row>
        <row r="4278">
          <cell r="A4278" t="str">
            <v>Daily Dispatch (South Africa)</v>
          </cell>
          <cell r="B4278" t="str">
            <v>MTA2MzQxMw</v>
          </cell>
        </row>
        <row r="4279">
          <cell r="A4279" t="str">
            <v>Daily Echo (Newsquest Regional Press)</v>
          </cell>
          <cell r="B4279" t="str">
            <v>MTA1ODQ3OA</v>
          </cell>
        </row>
        <row r="4280">
          <cell r="A4280" t="str">
            <v>Daily Financial Post (Pakistan)</v>
          </cell>
          <cell r="B4280" t="str">
            <v>MTA2MzQxNA</v>
          </cell>
        </row>
        <row r="4281">
          <cell r="A4281" t="str">
            <v>Daily Financial Times</v>
          </cell>
          <cell r="B4281" t="str">
            <v>MTA4NTIyMg</v>
          </cell>
        </row>
        <row r="4282">
          <cell r="A4282" t="str">
            <v>Daily Independent (Lagos)</v>
          </cell>
          <cell r="B4282" t="str">
            <v>MTA1NTcwMQ</v>
          </cell>
        </row>
        <row r="4283">
          <cell r="A4283" t="str">
            <v>Daily Journal of Commerce (Portland, OR)</v>
          </cell>
          <cell r="B4283" t="str">
            <v>MTA2MzQxNQ</v>
          </cell>
        </row>
        <row r="4284">
          <cell r="A4284" t="str">
            <v>Daily Messenger</v>
          </cell>
          <cell r="B4284" t="str">
            <v>MTA2MzQxNw</v>
          </cell>
        </row>
        <row r="4285">
          <cell r="A4285" t="str">
            <v>Daily Mirror (Sri Lanka) - Factiva</v>
          </cell>
          <cell r="B4285" t="str">
            <v>MTA1MjY3NQ</v>
          </cell>
        </row>
        <row r="4286">
          <cell r="A4286" t="str">
            <v>Daily Monitor</v>
          </cell>
          <cell r="B4286" t="str">
            <v>MTA4NTIxOA</v>
          </cell>
        </row>
        <row r="4287">
          <cell r="A4287" t="str">
            <v>Daily Nation (Kenya)</v>
          </cell>
          <cell r="B4287" t="str">
            <v>MTA4NDg1Ng</v>
          </cell>
        </row>
        <row r="4288">
          <cell r="A4288" t="str">
            <v>Daily National Herald Tribune</v>
          </cell>
          <cell r="B4288" t="str">
            <v>MTA3NDQ2MQ</v>
          </cell>
        </row>
        <row r="4289">
          <cell r="A4289" t="str">
            <v>Daily News (New York)</v>
          </cell>
          <cell r="B4289" t="str">
            <v>MTA2MzQxOA</v>
          </cell>
        </row>
        <row r="4290">
          <cell r="A4290" t="str">
            <v>Daily News (South Africa)</v>
          </cell>
          <cell r="B4290" t="str">
            <v>MTA2MzQxOQ</v>
          </cell>
        </row>
        <row r="4291">
          <cell r="A4291" t="str">
            <v>Daily News (Sri Lanka)</v>
          </cell>
          <cell r="B4291" t="str">
            <v>MTA2MzQyMA</v>
          </cell>
        </row>
        <row r="4292">
          <cell r="A4292" t="str">
            <v>Daily News Egypt</v>
          </cell>
          <cell r="B4292" t="str">
            <v>MTA2MzQyMg</v>
          </cell>
        </row>
        <row r="4293">
          <cell r="A4293" t="str">
            <v>Daily News(S. Africa)</v>
          </cell>
          <cell r="B4293" t="str">
            <v>MTA4MzgzMw</v>
          </cell>
        </row>
        <row r="4294">
          <cell r="A4294" t="str">
            <v>Daily Oil Bulletin</v>
          </cell>
          <cell r="B4294" t="str">
            <v>MTA1NDk1Mw</v>
          </cell>
        </row>
        <row r="4295">
          <cell r="A4295" t="str">
            <v>Daily Pakistan Today</v>
          </cell>
          <cell r="B4295" t="str">
            <v>MTA3NDQ2Mw</v>
          </cell>
        </row>
        <row r="4296">
          <cell r="A4296" t="str">
            <v>Daily Post (North Wales)</v>
          </cell>
          <cell r="B4296" t="str">
            <v>MTA2MzQyNA</v>
          </cell>
        </row>
        <row r="4297">
          <cell r="A4297" t="str">
            <v>Daily Press (Newport News)</v>
          </cell>
          <cell r="B4297" t="str">
            <v>MTA2MzQyNQ</v>
          </cell>
        </row>
        <row r="4298">
          <cell r="A4298" t="str">
            <v>Daily Record &amp; Sunday Mail</v>
          </cell>
          <cell r="B4298" t="str">
            <v>MTA1NTMwNQ</v>
          </cell>
        </row>
        <row r="4299">
          <cell r="A4299" t="str">
            <v>Daily Record (Morristown, New Jersey)</v>
          </cell>
          <cell r="B4299" t="str">
            <v>MTA1NDU1Nw</v>
          </cell>
        </row>
        <row r="4300">
          <cell r="A4300" t="str">
            <v>Daily Record (PM) - UK</v>
          </cell>
          <cell r="B4300" t="str">
            <v>MTA2MzQyNg</v>
          </cell>
        </row>
        <row r="4301">
          <cell r="A4301" t="str">
            <v>Daily Regional Times</v>
          </cell>
          <cell r="B4301" t="str">
            <v>MTA3MDM3NA</v>
          </cell>
        </row>
        <row r="4302">
          <cell r="A4302" t="str">
            <v>Daily Securities Dashboard</v>
          </cell>
          <cell r="B4302" t="str">
            <v>MTA4MDQ1Mw</v>
          </cell>
        </row>
        <row r="4303">
          <cell r="A4303" t="str">
            <v>Daily Star Online</v>
          </cell>
          <cell r="B4303" t="str">
            <v>MTA4NDk1Nw</v>
          </cell>
        </row>
        <row r="4304">
          <cell r="A4304" t="str">
            <v>Daily Star Sunday</v>
          </cell>
          <cell r="B4304" t="str">
            <v>MTA2MzQyNw</v>
          </cell>
        </row>
        <row r="4305">
          <cell r="A4305" t="str">
            <v>Daily Telegraph and Sunday Telegraph (Sydney, Australia)</v>
          </cell>
          <cell r="B4305" t="str">
            <v>MTA2MzQyOA</v>
          </cell>
        </row>
        <row r="4306">
          <cell r="A4306" t="str">
            <v>Daily the Pak Banker</v>
          </cell>
          <cell r="B4306" t="str">
            <v>MTA2MzQyOQ</v>
          </cell>
        </row>
        <row r="4307">
          <cell r="A4307" t="str">
            <v>Daily The Pak Banker (Plus Media Solutions Private Limited Publication)</v>
          </cell>
          <cell r="B4307" t="str">
            <v>MTA3NDQ2NQ</v>
          </cell>
        </row>
        <row r="4308">
          <cell r="A4308" t="str">
            <v>Daily The Post</v>
          </cell>
          <cell r="B4308" t="str">
            <v>MTA3NDQ2Ng</v>
          </cell>
        </row>
        <row r="4309">
          <cell r="A4309" t="str">
            <v>Daily Times</v>
          </cell>
          <cell r="B4309" t="str">
            <v>MTA2NDQyNw</v>
          </cell>
        </row>
        <row r="4310">
          <cell r="A4310" t="str">
            <v>Daily Times (PK)</v>
          </cell>
          <cell r="B4310" t="str">
            <v>MTA2MzQzMQ</v>
          </cell>
        </row>
        <row r="4311">
          <cell r="A4311" t="str">
            <v>Daily Times (Salisbury, Maryland)</v>
          </cell>
          <cell r="B4311" t="str">
            <v>MTA2MzQzMg</v>
          </cell>
        </row>
        <row r="4312">
          <cell r="A4312" t="str">
            <v>Daily Today's Muslim Peshawar</v>
          </cell>
          <cell r="B4312" t="str">
            <v>MTA3NDQ2Nw</v>
          </cell>
        </row>
        <row r="4313">
          <cell r="A4313" t="str">
            <v>Daily Town Talk (Alexandria, Louisiana)</v>
          </cell>
          <cell r="B4313" t="str">
            <v>MTA2MzQzMw</v>
          </cell>
        </row>
        <row r="4314">
          <cell r="A4314" t="str">
            <v>Daily Tribune</v>
          </cell>
          <cell r="B4314" t="str">
            <v>MTA3NDQ2OA</v>
          </cell>
        </row>
        <row r="4315">
          <cell r="A4315" t="str">
            <v>Daily Trust (Abuja)</v>
          </cell>
          <cell r="B4315" t="str">
            <v>MTA2MzQzNA</v>
          </cell>
        </row>
        <row r="4316">
          <cell r="A4316" t="str">
            <v>Daily Variety</v>
          </cell>
          <cell r="B4316" t="str">
            <v>MTA2MzQzNQ</v>
          </cell>
        </row>
        <row r="4317">
          <cell r="A4317" t="str">
            <v>Daily World (Opelousas, Louisiana)</v>
          </cell>
          <cell r="B4317" t="str">
            <v>MTA1NDM0Mw</v>
          </cell>
        </row>
        <row r="4318">
          <cell r="A4318" t="str">
            <v>Dailybhaskar.com</v>
          </cell>
          <cell r="B4318" t="str">
            <v>MTA3NDQ2OQ</v>
          </cell>
        </row>
        <row r="4319">
          <cell r="A4319" t="str">
            <v>DailyFX</v>
          </cell>
          <cell r="B4319" t="str">
            <v>MTA2MzQzNg</v>
          </cell>
        </row>
        <row r="4320">
          <cell r="A4320" t="str">
            <v>dailypost.co.uk</v>
          </cell>
          <cell r="B4320" t="str">
            <v>MTA4MzI2NA</v>
          </cell>
        </row>
        <row r="4321">
          <cell r="A4321" t="str">
            <v>dailyrecord.co.uk</v>
          </cell>
          <cell r="B4321" t="str">
            <v>MTA4NDE3OQ</v>
          </cell>
        </row>
        <row r="4322">
          <cell r="A4322" t="str">
            <v>Dairy Update</v>
          </cell>
          <cell r="B4322" t="str">
            <v>MTA3NDQ3MA</v>
          </cell>
        </row>
        <row r="4323">
          <cell r="A4323" t="str">
            <v>Dalal Street Investment Journal</v>
          </cell>
          <cell r="B4323" t="str">
            <v>MTA3NDQ3MQ</v>
          </cell>
        </row>
        <row r="4324">
          <cell r="A4324" t="str">
            <v>Dalhousie Law Journal.</v>
          </cell>
          <cell r="B4324" t="str">
            <v>MTA2MzQzNw</v>
          </cell>
        </row>
        <row r="4325">
          <cell r="A4325" t="str">
            <v>Dallas Business Journal (Dallas, TX)</v>
          </cell>
          <cell r="B4325" t="str">
            <v>MTA2MzQzOA</v>
          </cell>
        </row>
        <row r="4326">
          <cell r="A4326" t="str">
            <v>Dalnevostochnyi kapital</v>
          </cell>
          <cell r="B4326" t="str">
            <v>MTA4NDA0MQ</v>
          </cell>
        </row>
        <row r="4327">
          <cell r="A4327" t="str">
            <v>Damages in Tort Actions</v>
          </cell>
          <cell r="B4327" t="str">
            <v>MTA1MTU3Mw</v>
          </cell>
        </row>
        <row r="4328">
          <cell r="A4328" t="str">
            <v>Damages, Interest and Attorney Fees in Massachusetts Litigation (MCLE)</v>
          </cell>
          <cell r="B4328" t="str">
            <v>MTA1MTU3NA</v>
          </cell>
        </row>
        <row r="4329">
          <cell r="A4329" t="str">
            <v>Dan Rather Reports</v>
          </cell>
          <cell r="B4329" t="str">
            <v>MTA2MzQ0MA</v>
          </cell>
        </row>
        <row r="4330">
          <cell r="A4330" t="str">
            <v>Dance with Shadows</v>
          </cell>
          <cell r="B4330" t="str">
            <v>MTA3OTA0Nw</v>
          </cell>
        </row>
        <row r="4331">
          <cell r="A4331" t="str">
            <v>Dandenong Journal</v>
          </cell>
          <cell r="B4331" t="str">
            <v>MTA3MzczOQ</v>
          </cell>
        </row>
        <row r="4332">
          <cell r="A4332" t="str">
            <v>Dar Al Hayat (Lebanon)</v>
          </cell>
          <cell r="B4332" t="str">
            <v>MTA2MzQ0MQ</v>
          </cell>
        </row>
        <row r="4333">
          <cell r="A4333" t="str">
            <v>DARE</v>
          </cell>
          <cell r="B4333" t="str">
            <v>MTA3NDQ3Mg</v>
          </cell>
        </row>
        <row r="4334">
          <cell r="A4334" t="str">
            <v>Darlington and Stockton Times</v>
          </cell>
          <cell r="B4334" t="str">
            <v>MTA1MjY3Nw</v>
          </cell>
        </row>
        <row r="4335">
          <cell r="A4335" t="str">
            <v>Daru</v>
          </cell>
          <cell r="B4335" t="str">
            <v>MTA2MzQ0Mg</v>
          </cell>
        </row>
        <row r="4336">
          <cell r="A4336" t="str">
            <v>Darwin Palmerston Sun (Australia)</v>
          </cell>
          <cell r="B4336" t="str">
            <v>MTA2MzI1Ng</v>
          </cell>
        </row>
        <row r="4337">
          <cell r="A4337" t="str">
            <v>Das Beratermagazin (German Language)</v>
          </cell>
          <cell r="B4337" t="str">
            <v>MTA4MzY5NA</v>
          </cell>
        </row>
        <row r="4338">
          <cell r="A4338" t="str">
            <v>Das Deutsche Exportadressbuch BDI Deutschland liefert</v>
          </cell>
          <cell r="B4338" t="str">
            <v>MTA4MDQ5Mw</v>
          </cell>
        </row>
        <row r="4339">
          <cell r="A4339" t="str">
            <v>Das Deutsche Exportadressbuch BDI Deutschland liefert (English)</v>
          </cell>
          <cell r="B4339" t="str">
            <v>MTA4MTE2Nw</v>
          </cell>
        </row>
        <row r="4340">
          <cell r="A4340" t="str">
            <v>Data &amp; Knowledge Engineering</v>
          </cell>
          <cell r="B4340" t="str">
            <v>MTA2MzI1Nw</v>
          </cell>
        </row>
        <row r="4341">
          <cell r="A4341" t="str">
            <v>Data Identity and Security: Mealey's Litigation Report</v>
          </cell>
          <cell r="B4341" t="str">
            <v>MTA3NDQ3Mw</v>
          </cell>
        </row>
        <row r="4342">
          <cell r="A4342" t="str">
            <v>Data Privacy, Protection, and Security Law</v>
          </cell>
          <cell r="B4342" t="str">
            <v>MTA3NzU3Nw</v>
          </cell>
        </row>
        <row r="4343">
          <cell r="A4343" t="str">
            <v>Datamonitor Product Launch Tracker</v>
          </cell>
          <cell r="B4343" t="str">
            <v>MTA1NTEwMg</v>
          </cell>
        </row>
        <row r="4344">
          <cell r="A4344" t="str">
            <v>Datanews (Dutch Language)</v>
          </cell>
          <cell r="B4344" t="str">
            <v>MTA3OTA0OA</v>
          </cell>
        </row>
        <row r="4345">
          <cell r="A4345" t="str">
            <v>Dataquest</v>
          </cell>
          <cell r="B4345" t="str">
            <v>MTA2MzI2MQ</v>
          </cell>
        </row>
        <row r="4346">
          <cell r="A4346" t="str">
            <v>Daubert Tracker - Case Reports</v>
          </cell>
          <cell r="B4346" t="str">
            <v>MTA2MzI2Mg</v>
          </cell>
        </row>
        <row r="4347">
          <cell r="A4347" t="str">
            <v>Daubert: Mealey's Litigation Report</v>
          </cell>
          <cell r="B4347" t="str">
            <v>MTA2MzI2Mw</v>
          </cell>
        </row>
        <row r="4348">
          <cell r="A4348" t="str">
            <v>Daventry Express</v>
          </cell>
          <cell r="B4348" t="str">
            <v>MTA1NjUwMw</v>
          </cell>
        </row>
        <row r="4349">
          <cell r="A4349" t="str">
            <v>Dawn (Pakistan)</v>
          </cell>
          <cell r="B4349" t="str">
            <v>MTA4MzU0Nw</v>
          </cell>
        </row>
        <row r="4350">
          <cell r="A4350" t="str">
            <v>Dayton Business Journal (Dayton, OH)</v>
          </cell>
          <cell r="B4350" t="str">
            <v>MTA2MzI2NA</v>
          </cell>
        </row>
        <row r="4351">
          <cell r="A4351" t="str">
            <v>Dayton Daily News</v>
          </cell>
          <cell r="B4351" t="str">
            <v>MTA2MzI2NQ</v>
          </cell>
        </row>
        <row r="4352">
          <cell r="A4352" t="str">
            <v>Daytona Beach News Journal</v>
          </cell>
          <cell r="B4352" t="str">
            <v>MTA1MjY3OQ</v>
          </cell>
        </row>
        <row r="4353">
          <cell r="A4353" t="str">
            <v>DC - AAJ Class Action Law Reporter</v>
          </cell>
          <cell r="B4353" t="str">
            <v>MTA3MzA5MQ</v>
          </cell>
        </row>
        <row r="4354">
          <cell r="A4354" t="str">
            <v>DC - AAJ Law Reporter</v>
          </cell>
          <cell r="B4354" t="str">
            <v>MTA3MzA5Nw</v>
          </cell>
        </row>
        <row r="4355">
          <cell r="A4355" t="str">
            <v>DC - AAJ Motor Vehicle Law Reporter</v>
          </cell>
          <cell r="B4355" t="str">
            <v>MTA3MzA5Mg</v>
          </cell>
        </row>
        <row r="4356">
          <cell r="A4356" t="str">
            <v>DC - AAJ Products Liability Law Reporter</v>
          </cell>
          <cell r="B4356" t="str">
            <v>MTA3MzA5Mw</v>
          </cell>
        </row>
        <row r="4357">
          <cell r="A4357" t="str">
            <v>DC - AAJ Professional Negligence Law Reporter</v>
          </cell>
          <cell r="B4357" t="str">
            <v>MTA3MzA5Ng</v>
          </cell>
        </row>
        <row r="4358">
          <cell r="A4358" t="str">
            <v>DC - AAJ Trial</v>
          </cell>
          <cell r="B4358" t="str">
            <v>MTA3MzA5NA</v>
          </cell>
        </row>
        <row r="4359">
          <cell r="A4359" t="str">
            <v>DC - AAJ TrialNews</v>
          </cell>
          <cell r="B4359" t="str">
            <v>MTA3MzA5NQ</v>
          </cell>
        </row>
        <row r="4360">
          <cell r="A4360" t="str">
            <v>DC - Code of D.C. Municipal Regulations</v>
          </cell>
          <cell r="B4360" t="str">
            <v>MTA1MDYxOQ</v>
          </cell>
        </row>
        <row r="4361">
          <cell r="A4361" t="str">
            <v>DC - District of Columbia Advance Legislative Service</v>
          </cell>
          <cell r="B4361" t="str">
            <v>MTA2MzI2Ng</v>
          </cell>
        </row>
        <row r="4362">
          <cell r="A4362" t="str">
            <v>DC - District of Columbia Code Annotated</v>
          </cell>
          <cell r="B4362" t="str">
            <v>MTA2MzI2Nw</v>
          </cell>
        </row>
        <row r="4363">
          <cell r="A4363" t="str">
            <v>DC - District of Columbia Insurance Notices and Bulletins</v>
          </cell>
          <cell r="B4363" t="str">
            <v>MTA2MzI2OA</v>
          </cell>
        </row>
        <row r="4364">
          <cell r="A4364" t="str">
            <v>DC - District of Columbia Register</v>
          </cell>
          <cell r="B4364" t="str">
            <v>MTA1MDY3Mg</v>
          </cell>
        </row>
        <row r="4365">
          <cell r="A4365" t="str">
            <v>DC - District of Columbia State &amp; Federal Court Rules</v>
          </cell>
          <cell r="B4365" t="str">
            <v>MTA2MzI2OQ</v>
          </cell>
        </row>
        <row r="4366">
          <cell r="A4366" t="str">
            <v>DC - Dolan Media Verdicts and Settlements</v>
          </cell>
          <cell r="B4366" t="str">
            <v>MTA2NDQyOA</v>
          </cell>
        </row>
        <row r="4367">
          <cell r="A4367" t="str">
            <v>DC - Federal Jury Verdict Reporter</v>
          </cell>
          <cell r="B4367" t="str">
            <v>MTA1MzgzMg</v>
          </cell>
        </row>
        <row r="4368">
          <cell r="A4368" t="str">
            <v>DC - LexisNexis Jury Verdicts and Settlements</v>
          </cell>
          <cell r="B4368" t="str">
            <v>MTA1MzgzMw</v>
          </cell>
        </row>
        <row r="4369">
          <cell r="A4369" t="str">
            <v>DC - Medical Litigation Alert</v>
          </cell>
          <cell r="B4369" t="str">
            <v>MTA1MzgzNA</v>
          </cell>
        </row>
        <row r="4370">
          <cell r="A4370" t="str">
            <v>DC - National Jury Verdict Review &amp; Analysis</v>
          </cell>
          <cell r="B4370" t="str">
            <v>MTA1MzgzNQ</v>
          </cell>
        </row>
        <row r="4371">
          <cell r="A4371" t="str">
            <v>DC - What's It Worth? A Guide to Personal Injury Awards and Settlements</v>
          </cell>
          <cell r="B4371" t="str">
            <v>MTA2MzI3MQ</v>
          </cell>
        </row>
        <row r="4372">
          <cell r="A4372" t="str">
            <v>DC Attorney General Opinions</v>
          </cell>
          <cell r="B4372" t="str">
            <v>MTA1MDQyOA</v>
          </cell>
        </row>
        <row r="4373">
          <cell r="A4373" t="str">
            <v>DC Bill Tracking Reports</v>
          </cell>
          <cell r="B4373" t="str">
            <v>MTA1MzQ1Mg</v>
          </cell>
        </row>
        <row r="4374">
          <cell r="A4374" t="str">
            <v>DC Briefs</v>
          </cell>
          <cell r="B4374" t="str">
            <v>MTA2MzI3Mg</v>
          </cell>
        </row>
        <row r="4375">
          <cell r="A4375" t="str">
            <v>DC Briefs PDFs Only</v>
          </cell>
          <cell r="B4375" t="str">
            <v>MTA3NDQ3NA</v>
          </cell>
        </row>
        <row r="4376">
          <cell r="A4376" t="str">
            <v>DC Circuit - US Bankruptcy Cases</v>
          </cell>
          <cell r="B4376" t="str">
            <v>MTA2MzI3Mw</v>
          </cell>
        </row>
        <row r="4377">
          <cell r="A4377" t="str">
            <v>DC Court of Appeals Cases from 1925</v>
          </cell>
          <cell r="B4377" t="str">
            <v>MTA2MzI3NA</v>
          </cell>
        </row>
        <row r="4378">
          <cell r="A4378" t="str">
            <v>DC Daybook - Policy &amp; News Events</v>
          </cell>
          <cell r="B4378" t="str">
            <v>MTA2NDk4Ng</v>
          </cell>
        </row>
        <row r="4379">
          <cell r="A4379" t="str">
            <v>DC Department of Insurance and Securities Regulation</v>
          </cell>
          <cell r="B4379" t="str">
            <v>MTA1MDUxOA</v>
          </cell>
        </row>
        <row r="4380">
          <cell r="A4380" t="str">
            <v>DC Full-Text Bills</v>
          </cell>
          <cell r="B4380" t="str">
            <v>MTA2MzI3NQ</v>
          </cell>
        </row>
        <row r="4381">
          <cell r="A4381" t="str">
            <v>DC Legislative History</v>
          </cell>
          <cell r="B4381" t="str">
            <v>MTA3NzYwNQ</v>
          </cell>
        </row>
        <row r="4382">
          <cell r="A4382" t="str">
            <v>DC Listings - LexisNexis® Law Directory</v>
          </cell>
          <cell r="B4382" t="str">
            <v>MTA2MzI3Ng</v>
          </cell>
        </row>
        <row r="4383">
          <cell r="A4383" t="str">
            <v>DC Metro Verdicts Monthly - DC, VA and MD</v>
          </cell>
          <cell r="B4383" t="str">
            <v>MTA2MzI3Nw</v>
          </cell>
        </row>
        <row r="4384">
          <cell r="A4384" t="str">
            <v>DC Motions</v>
          </cell>
          <cell r="B4384" t="str">
            <v>MTA2MzI3OA</v>
          </cell>
        </row>
        <row r="4385">
          <cell r="A4385" t="str">
            <v>DC Motions PDFs Only</v>
          </cell>
          <cell r="B4385" t="str">
            <v>MTA3NDQ3NQ</v>
          </cell>
        </row>
        <row r="4386">
          <cell r="A4386" t="str">
            <v>DC Off. of Emp. Serv. Director's Decisions/Compensation Review Board from 1996</v>
          </cell>
          <cell r="B4386" t="str">
            <v>MTA1MDUxOQ</v>
          </cell>
        </row>
        <row r="4387">
          <cell r="A4387" t="str">
            <v>DC Other Court Documents PDFs Only</v>
          </cell>
          <cell r="B4387" t="str">
            <v>MTA3NDQ3Ng</v>
          </cell>
        </row>
        <row r="4388">
          <cell r="A4388" t="str">
            <v>DC Pleadings</v>
          </cell>
          <cell r="B4388" t="str">
            <v>MTA1MTkzOA</v>
          </cell>
        </row>
        <row r="4389">
          <cell r="A4389" t="str">
            <v>DC Pleadings PDFs Only</v>
          </cell>
          <cell r="B4389" t="str">
            <v>MTA3NDQ3Nw</v>
          </cell>
        </row>
        <row r="4390">
          <cell r="A4390" t="str">
            <v>DC Public Service Commission Decisions</v>
          </cell>
          <cell r="B4390" t="str">
            <v>MTA1MDUyMA</v>
          </cell>
        </row>
        <row r="4391">
          <cell r="A4391" t="str">
            <v>DC Public Utilities Reports</v>
          </cell>
          <cell r="B4391" t="str">
            <v>MTA3Nzk4Mg</v>
          </cell>
        </row>
        <row r="4392">
          <cell r="A4392" t="str">
            <v>DC State Net Regulatory Text</v>
          </cell>
          <cell r="B4392" t="str">
            <v>MTA2MzMxMw</v>
          </cell>
        </row>
        <row r="4393">
          <cell r="A4393" t="str">
            <v>DC State Regulation Tracking</v>
          </cell>
          <cell r="B4393" t="str">
            <v>MTA1NDc0Mw</v>
          </cell>
        </row>
        <row r="4394">
          <cell r="A4394" t="str">
            <v>DC Superior Court of the District of Columbia from 2001</v>
          </cell>
          <cell r="B4394" t="str">
            <v>MTA2MzMxNA</v>
          </cell>
        </row>
        <row r="4395">
          <cell r="A4395" t="str">
            <v>DC-ALM Verdicts</v>
          </cell>
          <cell r="B4395" t="str">
            <v>MTA2MzMxNQ</v>
          </cell>
        </row>
        <row r="4396">
          <cell r="A4396" t="str">
            <v>DC-Expert Witness Verdicts and Settlements</v>
          </cell>
          <cell r="B4396" t="str">
            <v>MTA2MzMxNg</v>
          </cell>
        </row>
        <row r="4397">
          <cell r="A4397" t="str">
            <v>DE - AAJ Class Action Law Reporter</v>
          </cell>
          <cell r="B4397" t="str">
            <v>MTA3MzEwMA</v>
          </cell>
        </row>
        <row r="4398">
          <cell r="A4398" t="str">
            <v>DE - AAJ Law Reporter</v>
          </cell>
          <cell r="B4398" t="str">
            <v>MTA3MzEwNg</v>
          </cell>
        </row>
        <row r="4399">
          <cell r="A4399" t="str">
            <v>DE - AAJ Motor Vehicle Law Reporter</v>
          </cell>
          <cell r="B4399" t="str">
            <v>MTA3MzEwMQ</v>
          </cell>
        </row>
        <row r="4400">
          <cell r="A4400" t="str">
            <v>DE - AAJ Products Liability Law Reporter</v>
          </cell>
          <cell r="B4400" t="str">
            <v>MTA3MzEwMw</v>
          </cell>
        </row>
        <row r="4401">
          <cell r="A4401" t="str">
            <v>DE - AAJ Professional Negligence Law Reporter</v>
          </cell>
          <cell r="B4401" t="str">
            <v>MTA3MzEwNQ</v>
          </cell>
        </row>
        <row r="4402">
          <cell r="A4402" t="str">
            <v>DE - AAJ Trial</v>
          </cell>
          <cell r="B4402" t="str">
            <v>MTA3MzEwNA</v>
          </cell>
        </row>
        <row r="4403">
          <cell r="A4403" t="str">
            <v>DE - AAJ TrialNews</v>
          </cell>
          <cell r="B4403" t="str">
            <v>MTA3MzEwMg</v>
          </cell>
        </row>
        <row r="4404">
          <cell r="A4404" t="str">
            <v>DE - Delaware Administrative Code</v>
          </cell>
          <cell r="B4404" t="str">
            <v>MTA1MDYyMA</v>
          </cell>
        </row>
        <row r="4405">
          <cell r="A4405" t="str">
            <v>DE - Delaware Advance Legislative Service</v>
          </cell>
          <cell r="B4405" t="str">
            <v>MTA2MzMxNw</v>
          </cell>
        </row>
        <row r="4406">
          <cell r="A4406" t="str">
            <v>DE - Delaware Bulletins &amp; Notices</v>
          </cell>
          <cell r="B4406" t="str">
            <v>MTA1MDUyMQ</v>
          </cell>
        </row>
        <row r="4407">
          <cell r="A4407" t="str">
            <v>DE - Delaware Code Annotated</v>
          </cell>
          <cell r="B4407" t="str">
            <v>MTA2MzMxOA</v>
          </cell>
        </row>
        <row r="4408">
          <cell r="A4408" t="str">
            <v>DE - Delaware Constitution</v>
          </cell>
          <cell r="B4408" t="str">
            <v>MTA1MzYxMA</v>
          </cell>
        </row>
        <row r="4409">
          <cell r="A4409" t="str">
            <v>DE - Delaware Government Register</v>
          </cell>
          <cell r="B4409" t="str">
            <v>MTA1MDY2Mw</v>
          </cell>
        </row>
        <row r="4410">
          <cell r="A4410" t="str">
            <v>DE - Delaware Local, State &amp; Federal Court Rules</v>
          </cell>
          <cell r="B4410" t="str">
            <v>MTA2MzMxOQ</v>
          </cell>
        </row>
        <row r="4411">
          <cell r="A4411" t="str">
            <v>DE - Dolan Media Verdicts and Settlements</v>
          </cell>
          <cell r="B4411" t="str">
            <v>MTA2NDQyOQ</v>
          </cell>
        </row>
        <row r="4412">
          <cell r="A4412" t="str">
            <v>DE - Federal Jury Verdict Reporter</v>
          </cell>
          <cell r="B4412" t="str">
            <v>MTA2MzMyMA</v>
          </cell>
        </row>
        <row r="4413">
          <cell r="A4413" t="str">
            <v>DE - LexisNexis Jury Verdicts and Settlements</v>
          </cell>
          <cell r="B4413" t="str">
            <v>MTA2MzMyMQ</v>
          </cell>
        </row>
        <row r="4414">
          <cell r="A4414" t="str">
            <v>DE - Medical Litigation Alert</v>
          </cell>
          <cell r="B4414" t="str">
            <v>MTA2MzMyMg</v>
          </cell>
        </row>
        <row r="4415">
          <cell r="A4415" t="str">
            <v>DE - National Jury Verdict Review &amp; Analysis</v>
          </cell>
          <cell r="B4415" t="str">
            <v>MTA2MzMyMw</v>
          </cell>
        </row>
        <row r="4416">
          <cell r="A4416" t="str">
            <v>DE - What's It Worth? A Guide to Personal Injury Awards and Settlements</v>
          </cell>
          <cell r="B4416" t="str">
            <v>MTA2MzMyNQ</v>
          </cell>
        </row>
        <row r="4417">
          <cell r="A4417" t="str">
            <v>De Apotheker (Dutch Language)</v>
          </cell>
          <cell r="B4417" t="str">
            <v>MTA3OTA0OQ</v>
          </cell>
        </row>
        <row r="4418">
          <cell r="A4418" t="str">
            <v>DE Attorney General Opinions</v>
          </cell>
          <cell r="B4418" t="str">
            <v>MTA1MDUyMg</v>
          </cell>
        </row>
        <row r="4419">
          <cell r="A4419" t="str">
            <v>DE Bill Tracking Reports</v>
          </cell>
          <cell r="B4419" t="str">
            <v>MTA1MzQ1Mw</v>
          </cell>
        </row>
        <row r="4420">
          <cell r="A4420" t="str">
            <v>DE Briefs PDFs Only</v>
          </cell>
          <cell r="B4420" t="str">
            <v>MTA3NDQ3OA</v>
          </cell>
        </row>
        <row r="4421">
          <cell r="A4421" t="str">
            <v>DE Chancery Briefs</v>
          </cell>
          <cell r="B4421" t="str">
            <v>MTA2MzMyNg</v>
          </cell>
        </row>
        <row r="4422">
          <cell r="A4422" t="str">
            <v>DE Chancery Motions</v>
          </cell>
          <cell r="B4422" t="str">
            <v>MTA2MzMyNw</v>
          </cell>
        </row>
        <row r="4423">
          <cell r="A4423" t="str">
            <v>DE Common Pleas Pleadings</v>
          </cell>
          <cell r="B4423" t="str">
            <v>MTA1MTkzOQ</v>
          </cell>
        </row>
        <row r="4424">
          <cell r="A4424" t="str">
            <v>DE Court of Chancery Cases from 1814</v>
          </cell>
          <cell r="B4424" t="str">
            <v>MTA2MzMyOA</v>
          </cell>
        </row>
        <row r="4425">
          <cell r="A4425" t="str">
            <v>DE Court of Common Pleas Cases from 1972</v>
          </cell>
          <cell r="B4425" t="str">
            <v>MTA2MzMyOQ</v>
          </cell>
        </row>
        <row r="4426">
          <cell r="A4426" t="str">
            <v>DE Division of Securities; Decisions, Releases and Letters</v>
          </cell>
          <cell r="B4426" t="str">
            <v>MTA1MDUyMw</v>
          </cell>
        </row>
        <row r="4427">
          <cell r="A4427" t="str">
            <v>DE Family Court Cases from 1979</v>
          </cell>
          <cell r="B4427" t="str">
            <v>MTA2MzMzMA</v>
          </cell>
        </row>
        <row r="4428">
          <cell r="A4428" t="str">
            <v>DE Full-Text Bills</v>
          </cell>
          <cell r="B4428" t="str">
            <v>MTA2MzMzMQ</v>
          </cell>
        </row>
        <row r="4429">
          <cell r="A4429" t="str">
            <v>De Gazet van Antwerpen</v>
          </cell>
          <cell r="B4429" t="str">
            <v>MTA4MTcyMg</v>
          </cell>
        </row>
        <row r="4430">
          <cell r="A4430" t="str">
            <v>De Gelderlander</v>
          </cell>
          <cell r="B4430" t="str">
            <v>MTA3OTA1MA</v>
          </cell>
        </row>
        <row r="4431">
          <cell r="A4431" t="str">
            <v>De Gooi- en Eemlander</v>
          </cell>
          <cell r="B4431" t="str">
            <v>MTA4MTY1MA</v>
          </cell>
        </row>
        <row r="4432">
          <cell r="A4432" t="str">
            <v>De Groene Amsterdammer</v>
          </cell>
          <cell r="B4432" t="str">
            <v>MTA4MDg4NQ</v>
          </cell>
        </row>
        <row r="4433">
          <cell r="A4433" t="str">
            <v>De Huisarts</v>
          </cell>
          <cell r="B4433" t="str">
            <v>MTA3OTA1MQ</v>
          </cell>
        </row>
        <row r="4434">
          <cell r="A4434" t="str">
            <v>De Krant van West-Vlaanderen</v>
          </cell>
          <cell r="B4434" t="str">
            <v>MTA4MDgzMg</v>
          </cell>
        </row>
        <row r="4435">
          <cell r="A4435" t="str">
            <v>DE Listings - LexisNexis® Law Directory</v>
          </cell>
          <cell r="B4435" t="str">
            <v>MTA2MzMzMg</v>
          </cell>
        </row>
        <row r="4436">
          <cell r="A4436" t="str">
            <v>De Lloyd</v>
          </cell>
          <cell r="B4436" t="str">
            <v>MTA4MjQ5Mg</v>
          </cell>
        </row>
        <row r="4437">
          <cell r="A4437" t="str">
            <v>De Morgen</v>
          </cell>
          <cell r="B4437" t="str">
            <v>MTA4MTcyOA</v>
          </cell>
        </row>
        <row r="4438">
          <cell r="A4438" t="str">
            <v>DE Motions PDFs Only</v>
          </cell>
          <cell r="B4438" t="str">
            <v>MTA3NDQ3OQ</v>
          </cell>
        </row>
        <row r="4439">
          <cell r="A4439" t="str">
            <v>DE Other Court Documents PDFs Only</v>
          </cell>
          <cell r="B4439" t="str">
            <v>MTA3NDQ4MA</v>
          </cell>
        </row>
        <row r="4440">
          <cell r="A4440" t="str">
            <v>DE Pleadings PDFs Only</v>
          </cell>
          <cell r="B4440" t="str">
            <v>MTA3NDQ4MQ</v>
          </cell>
        </row>
        <row r="4441">
          <cell r="A4441" t="str">
            <v>DE Public Service Commission Decisions</v>
          </cell>
          <cell r="B4441" t="str">
            <v>MTA1MDUyNA</v>
          </cell>
        </row>
        <row r="4442">
          <cell r="A4442" t="str">
            <v>DE Public Utilities Reports</v>
          </cell>
          <cell r="B4442" t="str">
            <v>MTA3Nzk4Mw</v>
          </cell>
        </row>
        <row r="4443">
          <cell r="A4443" t="str">
            <v>De Standaard</v>
          </cell>
          <cell r="B4443" t="str">
            <v>MTA4MTcyNw</v>
          </cell>
        </row>
        <row r="4444">
          <cell r="A4444" t="str">
            <v>DE State Net Regulatory Text</v>
          </cell>
          <cell r="B4444" t="str">
            <v>MTA1NDc0Nw</v>
          </cell>
        </row>
        <row r="4445">
          <cell r="A4445" t="str">
            <v>DE State Regulation Tracking</v>
          </cell>
          <cell r="B4445" t="str">
            <v>MTA2MzMzMw</v>
          </cell>
        </row>
        <row r="4446">
          <cell r="A4446" t="str">
            <v>De Stentor</v>
          </cell>
          <cell r="B4446" t="str">
            <v>MTA3OTMzMA</v>
          </cell>
        </row>
        <row r="4447">
          <cell r="A4447" t="str">
            <v>De Stentor/Sallands Dagblad</v>
          </cell>
          <cell r="B4447" t="str">
            <v>MTA4MDkxNg</v>
          </cell>
        </row>
        <row r="4448">
          <cell r="A4448" t="str">
            <v>De Stentor/Veluws Dagblad</v>
          </cell>
          <cell r="B4448" t="str">
            <v>MTA4MTM5OA</v>
          </cell>
        </row>
        <row r="4449">
          <cell r="A4449" t="str">
            <v>De Stentor/Zutphens Dagblad</v>
          </cell>
          <cell r="B4449" t="str">
            <v>MTA4MDkyOQ</v>
          </cell>
        </row>
        <row r="4450">
          <cell r="A4450" t="str">
            <v>DE Superior Briefs</v>
          </cell>
          <cell r="B4450" t="str">
            <v>MTA2MzMzNA</v>
          </cell>
        </row>
        <row r="4451">
          <cell r="A4451" t="str">
            <v>DE Superior Court Cases from 1885</v>
          </cell>
          <cell r="B4451" t="str">
            <v>MTA2MzMzNQ</v>
          </cell>
        </row>
        <row r="4452">
          <cell r="A4452" t="str">
            <v>DE Superior Jury Instructions</v>
          </cell>
          <cell r="B4452" t="str">
            <v>MTA2MzMzNg</v>
          </cell>
        </row>
        <row r="4453">
          <cell r="A4453" t="str">
            <v>DE Superior Motions</v>
          </cell>
          <cell r="B4453" t="str">
            <v>MTA2MzMzNw</v>
          </cell>
        </row>
        <row r="4454">
          <cell r="A4454" t="str">
            <v>DE Supreme Briefs</v>
          </cell>
          <cell r="B4454" t="str">
            <v>MTA2MzMzOA</v>
          </cell>
        </row>
        <row r="4455">
          <cell r="A4455" t="str">
            <v>DE Supreme Court Cases from 1790</v>
          </cell>
          <cell r="B4455" t="str">
            <v>MTA2MzMzOQ</v>
          </cell>
        </row>
        <row r="4456">
          <cell r="A4456" t="str">
            <v>DE Supreme Motions</v>
          </cell>
          <cell r="B4456" t="str">
            <v>MTA2MzM0MA</v>
          </cell>
        </row>
        <row r="4457">
          <cell r="A4457" t="str">
            <v>DE Supreme Pleadings</v>
          </cell>
          <cell r="B4457" t="str">
            <v>MTA1MTk0MA</v>
          </cell>
        </row>
        <row r="4458">
          <cell r="A4458" t="str">
            <v>De Tandarts (Dutch Language)</v>
          </cell>
          <cell r="B4458" t="str">
            <v>MTA3OTMzMQ</v>
          </cell>
        </row>
        <row r="4459">
          <cell r="A4459" t="str">
            <v>De Telegraaf</v>
          </cell>
          <cell r="B4459" t="str">
            <v>MTA4MDkzMA</v>
          </cell>
        </row>
        <row r="4460">
          <cell r="A4460" t="str">
            <v>De Twentsche Courant Tubantia</v>
          </cell>
          <cell r="B4460" t="str">
            <v>MTA4MDgzOQ</v>
          </cell>
        </row>
        <row r="4461">
          <cell r="A4461" t="str">
            <v>De Volkskrant</v>
          </cell>
          <cell r="B4461" t="str">
            <v>MTA4MTM2OQ</v>
          </cell>
        </row>
        <row r="4462">
          <cell r="A4462" t="str">
            <v>de Volkskrant 16:00</v>
          </cell>
          <cell r="B4462" t="str">
            <v>MTA4MTYyNA</v>
          </cell>
        </row>
        <row r="4463">
          <cell r="A4463" t="str">
            <v>Dé Weekkrant</v>
          </cell>
          <cell r="B4463" t="str">
            <v>MTA4NDE0OQ</v>
          </cell>
        </row>
        <row r="4464">
          <cell r="A4464" t="str">
            <v>DealCurry</v>
          </cell>
          <cell r="B4464" t="str">
            <v>MTA2MzM0MQ</v>
          </cell>
        </row>
        <row r="4465">
          <cell r="A4465" t="str">
            <v>DE-ALM Verdicts</v>
          </cell>
          <cell r="B4465" t="str">
            <v>MTA2MzM0Mg</v>
          </cell>
        </row>
        <row r="4466">
          <cell r="A4466" t="str">
            <v>Debrett's People of Today</v>
          </cell>
          <cell r="B4466" t="str">
            <v>MTA2MzM0Mw</v>
          </cell>
        </row>
        <row r="4467">
          <cell r="A4467" t="str">
            <v>Debtor/Creditor Relations in Kentucky (UKCLE)</v>
          </cell>
          <cell r="B4467" t="str">
            <v>MTA1NzM0OQ</v>
          </cell>
        </row>
        <row r="4468">
          <cell r="A4468" t="str">
            <v>Debtor-Creditor Law</v>
          </cell>
          <cell r="B4468" t="str">
            <v>MTA1MTU3NQ</v>
          </cell>
        </row>
        <row r="4469">
          <cell r="A4469" t="str">
            <v>Deccan Chronicle</v>
          </cell>
          <cell r="B4469" t="str">
            <v>MTA2MzM0NQ</v>
          </cell>
        </row>
        <row r="4470">
          <cell r="A4470" t="str">
            <v>Deccan Herald</v>
          </cell>
          <cell r="B4470" t="str">
            <v>MTA3NDQ4Mg</v>
          </cell>
        </row>
        <row r="4471">
          <cell r="A4471" t="str">
            <v>Decision Support Systems</v>
          </cell>
          <cell r="B4471" t="str">
            <v>MTA2MzM0Ng</v>
          </cell>
        </row>
        <row r="4472">
          <cell r="A4472" t="str">
            <v>Deep Sea Research Part I: Oceanographic Research Papers</v>
          </cell>
          <cell r="B4472" t="str">
            <v>MTA2MzM0Nw</v>
          </cell>
        </row>
        <row r="4473">
          <cell r="A4473" t="str">
            <v>Deep Sea Research Part II: Topical Studies in Oceanography</v>
          </cell>
          <cell r="B4473" t="str">
            <v>MTA2MzM0OA</v>
          </cell>
        </row>
        <row r="4474">
          <cell r="A4474" t="str">
            <v>Deeside Piper &amp; Herald</v>
          </cell>
          <cell r="B4474" t="str">
            <v>MTA1NjI3Mw</v>
          </cell>
        </row>
        <row r="4475">
          <cell r="A4475" t="str">
            <v>DE-Expert Witness Verdicts and Settlements</v>
          </cell>
          <cell r="B4475" t="str">
            <v>MTA2MzM0OQ</v>
          </cell>
        </row>
        <row r="4476">
          <cell r="A4476" t="str">
            <v>Defence Journal</v>
          </cell>
          <cell r="B4476" t="str">
            <v>MTA3NDQ4Mw</v>
          </cell>
        </row>
        <row r="4477">
          <cell r="A4477" t="str">
            <v>defenceWeb</v>
          </cell>
          <cell r="B4477" t="str">
            <v>MTA3NDQ4NA</v>
          </cell>
        </row>
        <row r="4478">
          <cell r="A4478" t="str">
            <v>Defending Allegations of Sexual Abuse in Maryland (MSBA)</v>
          </cell>
          <cell r="B4478" t="str">
            <v>MTA1MTU3Ng</v>
          </cell>
        </row>
        <row r="4479">
          <cell r="A4479" t="str">
            <v>Defending DUIs in Washington</v>
          </cell>
          <cell r="B4479" t="str">
            <v>MTA2MzM1MA</v>
          </cell>
        </row>
        <row r="4480">
          <cell r="A4480" t="str">
            <v>Defending Federal Criminal Cases: Attacking the Government's Proof</v>
          </cell>
          <cell r="B4480" t="str">
            <v>MTA1ODI3NA</v>
          </cell>
        </row>
        <row r="4481">
          <cell r="A4481" t="str">
            <v>Defense &amp; Aerospace Business</v>
          </cell>
          <cell r="B4481" t="str">
            <v>MTA2MzM1MQ</v>
          </cell>
        </row>
        <row r="4482">
          <cell r="A4482" t="str">
            <v>Defense &amp; Aerospace Week</v>
          </cell>
          <cell r="B4482" t="str">
            <v>MTA2MzM1Mg</v>
          </cell>
        </row>
        <row r="4483">
          <cell r="A4483" t="str">
            <v>Defense &amp; Foreign Affairs Special Analysis</v>
          </cell>
          <cell r="B4483" t="str">
            <v>MTA3NDQ4NQ</v>
          </cell>
        </row>
        <row r="4484">
          <cell r="A4484" t="str">
            <v>Defense &amp; Foreign Affairs' Strategic Policy</v>
          </cell>
          <cell r="B4484" t="str">
            <v>MTA2MzM1Mw</v>
          </cell>
        </row>
        <row r="4485">
          <cell r="A4485" t="str">
            <v>Defense AR Journal</v>
          </cell>
          <cell r="B4485" t="str">
            <v>MTA1NTkxOQ</v>
          </cell>
        </row>
        <row r="4486">
          <cell r="A4486" t="str">
            <v>Defense Counsel Journal</v>
          </cell>
          <cell r="B4486" t="str">
            <v>MTA2MzM1NA</v>
          </cell>
        </row>
        <row r="4487">
          <cell r="A4487" t="str">
            <v>Defense Counsel Journal (ProQuest)</v>
          </cell>
          <cell r="B4487" t="str">
            <v>MTA2MzM1NQ</v>
          </cell>
        </row>
        <row r="4488">
          <cell r="A4488" t="str">
            <v>Defense Environment Alert</v>
          </cell>
          <cell r="B4488" t="str">
            <v>MTA2MzM1Ng</v>
          </cell>
        </row>
        <row r="4489">
          <cell r="A4489" t="str">
            <v>Defense News</v>
          </cell>
          <cell r="B4489" t="str">
            <v>MTA1NTkxMA</v>
          </cell>
        </row>
        <row r="4490">
          <cell r="A4490" t="str">
            <v>Defense of Drunk Driving Cases: Criminal - Civil</v>
          </cell>
          <cell r="B4490" t="str">
            <v>MTA1NzAxNg</v>
          </cell>
        </row>
        <row r="4491">
          <cell r="A4491" t="str">
            <v>Defense of Narcotics Cases</v>
          </cell>
          <cell r="B4491" t="str">
            <v>MTA2MzM1Nw</v>
          </cell>
        </row>
        <row r="4492">
          <cell r="A4492" t="str">
            <v>Defense of Speeding, Reckless Driving and Vehicular Homicide</v>
          </cell>
          <cell r="B4492" t="str">
            <v>MTA1MTU3Nw</v>
          </cell>
        </row>
        <row r="4493">
          <cell r="A4493" t="str">
            <v>Defense Office of Hearings &amp; Appeals Decisions</v>
          </cell>
          <cell r="B4493" t="str">
            <v>MTA1MDUyNQ</v>
          </cell>
        </row>
        <row r="4494">
          <cell r="A4494" t="str">
            <v>Defense Transportation Journal</v>
          </cell>
          <cell r="B4494" t="str">
            <v>MTA2MzM1OA</v>
          </cell>
        </row>
        <row r="4495">
          <cell r="A4495" t="str">
            <v>Deggendorfer Zeitung</v>
          </cell>
          <cell r="B4495" t="str">
            <v>MTA4NDQ3OA</v>
          </cell>
        </row>
        <row r="4496">
          <cell r="A4496" t="str">
            <v>dei die ernährungsindustrie</v>
          </cell>
          <cell r="B4496" t="str">
            <v>MTA3OTMzMg</v>
          </cell>
        </row>
        <row r="4497">
          <cell r="A4497" t="str">
            <v>Delano Eagle</v>
          </cell>
          <cell r="B4497" t="str">
            <v>MTA3NDQ4Ng</v>
          </cell>
        </row>
        <row r="4498">
          <cell r="A4498" t="str">
            <v>Delaware Business Court Insider</v>
          </cell>
          <cell r="B4498" t="str">
            <v>MTA2MzM1OQ</v>
          </cell>
        </row>
        <row r="4499">
          <cell r="A4499" t="str">
            <v>Delaware Chancery Court Pleadings</v>
          </cell>
          <cell r="B4499" t="str">
            <v>MTA3MzA5OQ</v>
          </cell>
        </row>
        <row r="4500">
          <cell r="A4500" t="str">
            <v>Delaware Corporation Law &amp; Practice</v>
          </cell>
          <cell r="B4500" t="str">
            <v>MTA1MTU3OA</v>
          </cell>
        </row>
        <row r="4501">
          <cell r="A4501" t="str">
            <v>Delaware Department of Finance Tax Rulings</v>
          </cell>
          <cell r="B4501" t="str">
            <v>MTA2MzI3OQ</v>
          </cell>
        </row>
        <row r="4502">
          <cell r="A4502" t="str">
            <v>Delaware Department of Finance Technical Information Memoranda</v>
          </cell>
          <cell r="B4502" t="str">
            <v>MTA2MzI4MA</v>
          </cell>
        </row>
        <row r="4503">
          <cell r="A4503" t="str">
            <v>Delaware Journal of Corporate Law</v>
          </cell>
          <cell r="B4503" t="str">
            <v>MTA2MzI4MQ</v>
          </cell>
        </row>
        <row r="4504">
          <cell r="A4504" t="str">
            <v>Delaware Judicial Ethics Advisory Committee</v>
          </cell>
          <cell r="B4504" t="str">
            <v>MTA2MzI4Mg</v>
          </cell>
        </row>
        <row r="4505">
          <cell r="A4505" t="str">
            <v>Delaware Law of Corporations and Business Organizations</v>
          </cell>
          <cell r="B4505" t="str">
            <v>MTA2MzI4Mw</v>
          </cell>
        </row>
        <row r="4506">
          <cell r="A4506" t="str">
            <v>Delaware Law Review</v>
          </cell>
          <cell r="B4506" t="str">
            <v>MTA2MzI4NA</v>
          </cell>
        </row>
        <row r="4507">
          <cell r="A4507" t="str">
            <v>Delaware Law Weekly</v>
          </cell>
          <cell r="B4507" t="str">
            <v>MTA2MzI4NQ</v>
          </cell>
        </row>
        <row r="4508">
          <cell r="A4508" t="str">
            <v>Delaware Lawyer</v>
          </cell>
          <cell r="B4508" t="str">
            <v>MTA2MzI4Ng</v>
          </cell>
        </row>
        <row r="4509">
          <cell r="A4509" t="str">
            <v>Delaware Legislative Bill History</v>
          </cell>
          <cell r="B4509" t="str">
            <v>MTA2MzI4Nw</v>
          </cell>
        </row>
        <row r="4510">
          <cell r="A4510" t="str">
            <v>Delaware Municipal Codes</v>
          </cell>
          <cell r="B4510" t="str">
            <v>MTA2MzI4OA</v>
          </cell>
        </row>
        <row r="4511">
          <cell r="A4511" t="str">
            <v>Delaware Pattern Jury Instructions - Civil</v>
          </cell>
          <cell r="B4511" t="str">
            <v>MTA2NDQzMA</v>
          </cell>
        </row>
        <row r="4512">
          <cell r="A4512" t="str">
            <v>Delaware Pattern Jury Instructions - Criminal</v>
          </cell>
          <cell r="B4512" t="str">
            <v>MTA2NTY1MQ</v>
          </cell>
        </row>
        <row r="4513">
          <cell r="A4513" t="str">
            <v>Delaware Statutory Trusts Manual</v>
          </cell>
          <cell r="B4513" t="str">
            <v>MTA2MzI4OQ</v>
          </cell>
        </row>
        <row r="4514">
          <cell r="A4514" t="str">
            <v>Delaware Superior Court Pleadings</v>
          </cell>
          <cell r="B4514" t="str">
            <v>MTA3MzA5OA</v>
          </cell>
        </row>
        <row r="4515">
          <cell r="A4515" t="str">
            <v>Delaware Tax Practice Insights (Expert Commentary on DE Tax Laws)</v>
          </cell>
          <cell r="B4515" t="str">
            <v>MTA2MzI5MA</v>
          </cell>
        </row>
        <row r="4516">
          <cell r="A4516" t="str">
            <v>Delicious Living</v>
          </cell>
          <cell r="B4516" t="str">
            <v>MTA2MzI5MQ</v>
          </cell>
        </row>
        <row r="4517">
          <cell r="A4517" t="str">
            <v>Delta Farm Press</v>
          </cell>
          <cell r="B4517" t="str">
            <v>MTA4NDQwNg</v>
          </cell>
        </row>
        <row r="4518">
          <cell r="A4518" t="str">
            <v>Deming Headlight (New Mexico)</v>
          </cell>
          <cell r="B4518" t="str">
            <v>MTA2MzI5Mg</v>
          </cell>
        </row>
        <row r="4519">
          <cell r="A4519" t="str">
            <v>Democratic Left</v>
          </cell>
          <cell r="B4519" t="str">
            <v>MTA2MzI5Mw</v>
          </cell>
        </row>
        <row r="4520">
          <cell r="A4520" t="str">
            <v>Democratic Voice of Burma</v>
          </cell>
          <cell r="B4520" t="str">
            <v>MTA3NDQ4OA</v>
          </cell>
        </row>
        <row r="4521">
          <cell r="A4521" t="str">
            <v>Demographic Research</v>
          </cell>
          <cell r="B4521" t="str">
            <v>MTA1NTUyMg</v>
          </cell>
        </row>
        <row r="4522">
          <cell r="A4522" t="str">
            <v>Demystifying Religion in the Workplace</v>
          </cell>
          <cell r="B4522" t="str">
            <v>MTA4NTE0NA</v>
          </cell>
        </row>
        <row r="4523">
          <cell r="A4523" t="str">
            <v>Dendrochronologia</v>
          </cell>
          <cell r="B4523" t="str">
            <v>MTA2MzI5NA</v>
          </cell>
        </row>
        <row r="4524">
          <cell r="A4524" t="str">
            <v>Dennis Barry's Reimbursement Advisor</v>
          </cell>
          <cell r="B4524" t="str">
            <v>MTA1NTczMA</v>
          </cell>
        </row>
        <row r="4525">
          <cell r="A4525" t="str">
            <v>Dental Clinics of North America</v>
          </cell>
          <cell r="B4525" t="str">
            <v>MTA2MTU5MQ</v>
          </cell>
        </row>
        <row r="4526">
          <cell r="A4526" t="str">
            <v>Dental Lab Products</v>
          </cell>
          <cell r="B4526" t="str">
            <v>MTA2MzI5NQ</v>
          </cell>
        </row>
        <row r="4527">
          <cell r="A4527" t="str">
            <v>Dental Materials</v>
          </cell>
          <cell r="B4527" t="str">
            <v>MTA3NDQ4OQ</v>
          </cell>
        </row>
        <row r="4528">
          <cell r="A4528" t="str">
            <v>Dental News</v>
          </cell>
          <cell r="B4528" t="str">
            <v>MTA3NDQ5MA</v>
          </cell>
        </row>
        <row r="4529">
          <cell r="A4529" t="str">
            <v>Dental Products Report</v>
          </cell>
          <cell r="B4529" t="str">
            <v>MTA1NTEzNg</v>
          </cell>
        </row>
        <row r="4530">
          <cell r="A4530" t="str">
            <v>Dental Products Report Europe</v>
          </cell>
          <cell r="B4530" t="str">
            <v>MTA2MzI5Ng</v>
          </cell>
        </row>
        <row r="4531">
          <cell r="A4531" t="str">
            <v>Denver Business Journal (Denver, CO)</v>
          </cell>
          <cell r="B4531" t="str">
            <v>MTA2MzI5Nw</v>
          </cell>
        </row>
        <row r="4532">
          <cell r="A4532" t="str">
            <v>Denver Journal of International Law and Policy</v>
          </cell>
          <cell r="B4532" t="str">
            <v>MTA2MzI5OA</v>
          </cell>
        </row>
        <row r="4533">
          <cell r="A4533" t="str">
            <v>Denver University Law Review</v>
          </cell>
          <cell r="B4533" t="str">
            <v>MTA2MzI5OQ</v>
          </cell>
        </row>
        <row r="4534">
          <cell r="A4534" t="str">
            <v>Department of Agriculture Board of Contract Appeals Decisions</v>
          </cell>
          <cell r="B4534" t="str">
            <v>MTA1MDUyNg</v>
          </cell>
        </row>
        <row r="4535">
          <cell r="A4535" t="str">
            <v>Department of Defense Documents</v>
          </cell>
          <cell r="B4535" t="str">
            <v>MTA1MjY4MA</v>
          </cell>
        </row>
        <row r="4536">
          <cell r="A4536" t="str">
            <v>Department of Education, Office of Hearings &amp; Appeals Decision</v>
          </cell>
          <cell r="B4536" t="str">
            <v>MTA1MDUyNw</v>
          </cell>
        </row>
        <row r="4537">
          <cell r="A4537" t="str">
            <v>Department of Energy Board of Contract Appeals Decisions</v>
          </cell>
          <cell r="B4537" t="str">
            <v>MTA1MDUyOA</v>
          </cell>
        </row>
        <row r="4538">
          <cell r="A4538" t="str">
            <v>Department of Interior ALJ Decisions</v>
          </cell>
          <cell r="B4538" t="str">
            <v>MTA2MzMwMQ</v>
          </cell>
        </row>
        <row r="4539">
          <cell r="A4539" t="str">
            <v>Department of Interior Board of Contract Appeals Decisions</v>
          </cell>
          <cell r="B4539" t="str">
            <v>MTA2MzMwMg</v>
          </cell>
        </row>
        <row r="4540">
          <cell r="A4540" t="str">
            <v>Department of Interior Board of Indian Appeals Decisions</v>
          </cell>
          <cell r="B4540" t="str">
            <v>MTA2MzMwMw</v>
          </cell>
        </row>
        <row r="4541">
          <cell r="A4541" t="str">
            <v>Department of Interior Board of Land Appeals Decisions</v>
          </cell>
          <cell r="B4541" t="str">
            <v>MTA2MzMwNA</v>
          </cell>
        </row>
        <row r="4542">
          <cell r="A4542" t="str">
            <v>Department of Interior Solicitor's Opinions</v>
          </cell>
          <cell r="B4542" t="str">
            <v>MTA3NDQ5MQ</v>
          </cell>
        </row>
        <row r="4543">
          <cell r="A4543" t="str">
            <v>Department of Justice Business Review Letters</v>
          </cell>
          <cell r="B4543" t="str">
            <v>MTA2MzMwNQ</v>
          </cell>
        </row>
        <row r="4544">
          <cell r="A4544" t="str">
            <v>Department of Labor Administrative Review Board Decisions</v>
          </cell>
          <cell r="B4544" t="str">
            <v>MTA2MzMwNg</v>
          </cell>
        </row>
        <row r="4545">
          <cell r="A4545" t="str">
            <v>Department of Labor Benefits Review Board</v>
          </cell>
          <cell r="B4545" t="str">
            <v>MTA2MzMwNw</v>
          </cell>
        </row>
        <row r="4546">
          <cell r="A4546" t="str">
            <v>Department of Labor Board of Contract Appeals Decisions</v>
          </cell>
          <cell r="B4546" t="str">
            <v>MTA2MzMwOA</v>
          </cell>
        </row>
        <row r="4547">
          <cell r="A4547" t="str">
            <v>Department of Labor ERISA Opinion Letters</v>
          </cell>
          <cell r="B4547" t="str">
            <v>MTA2MzMwOQ</v>
          </cell>
        </row>
        <row r="4548">
          <cell r="A4548" t="str">
            <v>Department of Labor Office of Federal Contract Compliance Programs</v>
          </cell>
          <cell r="B4548" t="str">
            <v>MTA2MzMxMA</v>
          </cell>
        </row>
        <row r="4549">
          <cell r="A4549" t="str">
            <v>Department of Labor Sarbanes-Oxley Act Decisions</v>
          </cell>
          <cell r="B4549" t="str">
            <v>MTA2MzMxMQ</v>
          </cell>
        </row>
        <row r="4550">
          <cell r="A4550" t="str">
            <v>Department of Labor Wage &amp; Hour Opinion Letters</v>
          </cell>
          <cell r="B4550" t="str">
            <v>MTA2MzMxMg</v>
          </cell>
        </row>
        <row r="4551">
          <cell r="A4551" t="str">
            <v>Department of Transportation Aviation Decisions</v>
          </cell>
          <cell r="B4551" t="str">
            <v>MTA2MzkxNA</v>
          </cell>
        </row>
        <row r="4552">
          <cell r="A4552" t="str">
            <v>Department of Transportation Bd of Contract Appeals Decisions</v>
          </cell>
          <cell r="B4552" t="str">
            <v>MTA2MzkxNQ</v>
          </cell>
        </row>
        <row r="4553">
          <cell r="A4553" t="str">
            <v>Department of Veterans Affairs, Office of General Counsel Decisions</v>
          </cell>
          <cell r="B4553" t="str">
            <v>MTA2MzkxNg</v>
          </cell>
        </row>
        <row r="4554">
          <cell r="A4554" t="str">
            <v>Departments of Interior and Commerce NOAA Administrative Decisions</v>
          </cell>
          <cell r="B4554" t="str">
            <v>MTA1MDE0MQ</v>
          </cell>
        </row>
        <row r="4555">
          <cell r="A4555" t="str">
            <v>DePaul Business &amp; Commercial Law Journal</v>
          </cell>
          <cell r="B4555" t="str">
            <v>MTA2MzkxNw</v>
          </cell>
        </row>
        <row r="4556">
          <cell r="A4556" t="str">
            <v>DePaul Business Law Journal</v>
          </cell>
          <cell r="B4556" t="str">
            <v>MTA2MzkxOA</v>
          </cell>
        </row>
        <row r="4557">
          <cell r="A4557" t="str">
            <v>DePaul International Law Journal</v>
          </cell>
          <cell r="B4557" t="str">
            <v>MTA2MzkxOQ</v>
          </cell>
        </row>
        <row r="4558">
          <cell r="A4558" t="str">
            <v>DePaul Journal of Art, Technology &amp; Intellectual Property Law</v>
          </cell>
          <cell r="B4558" t="str">
            <v>MTA2MzkyMA</v>
          </cell>
        </row>
        <row r="4559">
          <cell r="A4559" t="str">
            <v>DePaul Journal of Health Care Law</v>
          </cell>
          <cell r="B4559" t="str">
            <v>MTA2MzkyMQ</v>
          </cell>
        </row>
        <row r="4560">
          <cell r="A4560" t="str">
            <v>DePaul Journal of Sports Law &amp; Contemporary Problems</v>
          </cell>
          <cell r="B4560" t="str">
            <v>MTA2MzkyMg</v>
          </cell>
        </row>
        <row r="4561">
          <cell r="A4561" t="str">
            <v>DePaul Law Review</v>
          </cell>
          <cell r="B4561" t="str">
            <v>MTA2MzkyMw</v>
          </cell>
        </row>
        <row r="4562">
          <cell r="A4562" t="str">
            <v>Deposit Act Fraud Protection</v>
          </cell>
          <cell r="B4562" t="str">
            <v>MTA3NzQyOA</v>
          </cell>
        </row>
        <row r="4563">
          <cell r="A4563" t="str">
            <v>Depreciation Handbook</v>
          </cell>
          <cell r="B4563" t="str">
            <v>MTA1ODA4Ng</v>
          </cell>
        </row>
        <row r="4564">
          <cell r="A4564" t="str">
            <v>Dept of Defense Issuances, Administrative Instructions</v>
          </cell>
          <cell r="B4564" t="str">
            <v>MTA3NDQ5Mg</v>
          </cell>
        </row>
        <row r="4565">
          <cell r="A4565" t="str">
            <v>Dept of Defense Issuances, Directives</v>
          </cell>
          <cell r="B4565" t="str">
            <v>MTA3NDQ5Mw</v>
          </cell>
        </row>
        <row r="4566">
          <cell r="A4566" t="str">
            <v>Dept of Defense Issuances, Directive-Type Memorandums</v>
          </cell>
          <cell r="B4566" t="str">
            <v>MTA3NDQ5NA</v>
          </cell>
        </row>
        <row r="4567">
          <cell r="A4567" t="str">
            <v>Dept of Defense Issuances, Instructions</v>
          </cell>
          <cell r="B4567" t="str">
            <v>MTA3NDQ5NQ</v>
          </cell>
        </row>
        <row r="4568">
          <cell r="A4568" t="str">
            <v>Dept. of Housing and Urban Development Office of Administrative Law Judge Decs.</v>
          </cell>
          <cell r="B4568" t="str">
            <v>MTA2MzkyNA</v>
          </cell>
        </row>
        <row r="4569">
          <cell r="A4569" t="str">
            <v>Dept. of Housing and Urban Development Office of Appeals Decisions</v>
          </cell>
          <cell r="B4569" t="str">
            <v>MTA2MzkyNQ</v>
          </cell>
        </row>
        <row r="4570">
          <cell r="A4570" t="str">
            <v>Der Bayerwald-Bote</v>
          </cell>
          <cell r="B4570" t="str">
            <v>MTA4NDQ3Nw</v>
          </cell>
        </row>
        <row r="4571">
          <cell r="A4571" t="str">
            <v>Der Kontakter</v>
          </cell>
          <cell r="B4571" t="str">
            <v>MTA4MDgyNg</v>
          </cell>
        </row>
        <row r="4572">
          <cell r="A4572" t="str">
            <v>Der Schmitt-Brief</v>
          </cell>
          <cell r="B4572" t="str">
            <v>MTA3OTMzMw</v>
          </cell>
        </row>
        <row r="4573">
          <cell r="A4573" t="str">
            <v>Der Spiegel</v>
          </cell>
          <cell r="B4573" t="str">
            <v>MTA4MDkwNQ</v>
          </cell>
        </row>
        <row r="4574">
          <cell r="A4574" t="str">
            <v>Der Standard</v>
          </cell>
          <cell r="B4574" t="str">
            <v>MTA4MjQ5Mw</v>
          </cell>
        </row>
        <row r="4575">
          <cell r="A4575" t="str">
            <v>Der Tagesspiegel</v>
          </cell>
          <cell r="B4575" t="str">
            <v>MTA4MjQ5NA</v>
          </cell>
        </row>
        <row r="4576">
          <cell r="A4576" t="str">
            <v>Der Treasurer - Nachrichten für die Finanzabteilung</v>
          </cell>
          <cell r="B4576" t="str">
            <v>MTA4MjQ5NQ</v>
          </cell>
        </row>
        <row r="4577">
          <cell r="A4577" t="str">
            <v>Derby Telegraph</v>
          </cell>
          <cell r="B4577" t="str">
            <v>MTA2MzkyNg</v>
          </cell>
        </row>
        <row r="4578">
          <cell r="A4578" t="str">
            <v>Derbyshire Times</v>
          </cell>
          <cell r="B4578" t="str">
            <v>MTA3NDQ5Ng</v>
          </cell>
        </row>
        <row r="4579">
          <cell r="A4579" t="str">
            <v>Dereham and Fakenham Times</v>
          </cell>
          <cell r="B4579" t="str">
            <v>MTA3NDQ5Nw</v>
          </cell>
        </row>
        <row r="4580">
          <cell r="A4580" t="str">
            <v>Derivatives Regulation</v>
          </cell>
          <cell r="B4580" t="str">
            <v>MTA3ODY2Mw</v>
          </cell>
        </row>
        <row r="4581">
          <cell r="A4581" t="str">
            <v>Derivatives Week</v>
          </cell>
          <cell r="B4581" t="str">
            <v>MTA2MzkyNw</v>
          </cell>
        </row>
        <row r="4582">
          <cell r="A4582" t="str">
            <v>Dermatologic Clinics</v>
          </cell>
          <cell r="B4582" t="str">
            <v>MTA2MTQxMw</v>
          </cell>
        </row>
        <row r="4583">
          <cell r="A4583" t="str">
            <v>Dermatologica Sinica</v>
          </cell>
          <cell r="B4583" t="str">
            <v>MTA3NDQ5OA</v>
          </cell>
        </row>
        <row r="4584">
          <cell r="A4584" t="str">
            <v>Dermatology Times</v>
          </cell>
          <cell r="B4584" t="str">
            <v>MTA1NjEwNg</v>
          </cell>
        </row>
        <row r="4585">
          <cell r="A4585" t="str">
            <v>Derry Journal</v>
          </cell>
          <cell r="B4585" t="str">
            <v>MTA2MzkyOA</v>
          </cell>
        </row>
        <row r="4586">
          <cell r="A4586" t="str">
            <v>Des Moines Register (Iowa)</v>
          </cell>
          <cell r="B4586" t="str">
            <v>MTA2MzkyOQ</v>
          </cell>
        </row>
        <row r="4587">
          <cell r="A4587" t="str">
            <v>Deseret Morning News (Salt Lake City)</v>
          </cell>
          <cell r="B4587" t="str">
            <v>MTA2MzkzMA</v>
          </cell>
        </row>
        <row r="4588">
          <cell r="A4588" t="str">
            <v>Design Cost Data</v>
          </cell>
          <cell r="B4588" t="str">
            <v>MTA2MzkzMQ</v>
          </cell>
        </row>
        <row r="4589">
          <cell r="A4589" t="str">
            <v>Design Studies</v>
          </cell>
          <cell r="B4589" t="str">
            <v>MTA2MzkzMg</v>
          </cell>
        </row>
        <row r="4590">
          <cell r="A4590" t="str">
            <v>Design Week</v>
          </cell>
          <cell r="B4590" t="str">
            <v>MTA2MzkzMw</v>
          </cell>
        </row>
        <row r="4591">
          <cell r="A4591" t="str">
            <v>Design Week Online</v>
          </cell>
          <cell r="B4591" t="str">
            <v>MTA4MjQ5Ng</v>
          </cell>
        </row>
        <row r="4592">
          <cell r="A4592" t="str">
            <v>Design-Build Contracting Handbook, Second Edition</v>
          </cell>
          <cell r="B4592" t="str">
            <v>MTA2MzkzNA</v>
          </cell>
        </row>
        <row r="4593">
          <cell r="A4593" t="str">
            <v>DesignMENA.com</v>
          </cell>
          <cell r="B4593" t="str">
            <v>MTA3NDQ5OQ</v>
          </cell>
        </row>
        <row r="4594">
          <cell r="A4594" t="str">
            <v>Deskbook on the Management of Complex Civil Litigation</v>
          </cell>
          <cell r="B4594" t="str">
            <v>MTA1NzAxOQ</v>
          </cell>
        </row>
        <row r="4595">
          <cell r="A4595" t="str">
            <v>Details</v>
          </cell>
          <cell r="B4595" t="str">
            <v>MTA3NTE2Nw</v>
          </cell>
        </row>
        <row r="4596">
          <cell r="A4596" t="str">
            <v>Detroit Free Press</v>
          </cell>
          <cell r="B4596" t="str">
            <v>MTA2MzkzNQ</v>
          </cell>
        </row>
        <row r="4597">
          <cell r="A4597" t="str">
            <v>Deutsche Presse-Agentur</v>
          </cell>
          <cell r="B4597" t="str">
            <v>MTA2MzkzNg</v>
          </cell>
        </row>
        <row r="4598">
          <cell r="A4598" t="str">
            <v>Deutsche Presse-Agentur (Spanish)</v>
          </cell>
          <cell r="B4598" t="str">
            <v>MTA4MTM1OQ</v>
          </cell>
        </row>
        <row r="4599">
          <cell r="A4599" t="str">
            <v>Deutsche Verkehrszeitung DVZ - Deutsche Logistik Zeitung</v>
          </cell>
          <cell r="B4599" t="str">
            <v>MTA4MTQxNg</v>
          </cell>
        </row>
        <row r="4600">
          <cell r="A4600" t="str">
            <v>Deutsche Welle</v>
          </cell>
          <cell r="B4600" t="str">
            <v>MTA1MjY4MQ</v>
          </cell>
        </row>
        <row r="4601">
          <cell r="A4601" t="str">
            <v>Deutsche Welle (German Language)</v>
          </cell>
          <cell r="B4601" t="str">
            <v>MTA3OTMzNA</v>
          </cell>
        </row>
        <row r="4602">
          <cell r="A4602" t="str">
            <v>Deutsches IngenieurBlatt</v>
          </cell>
          <cell r="B4602" t="str">
            <v>MTA3OTMzNQ</v>
          </cell>
        </row>
        <row r="4603">
          <cell r="A4603" t="str">
            <v>Developmental &amp; Comparative Immunology</v>
          </cell>
          <cell r="B4603" t="str">
            <v>MTA2MzkzNw</v>
          </cell>
        </row>
        <row r="4604">
          <cell r="A4604" t="str">
            <v>Developmental Biology</v>
          </cell>
          <cell r="B4604" t="str">
            <v>MTA2MzkzOA</v>
          </cell>
        </row>
        <row r="4605">
          <cell r="A4605" t="str">
            <v>Developmental Cell</v>
          </cell>
          <cell r="B4605" t="str">
            <v>MTA2MzkzOQ</v>
          </cell>
        </row>
        <row r="4606">
          <cell r="A4606" t="str">
            <v>Developmental Review</v>
          </cell>
          <cell r="B4606" t="str">
            <v>MTA2Mzk0MA</v>
          </cell>
        </row>
        <row r="4607">
          <cell r="A4607" t="str">
            <v>DeviceMed online (German Language)</v>
          </cell>
          <cell r="B4607" t="str">
            <v>MTA4NDc1MA</v>
          </cell>
        </row>
        <row r="4608">
          <cell r="A4608" t="str">
            <v>Devices &amp; Diagnostics Letter</v>
          </cell>
          <cell r="B4608" t="str">
            <v>MTA1NjExMw</v>
          </cell>
        </row>
        <row r="4609">
          <cell r="A4609" t="str">
            <v>Dewsbury Reporter</v>
          </cell>
          <cell r="B4609" t="str">
            <v>MTA3NDUwMA</v>
          </cell>
        </row>
        <row r="4610">
          <cell r="A4610" t="str">
            <v>DFA</v>
          </cell>
          <cell r="B4610" t="str">
            <v>MTA4NDM4MQ</v>
          </cell>
        </row>
        <row r="4611">
          <cell r="A4611" t="str">
            <v>DGAP Ad-Hoc und Pflichtmitteilungen (German Language)</v>
          </cell>
          <cell r="B4611" t="str">
            <v>MTA3OTMzNg</v>
          </cell>
        </row>
        <row r="4612">
          <cell r="A4612" t="str">
            <v>DGAP Corporate News</v>
          </cell>
          <cell r="B4612" t="str">
            <v>MTA3NDUwMQ</v>
          </cell>
        </row>
        <row r="4613">
          <cell r="A4613" t="str">
            <v>DGAP Finanznachrichten (German Language)</v>
          </cell>
          <cell r="B4613" t="str">
            <v>MTA3OTMzNw</v>
          </cell>
        </row>
        <row r="4614">
          <cell r="A4614" t="str">
            <v>Dhaka Courier</v>
          </cell>
          <cell r="B4614" t="str">
            <v>MTA2Mzk0MQ</v>
          </cell>
        </row>
        <row r="4615">
          <cell r="A4615" t="str">
            <v>DHS Annual Population Estimates</v>
          </cell>
          <cell r="B4615" t="str">
            <v>MTA3Njc3OA</v>
          </cell>
        </row>
        <row r="4616">
          <cell r="A4616" t="str">
            <v>DHS CIS Ombudsmans Annual Report To Congress</v>
          </cell>
          <cell r="B4616" t="str">
            <v>MTA3Njc3OQ</v>
          </cell>
        </row>
        <row r="4617">
          <cell r="A4617" t="str">
            <v>DHS Daily Open Source Infrastructure Reports</v>
          </cell>
          <cell r="B4617" t="str">
            <v>MTA3Njc4MA</v>
          </cell>
        </row>
        <row r="4618">
          <cell r="A4618" t="str">
            <v>DHS Data Mining Report</v>
          </cell>
          <cell r="B4618" t="str">
            <v>MTA3NjcxNw</v>
          </cell>
        </row>
        <row r="4619">
          <cell r="A4619" t="str">
            <v>DHS Fact Sheets</v>
          </cell>
          <cell r="B4619" t="str">
            <v>MTA3Njc4MQ</v>
          </cell>
        </row>
        <row r="4620">
          <cell r="A4620" t="str">
            <v>DHS FEMA Continuity Planning Guidance</v>
          </cell>
          <cell r="B4620" t="str">
            <v>MTA4MTE5Mg</v>
          </cell>
        </row>
        <row r="4621">
          <cell r="A4621" t="str">
            <v>DHS FEMA Disaster Relief Fund Monthly Reports</v>
          </cell>
          <cell r="B4621" t="str">
            <v>MTA4MTI1NQ</v>
          </cell>
        </row>
        <row r="4622">
          <cell r="A4622" t="str">
            <v>DHS FEMA Environmental Historic Preserv Policies Guidance</v>
          </cell>
          <cell r="B4622" t="str">
            <v>MTA4MDYwMA</v>
          </cell>
        </row>
        <row r="4623">
          <cell r="A4623" t="str">
            <v>DHS FEMA Equal Rights Policies</v>
          </cell>
          <cell r="B4623" t="str">
            <v>MTA4MTIyMw</v>
          </cell>
        </row>
        <row r="4624">
          <cell r="A4624" t="str">
            <v>DHS FEMA Fact Sheets</v>
          </cell>
          <cell r="B4624" t="str">
            <v>MTA3NjY5MQ</v>
          </cell>
        </row>
        <row r="4625">
          <cell r="A4625" t="str">
            <v>DHS FEMA Forms</v>
          </cell>
          <cell r="B4625" t="str">
            <v>MTA3NjY5MA</v>
          </cell>
        </row>
        <row r="4626">
          <cell r="A4626" t="str">
            <v>DHS FEMA Guidance and Directives</v>
          </cell>
          <cell r="B4626" t="str">
            <v>MTA4MTE5Mw</v>
          </cell>
        </row>
        <row r="4627">
          <cell r="A4627" t="str">
            <v>DHS FEMA Hazard Mitigation Assistance Guidance</v>
          </cell>
          <cell r="B4627" t="str">
            <v>MTA4MDU5Mw</v>
          </cell>
        </row>
        <row r="4628">
          <cell r="A4628" t="str">
            <v>DHS FEMA Integrated Pub Alert Warning Sys Inform Materials</v>
          </cell>
          <cell r="B4628" t="str">
            <v>MTA4MDU5NA</v>
          </cell>
        </row>
        <row r="4629">
          <cell r="A4629" t="str">
            <v>DHS FEMA Mitigation Assessment Team Reports</v>
          </cell>
          <cell r="B4629" t="str">
            <v>MTA4MTI4OQ</v>
          </cell>
        </row>
        <row r="4630">
          <cell r="A4630" t="str">
            <v>DHS FEMA National Flood Insurance Program Technical Bulletins</v>
          </cell>
          <cell r="B4630" t="str">
            <v>MTA4MTE5MQ</v>
          </cell>
        </row>
        <row r="4631">
          <cell r="A4631" t="str">
            <v>DHS FEMA National Preparedness Resource Library</v>
          </cell>
          <cell r="B4631" t="str">
            <v>MTA4MTE5NA</v>
          </cell>
        </row>
        <row r="4632">
          <cell r="A4632" t="str">
            <v>DHS FEMA News Releases</v>
          </cell>
          <cell r="B4632" t="str">
            <v>MTA3NjY5Mg</v>
          </cell>
        </row>
        <row r="4633">
          <cell r="A4633" t="str">
            <v>DHS FEMA Preliminary Damage Assessment Reports</v>
          </cell>
          <cell r="B4633" t="str">
            <v>MTA4MDU5Mg</v>
          </cell>
        </row>
        <row r="4634">
          <cell r="A4634" t="str">
            <v>DHS FEMA Preparedness Non Disaster Grants Guidance</v>
          </cell>
          <cell r="B4634" t="str">
            <v>MTA4MTE5NQ</v>
          </cell>
        </row>
        <row r="4635">
          <cell r="A4635" t="str">
            <v>DHS FEMA Public Assistance Appeal Responses</v>
          </cell>
          <cell r="B4635" t="str">
            <v>MTA4MTI5MQ</v>
          </cell>
        </row>
        <row r="4636">
          <cell r="A4636" t="str">
            <v>DHS FEMA Public Assistance Policies and Guidance</v>
          </cell>
          <cell r="B4636" t="str">
            <v>MTA4MTI5Mg</v>
          </cell>
        </row>
        <row r="4637">
          <cell r="A4637" t="str">
            <v>DHS FEMA Security Risk Management Series Publications</v>
          </cell>
          <cell r="B4637" t="str">
            <v>MTA4MTI5Mw</v>
          </cell>
        </row>
        <row r="4638">
          <cell r="A4638" t="str">
            <v>DHS FEMA Severe Repetitive Loss Program Guidance</v>
          </cell>
          <cell r="B4638" t="str">
            <v>MTA4MTI1Ng</v>
          </cell>
        </row>
        <row r="4639">
          <cell r="A4639" t="str">
            <v>DHS FEMA Testimony</v>
          </cell>
          <cell r="B4639" t="str">
            <v>MTA3NjY4OQ</v>
          </cell>
        </row>
        <row r="4640">
          <cell r="A4640" t="str">
            <v>DHS FEMA Urban Search and Rescue Forms</v>
          </cell>
          <cell r="B4640" t="str">
            <v>MTA4MTI1Nw</v>
          </cell>
        </row>
        <row r="4641">
          <cell r="A4641" t="str">
            <v>DHS ICE 287g Memorandums Of Agreement And Understanding</v>
          </cell>
          <cell r="B4641" t="str">
            <v>MTA3NjcwNQ</v>
          </cell>
        </row>
        <row r="4642">
          <cell r="A4642" t="str">
            <v>DHS ICE Collective Bargaining Agreements</v>
          </cell>
          <cell r="B4642" t="str">
            <v>MTA3NjcwNg</v>
          </cell>
        </row>
        <row r="4643">
          <cell r="A4643" t="str">
            <v>DHS ICE Contracts</v>
          </cell>
          <cell r="B4643" t="str">
            <v>MTA3NjY5Mw</v>
          </cell>
        </row>
        <row r="4644">
          <cell r="A4644" t="str">
            <v>DHS ICE Cornerstone Reports</v>
          </cell>
          <cell r="B4644" t="str">
            <v>MTA3NjcwNA</v>
          </cell>
        </row>
        <row r="4645">
          <cell r="A4645" t="str">
            <v>DHS ICE Detention Facility Audits ABACI</v>
          </cell>
          <cell r="B4645" t="str">
            <v>MTA3NjY5NA</v>
          </cell>
        </row>
        <row r="4646">
          <cell r="A4646" t="str">
            <v>DHS ICE Detention Facility Audits CAC</v>
          </cell>
          <cell r="B4646" t="str">
            <v>MTA3NjY5NQ</v>
          </cell>
        </row>
        <row r="4647">
          <cell r="A4647" t="str">
            <v>DHS ICE Detention Facility Compliance Inspections</v>
          </cell>
          <cell r="B4647" t="str">
            <v>MTA3NjY5Ng</v>
          </cell>
        </row>
        <row r="4648">
          <cell r="A4648" t="str">
            <v>DHS ICE Detention Facility Reviews DRO</v>
          </cell>
          <cell r="B4648" t="str">
            <v>MTA3NjY2NQ</v>
          </cell>
        </row>
        <row r="4649">
          <cell r="A4649" t="str">
            <v>DHS ICE Fact Sheets</v>
          </cell>
          <cell r="B4649" t="str">
            <v>MTA3NjY2NA</v>
          </cell>
        </row>
        <row r="4650">
          <cell r="A4650" t="str">
            <v>DHS ICE Forms</v>
          </cell>
          <cell r="B4650" t="str">
            <v>MTA3NjY2Mw</v>
          </cell>
        </row>
        <row r="4651">
          <cell r="A4651" t="str">
            <v>DHS ICE News Releases</v>
          </cell>
          <cell r="B4651" t="str">
            <v>MTA3NjY2Mg</v>
          </cell>
        </row>
        <row r="4652">
          <cell r="A4652" t="str">
            <v>DHS ICE Policies and Procedures</v>
          </cell>
          <cell r="B4652" t="str">
            <v>MTA3NjY5Nw</v>
          </cell>
        </row>
        <row r="4653">
          <cell r="A4653" t="str">
            <v>DHS ICE Prosecutorial Discretion</v>
          </cell>
          <cell r="B4653" t="str">
            <v>MTA3NjY1NA</v>
          </cell>
        </row>
        <row r="4654">
          <cell r="A4654" t="str">
            <v>DHS ICE Repatriation Agreements</v>
          </cell>
          <cell r="B4654" t="str">
            <v>MTA4MTI1MQ</v>
          </cell>
        </row>
        <row r="4655">
          <cell r="A4655" t="str">
            <v>DHS ICE Secure Communities Memorandums of Agreement</v>
          </cell>
          <cell r="B4655" t="str">
            <v>MTA3NjY1Ng</v>
          </cell>
        </row>
        <row r="4656">
          <cell r="A4656" t="str">
            <v>DHS ICE Speeches And Testimonies</v>
          </cell>
          <cell r="B4656" t="str">
            <v>MTA3NjY2OQ</v>
          </cell>
        </row>
        <row r="4657">
          <cell r="A4657" t="str">
            <v>DHS ICE Tool Kit for Prosecutors</v>
          </cell>
          <cell r="B4657" t="str">
            <v>MTA4MTI2MA</v>
          </cell>
        </row>
        <row r="4658">
          <cell r="A4658" t="str">
            <v>DHS OIG Congressional Testimonies</v>
          </cell>
          <cell r="B4658" t="str">
            <v>MTA3NjcxOQ</v>
          </cell>
        </row>
        <row r="4659">
          <cell r="A4659" t="str">
            <v>DHS OIG Press Releases</v>
          </cell>
          <cell r="B4659" t="str">
            <v>MTA3Njc5NA</v>
          </cell>
        </row>
        <row r="4660">
          <cell r="A4660" t="str">
            <v>DHS OIG Reports</v>
          </cell>
          <cell r="B4660" t="str">
            <v>MTA3NjcyNQ</v>
          </cell>
        </row>
        <row r="4661">
          <cell r="A4661" t="str">
            <v>DHS OIG Semiannual Reports Congress</v>
          </cell>
          <cell r="B4661" t="str">
            <v>MTA3NjcyNg</v>
          </cell>
        </row>
        <row r="4662">
          <cell r="A4662" t="str">
            <v>DHS Presidential Directives</v>
          </cell>
          <cell r="B4662" t="str">
            <v>MTA3NjcyNw</v>
          </cell>
        </row>
        <row r="4663">
          <cell r="A4663" t="str">
            <v>DHS Press Releases</v>
          </cell>
          <cell r="B4663" t="str">
            <v>MTA3NjcyOA</v>
          </cell>
        </row>
        <row r="4664">
          <cell r="A4664" t="str">
            <v>DHS Privacy Office Annual Reports</v>
          </cell>
          <cell r="B4664" t="str">
            <v>MTA3NjY3MA</v>
          </cell>
        </row>
        <row r="4665">
          <cell r="A4665" t="str">
            <v>DHS Section 803 Reports</v>
          </cell>
          <cell r="B4665" t="str">
            <v>MTA3NjcyOQ</v>
          </cell>
        </row>
        <row r="4666">
          <cell r="A4666" t="str">
            <v>DHS Speeches</v>
          </cell>
          <cell r="B4666" t="str">
            <v>MTA3NjczMA</v>
          </cell>
        </row>
        <row r="4667">
          <cell r="A4667" t="str">
            <v>DHS Statistics Annual Flow Reports</v>
          </cell>
          <cell r="B4667" t="str">
            <v>MTA3Njc5Ng</v>
          </cell>
        </row>
        <row r="4668">
          <cell r="A4668" t="str">
            <v>DHS Statistics Annual Reports</v>
          </cell>
          <cell r="B4668" t="str">
            <v>MTA3Njc5Nw</v>
          </cell>
        </row>
        <row r="4669">
          <cell r="A4669" t="str">
            <v>DHS Statistics Fact Sheets</v>
          </cell>
          <cell r="B4669" t="str">
            <v>MTA3Njc5OA</v>
          </cell>
        </row>
        <row r="4670">
          <cell r="A4670" t="str">
            <v>DHS Statistics Working Papers And Special Projects</v>
          </cell>
          <cell r="B4670" t="str">
            <v>MTA3NjQ3Mg</v>
          </cell>
        </row>
        <row r="4671">
          <cell r="A4671" t="str">
            <v>DHS Strategic Sustainability Performance Plan</v>
          </cell>
          <cell r="B4671" t="str">
            <v>MTA3Njc5OQ</v>
          </cell>
        </row>
        <row r="4672">
          <cell r="A4672" t="str">
            <v>DHS Testimony</v>
          </cell>
          <cell r="B4672" t="str">
            <v>MTA3Njc3Nw</v>
          </cell>
        </row>
        <row r="4673">
          <cell r="A4673" t="str">
            <v>DHS USCIS Alerts</v>
          </cell>
          <cell r="B4673" t="str">
            <v>MTA4MDk1MQ</v>
          </cell>
        </row>
        <row r="4674">
          <cell r="A4674" t="str">
            <v>DHS USCIS E Verify Memoranda</v>
          </cell>
          <cell r="B4674" t="str">
            <v>MTA4MTI0OA</v>
          </cell>
        </row>
        <row r="4675">
          <cell r="A4675" t="str">
            <v>DHS USCIS E Verify Questions and Answers</v>
          </cell>
          <cell r="B4675" t="str">
            <v>MTA4MTI0Nw</v>
          </cell>
        </row>
        <row r="4676">
          <cell r="A4676" t="str">
            <v>DHS USCIS Fact Sheets</v>
          </cell>
          <cell r="B4676" t="str">
            <v>MTA3NjY3MQ</v>
          </cell>
        </row>
        <row r="4677">
          <cell r="A4677" t="str">
            <v>DHS USCIS Forms</v>
          </cell>
          <cell r="B4677" t="str">
            <v>MTA4MTI4MQ</v>
          </cell>
        </row>
        <row r="4678">
          <cell r="A4678" t="str">
            <v>DHS USCIS Guides for US Citizens</v>
          </cell>
          <cell r="B4678" t="str">
            <v>MTA4MDk1MA</v>
          </cell>
        </row>
        <row r="4679">
          <cell r="A4679" t="str">
            <v>DHS USCIS Handbooks Manuals and Guides</v>
          </cell>
          <cell r="B4679" t="str">
            <v>MTA4MDk2OQ</v>
          </cell>
        </row>
        <row r="4680">
          <cell r="A4680" t="str">
            <v>DHS USCIS Legal Settlement Notices and Agreements</v>
          </cell>
          <cell r="B4680" t="str">
            <v>MTA4MDk3MA</v>
          </cell>
        </row>
        <row r="4681">
          <cell r="A4681" t="str">
            <v>DHS USCIS Naturalization Guides</v>
          </cell>
          <cell r="B4681" t="str">
            <v>MTA4MTE4NQ</v>
          </cell>
        </row>
        <row r="4682">
          <cell r="A4682" t="str">
            <v>DHS USCIS News Releases</v>
          </cell>
          <cell r="B4682" t="str">
            <v>MTA3NjY3Mg</v>
          </cell>
        </row>
        <row r="4683">
          <cell r="A4683" t="str">
            <v>DHS USCIS Policy Memoranda</v>
          </cell>
          <cell r="B4683" t="str">
            <v>MTA4MDk2Nw</v>
          </cell>
        </row>
        <row r="4684">
          <cell r="A4684" t="str">
            <v>DHS USCIS Questions and Answers</v>
          </cell>
          <cell r="B4684" t="str">
            <v>MTA3NjY3Mw</v>
          </cell>
        </row>
        <row r="4685">
          <cell r="A4685" t="str">
            <v>DHS USCIS Reports on H 1B and H 2B Petitions</v>
          </cell>
          <cell r="B4685" t="str">
            <v>MTA4MTI4MA</v>
          </cell>
        </row>
        <row r="4686">
          <cell r="A4686" t="str">
            <v>DHS USCIS Testimonies and Speeches</v>
          </cell>
          <cell r="B4686" t="str">
            <v>MTA4MDk2OA</v>
          </cell>
        </row>
        <row r="4687">
          <cell r="A4687" t="str">
            <v>DHS USCIS USCIS Updates</v>
          </cell>
          <cell r="B4687" t="str">
            <v>MTA3NjY3NA</v>
          </cell>
        </row>
        <row r="4688">
          <cell r="A4688" t="str">
            <v>DHS Yearbook Of Immigration Statistics</v>
          </cell>
          <cell r="B4688" t="str">
            <v>MTA3NjcwMw</v>
          </cell>
        </row>
        <row r="4689">
          <cell r="A4689" t="str">
            <v>Diabetes &amp; Metabolic Syndrome: Clinical Search and Reviews</v>
          </cell>
          <cell r="B4689" t="str">
            <v>MTA2MTYwMw</v>
          </cell>
        </row>
        <row r="4690">
          <cell r="A4690" t="str">
            <v>Diabetes &amp; Metabolism</v>
          </cell>
          <cell r="B4690" t="str">
            <v>MTA2MTIzMg</v>
          </cell>
        </row>
        <row r="4691">
          <cell r="A4691" t="str">
            <v>Diabetes Drug Report: Mealey's Litigation Report</v>
          </cell>
          <cell r="B4691" t="str">
            <v>MTA3NDUwMg</v>
          </cell>
        </row>
        <row r="4692">
          <cell r="A4692" t="str">
            <v>Diabetes Research and Clinical Practice</v>
          </cell>
          <cell r="B4692" t="str">
            <v>MTA2Mzk0Mg</v>
          </cell>
        </row>
        <row r="4693">
          <cell r="A4693" t="str">
            <v>Diagnostic Histopathology</v>
          </cell>
          <cell r="B4693" t="str">
            <v>MTA2Mzk0NA</v>
          </cell>
        </row>
        <row r="4694">
          <cell r="A4694" t="str">
            <v>Diagnostic Microbiology and Infectious Disease</v>
          </cell>
          <cell r="B4694" t="str">
            <v>MTA2Mzk0NQ</v>
          </cell>
        </row>
        <row r="4695">
          <cell r="A4695" t="str">
            <v>Diagnostics Focus</v>
          </cell>
          <cell r="B4695" t="str">
            <v>MTA2Mzk0Mw</v>
          </cell>
        </row>
        <row r="4696">
          <cell r="A4696" t="str">
            <v>Diamond and Related Materials</v>
          </cell>
          <cell r="B4696" t="str">
            <v>MTA2MTQzMw</v>
          </cell>
        </row>
        <row r="4697">
          <cell r="A4697" t="str">
            <v>Diamond Gas Report</v>
          </cell>
          <cell r="B4697" t="str">
            <v>MTA4NDgzMQ</v>
          </cell>
        </row>
        <row r="4698">
          <cell r="A4698" t="str">
            <v>Diario Catarinense - Online Edition (Portuguese Language)</v>
          </cell>
          <cell r="B4698" t="str">
            <v>MTA3OTMzOA</v>
          </cell>
        </row>
        <row r="4699">
          <cell r="A4699" t="str">
            <v>Diario Cordoba</v>
          </cell>
          <cell r="B4699" t="str">
            <v>MTA4MjY3NQ</v>
          </cell>
        </row>
        <row r="4700">
          <cell r="A4700" t="str">
            <v>Diário da República</v>
          </cell>
          <cell r="B4700" t="str">
            <v>MTA3OTMzOQ</v>
          </cell>
        </row>
        <row r="4701">
          <cell r="A4701" t="str">
            <v>Diario de Pernambuco (Portuguese Language)</v>
          </cell>
          <cell r="B4701" t="str">
            <v>MTA4MjY3Ng</v>
          </cell>
        </row>
        <row r="4702">
          <cell r="A4702" t="str">
            <v>Diário Económico</v>
          </cell>
          <cell r="B4702" t="str">
            <v>MTA3OTM0MA</v>
          </cell>
        </row>
        <row r="4703">
          <cell r="A4703" t="str">
            <v>Diario Financiero</v>
          </cell>
          <cell r="B4703" t="str">
            <v>MTA3OTM0MQ</v>
          </cell>
        </row>
        <row r="4704">
          <cell r="A4704" t="str">
            <v>Diario Financiero Online</v>
          </cell>
          <cell r="B4704" t="str">
            <v>MTA3OTM0Mg</v>
          </cell>
        </row>
        <row r="4705">
          <cell r="A4705" t="str">
            <v>Diario Gol(Spanish Language)</v>
          </cell>
          <cell r="B4705" t="str">
            <v>MTA4MzI0Mg</v>
          </cell>
        </row>
        <row r="4706">
          <cell r="A4706" t="str">
            <v>Diario La Estrella</v>
          </cell>
          <cell r="B4706" t="str">
            <v>MTA4MTU3NA</v>
          </cell>
        </row>
        <row r="4707">
          <cell r="A4707" t="str">
            <v>Diario Montañés</v>
          </cell>
          <cell r="B4707" t="str">
            <v>MTA4MTY2MA</v>
          </cell>
        </row>
        <row r="4708">
          <cell r="A4708" t="str">
            <v>Diario Vasco</v>
          </cell>
          <cell r="B4708" t="str">
            <v>MTA4MTY1OQ</v>
          </cell>
        </row>
        <row r="4709">
          <cell r="A4709" t="str">
            <v>Dictionary of Occupational Titles (DOT)</v>
          </cell>
          <cell r="B4709" t="str">
            <v>MTA2Mzk0Ng</v>
          </cell>
        </row>
        <row r="4710">
          <cell r="A4710" t="str">
            <v>Die Actien-Börse</v>
          </cell>
          <cell r="B4710" t="str">
            <v>MTA3OTM0Mw</v>
          </cell>
        </row>
        <row r="4711">
          <cell r="A4711" t="str">
            <v>Die Bank</v>
          </cell>
          <cell r="B4711" t="str">
            <v>MTA4MTQwNw</v>
          </cell>
        </row>
        <row r="4712">
          <cell r="A4712" t="str">
            <v>Die Presse</v>
          </cell>
          <cell r="B4712" t="str">
            <v>MTA4MTUyMw</v>
          </cell>
        </row>
        <row r="4713">
          <cell r="A4713" t="str">
            <v>Die Stiftung online (German Language)</v>
          </cell>
          <cell r="B4713" t="str">
            <v>MTA4MzE0MQ</v>
          </cell>
        </row>
        <row r="4714">
          <cell r="A4714" t="str">
            <v>Die Südostschweiz</v>
          </cell>
          <cell r="B4714" t="str">
            <v>MTA3OTA2Ng</v>
          </cell>
        </row>
        <row r="4715">
          <cell r="A4715" t="str">
            <v>Die Tabak Zeitung</v>
          </cell>
          <cell r="B4715" t="str">
            <v>MTA3OTA2Nw</v>
          </cell>
        </row>
        <row r="4716">
          <cell r="A4716" t="str">
            <v>Die Welt</v>
          </cell>
          <cell r="B4716" t="str">
            <v>MTA4MDk0NQ</v>
          </cell>
        </row>
        <row r="4717">
          <cell r="A4717" t="str">
            <v>Die Welt am Sonntag</v>
          </cell>
          <cell r="B4717" t="str">
            <v>MTA4MDkwOQ</v>
          </cell>
        </row>
        <row r="4718">
          <cell r="A4718" t="str">
            <v>Die Welt Berlin</v>
          </cell>
          <cell r="B4718" t="str">
            <v>MTA4NDM3MQ</v>
          </cell>
        </row>
        <row r="4719">
          <cell r="A4719" t="str">
            <v>Die Welt Hamburg</v>
          </cell>
          <cell r="B4719" t="str">
            <v>MTA4NDM3Mg</v>
          </cell>
        </row>
        <row r="4720">
          <cell r="A4720" t="str">
            <v>Die ZEIT (inklusive ZEIT Magazin)</v>
          </cell>
          <cell r="B4720" t="str">
            <v>MTA4MjY3Nw</v>
          </cell>
        </row>
        <row r="4721">
          <cell r="A4721" t="str">
            <v>Diesel Fuel News</v>
          </cell>
          <cell r="B4721" t="str">
            <v>MTA1NjMwMg</v>
          </cell>
        </row>
        <row r="4722">
          <cell r="A4722" t="str">
            <v>Diesel Power</v>
          </cell>
          <cell r="B4722" t="str">
            <v>MTA4MDQ3NQ</v>
          </cell>
        </row>
        <row r="4723">
          <cell r="A4723" t="str">
            <v>Diet Drugs Report: Mealey's Litigation Report</v>
          </cell>
          <cell r="B4723" t="str">
            <v>MTA3NDUwMw</v>
          </cell>
        </row>
        <row r="4724">
          <cell r="A4724" t="str">
            <v>Differential Geometry and its Applications</v>
          </cell>
          <cell r="B4724" t="str">
            <v>MTA2Mzk0Nw</v>
          </cell>
        </row>
        <row r="4725">
          <cell r="A4725" t="str">
            <v>Differentiation</v>
          </cell>
          <cell r="B4725" t="str">
            <v>MTA2Mzk0OA</v>
          </cell>
        </row>
        <row r="4726">
          <cell r="A4726" t="str">
            <v>Digest of Environmental Law</v>
          </cell>
          <cell r="B4726" t="str">
            <v>MTA1OTUwMw</v>
          </cell>
        </row>
        <row r="4727">
          <cell r="A4727" t="str">
            <v>Digest of Significant Classification Decisions &amp; Opinions</v>
          </cell>
          <cell r="B4727" t="str">
            <v>MTA1MDE0Mg</v>
          </cell>
        </row>
        <row r="4728">
          <cell r="A4728" t="str">
            <v>Digestive and Liver Disease</v>
          </cell>
          <cell r="B4728" t="str">
            <v>MTA3NDUwNA</v>
          </cell>
        </row>
        <row r="4729">
          <cell r="A4729" t="str">
            <v>Digiday</v>
          </cell>
          <cell r="B4729" t="str">
            <v>MTA4MzEzOQ</v>
          </cell>
        </row>
        <row r="4730">
          <cell r="A4730" t="str">
            <v>DIGIT</v>
          </cell>
          <cell r="B4730" t="str">
            <v>MTA2Mzk0OQ</v>
          </cell>
        </row>
        <row r="4731">
          <cell r="A4731" t="str">
            <v>Digit (Factiva)</v>
          </cell>
          <cell r="B4731" t="str">
            <v>MTA2Mzk1MA</v>
          </cell>
        </row>
        <row r="4732">
          <cell r="A4732" t="str">
            <v>Digital Investigation</v>
          </cell>
          <cell r="B4732" t="str">
            <v>MTA2Mzk1MQ</v>
          </cell>
        </row>
        <row r="4733">
          <cell r="A4733" t="str">
            <v>Digital Learning</v>
          </cell>
          <cell r="B4733" t="str">
            <v>MTA1NTkyMA</v>
          </cell>
        </row>
        <row r="4734">
          <cell r="A4734" t="str">
            <v>Digital Learningf</v>
          </cell>
          <cell r="B4734" t="str">
            <v>MTA3OTA2OA</v>
          </cell>
        </row>
        <row r="4735">
          <cell r="A4735" t="str">
            <v>Digital Media Asia</v>
          </cell>
          <cell r="B4735" t="str">
            <v>MTA2Mzk1Mg</v>
          </cell>
        </row>
        <row r="4736">
          <cell r="A4736" t="str">
            <v>Digital Signage Today</v>
          </cell>
          <cell r="B4736" t="str">
            <v>MTA3NTMyNg</v>
          </cell>
        </row>
        <row r="4737">
          <cell r="A4737" t="str">
            <v>DigitalProductionME.com</v>
          </cell>
          <cell r="B4737" t="str">
            <v>MTA3NDUwNQ</v>
          </cell>
        </row>
        <row r="4738">
          <cell r="A4738" t="str">
            <v>Dinero (Spanish Language)</v>
          </cell>
          <cell r="B4738" t="str">
            <v>MTA4MjY3OA</v>
          </cell>
        </row>
        <row r="4739">
          <cell r="A4739" t="str">
            <v>Dinero y Salud</v>
          </cell>
          <cell r="B4739" t="str">
            <v>MTA3OTA2OQ</v>
          </cell>
        </row>
        <row r="4740">
          <cell r="A4740" t="str">
            <v>Diners(Catalan Language)</v>
          </cell>
          <cell r="B4740" t="str">
            <v>MTA4MjY3OQ</v>
          </cell>
        </row>
        <row r="4741">
          <cell r="A4741" t="str">
            <v>Dinnington Guardian</v>
          </cell>
          <cell r="B4741" t="str">
            <v>MTA4MjY4MA</v>
          </cell>
        </row>
        <row r="4742">
          <cell r="A4742" t="str">
            <v>Dion Global Solutions Limited</v>
          </cell>
          <cell r="B4742" t="str">
            <v>MTA2Mzk1Mw</v>
          </cell>
        </row>
        <row r="4743">
          <cell r="A4743" t="str">
            <v>Diplomat East Africa</v>
          </cell>
          <cell r="B4743" t="str">
            <v>MTA4NDExNg</v>
          </cell>
        </row>
        <row r="4744">
          <cell r="A4744" t="str">
            <v>Directions (French Language)</v>
          </cell>
          <cell r="B4744" t="str">
            <v>MTA4NDk4NQ</v>
          </cell>
        </row>
        <row r="4745">
          <cell r="A4745" t="str">
            <v>Directions Newsletter (French Language)</v>
          </cell>
          <cell r="B4745" t="str">
            <v>MTA4NDk4Ng</v>
          </cell>
        </row>
        <row r="4746">
          <cell r="A4746" t="str">
            <v>Directions: Suppléments et Hors-Séries (French Language)</v>
          </cell>
          <cell r="B4746" t="str">
            <v>MTA4NDk4Nw</v>
          </cell>
        </row>
        <row r="4747">
          <cell r="A4747" t="str">
            <v>Directors and Officers Liability: Prevention, Insurance, and Indemnification</v>
          </cell>
          <cell r="B4747" t="str">
            <v>MTA1ODI5Ng</v>
          </cell>
        </row>
        <row r="4748">
          <cell r="A4748" t="str">
            <v>Directors Deals</v>
          </cell>
          <cell r="B4748" t="str">
            <v>MTA4MTEyMw</v>
          </cell>
        </row>
        <row r="4749">
          <cell r="A4749" t="str">
            <v>Directorship</v>
          </cell>
          <cell r="B4749" t="str">
            <v>MTA2Mzk1Ng</v>
          </cell>
        </row>
        <row r="4750">
          <cell r="A4750" t="str">
            <v>Directory of Corporate Counsel - Corporations and Public Utilities</v>
          </cell>
          <cell r="B4750" t="str">
            <v>MTA2NTY1Mw</v>
          </cell>
        </row>
        <row r="4751">
          <cell r="A4751" t="str">
            <v>Directory of Corporate Counsel - Nonprofit Organizations</v>
          </cell>
          <cell r="B4751" t="str">
            <v>MTA2NTY1Mg</v>
          </cell>
        </row>
        <row r="4752">
          <cell r="A4752" t="str">
            <v>Direkt-dk</v>
          </cell>
          <cell r="B4752" t="str">
            <v>MTA1OTg5Ng</v>
          </cell>
        </row>
        <row r="4753">
          <cell r="A4753" t="str">
            <v>Direkt-dk (Danish Language)</v>
          </cell>
          <cell r="B4753" t="str">
            <v>MTA3OTA3MA</v>
          </cell>
        </row>
        <row r="4754">
          <cell r="A4754" t="str">
            <v>Dirt Rider</v>
          </cell>
          <cell r="B4754" t="str">
            <v>MTA4NDgzMg</v>
          </cell>
        </row>
        <row r="4755">
          <cell r="A4755" t="str">
            <v>Disability and Health Journal</v>
          </cell>
          <cell r="B4755" t="str">
            <v>MTA2Mzk1Nw</v>
          </cell>
        </row>
        <row r="4756">
          <cell r="A4756" t="str">
            <v>Disability Compliance Bulletin</v>
          </cell>
          <cell r="B4756" t="str">
            <v>MTA1OTcyOA</v>
          </cell>
        </row>
        <row r="4757">
          <cell r="A4757" t="str">
            <v>Disability Insurance: Mealey's Litigation Report</v>
          </cell>
          <cell r="B4757" t="str">
            <v>MTA2Mzk1OA</v>
          </cell>
        </row>
        <row r="4758">
          <cell r="A4758" t="str">
            <v>Discharge Planning Advisor</v>
          </cell>
          <cell r="B4758" t="str">
            <v>MTA2Mzk1OQ</v>
          </cell>
        </row>
        <row r="4759">
          <cell r="A4759" t="str">
            <v>Discourse</v>
          </cell>
          <cell r="B4759" t="str">
            <v>MTA3NDUwNg</v>
          </cell>
        </row>
        <row r="4760">
          <cell r="A4760" t="str">
            <v>Discover America's Story</v>
          </cell>
          <cell r="B4760" t="str">
            <v>MTA2Mzk2MA</v>
          </cell>
        </row>
        <row r="4761">
          <cell r="A4761" t="str">
            <v>Discover India</v>
          </cell>
          <cell r="B4761" t="str">
            <v>MTA3OTA3MQ</v>
          </cell>
        </row>
        <row r="4762">
          <cell r="A4762" t="str">
            <v>Discovery in Construction Litigation</v>
          </cell>
          <cell r="B4762" t="str">
            <v>MTA2Mzk2MQ</v>
          </cell>
        </row>
        <row r="4763">
          <cell r="A4763" t="str">
            <v>Discovery Practice - Fifth Edition</v>
          </cell>
          <cell r="B4763" t="str">
            <v>MTA2Mzk2Mg</v>
          </cell>
        </row>
        <row r="4764">
          <cell r="A4764" t="str">
            <v>Discovery: Mealey's Litigation Report</v>
          </cell>
          <cell r="B4764" t="str">
            <v>MTA1OTE5OA</v>
          </cell>
        </row>
        <row r="4765">
          <cell r="A4765" t="str">
            <v>Discrete Applied Mathematics</v>
          </cell>
          <cell r="B4765" t="str">
            <v>MTA2Mzk2Mw</v>
          </cell>
        </row>
        <row r="4766">
          <cell r="A4766" t="str">
            <v>Discrete Mathematics</v>
          </cell>
          <cell r="B4766" t="str">
            <v>MTA2Mzk2NA</v>
          </cell>
        </row>
        <row r="4767">
          <cell r="A4767" t="str">
            <v>Discrete Optimization</v>
          </cell>
          <cell r="B4767" t="str">
            <v>MTA2Mzk2NQ</v>
          </cell>
        </row>
        <row r="4768">
          <cell r="A4768" t="str">
            <v>Disease-a-Month</v>
          </cell>
          <cell r="B4768" t="str">
            <v>MTA2Mzk2Ng</v>
          </cell>
        </row>
        <row r="4769">
          <cell r="A4769" t="str">
            <v>Display &amp; Design Ideas</v>
          </cell>
          <cell r="B4769" t="str">
            <v>MTA1NTUxOA</v>
          </cell>
        </row>
        <row r="4770">
          <cell r="A4770" t="str">
            <v>Displays</v>
          </cell>
          <cell r="B4770" t="str">
            <v>MTA2Mzk2Nw</v>
          </cell>
        </row>
        <row r="4771">
          <cell r="A4771" t="str">
            <v>Dispute Resolution International (IBA)</v>
          </cell>
          <cell r="B4771" t="str">
            <v>MTA2NTY1NA</v>
          </cell>
        </row>
        <row r="4772">
          <cell r="A4772" t="str">
            <v>Dispute Resolution Journal (AAA)</v>
          </cell>
          <cell r="B4772" t="str">
            <v>MTA4NTExMA</v>
          </cell>
        </row>
        <row r="4773">
          <cell r="A4773" t="str">
            <v>Disputed Paternity Proceedings</v>
          </cell>
          <cell r="B4773" t="str">
            <v>MTA1MTU4MA</v>
          </cell>
        </row>
        <row r="4774">
          <cell r="A4774" t="str">
            <v>Diss Express</v>
          </cell>
          <cell r="B4774" t="str">
            <v>MTA2Mzk2OQ</v>
          </cell>
        </row>
        <row r="4775">
          <cell r="A4775" t="str">
            <v>Diss, Wymondham and Attleborough Mercury</v>
          </cell>
          <cell r="B4775" t="str">
            <v>MTA3NDUwNw</v>
          </cell>
        </row>
        <row r="4776">
          <cell r="A4776" t="str">
            <v>Distressed Company Alert</v>
          </cell>
          <cell r="B4776" t="str">
            <v>MTA3NDUwOA</v>
          </cell>
        </row>
        <row r="4777">
          <cell r="A4777" t="str">
            <v>District Court of Colorado</v>
          </cell>
          <cell r="B4777" t="str">
            <v>MTA4NDA0Nw</v>
          </cell>
        </row>
        <row r="4778">
          <cell r="A4778" t="str">
            <v>District Court of Louisiana</v>
          </cell>
          <cell r="B4778" t="str">
            <v>MTA4NTEwMw</v>
          </cell>
        </row>
        <row r="4779">
          <cell r="A4779" t="str">
            <v>District Court of Texas</v>
          </cell>
          <cell r="B4779" t="str">
            <v>MTA4NTE5NQ</v>
          </cell>
        </row>
        <row r="4780">
          <cell r="A4780" t="str">
            <v>District Court of the Navajo Nation</v>
          </cell>
          <cell r="B4780" t="str">
            <v>MTA3ODI5Ng</v>
          </cell>
        </row>
        <row r="4781">
          <cell r="A4781" t="str">
            <v>District of Columbia Circuit - US Court of Appeals Cases</v>
          </cell>
          <cell r="B4781" t="str">
            <v>MTA2Mzk3MA</v>
          </cell>
        </row>
        <row r="4782">
          <cell r="A4782" t="str">
            <v>District of Columbia Circuit - US District Court Cases</v>
          </cell>
          <cell r="B4782" t="str">
            <v>MTA2Mzk3MQ</v>
          </cell>
        </row>
        <row r="4783">
          <cell r="A4783" t="str">
            <v>District of Columbia Contract Appeals Board Decisions</v>
          </cell>
          <cell r="B4783" t="str">
            <v>MTA1MDE0Mw</v>
          </cell>
        </row>
        <row r="4784">
          <cell r="A4784" t="str">
            <v>District of Columbia Market Conduct Examinations (DCCDT)</v>
          </cell>
          <cell r="B4784" t="str">
            <v>MTA2Mzk3Mg</v>
          </cell>
        </row>
        <row r="4785">
          <cell r="A4785" t="str">
            <v>District of Columbia Office of Administrative Hearings Decisions</v>
          </cell>
          <cell r="B4785" t="str">
            <v>MTA2Mzk3Mw</v>
          </cell>
        </row>
        <row r="4786">
          <cell r="A4786" t="str">
            <v>District of Columbia Office of Police Complaints</v>
          </cell>
          <cell r="B4786" t="str">
            <v>MTA1MDI2MA</v>
          </cell>
        </row>
        <row r="4787">
          <cell r="A4787" t="str">
            <v>District of Columbia Tax Practice Insights (Expert Commentary on DC Tax Laws)</v>
          </cell>
          <cell r="B4787" t="str">
            <v>MTA2Mzk3NA</v>
          </cell>
        </row>
        <row r="4788">
          <cell r="A4788" t="str">
            <v>District of Columbia, Office of Employment Services, Hearings &amp; Adjudication Section</v>
          </cell>
          <cell r="B4788" t="str">
            <v>MTA1MDI2MQ</v>
          </cell>
        </row>
        <row r="4789">
          <cell r="A4789" t="str">
            <v>Distrifood</v>
          </cell>
          <cell r="B4789" t="str">
            <v>MTA4MTQwOQ</v>
          </cell>
        </row>
        <row r="4790">
          <cell r="A4790" t="str">
            <v>Divorce, Separation and the Distribution of Property</v>
          </cell>
          <cell r="B4790" t="str">
            <v>MTA2NTY1NQ</v>
          </cell>
        </row>
        <row r="4791">
          <cell r="A4791" t="str">
            <v>DLA AM</v>
          </cell>
          <cell r="B4791" t="str">
            <v>MTA2Mzk3NQ</v>
          </cell>
        </row>
        <row r="4792">
          <cell r="A4792" t="str">
            <v>DLA Media</v>
          </cell>
          <cell r="B4792" t="str">
            <v>MTA4MjY4MQ</v>
          </cell>
        </row>
        <row r="4793">
          <cell r="A4793" t="str">
            <v>DMEurope</v>
          </cell>
          <cell r="B4793" t="str">
            <v>MTA2Mzk3Ng</v>
          </cell>
        </row>
        <row r="4794">
          <cell r="A4794" t="str">
            <v>DMNews</v>
          </cell>
          <cell r="B4794" t="str">
            <v>MTA1NjA5NA</v>
          </cell>
        </row>
        <row r="4795">
          <cell r="A4795" t="str">
            <v>DNA</v>
          </cell>
          <cell r="B4795" t="str">
            <v>MTA2Mzk3Nw</v>
          </cell>
        </row>
        <row r="4796">
          <cell r="A4796" t="str">
            <v>DNA Money</v>
          </cell>
          <cell r="B4796" t="str">
            <v>MTA3NDUwOQ</v>
          </cell>
        </row>
        <row r="4797">
          <cell r="A4797" t="str">
            <v>DNA Repair</v>
          </cell>
          <cell r="B4797" t="str">
            <v>MTA2MTIxNA</v>
          </cell>
        </row>
        <row r="4798">
          <cell r="A4798" t="str">
            <v>DNA Sunday</v>
          </cell>
          <cell r="B4798" t="str">
            <v>MTA1MjY4Mg</v>
          </cell>
        </row>
        <row r="4799">
          <cell r="A4799" t="str">
            <v>DNA. Sunday</v>
          </cell>
          <cell r="B4799" t="str">
            <v>MTA2Mzk3OQ</v>
          </cell>
        </row>
        <row r="4800">
          <cell r="A4800" t="str">
            <v>DNFSB Letters  and Correspondence</v>
          </cell>
          <cell r="B4800" t="str">
            <v>MTA3ODA2MQ</v>
          </cell>
        </row>
        <row r="4801">
          <cell r="A4801" t="str">
            <v>DNFSB Policies and Procedures</v>
          </cell>
          <cell r="B4801" t="str">
            <v>MTA3ODA4Mg</v>
          </cell>
        </row>
        <row r="4802">
          <cell r="A4802" t="str">
            <v>DNFSB Press Releases</v>
          </cell>
          <cell r="B4802" t="str">
            <v>MTA3ODA2Nw</v>
          </cell>
        </row>
        <row r="4803">
          <cell r="A4803" t="str">
            <v>DNFSB Public Hearings and Meetings</v>
          </cell>
          <cell r="B4803" t="str">
            <v>MTA3ODA1NA</v>
          </cell>
        </row>
        <row r="4804">
          <cell r="A4804" t="str">
            <v>DNFSB Recommendations and Implementation Plans</v>
          </cell>
          <cell r="B4804" t="str">
            <v>MTA3ODA3Ng</v>
          </cell>
        </row>
        <row r="4805">
          <cell r="A4805" t="str">
            <v>DNFSB Reports to Congress</v>
          </cell>
          <cell r="B4805" t="str">
            <v>MTA3ODE2Mg</v>
          </cell>
        </row>
        <row r="4806">
          <cell r="A4806" t="str">
            <v>DNFSB Site Rep Weekly Reports</v>
          </cell>
          <cell r="B4806" t="str">
            <v>MTA3ODA1NQ</v>
          </cell>
        </row>
        <row r="4807">
          <cell r="A4807" t="str">
            <v>DNFSB Staff Issue Reports</v>
          </cell>
          <cell r="B4807" t="str">
            <v>MTA3ODA1Mg</v>
          </cell>
        </row>
        <row r="4808">
          <cell r="A4808" t="str">
            <v>DNFSB Technical Reports</v>
          </cell>
          <cell r="B4808" t="str">
            <v>MTA3ODA2Mg</v>
          </cell>
        </row>
        <row r="4809">
          <cell r="A4809" t="str">
            <v>DNFSB Testimonies, Speeches, and Other Public Statements</v>
          </cell>
          <cell r="B4809" t="str">
            <v>MTA3ODA1Mw</v>
          </cell>
        </row>
        <row r="4810">
          <cell r="A4810" t="str">
            <v>Dockets Arizona Superior Court</v>
          </cell>
          <cell r="B4810" t="str">
            <v>MTA2Mzk4MQ</v>
          </cell>
        </row>
        <row r="4811">
          <cell r="A4811" t="str">
            <v>Dockets California Court of Appeals</v>
          </cell>
          <cell r="B4811" t="str">
            <v>MTA2Mzk4Mg</v>
          </cell>
        </row>
        <row r="4812">
          <cell r="A4812" t="str">
            <v>Dockets California Superior Court</v>
          </cell>
          <cell r="B4812" t="str">
            <v>MTA2Mzk4Mw</v>
          </cell>
        </row>
        <row r="4813">
          <cell r="A4813" t="str">
            <v>Dockets California Supreme Court</v>
          </cell>
          <cell r="B4813" t="str">
            <v>MTA2Mzk4NA</v>
          </cell>
        </row>
        <row r="4814">
          <cell r="A4814" t="str">
            <v>Dockets Connecticut Superior Court</v>
          </cell>
          <cell r="B4814" t="str">
            <v>MTA2Mzk4NQ</v>
          </cell>
        </row>
        <row r="4815">
          <cell r="A4815" t="str">
            <v>Dockets Delaware Court of Chancery</v>
          </cell>
          <cell r="B4815" t="str">
            <v>MTA2Mzk4Ng</v>
          </cell>
        </row>
        <row r="4816">
          <cell r="A4816" t="str">
            <v>Dockets District Columbia Superior Court</v>
          </cell>
          <cell r="B4816" t="str">
            <v>MTA2Mzk4OA</v>
          </cell>
        </row>
        <row r="4817">
          <cell r="A4817" t="str">
            <v>Dockets Florida Circuit Court</v>
          </cell>
          <cell r="B4817" t="str">
            <v>MTA2Mzk4OQ</v>
          </cell>
        </row>
        <row r="4818">
          <cell r="A4818" t="str">
            <v>Dockets Florida County Court</v>
          </cell>
          <cell r="B4818" t="str">
            <v>MTA2Mzk5MA</v>
          </cell>
        </row>
        <row r="4819">
          <cell r="A4819" t="str">
            <v>Dockets Florida Court of Appeals</v>
          </cell>
          <cell r="B4819" t="str">
            <v>MTA2Mzk5MQ</v>
          </cell>
        </row>
        <row r="4820">
          <cell r="A4820" t="str">
            <v>Dockets Florida Supreme Court</v>
          </cell>
          <cell r="B4820" t="str">
            <v>MTA2Mzk5Mg</v>
          </cell>
        </row>
        <row r="4821">
          <cell r="A4821" t="str">
            <v>Dockets Georgia Superior Court</v>
          </cell>
          <cell r="B4821" t="str">
            <v>MTA2Mzk5NQ</v>
          </cell>
        </row>
        <row r="4822">
          <cell r="A4822" t="str">
            <v>Dockets Illinois Circuit Court</v>
          </cell>
          <cell r="B4822" t="str">
            <v>MTA2MzgxOA</v>
          </cell>
        </row>
        <row r="4823">
          <cell r="A4823" t="str">
            <v>Dockets Maryland Circuit Court</v>
          </cell>
          <cell r="B4823" t="str">
            <v>MTA2MzgxOQ</v>
          </cell>
        </row>
        <row r="4824">
          <cell r="A4824" t="str">
            <v>Dockets Massachusetts Court of Appeals</v>
          </cell>
          <cell r="B4824" t="str">
            <v>MTA2MzgyMA</v>
          </cell>
        </row>
        <row r="4825">
          <cell r="A4825" t="str">
            <v>Dockets Massachusetts Supreme Court</v>
          </cell>
          <cell r="B4825" t="str">
            <v>MTA2MzgyMQ</v>
          </cell>
        </row>
        <row r="4826">
          <cell r="A4826" t="str">
            <v>Dockets Michigan Circuit Court</v>
          </cell>
          <cell r="B4826" t="str">
            <v>MTA2MzgyMg</v>
          </cell>
        </row>
        <row r="4827">
          <cell r="A4827" t="str">
            <v>Dockets Michigan Court of Appeals</v>
          </cell>
          <cell r="B4827" t="str">
            <v>MTA2MzgyMw</v>
          </cell>
        </row>
        <row r="4828">
          <cell r="A4828" t="str">
            <v>Dockets Michigan Probate Court</v>
          </cell>
          <cell r="B4828" t="str">
            <v>MTA2MzgyNA</v>
          </cell>
        </row>
        <row r="4829">
          <cell r="A4829" t="str">
            <v>Dockets Michigan Supreme Court</v>
          </cell>
          <cell r="B4829" t="str">
            <v>MTA2MzgyNQ</v>
          </cell>
        </row>
        <row r="4830">
          <cell r="A4830" t="str">
            <v>Dockets Minnesota Court of Appeals</v>
          </cell>
          <cell r="B4830" t="str">
            <v>MTA2MzgyNg</v>
          </cell>
        </row>
        <row r="4831">
          <cell r="A4831" t="str">
            <v>Dockets Minnesota District Court</v>
          </cell>
          <cell r="B4831" t="str">
            <v>MTA2MzgyNw</v>
          </cell>
        </row>
        <row r="4832">
          <cell r="A4832" t="str">
            <v>Dockets Minnesota Supreme Court</v>
          </cell>
          <cell r="B4832" t="str">
            <v>MTA2MzgyOA</v>
          </cell>
        </row>
        <row r="4833">
          <cell r="A4833" t="str">
            <v>Dockets Mississippi Supreme Court</v>
          </cell>
          <cell r="B4833" t="str">
            <v>MTA1OTE5OQ</v>
          </cell>
        </row>
        <row r="4834">
          <cell r="A4834" t="str">
            <v>Dockets Missouri Circuit Court</v>
          </cell>
          <cell r="B4834" t="str">
            <v>MTA2MzgyOQ</v>
          </cell>
        </row>
        <row r="4835">
          <cell r="A4835" t="str">
            <v>Dockets Missouri Court of Appeals</v>
          </cell>
          <cell r="B4835" t="str">
            <v>MTA2MzgzMA</v>
          </cell>
        </row>
        <row r="4836">
          <cell r="A4836" t="str">
            <v>Dockets Missouri Supreme Court</v>
          </cell>
          <cell r="B4836" t="str">
            <v>MTA2MzgzMQ</v>
          </cell>
        </row>
        <row r="4837">
          <cell r="A4837" t="str">
            <v>Dockets Nevada District Court</v>
          </cell>
          <cell r="B4837" t="str">
            <v>MTA2MzgzMg</v>
          </cell>
        </row>
        <row r="4838">
          <cell r="A4838" t="str">
            <v>Dockets New Jersey Superior Court</v>
          </cell>
          <cell r="B4838" t="str">
            <v>MTA2MzgzMw</v>
          </cell>
        </row>
        <row r="4839">
          <cell r="A4839" t="str">
            <v>Dockets New York Clerk Records</v>
          </cell>
          <cell r="B4839" t="str">
            <v>MTA2MzgzNA</v>
          </cell>
        </row>
        <row r="4840">
          <cell r="A4840" t="str">
            <v>Dockets New York Supreme Court</v>
          </cell>
          <cell r="B4840" t="str">
            <v>MTA2MzgzNQ</v>
          </cell>
        </row>
        <row r="4841">
          <cell r="A4841" t="str">
            <v>Dockets Ohio Court of Common Pleas</v>
          </cell>
          <cell r="B4841" t="str">
            <v>MTA2MzgzNg</v>
          </cell>
        </row>
        <row r="4842">
          <cell r="A4842" t="str">
            <v>Dockets Oklahoma Appeals Courts</v>
          </cell>
          <cell r="B4842" t="str">
            <v>MTA2MzgzNw</v>
          </cell>
        </row>
        <row r="4843">
          <cell r="A4843" t="str">
            <v>Dockets Oklahoma Court of Criminal Appeals</v>
          </cell>
          <cell r="B4843" t="str">
            <v>MTA1OTE3Mw</v>
          </cell>
        </row>
        <row r="4844">
          <cell r="A4844" t="str">
            <v>Dockets Oklahoma District Court</v>
          </cell>
          <cell r="B4844" t="str">
            <v>MTA1OTE3NA</v>
          </cell>
        </row>
        <row r="4845">
          <cell r="A4845" t="str">
            <v>Dockets Pennsylvania Court of Common Pleas</v>
          </cell>
          <cell r="B4845" t="str">
            <v>MTA2MzgzOQ</v>
          </cell>
        </row>
        <row r="4846">
          <cell r="A4846" t="str">
            <v>Dockets South Carolina Circuit Court</v>
          </cell>
          <cell r="B4846" t="str">
            <v>MTA2Mzg0MA</v>
          </cell>
        </row>
        <row r="4847">
          <cell r="A4847" t="str">
            <v>Dockets Texas County Court</v>
          </cell>
          <cell r="B4847" t="str">
            <v>MTA2NTY1Nw</v>
          </cell>
        </row>
        <row r="4848">
          <cell r="A4848" t="str">
            <v>Dockets Texas Court of Appeals</v>
          </cell>
          <cell r="B4848" t="str">
            <v>MTA2NTY1OA</v>
          </cell>
        </row>
        <row r="4849">
          <cell r="A4849" t="str">
            <v>Dockets Texas Court of Criminal Appeals</v>
          </cell>
          <cell r="B4849" t="str">
            <v>MTA2NTY1OQ</v>
          </cell>
        </row>
        <row r="4850">
          <cell r="A4850" t="str">
            <v>Dockets Texas District Court</v>
          </cell>
          <cell r="B4850" t="str">
            <v>MTA2NTY2MA</v>
          </cell>
        </row>
        <row r="4851">
          <cell r="A4851" t="str">
            <v>Dockets Texas Supreme Court</v>
          </cell>
          <cell r="B4851" t="str">
            <v>MTA2NTY2Mg</v>
          </cell>
        </row>
        <row r="4852">
          <cell r="A4852" t="str">
            <v>Dockets United States Bankruptcy Court</v>
          </cell>
          <cell r="B4852" t="str">
            <v>MTA2NDI1NA</v>
          </cell>
        </row>
        <row r="4853">
          <cell r="A4853" t="str">
            <v>Dockets United States Court International Trade</v>
          </cell>
          <cell r="B4853" t="str">
            <v>MTA2NDI1NQ</v>
          </cell>
        </row>
        <row r="4854">
          <cell r="A4854" t="str">
            <v>Dockets United States Court of Appeals</v>
          </cell>
          <cell r="B4854" t="str">
            <v>MTA2NDI1Ng</v>
          </cell>
        </row>
        <row r="4855">
          <cell r="A4855" t="str">
            <v>Dockets United States Court of Claims</v>
          </cell>
          <cell r="B4855" t="str">
            <v>MTA2NDI1Nw</v>
          </cell>
        </row>
        <row r="4856">
          <cell r="A4856" t="str">
            <v>Dockets United States District Court Civil</v>
          </cell>
          <cell r="B4856" t="str">
            <v>MTA2NDI1OA</v>
          </cell>
        </row>
        <row r="4857">
          <cell r="A4857" t="str">
            <v>Dockets United States District Court Criminal</v>
          </cell>
          <cell r="B4857" t="str">
            <v>MTA2NDI1OQ</v>
          </cell>
        </row>
        <row r="4858">
          <cell r="A4858" t="str">
            <v>Dockets United States Judicial Panel on Multidistrict Litigation</v>
          </cell>
          <cell r="B4858" t="str">
            <v>MTA2NDI2MA</v>
          </cell>
        </row>
        <row r="4859">
          <cell r="A4859" t="str">
            <v>Dockets United States Supreme Court</v>
          </cell>
          <cell r="B4859" t="str">
            <v>MTA2NDI2MQ</v>
          </cell>
        </row>
        <row r="4860">
          <cell r="A4860" t="str">
            <v>Dockets United States Tax Court</v>
          </cell>
          <cell r="B4860" t="str">
            <v>MTA2NDI2Mg</v>
          </cell>
        </row>
        <row r="4861">
          <cell r="A4861" t="str">
            <v>Dockets Virginia Circuit Court</v>
          </cell>
          <cell r="B4861" t="str">
            <v>MTA2NDI2NA</v>
          </cell>
        </row>
        <row r="4862">
          <cell r="A4862" t="str">
            <v>Dockets Washington Court of Appeals</v>
          </cell>
          <cell r="B4862" t="str">
            <v>MTA2NDI2NQ</v>
          </cell>
        </row>
        <row r="4863">
          <cell r="A4863" t="str">
            <v>Dockets Washington Superior Court</v>
          </cell>
          <cell r="B4863" t="str">
            <v>MTA2NTUxMw</v>
          </cell>
        </row>
        <row r="4864">
          <cell r="A4864" t="str">
            <v>Dockets Washington Supreme Court</v>
          </cell>
          <cell r="B4864" t="str">
            <v>MTA2NTUxNA</v>
          </cell>
        </row>
        <row r="4865">
          <cell r="A4865" t="str">
            <v>Dockets Wisconsin Circuit Court</v>
          </cell>
          <cell r="B4865" t="str">
            <v>MTA2NTUxNQ</v>
          </cell>
        </row>
        <row r="4866">
          <cell r="A4866" t="str">
            <v>DOD  Circulars</v>
          </cell>
          <cell r="B4866" t="str">
            <v>MTA3ODA2Ng</v>
          </cell>
        </row>
        <row r="4867">
          <cell r="A4867" t="str">
            <v>DOD  Instructions</v>
          </cell>
          <cell r="B4867" t="str">
            <v>MTA3ODA2NQ</v>
          </cell>
        </row>
        <row r="4868">
          <cell r="A4868" t="str">
            <v>DOD  Policies and Procedures</v>
          </cell>
          <cell r="B4868" t="str">
            <v>MTA3ODA1Nw</v>
          </cell>
        </row>
        <row r="4869">
          <cell r="A4869" t="str">
            <v>DOD  Press Releases</v>
          </cell>
          <cell r="B4869" t="str">
            <v>MTA3ODA0NQ</v>
          </cell>
        </row>
        <row r="4870">
          <cell r="A4870" t="str">
            <v>DOD DSCA Contracting Documents</v>
          </cell>
          <cell r="B4870" t="str">
            <v>MTA4MTI1Mg</v>
          </cell>
        </row>
        <row r="4871">
          <cell r="A4871" t="str">
            <v>DOD DSCA Guide for Foreig Milit Finan of Dir Comm Contracts</v>
          </cell>
          <cell r="B4871" t="str">
            <v>MTA4MTE4Ng</v>
          </cell>
        </row>
        <row r="4872">
          <cell r="A4872" t="str">
            <v>DOD DSCA Historical Facts Books and Fiscal Year Series</v>
          </cell>
          <cell r="B4872" t="str">
            <v>MTA4MTI5MA</v>
          </cell>
        </row>
        <row r="4873">
          <cell r="A4873" t="str">
            <v>DOD DSCA Policy Memorandum</v>
          </cell>
          <cell r="B4873" t="str">
            <v>MTA4MTI1OQ</v>
          </cell>
        </row>
        <row r="4874">
          <cell r="A4874" t="str">
            <v>DOD DSCA Publications</v>
          </cell>
          <cell r="B4874" t="str">
            <v>MTA4MTI1OA</v>
          </cell>
        </row>
        <row r="4875">
          <cell r="A4875" t="str">
            <v>DOD DSCA Security Assistance Management Manual</v>
          </cell>
          <cell r="B4875" t="str">
            <v>MTA4MTIyOA</v>
          </cell>
        </row>
        <row r="4876">
          <cell r="A4876" t="str">
            <v>DOD DTIC Acronyms</v>
          </cell>
          <cell r="B4876" t="str">
            <v>MTA4MjY4Mg</v>
          </cell>
        </row>
        <row r="4877">
          <cell r="A4877" t="str">
            <v>DOD FOIA Policy Guidance</v>
          </cell>
          <cell r="B4877" t="str">
            <v>MTA3NjQzNQ</v>
          </cell>
        </row>
        <row r="4878">
          <cell r="A4878" t="str">
            <v>DOD Forms</v>
          </cell>
          <cell r="B4878" t="str">
            <v>MTA3Njc3Mg</v>
          </cell>
        </row>
        <row r="4879">
          <cell r="A4879" t="str">
            <v>DOD IG Information Releases</v>
          </cell>
          <cell r="B4879" t="str">
            <v>MTA3Njc3NA</v>
          </cell>
        </row>
        <row r="4880">
          <cell r="A4880" t="str">
            <v>DOD IG Inspections And Evaluations Reports</v>
          </cell>
          <cell r="B4880" t="str">
            <v>MTA3Njc3Ng</v>
          </cell>
        </row>
        <row r="4881">
          <cell r="A4881" t="str">
            <v>DOD IG Senior Officials Reports</v>
          </cell>
          <cell r="B4881" t="str">
            <v>MTA3NjcxNQ</v>
          </cell>
        </row>
        <row r="4882">
          <cell r="A4882" t="str">
            <v>DOD IG Speeches</v>
          </cell>
          <cell r="B4882" t="str">
            <v>MTA3Njc3NQ</v>
          </cell>
        </row>
        <row r="4883">
          <cell r="A4883" t="str">
            <v>DOD IG Technical Assessments</v>
          </cell>
          <cell r="B4883" t="str">
            <v>MTA3Njc3Mw</v>
          </cell>
        </row>
        <row r="4884">
          <cell r="A4884" t="str">
            <v>DOD IG Testimony</v>
          </cell>
          <cell r="B4884" t="str">
            <v>MTA3NjcxNg</v>
          </cell>
        </row>
        <row r="4885">
          <cell r="A4885" t="str">
            <v>DOD News Releases</v>
          </cell>
          <cell r="B4885" t="str">
            <v>MTA3Njg0NQ</v>
          </cell>
        </row>
        <row r="4886">
          <cell r="A4886" t="str">
            <v>DOD News Transcripts</v>
          </cell>
          <cell r="B4886" t="str">
            <v>MTA3Njg0Ng</v>
          </cell>
        </row>
        <row r="4887">
          <cell r="A4887" t="str">
            <v>DOD Other Issuances</v>
          </cell>
          <cell r="B4887" t="str">
            <v>MTA3Njg2Ng</v>
          </cell>
        </row>
        <row r="4888">
          <cell r="A4888" t="str">
            <v>DOD Press Advisories</v>
          </cell>
          <cell r="B4888" t="str">
            <v>MTA3Njg0Nw</v>
          </cell>
        </row>
        <row r="4889">
          <cell r="A4889" t="str">
            <v>DOD Speeches</v>
          </cell>
          <cell r="B4889" t="str">
            <v>MTA3Njg0OA</v>
          </cell>
        </row>
        <row r="4890">
          <cell r="A4890" t="str">
            <v>DOE BPA Annual Reports</v>
          </cell>
          <cell r="B4890" t="str">
            <v>MTA4MTIxMw</v>
          </cell>
        </row>
        <row r="4891">
          <cell r="A4891" t="str">
            <v>DOE BPA Conservation Resource Energy Data Reports</v>
          </cell>
          <cell r="B4891" t="str">
            <v>MTA4MTI0Mw</v>
          </cell>
        </row>
        <row r="4892">
          <cell r="A4892" t="str">
            <v>DOE BPA Energy Efficiency Guidance</v>
          </cell>
          <cell r="B4892" t="str">
            <v>MTA4MTIwNg</v>
          </cell>
        </row>
        <row r="4893">
          <cell r="A4893" t="str">
            <v>DOE BPA Energy Efficiency Implementation Manuals</v>
          </cell>
          <cell r="B4893" t="str">
            <v>MTA4MDU4Mg</v>
          </cell>
        </row>
        <row r="4894">
          <cell r="A4894" t="str">
            <v>DOE BPA Energy Efficiency Residential Segmentation Reports</v>
          </cell>
          <cell r="B4894" t="str">
            <v>MTA4MTI5Ng</v>
          </cell>
        </row>
        <row r="4895">
          <cell r="A4895" t="str">
            <v>DOE BPA Environment Fish and Wildlife NEPA Categorical Exclus</v>
          </cell>
          <cell r="B4895" t="str">
            <v>MTA4MTI5NQ</v>
          </cell>
        </row>
        <row r="4896">
          <cell r="A4896" t="str">
            <v>DOE BPA Environment Fish and Wildlife News</v>
          </cell>
          <cell r="B4896" t="str">
            <v>MTA4MDU4MQ</v>
          </cell>
        </row>
        <row r="4897">
          <cell r="A4897" t="str">
            <v>DOE BPA Environment Fish and Wildlife Policies</v>
          </cell>
          <cell r="B4897" t="str">
            <v>MTA4MTI0NA</v>
          </cell>
        </row>
        <row r="4898">
          <cell r="A4898" t="str">
            <v>DOE BPA Fact Sheets</v>
          </cell>
          <cell r="B4898" t="str">
            <v>MTA4MTIwNw</v>
          </cell>
        </row>
        <row r="4899">
          <cell r="A4899" t="str">
            <v>DOE BPA IG Audits</v>
          </cell>
          <cell r="B4899" t="str">
            <v>MTA4MDU4MA</v>
          </cell>
        </row>
        <row r="4900">
          <cell r="A4900" t="str">
            <v>DOE BPA Journal Newsletters</v>
          </cell>
          <cell r="B4900" t="str">
            <v>MTA4MTI2Nw</v>
          </cell>
        </row>
        <row r="4901">
          <cell r="A4901" t="str">
            <v>DOE BPA News Releases</v>
          </cell>
          <cell r="B4901" t="str">
            <v>MTA4MDU2Ng</v>
          </cell>
        </row>
        <row r="4902">
          <cell r="A4902" t="str">
            <v>DOE BPA Records of Decision</v>
          </cell>
          <cell r="B4902" t="str">
            <v>MTA4MDU3MQ</v>
          </cell>
        </row>
        <row r="4903">
          <cell r="A4903" t="str">
            <v>DOE BPA Transmission Notices</v>
          </cell>
          <cell r="B4903" t="str">
            <v>MTA4MDU4Mw</v>
          </cell>
        </row>
        <row r="4904">
          <cell r="A4904" t="str">
            <v>DOE Directives</v>
          </cell>
          <cell r="B4904" t="str">
            <v>MTA3NjkxMg</v>
          </cell>
        </row>
        <row r="4905">
          <cell r="A4905" t="str">
            <v>DOE Ex Parte Communication</v>
          </cell>
          <cell r="B4905" t="str">
            <v>MTA3NjkxMw</v>
          </cell>
        </row>
        <row r="4906">
          <cell r="A4906" t="str">
            <v>DOE General Counsel Enforcement Reports</v>
          </cell>
          <cell r="B4906" t="str">
            <v>MTA3Njg5OA</v>
          </cell>
        </row>
        <row r="4907">
          <cell r="A4907" t="str">
            <v>DOE General Counsel Guidance Opinions</v>
          </cell>
          <cell r="B4907" t="str">
            <v>MTA3Njg5OQ</v>
          </cell>
        </row>
        <row r="4908">
          <cell r="A4908" t="str">
            <v>DOE General Counsel News Releases</v>
          </cell>
          <cell r="B4908" t="str">
            <v>MTA3NjkwMA</v>
          </cell>
        </row>
        <row r="4909">
          <cell r="A4909" t="str">
            <v>DOE HSS Compliance Orders</v>
          </cell>
          <cell r="B4909" t="str">
            <v>MTA3NjkwMQ</v>
          </cell>
        </row>
        <row r="4910">
          <cell r="A4910" t="str">
            <v>DOE HSS Consent Orders Settlement Agreements</v>
          </cell>
          <cell r="B4910" t="str">
            <v>MTA3NjkwMg</v>
          </cell>
        </row>
        <row r="4911">
          <cell r="A4911" t="str">
            <v>DOE HSS Enforcement Letters</v>
          </cell>
          <cell r="B4911" t="str">
            <v>MTA3NjkwMw</v>
          </cell>
        </row>
        <row r="4912">
          <cell r="A4912" t="str">
            <v>DOE HSS Guidance</v>
          </cell>
          <cell r="B4912" t="str">
            <v>MTA3NjkxNA</v>
          </cell>
        </row>
        <row r="4913">
          <cell r="A4913" t="str">
            <v>DOE HSS Notices Of Violation</v>
          </cell>
          <cell r="B4913" t="str">
            <v>MTA3NjkxNQ</v>
          </cell>
        </row>
        <row r="4914">
          <cell r="A4914" t="str">
            <v>DOE HSS Regulatory Assistance Reviews</v>
          </cell>
          <cell r="B4914" t="str">
            <v>MTA3NjkxNg</v>
          </cell>
        </row>
        <row r="4915">
          <cell r="A4915" t="str">
            <v>DOE HSS Special Report Orders</v>
          </cell>
          <cell r="B4915" t="str">
            <v>MTA3NjkxNw</v>
          </cell>
        </row>
        <row r="4916">
          <cell r="A4916" t="str">
            <v>DOE IG Audit And Inspection Reports</v>
          </cell>
          <cell r="B4916" t="str">
            <v>MTA3NjkxOA</v>
          </cell>
        </row>
        <row r="4917">
          <cell r="A4917" t="str">
            <v>DOE IG Semiannual Reports To Congress</v>
          </cell>
          <cell r="B4917" t="str">
            <v>MTA3NjkzMA</v>
          </cell>
        </row>
        <row r="4918">
          <cell r="A4918" t="str">
            <v>DOE Inspector General Financial Statements</v>
          </cell>
          <cell r="B4918" t="str">
            <v>MTA3NjkzMQ</v>
          </cell>
        </row>
        <row r="4919">
          <cell r="A4919" t="str">
            <v>DOE Media Advisories</v>
          </cell>
          <cell r="B4919" t="str">
            <v>MTA3NjkzMg</v>
          </cell>
        </row>
        <row r="4920">
          <cell r="A4920" t="str">
            <v>DOE NEPA Selected Guidance Tools</v>
          </cell>
          <cell r="B4920" t="str">
            <v>MTA3NzkxMQ</v>
          </cell>
        </row>
        <row r="4921">
          <cell r="A4921" t="str">
            <v>DOE Office of Hearings and Appeals Decisions</v>
          </cell>
          <cell r="B4921" t="str">
            <v>MTA3NzYyOQ</v>
          </cell>
        </row>
        <row r="4922">
          <cell r="A4922" t="str">
            <v>DOE Press Releases</v>
          </cell>
          <cell r="B4922" t="str">
            <v>MTA3NjkzMw</v>
          </cell>
        </row>
        <row r="4923">
          <cell r="A4923" t="str">
            <v>DOE SEPA Press Releases149452</v>
          </cell>
          <cell r="B4923" t="str">
            <v>MTA4MDU5NQ</v>
          </cell>
        </row>
        <row r="4924">
          <cell r="A4924" t="str">
            <v>DOE Speeches</v>
          </cell>
          <cell r="B4924" t="str">
            <v>MTA3NjkzNA</v>
          </cell>
        </row>
        <row r="4925">
          <cell r="A4925" t="str">
            <v>DOE SWPA NEPA Categorical Exclusion Determinations</v>
          </cell>
          <cell r="B4925" t="str">
            <v>MTA4MDk0OQ</v>
          </cell>
        </row>
        <row r="4926">
          <cell r="A4926" t="str">
            <v>DOE SWPA PRESS RELEASES</v>
          </cell>
          <cell r="B4926" t="str">
            <v>MTA4MTI5Nw</v>
          </cell>
        </row>
        <row r="4927">
          <cell r="A4927" t="str">
            <v>DOE WAPA General Power Contract Provisions</v>
          </cell>
          <cell r="B4927" t="str">
            <v>MTA4MTI5OA</v>
          </cell>
        </row>
        <row r="4928">
          <cell r="A4928" t="str">
            <v>DOE WAPA News Features</v>
          </cell>
          <cell r="B4928" t="str">
            <v>MTA4MTI5OQ</v>
          </cell>
        </row>
        <row r="4929">
          <cell r="A4929" t="str">
            <v>DOE WAPA News Releases</v>
          </cell>
          <cell r="B4929" t="str">
            <v>MTA4MTMwMA</v>
          </cell>
        </row>
        <row r="4930">
          <cell r="A4930" t="str">
            <v>DOI BIA Collaborative Sessions On Four Land And Management</v>
          </cell>
          <cell r="B4930" t="str">
            <v>MTA4MTE4MA</v>
          </cell>
        </row>
        <row r="4931">
          <cell r="A4931" t="str">
            <v>DOI BIA Congressional Testimony</v>
          </cell>
          <cell r="B4931" t="str">
            <v>MTA4MTE4Mw</v>
          </cell>
        </row>
        <row r="4932">
          <cell r="A4932" t="str">
            <v>DOI BIA Division Of Acquisitions Contracting Resources</v>
          </cell>
          <cell r="B4932" t="str">
            <v>MTA4MTE4Mg</v>
          </cell>
        </row>
        <row r="4933">
          <cell r="A4933" t="str">
            <v>DOI BIA Division Of Energy And Mineral Development Leases</v>
          </cell>
          <cell r="B4933" t="str">
            <v>MTA4MDU4OQ</v>
          </cell>
        </row>
        <row r="4934">
          <cell r="A4934" t="str">
            <v>DOI BIA Federal Acknowledgment Guidelines And Manual</v>
          </cell>
          <cell r="B4934" t="str">
            <v>MTA4MTI4Nw</v>
          </cell>
        </row>
        <row r="4935">
          <cell r="A4935" t="str">
            <v>DOI BIA Federal Acknowledgment Sample Formats For Petitioners</v>
          </cell>
          <cell r="B4935" t="str">
            <v>MTA4MDU4Ng</v>
          </cell>
        </row>
        <row r="4936">
          <cell r="A4936" t="str">
            <v>DOI BIA Gaming Compacts</v>
          </cell>
          <cell r="B4936" t="str">
            <v>MTA4MDU4OA</v>
          </cell>
        </row>
        <row r="4937">
          <cell r="A4937" t="str">
            <v>DOI BIA Gaming Decisions</v>
          </cell>
          <cell r="B4937" t="str">
            <v>MTA4MTIzMA</v>
          </cell>
        </row>
        <row r="4938">
          <cell r="A4938" t="str">
            <v>DOI BIA Handbooks</v>
          </cell>
          <cell r="B4938" t="str">
            <v>MTA4MTIzMQ</v>
          </cell>
        </row>
        <row r="4939">
          <cell r="A4939" t="str">
            <v>DOI BIA Indian Affairs Manual And Regional Directives</v>
          </cell>
          <cell r="B4939" t="str">
            <v>MTA4MDU3MA</v>
          </cell>
        </row>
        <row r="4940">
          <cell r="A4940" t="str">
            <v>DOI BIA Indian Labor Force Reports</v>
          </cell>
          <cell r="B4940" t="str">
            <v>MTA4MTIyOQ</v>
          </cell>
        </row>
        <row r="4941">
          <cell r="A4941" t="str">
            <v>DOI BIA National Interagency Fire Center Guidance Memorandums</v>
          </cell>
          <cell r="B4941" t="str">
            <v>MTA4MDU4NQ</v>
          </cell>
        </row>
        <row r="4942">
          <cell r="A4942" t="str">
            <v>DOI BIA National Interagency Fire Center Guides</v>
          </cell>
          <cell r="B4942" t="str">
            <v>MTA4MTE4MQ</v>
          </cell>
        </row>
        <row r="4943">
          <cell r="A4943" t="str">
            <v>DOI BIA National Policy Memoranda</v>
          </cell>
          <cell r="B4943" t="str">
            <v>MTA4MTIxNw</v>
          </cell>
        </row>
        <row r="4944">
          <cell r="A4944" t="str">
            <v>DOI BIA National Wildfire Coordinating Group Publications</v>
          </cell>
          <cell r="B4944" t="str">
            <v>MTA4MDU2OA</v>
          </cell>
        </row>
        <row r="4945">
          <cell r="A4945" t="str">
            <v>DOI BIA Office Of Recent Cases And Decision Compilation List</v>
          </cell>
          <cell r="B4945" t="str">
            <v>MTA4MDU4Nw</v>
          </cell>
        </row>
        <row r="4946">
          <cell r="A4946" t="str">
            <v>DOI BIA Press Releases</v>
          </cell>
          <cell r="B4946" t="str">
            <v>MTA4MTE4NA</v>
          </cell>
        </row>
        <row r="4947">
          <cell r="A4947" t="str">
            <v>DOI BIA Regional Policy Memoranda</v>
          </cell>
          <cell r="B4947" t="str">
            <v>MTA4MTIzMw</v>
          </cell>
        </row>
        <row r="4948">
          <cell r="A4948" t="str">
            <v>DOI Budget Justifications</v>
          </cell>
          <cell r="B4948" t="str">
            <v>MTA3NjgyMQ</v>
          </cell>
        </row>
        <row r="4949">
          <cell r="A4949" t="str">
            <v>DOI Editorials</v>
          </cell>
          <cell r="B4949" t="str">
            <v>MTA3Njg1Nw</v>
          </cell>
        </row>
        <row r="4950">
          <cell r="A4950" t="str">
            <v>DOI Environmental Statement Memoranda</v>
          </cell>
          <cell r="B4950" t="str">
            <v>MTA3Njg1OA</v>
          </cell>
        </row>
        <row r="4951">
          <cell r="A4951" t="str">
            <v>DOI FOIA Annual Reports</v>
          </cell>
          <cell r="B4951" t="str">
            <v>MTA3Njg1OQ</v>
          </cell>
        </row>
        <row r="4952">
          <cell r="A4952" t="str">
            <v>DOI News Stories</v>
          </cell>
          <cell r="B4952" t="str">
            <v>MTA3NjgwNg</v>
          </cell>
        </row>
        <row r="4953">
          <cell r="A4953" t="str">
            <v>DOI OIG Reports</v>
          </cell>
          <cell r="B4953" t="str">
            <v>MTA3NjgwNw</v>
          </cell>
        </row>
        <row r="4954">
          <cell r="A4954" t="str">
            <v>DOI OIG Semiannual Reports Congress</v>
          </cell>
          <cell r="B4954" t="str">
            <v>MTA3NjgwOA</v>
          </cell>
        </row>
        <row r="4955">
          <cell r="A4955" t="str">
            <v>DOI Press Releases</v>
          </cell>
          <cell r="B4955" t="str">
            <v>MTA3NjgwOQ</v>
          </cell>
        </row>
        <row r="4956">
          <cell r="A4956" t="str">
            <v>DOI Secretarys Speeches</v>
          </cell>
          <cell r="B4956" t="str">
            <v>MTA3NjgxMA</v>
          </cell>
        </row>
        <row r="4957">
          <cell r="A4957" t="str">
            <v>DOI USFWS News Releases</v>
          </cell>
          <cell r="B4957" t="str">
            <v>MTA3NjgwMg</v>
          </cell>
        </row>
        <row r="4958">
          <cell r="A4958" t="str">
            <v>DOI, Office of Hearings &amp; Appeals, ALJ Decisions</v>
          </cell>
          <cell r="B4958" t="str">
            <v>MTA1ODgxOQ</v>
          </cell>
        </row>
        <row r="4959">
          <cell r="A4959" t="str">
            <v>Doing Business in Canada</v>
          </cell>
          <cell r="B4959" t="str">
            <v>MTA2NTUxNg</v>
          </cell>
        </row>
        <row r="4960">
          <cell r="A4960" t="str">
            <v>Doing Business in France</v>
          </cell>
          <cell r="B4960" t="str">
            <v>MTA1Njg0Mw</v>
          </cell>
        </row>
        <row r="4961">
          <cell r="A4961" t="str">
            <v>Doing Business in Ireland</v>
          </cell>
          <cell r="B4961" t="str">
            <v>MTA2NTUxNw</v>
          </cell>
        </row>
        <row r="4962">
          <cell r="A4962" t="str">
            <v>Doing Business in Japan</v>
          </cell>
          <cell r="B4962" t="str">
            <v>MTA2NTUxOA</v>
          </cell>
        </row>
        <row r="4963">
          <cell r="A4963" t="str">
            <v>Doing Business in Spain</v>
          </cell>
          <cell r="B4963" t="str">
            <v>MTA2NTUxOQ</v>
          </cell>
        </row>
        <row r="4964">
          <cell r="A4964" t="str">
            <v>Doing Business in the United Kingdom (Archived)</v>
          </cell>
          <cell r="B4964" t="str">
            <v>MTA2NTUyMA</v>
          </cell>
        </row>
        <row r="4965">
          <cell r="A4965" t="str">
            <v>Doing Business in the United States</v>
          </cell>
          <cell r="B4965" t="str">
            <v>MTA2NTUyMQ</v>
          </cell>
        </row>
        <row r="4966">
          <cell r="A4966" t="str">
            <v>Doing Business On The Internet: Forms and Analysis</v>
          </cell>
          <cell r="B4966" t="str">
            <v>MTA2NTUyMg</v>
          </cell>
        </row>
        <row r="4967">
          <cell r="A4967" t="str">
            <v>DOJ Antitrust Cooperation Agreements</v>
          </cell>
          <cell r="B4967" t="str">
            <v>MTA3NjY2Nw</v>
          </cell>
        </row>
        <row r="4968">
          <cell r="A4968" t="str">
            <v>DOJ Antitrust Division Reports</v>
          </cell>
          <cell r="B4968" t="str">
            <v>MTA3NjY2OA</v>
          </cell>
        </row>
        <row r="4969">
          <cell r="A4969" t="str">
            <v>DOJ Antitrust Press Releases</v>
          </cell>
          <cell r="B4969" t="str">
            <v>MTA3NjY3Nw</v>
          </cell>
        </row>
        <row r="4970">
          <cell r="A4970" t="str">
            <v>DOJ Antitrust Speeches</v>
          </cell>
          <cell r="B4970" t="str">
            <v>MTA3NjY3OA</v>
          </cell>
        </row>
        <row r="4971">
          <cell r="A4971" t="str">
            <v>DOJ ATF Fact Sheets</v>
          </cell>
          <cell r="B4971" t="str">
            <v>MTA4MTI2Ng</v>
          </cell>
        </row>
        <row r="4972">
          <cell r="A4972" t="str">
            <v>DOJ ATF Firearms Trace Data</v>
          </cell>
          <cell r="B4972" t="str">
            <v>MTA4MTMwMQ</v>
          </cell>
        </row>
        <row r="4973">
          <cell r="A4973" t="str">
            <v>DOJ ATF Forms</v>
          </cell>
          <cell r="B4973" t="str">
            <v>MTA4MTIzNw</v>
          </cell>
        </row>
        <row r="4974">
          <cell r="A4974" t="str">
            <v>DOJ ATF Newsletters</v>
          </cell>
          <cell r="B4974" t="str">
            <v>MTA4MTI2OA</v>
          </cell>
        </row>
        <row r="4975">
          <cell r="A4975" t="str">
            <v>DOJ ATF Open Letters</v>
          </cell>
          <cell r="B4975" t="str">
            <v>MTA4MDU3NA</v>
          </cell>
        </row>
        <row r="4976">
          <cell r="A4976" t="str">
            <v>DOJ ATF Press Releases</v>
          </cell>
          <cell r="B4976" t="str">
            <v>MTA4MDU3Mg</v>
          </cell>
        </row>
        <row r="4977">
          <cell r="A4977" t="str">
            <v>DOJ ATF Procedures</v>
          </cell>
          <cell r="B4977" t="str">
            <v>MTA4MTIzOA</v>
          </cell>
        </row>
        <row r="4978">
          <cell r="A4978" t="str">
            <v>DOJ ATF Quarterly ATF Bulletins</v>
          </cell>
          <cell r="B4978" t="str">
            <v>MTA4MTI3MA</v>
          </cell>
        </row>
        <row r="4979">
          <cell r="A4979" t="str">
            <v>DOJ ATF Rulings</v>
          </cell>
          <cell r="B4979" t="str">
            <v>MTA4MTI2OQ</v>
          </cell>
        </row>
        <row r="4980">
          <cell r="A4980" t="str">
            <v>DOJ ATF Speeches and Testimony</v>
          </cell>
          <cell r="B4980" t="str">
            <v>MTA4MTIzOQ</v>
          </cell>
        </row>
        <row r="4981">
          <cell r="A4981" t="str">
            <v>DOJ Comments To Federal Agencies</v>
          </cell>
          <cell r="B4981" t="str">
            <v>MTA3NjY3OQ</v>
          </cell>
        </row>
        <row r="4982">
          <cell r="A4982" t="str">
            <v>DOJ Comments To States And Other Organizations</v>
          </cell>
          <cell r="B4982" t="str">
            <v>MTA3NjY4MA</v>
          </cell>
        </row>
        <row r="4983">
          <cell r="A4983" t="str">
            <v>DOJ Computer Crime And Intellectual Property Press Releases</v>
          </cell>
          <cell r="B4983" t="str">
            <v>MTA3NjY4MQ</v>
          </cell>
        </row>
        <row r="4984">
          <cell r="A4984" t="str">
            <v>DOJ Computer Crime And Intellectual Property Reports</v>
          </cell>
          <cell r="B4984" t="str">
            <v>MTA3NjY0OA</v>
          </cell>
        </row>
        <row r="4985">
          <cell r="A4985" t="str">
            <v>DOJ Congressional Testimony</v>
          </cell>
          <cell r="B4985" t="str">
            <v>MTA3NjY0OQ</v>
          </cell>
        </row>
        <row r="4986">
          <cell r="A4986" t="str">
            <v>DOJ Economic Analysis Group Competition Advocacy Papers</v>
          </cell>
          <cell r="B4986" t="str">
            <v>MTA3NjY1MA</v>
          </cell>
        </row>
        <row r="4987">
          <cell r="A4987" t="str">
            <v>DOJ Economic Analysis Group Discussion Papers</v>
          </cell>
          <cell r="B4987" t="str">
            <v>MTA3NjY1MQ</v>
          </cell>
        </row>
        <row r="4988">
          <cell r="A4988" t="str">
            <v>DOJ EOIR News Releases</v>
          </cell>
          <cell r="B4988" t="str">
            <v>MTA3NjY1OA</v>
          </cell>
        </row>
        <row r="4989">
          <cell r="A4989" t="str">
            <v>DOJ FBI Administrative Policies and Procedures</v>
          </cell>
          <cell r="B4989" t="str">
            <v>MTA4MjY4Mw</v>
          </cell>
        </row>
        <row r="4990">
          <cell r="A4990" t="str">
            <v>DOJ FBI Check System Operations Reports</v>
          </cell>
          <cell r="B4990" t="str">
            <v>MTA4MjY4NA</v>
          </cell>
        </row>
        <row r="4991">
          <cell r="A4991" t="str">
            <v>DOJ FBI Cyber Issues Reports</v>
          </cell>
          <cell r="B4991" t="str">
            <v>MTA4MjY4NQ</v>
          </cell>
        </row>
        <row r="4992">
          <cell r="A4992" t="str">
            <v>DOJ FBI Field News</v>
          </cell>
          <cell r="B4992" t="str">
            <v>MTA4MjY4Ng</v>
          </cell>
        </row>
        <row r="4993">
          <cell r="A4993" t="str">
            <v>DOJ FBI Law Enforcement Services Reports</v>
          </cell>
          <cell r="B4993" t="str">
            <v>MTA4MjY4Nw</v>
          </cell>
        </row>
        <row r="4994">
          <cell r="A4994" t="str">
            <v>DOJ FBI National Inst Crim Background Check Fact Sheets</v>
          </cell>
          <cell r="B4994" t="str">
            <v>MTA4MjY4OA</v>
          </cell>
        </row>
        <row r="4995">
          <cell r="A4995" t="str">
            <v>DOJ FBI National Press Releases</v>
          </cell>
          <cell r="B4995" t="str">
            <v>MTA4MjY4OQ</v>
          </cell>
        </row>
        <row r="4996">
          <cell r="A4996" t="str">
            <v>DOJ FBI Operational Technology News</v>
          </cell>
          <cell r="B4996" t="str">
            <v>MTA4MjY5MA</v>
          </cell>
        </row>
        <row r="4997">
          <cell r="A4997" t="str">
            <v>DOJ FBI Reports on the FBI</v>
          </cell>
          <cell r="B4997" t="str">
            <v>MTA4MjY5MQ</v>
          </cell>
        </row>
        <row r="4998">
          <cell r="A4998" t="str">
            <v>DOJ FBI Speeches and Testimony</v>
          </cell>
          <cell r="B4998" t="str">
            <v>MTA4MjY5Mg</v>
          </cell>
        </row>
        <row r="4999">
          <cell r="A4999" t="str">
            <v>DOJ FBI Statistical Reports</v>
          </cell>
          <cell r="B4999" t="str">
            <v>MTA4MjY5Mw</v>
          </cell>
        </row>
        <row r="5000">
          <cell r="A5000" t="str">
            <v>DOJ FBI Terrorism Reports</v>
          </cell>
          <cell r="B5000" t="str">
            <v>MTA4MjY5NA</v>
          </cell>
        </row>
        <row r="5001">
          <cell r="A5001" t="str">
            <v>DOJ FBI Uniform Crime Reporting Forms</v>
          </cell>
          <cell r="B5001" t="str">
            <v>MTA4MjY5NQ</v>
          </cell>
        </row>
        <row r="5002">
          <cell r="A5002" t="str">
            <v>DOJ FBI Uniform Crime Reports User Manuals</v>
          </cell>
          <cell r="B5002" t="str">
            <v>MTA4MjY5Ng</v>
          </cell>
        </row>
        <row r="5003">
          <cell r="A5003" t="str">
            <v>DOJ FBI Violent Crime Reports</v>
          </cell>
          <cell r="B5003" t="str">
            <v>MTA4MjY5Nw</v>
          </cell>
        </row>
        <row r="5004">
          <cell r="A5004" t="str">
            <v>DOJ FBI WhiteCollar Crime Reports</v>
          </cell>
          <cell r="B5004" t="str">
            <v>MTA4MjY5OA</v>
          </cell>
        </row>
        <row r="5005">
          <cell r="A5005" t="str">
            <v>DOJ FCPA International Agreements</v>
          </cell>
          <cell r="B5005" t="str">
            <v>MTA3NjY1Mw</v>
          </cell>
        </row>
        <row r="5006">
          <cell r="A5006" t="str">
            <v>DOJ FCPA Opinion Procedure Releases</v>
          </cell>
          <cell r="B5006" t="str">
            <v>MTA3Njg2Nw</v>
          </cell>
        </row>
        <row r="5007">
          <cell r="A5007" t="str">
            <v>DOJ FCPA Review Procedure Releases</v>
          </cell>
          <cell r="B5007" t="str">
            <v>MTA3Njg2OA</v>
          </cell>
        </row>
        <row r="5008">
          <cell r="A5008" t="str">
            <v>DOJ OECD Recommendations</v>
          </cell>
          <cell r="B5008" t="str">
            <v>MTA3NjY3NQ</v>
          </cell>
        </row>
        <row r="5009">
          <cell r="A5009" t="str">
            <v>DOJ OIG Audit Reports</v>
          </cell>
          <cell r="B5009" t="str">
            <v>MTA3NjY2MA</v>
          </cell>
        </row>
        <row r="5010">
          <cell r="A5010" t="str">
            <v>DOJ OIG External Audit Reports</v>
          </cell>
          <cell r="B5010" t="str">
            <v>MTA3NjY1OQ</v>
          </cell>
        </row>
        <row r="5011">
          <cell r="A5011" t="str">
            <v>DOJ OIG Investigations Press Releases</v>
          </cell>
          <cell r="B5011" t="str">
            <v>MTA3NjY3Ng</v>
          </cell>
        </row>
        <row r="5012">
          <cell r="A5012" t="str">
            <v>DOJ OIG Recovery Act Oversight Monthly Reports</v>
          </cell>
          <cell r="B5012" t="str">
            <v>MTA3NjcwNw</v>
          </cell>
        </row>
        <row r="5013">
          <cell r="A5013" t="str">
            <v>DOJ OIG Recovery Act Oversight Plans</v>
          </cell>
          <cell r="B5013" t="str">
            <v>MTA3NjcwOA</v>
          </cell>
        </row>
        <row r="5014">
          <cell r="A5014" t="str">
            <v>DOJ OIG Recovery Act Oversight Reports</v>
          </cell>
          <cell r="B5014" t="str">
            <v>MTA3NjcwOQ</v>
          </cell>
        </row>
        <row r="5015">
          <cell r="A5015" t="str">
            <v>DOJ OIG Recovery Act Work Plans</v>
          </cell>
          <cell r="B5015" t="str">
            <v>MTA3NjY1Nw</v>
          </cell>
        </row>
        <row r="5016">
          <cell r="A5016" t="str">
            <v>DOJ OIG Semiannual Reports to Congress</v>
          </cell>
          <cell r="B5016" t="str">
            <v>MTA3NjY2MQ</v>
          </cell>
        </row>
        <row r="5017">
          <cell r="A5017" t="str">
            <v>DOJ USTP Admin Dec Reg Priv Trust V2</v>
          </cell>
          <cell r="B5017" t="str">
            <v>MTA4MDU2OQ</v>
          </cell>
        </row>
        <row r="5018">
          <cell r="A5018" t="str">
            <v>DOJ USTP Administrative Decisions Reg Cred Coun Agencies</v>
          </cell>
          <cell r="B5018" t="str">
            <v>MTA4MDU3Nw</v>
          </cell>
        </row>
        <row r="5019">
          <cell r="A5019" t="str">
            <v>DOJ USTP Administrative Decisions Reg Debtor Edu Providers</v>
          </cell>
          <cell r="B5019" t="str">
            <v>MTA4MDU3Ng</v>
          </cell>
        </row>
        <row r="5020">
          <cell r="A5020" t="str">
            <v>DOJ USTP Significant Pleadings and Briefs</v>
          </cell>
          <cell r="B5020" t="str">
            <v>MTA4MDU3NQ</v>
          </cell>
        </row>
        <row r="5021">
          <cell r="A5021" t="str">
            <v>DOL Alien Crew Members Decisions</v>
          </cell>
          <cell r="B5021" t="str">
            <v>MTA3Njk2Ng</v>
          </cell>
        </row>
        <row r="5022">
          <cell r="A5022" t="str">
            <v>DOL Annual Chief FOIA Officer Reports</v>
          </cell>
          <cell r="B5022" t="str">
            <v>MTA3Njk1NQ</v>
          </cell>
        </row>
        <row r="5023">
          <cell r="A5023" t="str">
            <v>DOL Annual FOIA Reports</v>
          </cell>
          <cell r="B5023" t="str">
            <v>MTA3Njk1Ng</v>
          </cell>
        </row>
        <row r="5024">
          <cell r="A5024" t="str">
            <v>DOL BLS A Profile of the Working Poor</v>
          </cell>
          <cell r="B5024" t="str">
            <v>MTA4MjY5OQ</v>
          </cell>
        </row>
        <row r="5025">
          <cell r="A5025" t="str">
            <v>DOL BLS Beyond the Numbers Articles</v>
          </cell>
          <cell r="B5025" t="str">
            <v>MTA4MjcwMA</v>
          </cell>
        </row>
        <row r="5026">
          <cell r="A5026" t="str">
            <v>DOL BLS Bulletins</v>
          </cell>
          <cell r="B5026" t="str">
            <v>MTA3Njk3Mw</v>
          </cell>
        </row>
        <row r="5027">
          <cell r="A5027" t="str">
            <v>DOL BLS Career Outlook and Occupational Outlook Quarterly</v>
          </cell>
          <cell r="B5027" t="str">
            <v>MTA4MjcwMQ</v>
          </cell>
        </row>
        <row r="5028">
          <cell r="A5028" t="str">
            <v>DOL BLS Characteristics of Minimum Wage Workers</v>
          </cell>
          <cell r="B5028" t="str">
            <v>MTA4MjcwMg</v>
          </cell>
        </row>
        <row r="5029">
          <cell r="A5029" t="str">
            <v>DOL BLS City Unemployment Data</v>
          </cell>
          <cell r="B5029" t="str">
            <v>MTA4MjcwMw</v>
          </cell>
        </row>
        <row r="5030">
          <cell r="A5030" t="str">
            <v>DOL BLS Compensation and Working Conditions</v>
          </cell>
          <cell r="B5030" t="str">
            <v>MTA3Njk3Mg</v>
          </cell>
        </row>
        <row r="5031">
          <cell r="A5031" t="str">
            <v>DOL BLS Consumer Expenditure Reports</v>
          </cell>
          <cell r="B5031" t="str">
            <v>MTA4MjcwNQ</v>
          </cell>
        </row>
        <row r="5032">
          <cell r="A5032" t="str">
            <v>DOL BLS Consumer Price Index Detailed Reports</v>
          </cell>
          <cell r="B5032" t="str">
            <v>MTA4MjcwNg</v>
          </cell>
        </row>
        <row r="5033">
          <cell r="A5033" t="str">
            <v>DOL BLS County Unemployment Data</v>
          </cell>
          <cell r="B5033" t="str">
            <v>MTA4MjcwNw</v>
          </cell>
        </row>
        <row r="5034">
          <cell r="A5034" t="str">
            <v>DOL BLS Current Employment Stats Monthly Highlights Reports</v>
          </cell>
          <cell r="B5034" t="str">
            <v>MTA4MjcwOA</v>
          </cell>
        </row>
        <row r="5035">
          <cell r="A5035" t="str">
            <v>DOL BLS Current Population Survey Papers</v>
          </cell>
          <cell r="B5035" t="str">
            <v>MTA4MjcwOQ</v>
          </cell>
        </row>
        <row r="5036">
          <cell r="A5036" t="str">
            <v>DOL BLS Current Population Surveys</v>
          </cell>
          <cell r="B5036" t="str">
            <v>MTA4MjcxMA</v>
          </cell>
        </row>
        <row r="5037">
          <cell r="A5037" t="str">
            <v>DOL BLS Economic News Releases</v>
          </cell>
          <cell r="B5037" t="str">
            <v>MTA4MjcxMg</v>
          </cell>
        </row>
        <row r="5038">
          <cell r="A5038" t="str">
            <v>DOL BLS Economic Working Papers</v>
          </cell>
          <cell r="B5038" t="str">
            <v>MTA4MjcxMw</v>
          </cell>
        </row>
        <row r="5039">
          <cell r="A5039" t="str">
            <v>DOL BLS Employment and Earnings Online</v>
          </cell>
          <cell r="B5039" t="str">
            <v>MTA4MjcxNA</v>
          </cell>
        </row>
        <row r="5040">
          <cell r="A5040" t="str">
            <v>DOL BLS Employment and Wages Annual Averages</v>
          </cell>
          <cell r="B5040" t="str">
            <v>MTA4MjcxNQ</v>
          </cell>
        </row>
        <row r="5041">
          <cell r="A5041" t="str">
            <v>DOL BLS Geo Profile of Employment and Unemp Rep</v>
          </cell>
          <cell r="B5041" t="str">
            <v>MTA4MjcxNg</v>
          </cell>
        </row>
        <row r="5042">
          <cell r="A5042" t="str">
            <v>DOL BLS Highlights of Womans Earnings</v>
          </cell>
          <cell r="B5042" t="str">
            <v>MTA4MjcxNw</v>
          </cell>
        </row>
        <row r="5043">
          <cell r="A5043" t="str">
            <v>DOL BLS Issues In Labor Statistics</v>
          </cell>
          <cell r="B5043" t="str">
            <v>MTA3Njk1OQ</v>
          </cell>
        </row>
        <row r="5044">
          <cell r="A5044" t="str">
            <v>DOL BLS Labor Force Char by Race and Ethnicity</v>
          </cell>
          <cell r="B5044" t="str">
            <v>MTA4MjcxOA</v>
          </cell>
        </row>
        <row r="5045">
          <cell r="A5045" t="str">
            <v>DOL BLS Metropolitan Unemployment Data</v>
          </cell>
          <cell r="B5045" t="str">
            <v>MTA4MjcyMA</v>
          </cell>
        </row>
        <row r="5046">
          <cell r="A5046" t="str">
            <v>DOL BLS Monthly Labor Review Articles</v>
          </cell>
          <cell r="B5046" t="str">
            <v>MTA3Njk2Mg</v>
          </cell>
        </row>
        <row r="5047">
          <cell r="A5047" t="str">
            <v>DOL BLS National Compens Survey Benefits Pub</v>
          </cell>
          <cell r="B5047" t="str">
            <v>MTA4MjcyMQ</v>
          </cell>
        </row>
        <row r="5048">
          <cell r="A5048" t="str">
            <v>DOL BLS National Compens Survey Compens Cost Trends Pub</v>
          </cell>
          <cell r="B5048" t="str">
            <v>MTA4MjcyMg</v>
          </cell>
        </row>
        <row r="5049">
          <cell r="A5049" t="str">
            <v>DOL BLS National Compens Survey Wages Pub</v>
          </cell>
          <cell r="B5049" t="str">
            <v>MTA4MjcyMw</v>
          </cell>
        </row>
        <row r="5050">
          <cell r="A5050" t="str">
            <v>DOL BLS National Compensation Surveys</v>
          </cell>
          <cell r="B5050" t="str">
            <v>MTA3Njk2MA</v>
          </cell>
        </row>
        <row r="5051">
          <cell r="A5051" t="str">
            <v>DOL BLS National Longitudinal Surveys Newsletters</v>
          </cell>
          <cell r="B5051" t="str">
            <v>MTA4MjcyNA</v>
          </cell>
        </row>
        <row r="5052">
          <cell r="A5052" t="str">
            <v>DOL BLS National Longitudinal Surveys Research</v>
          </cell>
          <cell r="B5052" t="str">
            <v>MTA4MjcyNQ</v>
          </cell>
        </row>
        <row r="5053">
          <cell r="A5053" t="str">
            <v>DOL BLS Occupational Employment and Wages Chartbooks</v>
          </cell>
          <cell r="B5053" t="str">
            <v>MTA4MjcyNg</v>
          </cell>
        </row>
        <row r="5054">
          <cell r="A5054" t="str">
            <v>DOL BLS Occupational Outlook Quarterly</v>
          </cell>
          <cell r="B5054" t="str">
            <v>MTA3Njk2NA</v>
          </cell>
        </row>
        <row r="5055">
          <cell r="A5055" t="str">
            <v>DOL BLS Other Publications</v>
          </cell>
          <cell r="B5055" t="str">
            <v>MTA3Njk3NA</v>
          </cell>
        </row>
        <row r="5056">
          <cell r="A5056" t="str">
            <v>DOL BLS Producer Price Index Detailed Report</v>
          </cell>
          <cell r="B5056" t="str">
            <v>MTA3Njk2MQ</v>
          </cell>
        </row>
        <row r="5057">
          <cell r="A5057" t="str">
            <v>DOL BLS Research Papers</v>
          </cell>
          <cell r="B5057" t="str">
            <v>MTA3Njk2Mw</v>
          </cell>
        </row>
        <row r="5058">
          <cell r="A5058" t="str">
            <v>DOL BLS Response Rates for the Consumer Price Indexes</v>
          </cell>
          <cell r="B5058" t="str">
            <v>MTA4MjcyOA</v>
          </cell>
        </row>
        <row r="5059">
          <cell r="A5059" t="str">
            <v>DOL BLS State Unemployment Data</v>
          </cell>
          <cell r="B5059" t="str">
            <v>MTA4MjcyOQ</v>
          </cell>
        </row>
        <row r="5060">
          <cell r="A5060" t="str">
            <v>DOL BLS Statistical Survey Papers</v>
          </cell>
          <cell r="B5060" t="str">
            <v>MTA4MjczMA</v>
          </cell>
        </row>
        <row r="5061">
          <cell r="A5061" t="str">
            <v>DOL BLS The Editors Desk</v>
          </cell>
          <cell r="B5061" t="str">
            <v>MTA4MjczMQ</v>
          </cell>
        </row>
        <row r="5062">
          <cell r="A5062" t="str">
            <v>DOL BLS Var Estim for Changes in the Consum Price Index</v>
          </cell>
          <cell r="B5062" t="str">
            <v>MTA4MjczMg</v>
          </cell>
        </row>
        <row r="5063">
          <cell r="A5063" t="str">
            <v>DOL BLS Women in the labor Force A Databook</v>
          </cell>
          <cell r="B5063" t="str">
            <v>MTA4MjczMw</v>
          </cell>
        </row>
        <row r="5064">
          <cell r="A5064" t="str">
            <v>DOL EBSA ERISA Advisory Council Reports</v>
          </cell>
          <cell r="B5064" t="str">
            <v>MTA3Njk2OA</v>
          </cell>
        </row>
        <row r="5065">
          <cell r="A5065" t="str">
            <v>DOL EBSA Fact Sheets</v>
          </cell>
          <cell r="B5065" t="str">
            <v>MTA3Njk2OQ</v>
          </cell>
        </row>
        <row r="5066">
          <cell r="A5066" t="str">
            <v>DOL EBSA Funded Health and Pension Research Papers</v>
          </cell>
          <cell r="B5066" t="str">
            <v>MTA3Njk3MA</v>
          </cell>
        </row>
        <row r="5067">
          <cell r="A5067" t="str">
            <v>DOL EBSA Information Letters</v>
          </cell>
          <cell r="B5067" t="str">
            <v>MTA3Njk3MQ</v>
          </cell>
        </row>
        <row r="5068">
          <cell r="A5068" t="str">
            <v>DOL EBSA Public Comments on Rulemaking</v>
          </cell>
          <cell r="B5068" t="str">
            <v>MTA3Njg3Nw</v>
          </cell>
        </row>
        <row r="5069">
          <cell r="A5069" t="str">
            <v>DOL Employees Comp. Appeals Board Decisions</v>
          </cell>
          <cell r="B5069" t="str">
            <v>MTA1MDI2Mg</v>
          </cell>
        </row>
        <row r="5070">
          <cell r="A5070" t="str">
            <v>DOL EXPRO Exemptions</v>
          </cell>
          <cell r="B5070" t="str">
            <v>MTA3Njg3OA</v>
          </cell>
        </row>
        <row r="5071">
          <cell r="A5071" t="str">
            <v>DOL Foreign Labor Certification Forms</v>
          </cell>
          <cell r="B5071" t="str">
            <v>MTA3Njg3OQ</v>
          </cell>
        </row>
        <row r="5072">
          <cell r="A5072" t="str">
            <v>DOL Form 5500 Series</v>
          </cell>
          <cell r="B5072" t="str">
            <v>MTA3Njg4MA</v>
          </cell>
        </row>
        <row r="5073">
          <cell r="A5073" t="str">
            <v>DOL Frequently Asked Questions</v>
          </cell>
          <cell r="B5073" t="str">
            <v>MTA3Njg4MQ</v>
          </cell>
        </row>
        <row r="5074">
          <cell r="A5074" t="str">
            <v>DOL News Releases</v>
          </cell>
          <cell r="B5074" t="str">
            <v>MTA3Njk1Nw</v>
          </cell>
        </row>
        <row r="5075">
          <cell r="A5075" t="str">
            <v>DOL OALJ Decisions</v>
          </cell>
          <cell r="B5075" t="str">
            <v>MTA4MTIwNQ</v>
          </cell>
        </row>
        <row r="5076">
          <cell r="A5076" t="str">
            <v>DOL OALJ Forms</v>
          </cell>
          <cell r="B5076" t="str">
            <v>MTA3Njk1Mw</v>
          </cell>
        </row>
        <row r="5077">
          <cell r="A5077" t="str">
            <v>DOL OIG Audit Reports</v>
          </cell>
          <cell r="B5077" t="str">
            <v>MTA3Njk1OA</v>
          </cell>
        </row>
        <row r="5078">
          <cell r="A5078" t="str">
            <v>DOL OSHA Corporate Wide Settlement Agreements</v>
          </cell>
          <cell r="B5078" t="str">
            <v>MTA4MTMwMw</v>
          </cell>
        </row>
        <row r="5079">
          <cell r="A5079" t="str">
            <v>DOL OSHA Industry Settlement Agreements</v>
          </cell>
          <cell r="B5079" t="str">
            <v>MTA4MTMwMg</v>
          </cell>
        </row>
        <row r="5080">
          <cell r="A5080" t="str">
            <v>DOL OSHA Memorandums of Understanding</v>
          </cell>
          <cell r="B5080" t="str">
            <v>MTA4MTIzNg</v>
          </cell>
        </row>
        <row r="5081">
          <cell r="A5081" t="str">
            <v>DOL Speeches</v>
          </cell>
          <cell r="B5081" t="str">
            <v>MTA3Njk1NA</v>
          </cell>
        </row>
        <row r="5082">
          <cell r="A5082" t="str">
            <v>DOL TLN Temporary Labor Certification H2B Workers Decisions</v>
          </cell>
          <cell r="B5082" t="str">
            <v>MTA3Njg2OQ</v>
          </cell>
        </row>
        <row r="5083">
          <cell r="A5083" t="str">
            <v>Dolly (Australia)</v>
          </cell>
          <cell r="B5083" t="str">
            <v>MTA2NTUyNA</v>
          </cell>
        </row>
        <row r="5084">
          <cell r="A5084" t="str">
            <v>domain-b</v>
          </cell>
          <cell r="B5084" t="str">
            <v>MTA1NTUxNg</v>
          </cell>
        </row>
        <row r="5085">
          <cell r="A5085" t="str">
            <v>Domestic Animal Endocrinology</v>
          </cell>
          <cell r="B5085" t="str">
            <v>MTA3NDUxMA</v>
          </cell>
        </row>
        <row r="5086">
          <cell r="A5086" t="str">
            <v>Domestic Relations Manual for DC</v>
          </cell>
          <cell r="B5086" t="str">
            <v>MTA1NzAzMA</v>
          </cell>
        </row>
        <row r="5087">
          <cell r="A5087" t="str">
            <v>Domestic Violence Cases: Handling Them Effectively in MD Dist. and Cir. Ct. (MSBA)</v>
          </cell>
          <cell r="B5087" t="str">
            <v>MTA1MTU4MQ</v>
          </cell>
        </row>
        <row r="5088">
          <cell r="A5088" t="str">
            <v>Domex New Chemical Process Industry Projects</v>
          </cell>
          <cell r="B5088" t="str">
            <v>MTA3NDUxMQ</v>
          </cell>
        </row>
        <row r="5089">
          <cell r="A5089" t="str">
            <v>Domex New Engineering &amp; Metallurgical Projects</v>
          </cell>
          <cell r="B5089" t="str">
            <v>MTA3NDUxMg</v>
          </cell>
        </row>
        <row r="5090">
          <cell r="A5090" t="str">
            <v>Domex New Infrastructure Projects</v>
          </cell>
          <cell r="B5090" t="str">
            <v>MTA3NDUxMw</v>
          </cell>
        </row>
        <row r="5091">
          <cell r="A5091" t="str">
            <v>Domex Power Generation Projects</v>
          </cell>
          <cell r="B5091" t="str">
            <v>MTA3NDUxNA</v>
          </cell>
        </row>
        <row r="5092">
          <cell r="A5092" t="str">
            <v>Domex Recorder of New Projects Premium</v>
          </cell>
          <cell r="B5092" t="str">
            <v>MTA3NDUxNQ</v>
          </cell>
        </row>
        <row r="5093">
          <cell r="A5093" t="str">
            <v>Doncaster Free Press</v>
          </cell>
          <cell r="B5093" t="str">
            <v>MTA4MjczNQ</v>
          </cell>
        </row>
        <row r="5094">
          <cell r="A5094" t="str">
            <v>Donegal Democrat</v>
          </cell>
          <cell r="B5094" t="str">
            <v>MTA2NDQzMQ</v>
          </cell>
        </row>
        <row r="5095">
          <cell r="A5095" t="str">
            <v>Donegal on Sunday (including Sunday Journal)</v>
          </cell>
          <cell r="B5095" t="str">
            <v>MTA2NDQzMg</v>
          </cell>
        </row>
        <row r="5096">
          <cell r="A5096" t="str">
            <v>Dong-A Ilbo Daily</v>
          </cell>
          <cell r="B5096" t="str">
            <v>MTA1MjY4Mw</v>
          </cell>
        </row>
        <row r="5097">
          <cell r="A5097" t="str">
            <v>Donnybrook Bridgetown Mail (Fairfax)</v>
          </cell>
          <cell r="B5097" t="str">
            <v>MTA3NDUxNg</v>
          </cell>
        </row>
        <row r="5098">
          <cell r="A5098" t="str">
            <v>Donside Piper &amp; Herald</v>
          </cell>
          <cell r="B5098" t="str">
            <v>MTA4MjczNg</v>
          </cell>
        </row>
        <row r="5099">
          <cell r="A5099" t="str">
            <v>Dordogne Libre (French Language)</v>
          </cell>
          <cell r="B5099" t="str">
            <v>MTA3OTA3Mw</v>
          </cell>
        </row>
        <row r="5100">
          <cell r="A5100" t="str">
            <v>Dorking Advertiser</v>
          </cell>
          <cell r="B5100" t="str">
            <v>MTA2NDQzMw</v>
          </cell>
        </row>
        <row r="5101">
          <cell r="A5101" t="str">
            <v>Dorking and Leatherhead Advertiser</v>
          </cell>
          <cell r="B5101" t="str">
            <v>MTA4MzQ1MQ</v>
          </cell>
        </row>
        <row r="5102">
          <cell r="A5102" t="str">
            <v>Dorsaneo Texas Litigation Guide: Index</v>
          </cell>
          <cell r="B5102" t="str">
            <v>MTA4NTkwNA</v>
          </cell>
        </row>
        <row r="5103">
          <cell r="A5103" t="str">
            <v>Dorsaneo, Texas Litigation Guide</v>
          </cell>
          <cell r="B5103" t="str">
            <v>MTA1MTU4Mg</v>
          </cell>
        </row>
        <row r="5104">
          <cell r="A5104" t="str">
            <v>Dorset Echo</v>
          </cell>
          <cell r="B5104" t="str">
            <v>MTA2NDQzNA</v>
          </cell>
        </row>
        <row r="5105">
          <cell r="A5105" t="str">
            <v>DOT  Administrator's Fact Book</v>
          </cell>
          <cell r="B5105" t="str">
            <v>MTA3ODA2OQ</v>
          </cell>
        </row>
        <row r="5106">
          <cell r="A5106" t="str">
            <v>DOT  Advisory Circulars</v>
          </cell>
          <cell r="B5106" t="str">
            <v>MTA3ODIwMA</v>
          </cell>
        </row>
        <row r="5107">
          <cell r="A5107" t="str">
            <v>DOT  Air Quality Handbook</v>
          </cell>
          <cell r="B5107" t="str">
            <v>MTA3ODA2Mw</v>
          </cell>
        </row>
        <row r="5108">
          <cell r="A5108" t="str">
            <v>DOT  Air Transportation Job Task Analysis Documents</v>
          </cell>
          <cell r="B5108" t="str">
            <v>MTA3ODIwNg</v>
          </cell>
        </row>
        <row r="5109">
          <cell r="A5109" t="str">
            <v>DOT  Airport Environmental Records of Decision</v>
          </cell>
          <cell r="B5109" t="str">
            <v>MTA3ODE2Mw</v>
          </cell>
        </row>
        <row r="5110">
          <cell r="A5110" t="str">
            <v>DOT  ATOS Data Collection Documents</v>
          </cell>
          <cell r="B5110" t="str">
            <v>MTA3ODIwOA</v>
          </cell>
        </row>
        <row r="5111">
          <cell r="A5111" t="str">
            <v>DOT  Aviation Maintenance Alerts</v>
          </cell>
          <cell r="B5111" t="str">
            <v>MTA3ODIwNA</v>
          </cell>
        </row>
        <row r="5112">
          <cell r="A5112" t="str">
            <v>DOT  Capital Investment Plans</v>
          </cell>
          <cell r="B5112" t="str">
            <v>MTA3ODEzMw</v>
          </cell>
        </row>
        <row r="5113">
          <cell r="A5113" t="str">
            <v>DOT  Commercial Space Transportation Guidelines</v>
          </cell>
          <cell r="B5113" t="str">
            <v>MTA3ODE5OQ</v>
          </cell>
        </row>
        <row r="5114">
          <cell r="A5114" t="str">
            <v>DOT  Economic Impact Reports</v>
          </cell>
          <cell r="B5114" t="str">
            <v>MTA3ODE1Mw</v>
          </cell>
        </row>
        <row r="5115">
          <cell r="A5115" t="str">
            <v>DOT  Forms</v>
          </cell>
          <cell r="B5115" t="str">
            <v>MTA3ODE5OA</v>
          </cell>
        </row>
        <row r="5116">
          <cell r="A5116" t="str">
            <v>DOT  General Aviation Job Task Analysis Documents</v>
          </cell>
          <cell r="B5116" t="str">
            <v>MTA3ODA5MA</v>
          </cell>
        </row>
        <row r="5117">
          <cell r="A5117" t="str">
            <v>DOT  Handbooks and Manuals</v>
          </cell>
          <cell r="B5117" t="str">
            <v>MTA3ODIxNw</v>
          </cell>
        </row>
        <row r="5118">
          <cell r="A5118" t="str">
            <v>DOT  Legal Interpretations and Chief Counsel's Opinions</v>
          </cell>
          <cell r="B5118" t="str">
            <v>MTA3ODA5Mg</v>
          </cell>
        </row>
        <row r="5119">
          <cell r="A5119" t="str">
            <v>DOT  MMEL &amp; AEG Guidance Documents</v>
          </cell>
          <cell r="B5119" t="str">
            <v>MTA3ODA4OA</v>
          </cell>
        </row>
        <row r="5120">
          <cell r="A5120" t="str">
            <v>DOT  National Plan of Integrated Airport Systems Reports</v>
          </cell>
          <cell r="B5120" t="str">
            <v>MTA3ODE5NA</v>
          </cell>
        </row>
        <row r="5121">
          <cell r="A5121" t="str">
            <v>DOT  News and Updates</v>
          </cell>
          <cell r="B5121" t="str">
            <v>MTA3ODEzNg</v>
          </cell>
        </row>
        <row r="5122">
          <cell r="A5122" t="str">
            <v>DOT  NextGen Fact Sheets</v>
          </cell>
          <cell r="B5122" t="str">
            <v>MTA3ODE1OA</v>
          </cell>
        </row>
        <row r="5123">
          <cell r="A5123" t="str">
            <v>DOT  NextGen Implementation Plans</v>
          </cell>
          <cell r="B5123" t="str">
            <v>MTA3ODE2MA</v>
          </cell>
        </row>
        <row r="5124">
          <cell r="A5124" t="str">
            <v>DOT  NextGen Related Documents</v>
          </cell>
          <cell r="B5124" t="str">
            <v>MTA3ODA4Mw</v>
          </cell>
        </row>
        <row r="5125">
          <cell r="A5125" t="str">
            <v>DOT  Office of Commercial Space Transportation  Policies</v>
          </cell>
          <cell r="B5125" t="str">
            <v>MTA3ODE5NQ</v>
          </cell>
        </row>
        <row r="5126">
          <cell r="A5126" t="str">
            <v>DOT  Office of Commercial Space Transportation Year in Review</v>
          </cell>
          <cell r="B5126" t="str">
            <v>MTA3ODA4NQ</v>
          </cell>
        </row>
        <row r="5127">
          <cell r="A5127" t="str">
            <v>DOT  Operations Safety System Documents</v>
          </cell>
          <cell r="B5127" t="str">
            <v>MTA3ODA5Mw</v>
          </cell>
        </row>
        <row r="5128">
          <cell r="A5128" t="str">
            <v>DOT  Performance and Accountability Reports</v>
          </cell>
          <cell r="B5128" t="str">
            <v>MTA3ODE5Mg</v>
          </cell>
        </row>
        <row r="5129">
          <cell r="A5129" t="str">
            <v>DOT  Policy Statements</v>
          </cell>
          <cell r="B5129" t="str">
            <v>MTA3ODIxMQ</v>
          </cell>
        </row>
        <row r="5130">
          <cell r="A5130" t="str">
            <v>DOT  Policy, International Affairs and Environmental Guidance</v>
          </cell>
          <cell r="B5130" t="str">
            <v>MTA3ODA5OA</v>
          </cell>
        </row>
        <row r="5131">
          <cell r="A5131" t="str">
            <v>DOT  Press Releases</v>
          </cell>
          <cell r="B5131" t="str">
            <v>MTA3ODA2OA</v>
          </cell>
        </row>
        <row r="5132">
          <cell r="A5132" t="str">
            <v>DOT  Quarterly Enforcement Reports</v>
          </cell>
          <cell r="B5132" t="str">
            <v>MTA3ODIwOQ</v>
          </cell>
        </row>
        <row r="5133">
          <cell r="A5133" t="str">
            <v>DOT  Reports and Studies</v>
          </cell>
          <cell r="B5133" t="str">
            <v>MTA3ODA0NA</v>
          </cell>
        </row>
        <row r="5134">
          <cell r="A5134" t="str">
            <v>DOT  Reports to Congress</v>
          </cell>
          <cell r="B5134" t="str">
            <v>MTA3ODIwMQ</v>
          </cell>
        </row>
        <row r="5135">
          <cell r="A5135" t="str">
            <v>DOT  Speeches</v>
          </cell>
          <cell r="B5135" t="str">
            <v>MTA3ODA3MA</v>
          </cell>
        </row>
        <row r="5136">
          <cell r="A5136" t="str">
            <v>DOT  Testimony</v>
          </cell>
          <cell r="B5136" t="str">
            <v>MTA3ODA3Mg</v>
          </cell>
        </row>
        <row r="5137">
          <cell r="A5137" t="str">
            <v>DOT Air Travel Consumer Reports</v>
          </cell>
          <cell r="B5137" t="str">
            <v>MTA4MTMwNQ</v>
          </cell>
        </row>
        <row r="5138">
          <cell r="A5138" t="str">
            <v>DOT Flight Standards Information Management System 8900.1 Contents</v>
          </cell>
          <cell r="B5138" t="str">
            <v>MTA4MTIyMA</v>
          </cell>
        </row>
        <row r="5139">
          <cell r="A5139" t="str">
            <v>DOT FMCSA Adjudication Decisions</v>
          </cell>
          <cell r="B5139" t="str">
            <v>MTA4MTI5NA</v>
          </cell>
        </row>
        <row r="5140">
          <cell r="A5140" t="str">
            <v>DOT FMCSA Analysis Reports</v>
          </cell>
          <cell r="B5140" t="str">
            <v>MTA4MTE5Nw</v>
          </cell>
        </row>
        <row r="5141">
          <cell r="A5141" t="str">
            <v>DOT FMCSA Compliance Safety And Accountability Resources</v>
          </cell>
          <cell r="B5141" t="str">
            <v>MTA4MTMwOQ</v>
          </cell>
        </row>
        <row r="5142">
          <cell r="A5142" t="str">
            <v>DOT FMCSA Forms</v>
          </cell>
          <cell r="B5142" t="str">
            <v>MTA4MTI3Mg</v>
          </cell>
        </row>
        <row r="5143">
          <cell r="A5143" t="str">
            <v>DOT FMCSA Frequently Asked Questions</v>
          </cell>
          <cell r="B5143" t="str">
            <v>MTA4MTE5OA</v>
          </cell>
        </row>
        <row r="5144">
          <cell r="A5144" t="str">
            <v>DOT FMCSA Hazardous Materials Safety Advisory Notices</v>
          </cell>
          <cell r="B5144" t="str">
            <v>MTA4MTMxMA</v>
          </cell>
        </row>
        <row r="5145">
          <cell r="A5145" t="str">
            <v>DOT FMCSA Implementation Guidelines For Alcohol And Drug</v>
          </cell>
          <cell r="B5145" t="str">
            <v>MTA4MTE4Nw</v>
          </cell>
        </row>
        <row r="5146">
          <cell r="A5146" t="str">
            <v>DOT FMCSA Medical Expert Panel Reports</v>
          </cell>
          <cell r="B5146" t="str">
            <v>MTA4MDU5Nw</v>
          </cell>
        </row>
        <row r="5147">
          <cell r="A5147" t="str">
            <v>DOT FMCSA Motor Carrier Safety Advisory Committee Reports</v>
          </cell>
          <cell r="B5147" t="str">
            <v>MTA4MDU5Ng</v>
          </cell>
        </row>
        <row r="5148">
          <cell r="A5148" t="str">
            <v>DOT FMCSA News Releases</v>
          </cell>
          <cell r="B5148" t="str">
            <v>MTA4MTE4OA</v>
          </cell>
        </row>
        <row r="5149">
          <cell r="A5149" t="str">
            <v>DOT FMCSA Publications And Reports</v>
          </cell>
          <cell r="B5149" t="str">
            <v>MTA4MDU4NA</v>
          </cell>
        </row>
        <row r="5150">
          <cell r="A5150" t="str">
            <v>DOT FMCSA Speeches And Testimony</v>
          </cell>
          <cell r="B5150" t="str">
            <v>MTA4MDM1NQ</v>
          </cell>
        </row>
        <row r="5151">
          <cell r="A5151" t="str">
            <v>DOT Future Of Aviation Advisory Committee Reports</v>
          </cell>
          <cell r="B5151" t="str">
            <v>MTA4MTI3NA</v>
          </cell>
        </row>
        <row r="5152">
          <cell r="A5152" t="str">
            <v>DOT Legal Opinions And Interpretations</v>
          </cell>
          <cell r="B5152" t="str">
            <v>MTA4MTI3Ng</v>
          </cell>
        </row>
        <row r="5153">
          <cell r="A5153" t="str">
            <v>DOT Litigation News</v>
          </cell>
          <cell r="B5153" t="str">
            <v>MTA4MTE5Ng</v>
          </cell>
        </row>
        <row r="5154">
          <cell r="A5154" t="str">
            <v>DOT MARAD Administrative Orders</v>
          </cell>
          <cell r="B5154" t="str">
            <v>MTA4MTI0OQ</v>
          </cell>
        </row>
        <row r="5155">
          <cell r="A5155" t="str">
            <v>DOT MARAD Final Opinions and Orders in Adjudicated Cases</v>
          </cell>
          <cell r="B5155" t="str">
            <v>MTA4MTI3NQ</v>
          </cell>
        </row>
        <row r="5156">
          <cell r="A5156" t="str">
            <v>DOT MARAD International Agreements</v>
          </cell>
          <cell r="B5156" t="str">
            <v>MTA4MTE5MA</v>
          </cell>
        </row>
        <row r="5157">
          <cell r="A5157" t="str">
            <v>DOT MARAD Maritime Administration Advisories</v>
          </cell>
          <cell r="B5157" t="str">
            <v>MTA4MTI4NQ</v>
          </cell>
        </row>
        <row r="5158">
          <cell r="A5158" t="str">
            <v>DOT MARAD Maritime Administration Public Forms</v>
          </cell>
          <cell r="B5158" t="str">
            <v>MTA4MDU2Mw</v>
          </cell>
        </row>
        <row r="5159">
          <cell r="A5159" t="str">
            <v>DOT MARAD Maritime Administration Publications</v>
          </cell>
          <cell r="B5159" t="str">
            <v>MTA4MDU2NA</v>
          </cell>
        </row>
        <row r="5160">
          <cell r="A5160" t="str">
            <v>DOT MARAD Maritime Statistics Reports</v>
          </cell>
          <cell r="B5160" t="str">
            <v>MTA4MTI4Mg</v>
          </cell>
        </row>
        <row r="5161">
          <cell r="A5161" t="str">
            <v>DOT MARAD Maritime Statistics Survey Series</v>
          </cell>
          <cell r="B5161" t="str">
            <v>MTA4MTI4Mw</v>
          </cell>
        </row>
        <row r="5162">
          <cell r="A5162" t="str">
            <v>DOT MARAD MOUs and MOAs</v>
          </cell>
          <cell r="B5162" t="str">
            <v>MTA4MTI1MA</v>
          </cell>
        </row>
        <row r="5163">
          <cell r="A5163" t="str">
            <v>DOT MARAD News Items</v>
          </cell>
          <cell r="B5163" t="str">
            <v>MTA4MTI4NA</v>
          </cell>
        </row>
        <row r="5164">
          <cell r="A5164" t="str">
            <v>DOT MARAD News Releases</v>
          </cell>
          <cell r="B5164" t="str">
            <v>MTA4MTI3Mw</v>
          </cell>
        </row>
        <row r="5165">
          <cell r="A5165" t="str">
            <v>DOT MARAD Policy Papers and Fact Sheets</v>
          </cell>
          <cell r="B5165" t="str">
            <v>MTA4MDU2Nw</v>
          </cell>
        </row>
        <row r="5166">
          <cell r="A5166" t="str">
            <v>DOT MARAD Ship Disposal Reports</v>
          </cell>
          <cell r="B5166" t="str">
            <v>MTA4MTIwMg</v>
          </cell>
        </row>
        <row r="5167">
          <cell r="A5167" t="str">
            <v>DOT MARAD Speeches</v>
          </cell>
          <cell r="B5167" t="str">
            <v>MTA4MTI4Ng</v>
          </cell>
        </row>
        <row r="5168">
          <cell r="A5168" t="str">
            <v>DOT OIG Audits</v>
          </cell>
          <cell r="B5168" t="str">
            <v>MTA4MDU3OQ</v>
          </cell>
        </row>
        <row r="5169">
          <cell r="A5169" t="str">
            <v>DOT OIG Single Audits</v>
          </cell>
          <cell r="B5169" t="str">
            <v>MTA4MTI2MQ</v>
          </cell>
        </row>
        <row r="5170">
          <cell r="A5170" t="str">
            <v>DOT Oig Testimony</v>
          </cell>
          <cell r="B5170" t="str">
            <v>MTA4MTI2Mg</v>
          </cell>
        </row>
        <row r="5171">
          <cell r="A5171" t="str">
            <v>DOT Press Releases</v>
          </cell>
          <cell r="B5171" t="str">
            <v>MTA4MTIzNA</v>
          </cell>
        </row>
        <row r="5172">
          <cell r="A5172" t="str">
            <v>DOT Selected Legislation Sent To Congress</v>
          </cell>
          <cell r="B5172" t="str">
            <v>MTA4MTIzNQ</v>
          </cell>
        </row>
        <row r="5173">
          <cell r="A5173" t="str">
            <v>DOT Significant Rulemaking Reports</v>
          </cell>
          <cell r="B5173" t="str">
            <v>MTA4MDU2NQ</v>
          </cell>
        </row>
        <row r="5174">
          <cell r="A5174" t="str">
            <v>DOT Speeches And Testimony</v>
          </cell>
          <cell r="B5174" t="str">
            <v>MTA4MTIxMQ</v>
          </cell>
        </row>
        <row r="5175">
          <cell r="A5175" t="str">
            <v>DOTGOV Magazine (Dutch Language)</v>
          </cell>
          <cell r="B5175" t="str">
            <v>MTA3OTA3NA</v>
          </cell>
        </row>
        <row r="5176">
          <cell r="A5176" t="str">
            <v>DOTGOV Magazine (French Language)</v>
          </cell>
          <cell r="B5176" t="str">
            <v>MTA4MDY1MQ</v>
          </cell>
        </row>
        <row r="5177">
          <cell r="A5177" t="str">
            <v>Douglas' Forms</v>
          </cell>
          <cell r="B5177" t="str">
            <v>MTA2NDQzNQ</v>
          </cell>
        </row>
        <row r="5178">
          <cell r="A5178" t="str">
            <v>Dover Express Series</v>
          </cell>
          <cell r="B5178" t="str">
            <v>MTA2NDQzNg</v>
          </cell>
        </row>
        <row r="5179">
          <cell r="A5179" t="str">
            <v>Dow Jones Asian Equities Report</v>
          </cell>
          <cell r="B5179" t="str">
            <v>MTA1MjY4NA</v>
          </cell>
        </row>
        <row r="5180">
          <cell r="A5180" t="str">
            <v>Dow Jones Australia &amp; New Zealand Reports</v>
          </cell>
          <cell r="B5180" t="str">
            <v>MTA1MjY4NQ</v>
          </cell>
        </row>
        <row r="5181">
          <cell r="A5181" t="str">
            <v>Dow Jones Business News</v>
          </cell>
          <cell r="B5181" t="str">
            <v>MTA1MjY4Ng</v>
          </cell>
        </row>
        <row r="5182">
          <cell r="A5182" t="str">
            <v>Dow Jones Chinese Financial Wire</v>
          </cell>
          <cell r="B5182" t="str">
            <v>MTA1MjY4OA</v>
          </cell>
        </row>
        <row r="5183">
          <cell r="A5183" t="str">
            <v>Dow Jones Commodities Service</v>
          </cell>
          <cell r="B5183" t="str">
            <v>MTA1MjY4OQ</v>
          </cell>
        </row>
        <row r="5184">
          <cell r="A5184" t="str">
            <v>Dow Jones Corporate Filings Alert</v>
          </cell>
          <cell r="B5184" t="str">
            <v>MTA1MjY5MA</v>
          </cell>
        </row>
        <row r="5185">
          <cell r="A5185" t="str">
            <v>Dow Jones Emerging Market Report</v>
          </cell>
          <cell r="B5185" t="str">
            <v>MTA1MjY5MQ</v>
          </cell>
        </row>
        <row r="5186">
          <cell r="A5186" t="str">
            <v>Dow Jones Energy Service</v>
          </cell>
          <cell r="B5186" t="str">
            <v>MTA1MjY5Mg</v>
          </cell>
        </row>
        <row r="5187">
          <cell r="A5187" t="str">
            <v>Dow Jones Global Equities News</v>
          </cell>
          <cell r="B5187" t="str">
            <v>MTA1MjY5Mw</v>
          </cell>
        </row>
        <row r="5188">
          <cell r="A5188" t="str">
            <v>Dow Jones Global FX &amp; Fixed Income News</v>
          </cell>
          <cell r="B5188" t="str">
            <v>MTA1MjY4Nw</v>
          </cell>
        </row>
        <row r="5189">
          <cell r="A5189" t="str">
            <v>Dow Jones Institutional News</v>
          </cell>
          <cell r="B5189" t="str">
            <v>MTA1MjY5NA</v>
          </cell>
        </row>
        <row r="5190">
          <cell r="A5190" t="str">
            <v>Dow Jones Newswires French (French Language)</v>
          </cell>
          <cell r="B5190" t="str">
            <v>MTA3OTA3Mg</v>
          </cell>
        </row>
        <row r="5191">
          <cell r="A5191" t="str">
            <v>Dow Jones Newswires Korean (English)</v>
          </cell>
          <cell r="B5191" t="str">
            <v>MTA4MTA4NQ</v>
          </cell>
        </row>
        <row r="5192">
          <cell r="A5192" t="str">
            <v>Dow Jones Newswires Spanish (Spanish Language)</v>
          </cell>
          <cell r="B5192" t="str">
            <v>MTA3OTA3NQ</v>
          </cell>
        </row>
        <row r="5193">
          <cell r="A5193" t="str">
            <v>Dow Jones/Nasdaq100-Tracking</v>
          </cell>
          <cell r="B5193" t="str">
            <v>MTA3OTA3Ng</v>
          </cell>
        </row>
        <row r="5194">
          <cell r="A5194" t="str">
            <v>Down To Earth</v>
          </cell>
          <cell r="B5194" t="str">
            <v>MTA3NDUxNw</v>
          </cell>
        </row>
        <row r="5195">
          <cell r="A5195" t="str">
            <v>dpa International Service in English</v>
          </cell>
          <cell r="B5195" t="str">
            <v>MTA3NDUxOA</v>
          </cell>
        </row>
        <row r="5196">
          <cell r="A5196" t="str">
            <v>dpa-AFX Analyser</v>
          </cell>
          <cell r="B5196" t="str">
            <v>MTA4MjczNw</v>
          </cell>
        </row>
        <row r="5197">
          <cell r="A5197" t="str">
            <v>dpa-AFX International ProFeed</v>
          </cell>
          <cell r="B5197" t="str">
            <v>MTA3NDUxOQ</v>
          </cell>
        </row>
        <row r="5198">
          <cell r="A5198" t="str">
            <v>dpa-AFX ProFeed</v>
          </cell>
          <cell r="B5198" t="str">
            <v>MTA4MjczOA</v>
          </cell>
        </row>
        <row r="5199">
          <cell r="A5199" t="str">
            <v>DQ Channels India</v>
          </cell>
          <cell r="B5199" t="str">
            <v>MTA1NjYzMA</v>
          </cell>
        </row>
        <row r="5200">
          <cell r="A5200" t="str">
            <v>Drafting and Negotiating Massachusetts Contracts (MCLE)</v>
          </cell>
          <cell r="B5200" t="str">
            <v>MTA1MTU4Mw</v>
          </cell>
        </row>
        <row r="5201">
          <cell r="A5201" t="str">
            <v>Drafting Commercial Documents in Massachusetts (MCLE)</v>
          </cell>
          <cell r="B5201" t="str">
            <v>MTA1MTU4NA</v>
          </cell>
        </row>
        <row r="5202">
          <cell r="A5202" t="str">
            <v>Drafting Commercial Real Estate Documents in Massachusetts (MCLE)</v>
          </cell>
          <cell r="B5202" t="str">
            <v>MTA1MTU4NQ</v>
          </cell>
        </row>
        <row r="5203">
          <cell r="A5203" t="str">
            <v>Drafting Employment Documents in Massachusetts (MCLE)</v>
          </cell>
          <cell r="B5203" t="str">
            <v>MTA1MTU4Ng</v>
          </cell>
        </row>
        <row r="5204">
          <cell r="A5204" t="str">
            <v>Drafting Estate Plans (MCLE)</v>
          </cell>
          <cell r="B5204" t="str">
            <v>MTA2NDQzNw</v>
          </cell>
        </row>
        <row r="5205">
          <cell r="A5205" t="str">
            <v>Drafting Irrevocable Trusts in Massachusetts (MCLE)</v>
          </cell>
          <cell r="B5205" t="str">
            <v>MTA1MTU4Nw</v>
          </cell>
        </row>
        <row r="5206">
          <cell r="A5206" t="str">
            <v>Drafting Marriage Contracts in Florida (FLCLE)</v>
          </cell>
          <cell r="B5206" t="str">
            <v>MTA2NDQzOQ</v>
          </cell>
        </row>
        <row r="5207">
          <cell r="A5207" t="str">
            <v>Drafting New York Wills and Related Documents Fourth Edition</v>
          </cell>
          <cell r="B5207" t="str">
            <v>MTA1MTU4OA</v>
          </cell>
        </row>
        <row r="5208">
          <cell r="A5208" t="str">
            <v>Drafting Partnership and LLC Agreements: Tax Provisions</v>
          </cell>
          <cell r="B5208" t="str">
            <v>MTA1Njg1MA</v>
          </cell>
        </row>
        <row r="5209">
          <cell r="A5209" t="str">
            <v>Drafting the Union Contract</v>
          </cell>
          <cell r="B5209" t="str">
            <v>MTA1ODgzMw</v>
          </cell>
        </row>
        <row r="5210">
          <cell r="A5210" t="str">
            <v>Drafting Wills and Trusts in Massachusetts (MCLE)</v>
          </cell>
          <cell r="B5210" t="str">
            <v>MTA2NDQ0MA</v>
          </cell>
        </row>
        <row r="5211">
          <cell r="A5211" t="str">
            <v>Drake Journal of Agricultural Law</v>
          </cell>
          <cell r="B5211" t="str">
            <v>MTA2NDQ0MQ</v>
          </cell>
        </row>
        <row r="5212">
          <cell r="A5212" t="str">
            <v>Drake Law Review</v>
          </cell>
          <cell r="B5212" t="str">
            <v>MTA2NDQ0Mg</v>
          </cell>
        </row>
        <row r="5213">
          <cell r="A5213" t="str">
            <v>DRAPERS</v>
          </cell>
          <cell r="B5213" t="str">
            <v>MTA1NjYyMQ</v>
          </cell>
        </row>
        <row r="5214">
          <cell r="A5214" t="str">
            <v>Drexel Law Review</v>
          </cell>
          <cell r="B5214" t="str">
            <v>MTA3NTIxNw</v>
          </cell>
        </row>
        <row r="5215">
          <cell r="A5215" t="str">
            <v>Driffield Times &amp; Post</v>
          </cell>
          <cell r="B5215" t="str">
            <v>MTA2NDQ0Mw</v>
          </cell>
        </row>
        <row r="5216">
          <cell r="A5216" t="str">
            <v>Drogheda Independent</v>
          </cell>
          <cell r="B5216" t="str">
            <v>MTA2NTY3NA</v>
          </cell>
        </row>
        <row r="5217">
          <cell r="A5217" t="str">
            <v>Droit de la voirie et du domaine public</v>
          </cell>
          <cell r="B5217" t="str">
            <v>MTA4MjczOQ</v>
          </cell>
        </row>
        <row r="5218">
          <cell r="A5218" t="str">
            <v>Droit de l'environnement</v>
          </cell>
          <cell r="B5218" t="str">
            <v>MTA4MTY0OA</v>
          </cell>
        </row>
        <row r="5219">
          <cell r="A5219" t="str">
            <v>Droitwich Advertiser</v>
          </cell>
          <cell r="B5219" t="str">
            <v>MTA2NTY2Mw</v>
          </cell>
        </row>
        <row r="5220">
          <cell r="A5220" t="str">
            <v>Dromore Leader</v>
          </cell>
          <cell r="B5220" t="str">
            <v>MTA4Mjc0MA</v>
          </cell>
        </row>
        <row r="5221">
          <cell r="A5221" t="str">
            <v>Druck&amp;Medien</v>
          </cell>
          <cell r="B5221" t="str">
            <v>MTA3OTA3Nw</v>
          </cell>
        </row>
        <row r="5222">
          <cell r="A5222" t="str">
            <v>Druck-Medien.net (German Language)</v>
          </cell>
          <cell r="B5222" t="str">
            <v>MTA3OTA3OA</v>
          </cell>
        </row>
        <row r="5223">
          <cell r="A5223" t="str">
            <v>Drug and Alcohol Dependence</v>
          </cell>
          <cell r="B5223" t="str">
            <v>MTA2NTY2NA</v>
          </cell>
        </row>
        <row r="5224">
          <cell r="A5224" t="str">
            <v>Drug and Medical Device Product Liability Deskbook</v>
          </cell>
          <cell r="B5224" t="str">
            <v>MTA3NDUyMA</v>
          </cell>
        </row>
        <row r="5225">
          <cell r="A5225" t="str">
            <v>Drug Delivery Insight</v>
          </cell>
          <cell r="B5225" t="str">
            <v>MTA2NTY2NQ</v>
          </cell>
        </row>
        <row r="5226">
          <cell r="A5226" t="str">
            <v>Drug Discovery Today</v>
          </cell>
          <cell r="B5226" t="str">
            <v>MTA2NTY2Ng</v>
          </cell>
        </row>
        <row r="5227">
          <cell r="A5227" t="str">
            <v>Drug Discovery Today: Disease Mechanisms</v>
          </cell>
          <cell r="B5227" t="str">
            <v>MTA2MTYxNA</v>
          </cell>
        </row>
        <row r="5228">
          <cell r="A5228" t="str">
            <v>Drug Discovery Today: Disease Models</v>
          </cell>
          <cell r="B5228" t="str">
            <v>MTA2NTY2Nw</v>
          </cell>
        </row>
        <row r="5229">
          <cell r="A5229" t="str">
            <v>Drug Discovery Today: Technologies</v>
          </cell>
          <cell r="B5229" t="str">
            <v>MTA2NTY2OA</v>
          </cell>
        </row>
        <row r="5230">
          <cell r="A5230" t="str">
            <v>Drug Discovery Today: Therapeutic Strategies</v>
          </cell>
          <cell r="B5230" t="str">
            <v>MTA2NTY2OQ</v>
          </cell>
        </row>
        <row r="5231">
          <cell r="A5231" t="str">
            <v>Drug Formulary Review</v>
          </cell>
          <cell r="B5231" t="str">
            <v>MTA1NjY0Mw</v>
          </cell>
        </row>
        <row r="5232">
          <cell r="A5232" t="str">
            <v>Drug GMP Report</v>
          </cell>
          <cell r="B5232" t="str">
            <v>MTA2NTY3MA</v>
          </cell>
        </row>
        <row r="5233">
          <cell r="A5233" t="str">
            <v>Drug Industry Daily</v>
          </cell>
          <cell r="B5233" t="str">
            <v>MTA2NTY3MQ</v>
          </cell>
        </row>
        <row r="5234">
          <cell r="A5234" t="str">
            <v>Drug Invention Today</v>
          </cell>
          <cell r="B5234" t="str">
            <v>MTA3ODI5Nw</v>
          </cell>
        </row>
        <row r="5235">
          <cell r="A5235" t="str">
            <v>Drug Product Liability</v>
          </cell>
          <cell r="B5235" t="str">
            <v>MTA2NTY3Mg</v>
          </cell>
        </row>
        <row r="5236">
          <cell r="A5236" t="str">
            <v>Drug Resistance Updates</v>
          </cell>
          <cell r="B5236" t="str">
            <v>MTA2NTY3Mw</v>
          </cell>
        </row>
        <row r="5237">
          <cell r="A5237" t="str">
            <v>Drug Topics (ProQuest)</v>
          </cell>
          <cell r="B5237" t="str">
            <v>MTA1NjI2NQ</v>
          </cell>
        </row>
        <row r="5238">
          <cell r="A5238" t="str">
            <v>Drugs</v>
          </cell>
          <cell r="B5238" t="str">
            <v>MTA1NjY2MA</v>
          </cell>
        </row>
        <row r="5239">
          <cell r="A5239" t="str">
            <v>Drugs &amp; Aging</v>
          </cell>
          <cell r="B5239" t="str">
            <v>MTA2NDI2Ng</v>
          </cell>
        </row>
        <row r="5240">
          <cell r="A5240" t="str">
            <v>Drugs &amp; Therapy Perspectives</v>
          </cell>
          <cell r="B5240" t="str">
            <v>MTA2NDI2Nw</v>
          </cell>
        </row>
        <row r="5241">
          <cell r="A5241" t="str">
            <v>Drugs in Litigation: Awards Involving Prescription and Nonprescription Drugs</v>
          </cell>
          <cell r="B5241" t="str">
            <v>MTA2NDI2OA</v>
          </cell>
        </row>
        <row r="5242">
          <cell r="A5242" t="str">
            <v>DT CSB OIG Reports</v>
          </cell>
          <cell r="B5242" t="str">
            <v>MTA4Mjc0MQ</v>
          </cell>
        </row>
        <row r="5243">
          <cell r="A5243" t="str">
            <v>DT DOD DLA Defense Logistics Manuals</v>
          </cell>
          <cell r="B5243" t="str">
            <v>MTA4MDc0NQ</v>
          </cell>
        </row>
        <row r="5244">
          <cell r="A5244" t="str">
            <v>DT DOD DLA Defense Standardization Program Journal</v>
          </cell>
          <cell r="B5244" t="str">
            <v>MTA4MDYyMg</v>
          </cell>
        </row>
        <row r="5245">
          <cell r="A5245" t="str">
            <v>DT DOD DLA Defense Standardization Program Policy Procedures</v>
          </cell>
          <cell r="B5245" t="str">
            <v>MTA4MDYyMQ</v>
          </cell>
        </row>
        <row r="5246">
          <cell r="A5246" t="str">
            <v>DT DOD DLA Defense Standardization Program Standard Documents</v>
          </cell>
          <cell r="B5246" t="str">
            <v>MTA4MDczMQ</v>
          </cell>
        </row>
        <row r="5247">
          <cell r="A5247" t="str">
            <v>DT DOD DLA Engineering and Technical Support Group Forms</v>
          </cell>
          <cell r="B5247" t="str">
            <v>MTA4MDczMg</v>
          </cell>
        </row>
        <row r="5248">
          <cell r="A5248" t="str">
            <v>DT DOD DLA Issuances</v>
          </cell>
          <cell r="B5248" t="str">
            <v>MTA4MDYyMA</v>
          </cell>
        </row>
        <row r="5249">
          <cell r="A5249" t="str">
            <v>DT DOD DLA Joint Standardization Boards Charters</v>
          </cell>
          <cell r="B5249" t="str">
            <v>MTA4MDYxOQ</v>
          </cell>
        </row>
        <row r="5250">
          <cell r="A5250" t="str">
            <v>DT DOD DLA Logistics Information Services General Orders</v>
          </cell>
          <cell r="B5250" t="str">
            <v>MTA4MDczMw</v>
          </cell>
        </row>
        <row r="5251">
          <cell r="A5251" t="str">
            <v>DT DOD DLA News</v>
          </cell>
          <cell r="B5251" t="str">
            <v>MTA4MDc0MQ</v>
          </cell>
        </row>
        <row r="5252">
          <cell r="A5252" t="str">
            <v>DT DOD DLA Supplier Information</v>
          </cell>
          <cell r="B5252" t="str">
            <v>MTA4MDc0Mg</v>
          </cell>
        </row>
        <row r="5253">
          <cell r="A5253" t="str">
            <v>DT DOJ DEA Advisories</v>
          </cell>
          <cell r="B5253" t="str">
            <v>MTA4MDc0Mw</v>
          </cell>
        </row>
        <row r="5254">
          <cell r="A5254" t="str">
            <v>DT DOJ DEA ARCOS Registrant Handbook</v>
          </cell>
          <cell r="B5254" t="str">
            <v>MTA4MDc0NA</v>
          </cell>
        </row>
        <row r="5255">
          <cell r="A5255" t="str">
            <v>DT DOJ DEA Cases Against Doctors</v>
          </cell>
          <cell r="B5255" t="str">
            <v>MTA4MDczMA</v>
          </cell>
        </row>
        <row r="5256">
          <cell r="A5256" t="str">
            <v>DT DOJ DEA Chemical Control Program Resources</v>
          </cell>
          <cell r="B5256" t="str">
            <v>MTA4MDYwNw</v>
          </cell>
        </row>
        <row r="5257">
          <cell r="A5257" t="str">
            <v>DT DOJ DEA Conversion Factors for Controlled Substances</v>
          </cell>
          <cell r="B5257" t="str">
            <v>MTA4MDc3NA</v>
          </cell>
        </row>
        <row r="5258">
          <cell r="A5258" t="str">
            <v>DT DOJ DEA Drug and Chemical Information</v>
          </cell>
          <cell r="B5258" t="str">
            <v>MTA4MDYwOA</v>
          </cell>
        </row>
        <row r="5259">
          <cell r="A5259" t="str">
            <v>DT DOJ DEA Federal Trafficking Penalties</v>
          </cell>
          <cell r="B5259" t="str">
            <v>MTA4MDc3NQ</v>
          </cell>
        </row>
        <row r="5260">
          <cell r="A5260" t="str">
            <v>DT DOJ DEA Import and Export Permit Applications and Declaration</v>
          </cell>
          <cell r="B5260" t="str">
            <v>MTA4MDYwOQ</v>
          </cell>
        </row>
        <row r="5261">
          <cell r="A5261" t="str">
            <v>DT DOJ DEA Manuals</v>
          </cell>
          <cell r="B5261" t="str">
            <v>MTA4MDc4OA</v>
          </cell>
        </row>
        <row r="5262">
          <cell r="A5262" t="str">
            <v>DT DOJ DEA Microgram Publications</v>
          </cell>
          <cell r="B5262" t="str">
            <v>MTA4MDc2Ng</v>
          </cell>
        </row>
        <row r="5263">
          <cell r="A5263" t="str">
            <v>DT DOJ DEA National Forensic Lab Info System Reports</v>
          </cell>
          <cell r="B5263" t="str">
            <v>MTA4MDc2Nw</v>
          </cell>
        </row>
        <row r="5264">
          <cell r="A5264" t="str">
            <v>DT DOJ DEA News Releases</v>
          </cell>
          <cell r="B5264" t="str">
            <v>MTA4MDc1NQ</v>
          </cell>
        </row>
        <row r="5265">
          <cell r="A5265" t="str">
            <v>DT DOJ DEA Quota Applications Forms</v>
          </cell>
          <cell r="B5265" t="str">
            <v>MTA4MDc4OQ</v>
          </cell>
        </row>
        <row r="5266">
          <cell r="A5266" t="str">
            <v>DT DOJ DEA Security Clauses</v>
          </cell>
          <cell r="B5266" t="str">
            <v>MTA4MDc5MA</v>
          </cell>
        </row>
        <row r="5267">
          <cell r="A5267" t="str">
            <v>DT DOJ DEA Security Forms</v>
          </cell>
          <cell r="B5267" t="str">
            <v>MTA4MDc3MA</v>
          </cell>
        </row>
        <row r="5268">
          <cell r="A5268" t="str">
            <v>DT DOJ DEA Speeches and Testimony</v>
          </cell>
          <cell r="B5268" t="str">
            <v>MTA4MDc3MQ</v>
          </cell>
        </row>
        <row r="5269">
          <cell r="A5269" t="str">
            <v>DT DOJ EOIR Forms</v>
          </cell>
          <cell r="B5269" t="str">
            <v>MTA3NTk1OQ</v>
          </cell>
        </row>
        <row r="5270">
          <cell r="A5270" t="str">
            <v>DT DOL ETA Employment Service Program Letters</v>
          </cell>
          <cell r="B5270" t="str">
            <v>MTA4MDYwNg</v>
          </cell>
        </row>
        <row r="5271">
          <cell r="A5271" t="str">
            <v>DT DOL ETA General Administration Letters</v>
          </cell>
          <cell r="B5271" t="str">
            <v>MTA4MDc4Mg</v>
          </cell>
        </row>
        <row r="5272">
          <cell r="A5272" t="str">
            <v>DT DOL ETA Handbooks</v>
          </cell>
          <cell r="B5272" t="str">
            <v>MTA4MDc4NA</v>
          </cell>
        </row>
        <row r="5273">
          <cell r="A5273" t="str">
            <v>DT DOL ETA Migrant Seasonal Farmworker Plan Report Forms</v>
          </cell>
          <cell r="B5273" t="str">
            <v>MTA4MDc4Ng</v>
          </cell>
        </row>
        <row r="5274">
          <cell r="A5274" t="str">
            <v>DT DOL ETA News Releases</v>
          </cell>
          <cell r="B5274" t="str">
            <v>MTA4MDc2OA</v>
          </cell>
        </row>
        <row r="5275">
          <cell r="A5275" t="str">
            <v>DT DOL ETA Older Worker Bulletins</v>
          </cell>
          <cell r="B5275" t="str">
            <v>MTA4MDc2OQ</v>
          </cell>
        </row>
        <row r="5276">
          <cell r="A5276" t="str">
            <v>DT DOL ETA Reports and Analysis Letters</v>
          </cell>
          <cell r="B5276" t="str">
            <v>MTA4MDQ1NQ</v>
          </cell>
        </row>
        <row r="5277">
          <cell r="A5277" t="str">
            <v>DT DOL ETA Research Publications</v>
          </cell>
          <cell r="B5277" t="str">
            <v>MTA4MDQ1Nw</v>
          </cell>
        </row>
        <row r="5278">
          <cell r="A5278" t="str">
            <v>DT DOL ETA Training and Employment Guidance Letters</v>
          </cell>
          <cell r="B5278" t="str">
            <v>MTA4MDYzMA</v>
          </cell>
        </row>
        <row r="5279">
          <cell r="A5279" t="str">
            <v>DT DOL ETA Training and Employment Information Notices</v>
          </cell>
          <cell r="B5279" t="str">
            <v>MTA4MDQ1Ng</v>
          </cell>
        </row>
        <row r="5280">
          <cell r="A5280" t="str">
            <v>DT DOL ETA Training and Employment Notices</v>
          </cell>
          <cell r="B5280" t="str">
            <v>MTA4MTEyNQ</v>
          </cell>
        </row>
        <row r="5281">
          <cell r="A5281" t="str">
            <v>DT DOL ETA Unemployment Insurance Program Letters</v>
          </cell>
          <cell r="B5281" t="str">
            <v>MTA4MDYzMQ</v>
          </cell>
        </row>
        <row r="5282">
          <cell r="A5282" t="str">
            <v>DT DOL ILAB Global Projects</v>
          </cell>
          <cell r="B5282" t="str">
            <v>MTA4MDQ1OA</v>
          </cell>
        </row>
        <row r="5283">
          <cell r="A5283" t="str">
            <v>DT DOL ILAB Grant Guidelines and Forms</v>
          </cell>
          <cell r="B5283" t="str">
            <v>MTA4MTEyNg</v>
          </cell>
        </row>
        <row r="5284">
          <cell r="A5284" t="str">
            <v>DT DOL ILAB News Releases</v>
          </cell>
          <cell r="B5284" t="str">
            <v>MTA4MTEyOQ</v>
          </cell>
        </row>
        <row r="5285">
          <cell r="A5285" t="str">
            <v>DT DOL ILAB Office Child Labor Forced Labor Human Traf Pub Sub</v>
          </cell>
          <cell r="B5285" t="str">
            <v>MTA4MDYyOQ</v>
          </cell>
        </row>
        <row r="5286">
          <cell r="A5286" t="str">
            <v>DT DOL ILAB Reports and Publications</v>
          </cell>
          <cell r="B5286" t="str">
            <v>MTA4MDcyNA</v>
          </cell>
        </row>
        <row r="5287">
          <cell r="A5287" t="str">
            <v>DT DOL ILAB Status of Free Trade Agr Labor Provisions Sub</v>
          </cell>
          <cell r="B5287" t="str">
            <v>MTA4MDcwOQ</v>
          </cell>
        </row>
        <row r="5288">
          <cell r="A5288" t="str">
            <v>DT DOL ILAB Status of North American Agr on Labor Coop Sub</v>
          </cell>
          <cell r="B5288" t="str">
            <v>MTA4MDcyNQ</v>
          </cell>
        </row>
        <row r="5289">
          <cell r="A5289" t="str">
            <v>DT DOT FHWA Agreements</v>
          </cell>
          <cell r="B5289" t="str">
            <v>MTA4MDcyNg</v>
          </cell>
        </row>
        <row r="5290">
          <cell r="A5290" t="str">
            <v>DT DOT FHWA Asset Management Publications</v>
          </cell>
          <cell r="B5290" t="str">
            <v>MTA4MDYyNw</v>
          </cell>
        </row>
        <row r="5291">
          <cell r="A5291" t="str">
            <v>DT DOT FHWA Contract Related Forms and Publications</v>
          </cell>
          <cell r="B5291" t="str">
            <v>MTA4MDYyOA</v>
          </cell>
        </row>
        <row r="5292">
          <cell r="A5292" t="str">
            <v>DT DOT FHWA Directives Guide</v>
          </cell>
          <cell r="B5292" t="str">
            <v>MTA4MDYwNQ</v>
          </cell>
        </row>
        <row r="5293">
          <cell r="A5293" t="str">
            <v>DT DOT FHWA Electronic Forms</v>
          </cell>
          <cell r="B5293" t="str">
            <v>MTA4MDYxMA</v>
          </cell>
        </row>
        <row r="5294">
          <cell r="A5294" t="str">
            <v>DT DOT FHWA Fact Sheets on Highway Provisions</v>
          </cell>
          <cell r="B5294" t="str">
            <v>MTA4MTExNQ</v>
          </cell>
        </row>
        <row r="5295">
          <cell r="A5295" t="str">
            <v>DT DOT FHWA Federal Aid Highway Program Guidance</v>
          </cell>
          <cell r="B5295" t="str">
            <v>MTA4MDYwMw</v>
          </cell>
        </row>
        <row r="5296">
          <cell r="A5296" t="str">
            <v>DT DOT FHWA Federal Aid Highway Program Policy</v>
          </cell>
          <cell r="B5296" t="str">
            <v>MTA4MDQ2Ng</v>
          </cell>
        </row>
        <row r="5297">
          <cell r="A5297" t="str">
            <v>DT DOT FHWA Federal Lands Highway Manuals</v>
          </cell>
          <cell r="B5297" t="str">
            <v>MTA4MDQ2NQ</v>
          </cell>
        </row>
        <row r="5298">
          <cell r="A5298" t="str">
            <v>DT DOT FHWA Federal Lands Highway Program Annual Reports</v>
          </cell>
          <cell r="B5298" t="str">
            <v>MTA4MDYwNA</v>
          </cell>
        </row>
        <row r="5299">
          <cell r="A5299" t="str">
            <v>DT DOT FHWA Focus Newsletters</v>
          </cell>
          <cell r="B5299" t="str">
            <v>MTA4MTExOQ</v>
          </cell>
        </row>
        <row r="5300">
          <cell r="A5300" t="str">
            <v>DT DOT FHWA Geotechnical Engineering Publications</v>
          </cell>
          <cell r="B5300" t="str">
            <v>MTA4MDYxNw</v>
          </cell>
        </row>
        <row r="5301">
          <cell r="A5301" t="str">
            <v>DT DOT FHWA Highways Climate Change Newsletters</v>
          </cell>
          <cell r="B5301" t="str">
            <v>MTA4MDYxNA</v>
          </cell>
        </row>
        <row r="5302">
          <cell r="A5302" t="str">
            <v>DT DOT FHWA Hydraulics Engineering Publications</v>
          </cell>
          <cell r="B5302" t="str">
            <v>MTA4MDYxMw</v>
          </cell>
        </row>
        <row r="5303">
          <cell r="A5303" t="str">
            <v>DT DOT FHWA Innovator Newsletters</v>
          </cell>
          <cell r="B5303" t="str">
            <v>MTA4MTExOA</v>
          </cell>
        </row>
        <row r="5304">
          <cell r="A5304" t="str">
            <v>DT DOT FHWA International Programs Publications</v>
          </cell>
          <cell r="B5304" t="str">
            <v>MTA4MDc1OQ</v>
          </cell>
        </row>
        <row r="5305">
          <cell r="A5305" t="str">
            <v>DT DOT FHWA Long Term Bridge Performance Newsletters</v>
          </cell>
          <cell r="B5305" t="str">
            <v>MTA4MDc2MA</v>
          </cell>
        </row>
        <row r="5306">
          <cell r="A5306" t="str">
            <v>DT DOT FHWA Long Term Pavement Performance Newsletters</v>
          </cell>
          <cell r="B5306" t="str">
            <v>MTA4MDYxMg</v>
          </cell>
        </row>
        <row r="5307">
          <cell r="A5307" t="str">
            <v>DT DOT FHWA Memorandums</v>
          </cell>
          <cell r="B5307" t="str">
            <v>MTA4MDc1Nw</v>
          </cell>
        </row>
        <row r="5308">
          <cell r="A5308" t="str">
            <v>DT DOT FHWA Monthly Motor Fuel Reported by States</v>
          </cell>
          <cell r="B5308" t="str">
            <v>MTA4MDc1OA</v>
          </cell>
        </row>
        <row r="5309">
          <cell r="A5309" t="str">
            <v>DT DOT FHWA Nondestructive Evaluation Center News</v>
          </cell>
          <cell r="B5309" t="str">
            <v>MTA4MDYxMQ</v>
          </cell>
        </row>
        <row r="5310">
          <cell r="A5310" t="str">
            <v>DT DOT FHWA Notices</v>
          </cell>
          <cell r="B5310" t="str">
            <v>MTA4MDYxOA</v>
          </cell>
        </row>
        <row r="5311">
          <cell r="A5311" t="str">
            <v>DT DOT FHWA Operations News</v>
          </cell>
          <cell r="B5311" t="str">
            <v>MTA4MDYyMw</v>
          </cell>
        </row>
        <row r="5312">
          <cell r="A5312" t="str">
            <v>DT DOT FHWA Operations Publications</v>
          </cell>
          <cell r="B5312" t="str">
            <v>MTA4MDYyNA</v>
          </cell>
        </row>
        <row r="5313">
          <cell r="A5313" t="str">
            <v>DT DOT FHWA Orders</v>
          </cell>
          <cell r="B5313" t="str">
            <v>MTA4MDYyNQ</v>
          </cell>
        </row>
        <row r="5314">
          <cell r="A5314" t="str">
            <v>DT DOT FHWA Pavement Publications</v>
          </cell>
          <cell r="B5314" t="str">
            <v>MTA4MDcyOQ</v>
          </cell>
        </row>
        <row r="5315">
          <cell r="A5315" t="str">
            <v>DT DOT FHWA Press Releases</v>
          </cell>
          <cell r="B5315" t="str">
            <v>MTA4MTEzOA</v>
          </cell>
        </row>
        <row r="5316">
          <cell r="A5316" t="str">
            <v>DT DOT FHWA Public Roads Magazine</v>
          </cell>
          <cell r="B5316" t="str">
            <v>MTA4MTEzNw</v>
          </cell>
        </row>
        <row r="5317">
          <cell r="A5317" t="str">
            <v>DT DOT FHWA Research and Technology Now</v>
          </cell>
          <cell r="B5317" t="str">
            <v>MTA4MTEzOQ</v>
          </cell>
        </row>
        <row r="5318">
          <cell r="A5318" t="str">
            <v>DT DOT FHWA Research and Technology Transporter</v>
          </cell>
          <cell r="B5318" t="str">
            <v>MTA4MDYyNg</v>
          </cell>
        </row>
        <row r="5319">
          <cell r="A5319" t="str">
            <v>DT DOT FHWA Speeches and Testimony</v>
          </cell>
          <cell r="B5319" t="str">
            <v>MTA4MDc2Mg</v>
          </cell>
        </row>
        <row r="5320">
          <cell r="A5320" t="str">
            <v>DT DOT FHWA Traffic Volume Trends</v>
          </cell>
          <cell r="B5320" t="str">
            <v>MTA4MDQ1NA</v>
          </cell>
        </row>
        <row r="5321">
          <cell r="A5321" t="str">
            <v>DT DOT FHWA Transportation Planning Update Newsletters</v>
          </cell>
          <cell r="B5321" t="str">
            <v>MTA4MDc2MQ</v>
          </cell>
        </row>
        <row r="5322">
          <cell r="A5322" t="str">
            <v>DT DOT FHWA Transportation Policy Studies</v>
          </cell>
          <cell r="B5322" t="str">
            <v>MTA4MDc2NA</v>
          </cell>
        </row>
        <row r="5323">
          <cell r="A5323" t="str">
            <v>DT DOT FHWA Tunnel Publications</v>
          </cell>
          <cell r="B5323" t="str">
            <v>MTA4MDQzOA</v>
          </cell>
        </row>
        <row r="5324">
          <cell r="A5324" t="str">
            <v>DT DOT FRA Accident Investigations</v>
          </cell>
          <cell r="B5324" t="str">
            <v>MTA4MDQzNw</v>
          </cell>
        </row>
        <row r="5325">
          <cell r="A5325" t="str">
            <v>DT DOT FRA Annual Enforcement Reports</v>
          </cell>
          <cell r="B5325" t="str">
            <v>MTA4MDc2Mw</v>
          </cell>
        </row>
        <row r="5326">
          <cell r="A5326" t="str">
            <v>DT DOT FRA Civil Penalty Reports</v>
          </cell>
          <cell r="B5326" t="str">
            <v>MTA4MDczOA</v>
          </cell>
        </row>
        <row r="5327">
          <cell r="A5327" t="str">
            <v>DT DOT FRA Compliance Manuals</v>
          </cell>
          <cell r="B5327" t="str">
            <v>MTA4MDQzNg</v>
          </cell>
        </row>
        <row r="5328">
          <cell r="A5328" t="str">
            <v>DT DOT FRA Employee On Duty Safety Reports</v>
          </cell>
          <cell r="B5328" t="str">
            <v>MTA4MDQzNQ</v>
          </cell>
        </row>
        <row r="5329">
          <cell r="A5329" t="str">
            <v>DT DOT FRA Environmental Reviews</v>
          </cell>
          <cell r="B5329" t="str">
            <v>MTA4MDcxMw</v>
          </cell>
        </row>
        <row r="5330">
          <cell r="A5330" t="str">
            <v>DT DOT FRA Fact Sheets</v>
          </cell>
          <cell r="B5330" t="str">
            <v>MTA4MDc2NQ</v>
          </cell>
        </row>
        <row r="5331">
          <cell r="A5331" t="str">
            <v>DT DOT FRA Forms and Templates</v>
          </cell>
          <cell r="B5331" t="str">
            <v>MTA4MDcxNA</v>
          </cell>
        </row>
        <row r="5332">
          <cell r="A5332" t="str">
            <v>DT DOT FRA Locomotive Engineer Review Board Decisions</v>
          </cell>
          <cell r="B5332" t="str">
            <v>MTA4MDcyMw</v>
          </cell>
        </row>
        <row r="5333">
          <cell r="A5333" t="str">
            <v>DT DOT FRA Policies and Guidance</v>
          </cell>
          <cell r="B5333" t="str">
            <v>MTA4MDQ2OA</v>
          </cell>
        </row>
        <row r="5334">
          <cell r="A5334" t="str">
            <v>DT DOT FRA Preliminary Railroad Safety Statistics</v>
          </cell>
          <cell r="B5334" t="str">
            <v>MTA4MDcyMA</v>
          </cell>
        </row>
        <row r="5335">
          <cell r="A5335" t="str">
            <v>DT DOT FRA Press Releases</v>
          </cell>
          <cell r="B5335" t="str">
            <v>MTA4MDcxOQ</v>
          </cell>
        </row>
        <row r="5336">
          <cell r="A5336" t="str">
            <v>DT DOT FRA Railroad Safety Reports and Publications</v>
          </cell>
          <cell r="B5336" t="str">
            <v>MTA4MDcyMg</v>
          </cell>
        </row>
        <row r="5337">
          <cell r="A5337" t="str">
            <v>DT DOT FRA Reports</v>
          </cell>
          <cell r="B5337" t="str">
            <v>MTA4MDQ2OQ</v>
          </cell>
        </row>
        <row r="5338">
          <cell r="A5338" t="str">
            <v>DT DOT FRA Safety Forms</v>
          </cell>
          <cell r="B5338" t="str">
            <v>MTA4MDcyMQ</v>
          </cell>
        </row>
        <row r="5339">
          <cell r="A5339" t="str">
            <v>DT DOT FRA Safety Orders</v>
          </cell>
          <cell r="B5339" t="str">
            <v>MTA4MDcxNg</v>
          </cell>
        </row>
        <row r="5340">
          <cell r="A5340" t="str">
            <v>DT DOT FRA Speeches and Testimony</v>
          </cell>
          <cell r="B5340" t="str">
            <v>MTA4MDQzNA</v>
          </cell>
        </row>
        <row r="5341">
          <cell r="A5341" t="str">
            <v>DT DOT FRA Technical Bulletins</v>
          </cell>
          <cell r="B5341" t="str">
            <v>MTA4MTExNw</v>
          </cell>
        </row>
        <row r="5342">
          <cell r="A5342" t="str">
            <v>DT DOT FRA Waiver Requests</v>
          </cell>
          <cell r="B5342" t="str">
            <v>MTA4MDcxNQ</v>
          </cell>
        </row>
        <row r="5343">
          <cell r="A5343" t="str">
            <v>DT EIA Analysis Briefs</v>
          </cell>
          <cell r="B5343" t="str">
            <v>MTA4MDcxOA</v>
          </cell>
        </row>
        <row r="5344">
          <cell r="A5344" t="str">
            <v>DT EIA Annual Energy Outlook Analysis and Projections</v>
          </cell>
          <cell r="B5344" t="str">
            <v>MTA4MDc0Ng</v>
          </cell>
        </row>
        <row r="5345">
          <cell r="A5345" t="str">
            <v>DT EIA Annual Energy Reviews</v>
          </cell>
          <cell r="B5345" t="str">
            <v>MTA4MDc0Nw</v>
          </cell>
        </row>
        <row r="5346">
          <cell r="A5346" t="str">
            <v>DT EIA Congressional and Other Requests Analysis Projections</v>
          </cell>
          <cell r="B5346" t="str">
            <v>MTA4MDcxNw</v>
          </cell>
        </row>
        <row r="5347">
          <cell r="A5347" t="str">
            <v>DT EIA Domestic Uranium Production Reports Annual</v>
          </cell>
          <cell r="B5347" t="str">
            <v>MTA4MDQ2Nw</v>
          </cell>
        </row>
        <row r="5348">
          <cell r="A5348" t="str">
            <v>DT EIA Domestic Uranium Production Reports Quarterly</v>
          </cell>
          <cell r="B5348" t="str">
            <v>MTA4MDc0OA</v>
          </cell>
        </row>
        <row r="5349">
          <cell r="A5349" t="str">
            <v>DT EIA Electric Power Monthly Reports</v>
          </cell>
          <cell r="B5349" t="str">
            <v>MTA4MDc0OQ</v>
          </cell>
        </row>
        <row r="5350">
          <cell r="A5350" t="str">
            <v>DT EIA Press Releases</v>
          </cell>
          <cell r="B5350" t="str">
            <v>MTA4MDcxMA</v>
          </cell>
        </row>
        <row r="5351">
          <cell r="A5351" t="str">
            <v>DT EIA Quarterly Coal Reports</v>
          </cell>
          <cell r="B5351" t="str">
            <v>MTA4MDc1MA</v>
          </cell>
        </row>
        <row r="5352">
          <cell r="A5352" t="str">
            <v>DT EIA Short Term Energy Outlook Related Analysis Projections</v>
          </cell>
          <cell r="B5352" t="str">
            <v>MTA4MDcxMQ</v>
          </cell>
        </row>
        <row r="5353">
          <cell r="A5353" t="str">
            <v>DT EIA Solar Photovoltaic Cell Module Shipments Reports</v>
          </cell>
          <cell r="B5353" t="str">
            <v>MTA4MDc1MQ</v>
          </cell>
        </row>
        <row r="5354">
          <cell r="A5354" t="str">
            <v>DT EIA State Nuclear Profiles</v>
          </cell>
          <cell r="B5354" t="str">
            <v>MTA4MDc1Mg</v>
          </cell>
        </row>
        <row r="5355">
          <cell r="A5355" t="str">
            <v>DT EIA State Renewable Electricity Profiles</v>
          </cell>
          <cell r="B5355" t="str">
            <v>MTA4MDcxMg</v>
          </cell>
        </row>
        <row r="5356">
          <cell r="A5356" t="str">
            <v>DT EIA Survey Forms</v>
          </cell>
          <cell r="B5356" t="str">
            <v>MTA4MDczNA</v>
          </cell>
        </row>
        <row r="5357">
          <cell r="A5357" t="str">
            <v>DT EIA Testimony</v>
          </cell>
          <cell r="B5357" t="str">
            <v>MTA4MDc1Mw</v>
          </cell>
        </row>
        <row r="5358">
          <cell r="A5358" t="str">
            <v>DT EIA Uranium Marketing Annual Reports</v>
          </cell>
          <cell r="B5358" t="str">
            <v>MTA4MDczNQ</v>
          </cell>
        </row>
        <row r="5359">
          <cell r="A5359" t="str">
            <v>DT EIA Weekly Petroleum Status Reports</v>
          </cell>
          <cell r="B5359" t="str">
            <v>MTA4MDc1NA</v>
          </cell>
        </row>
        <row r="5360">
          <cell r="A5360" t="str">
            <v>DT LSC Accounting Guide for LSC Recipients</v>
          </cell>
          <cell r="B5360" t="str">
            <v>MTA4MDc5Mw</v>
          </cell>
        </row>
        <row r="5361">
          <cell r="A5361" t="str">
            <v>DT LSC Board Resolutions</v>
          </cell>
          <cell r="B5361" t="str">
            <v>MTA4MDc5MQ</v>
          </cell>
        </row>
        <row r="5362">
          <cell r="A5362" t="str">
            <v>DT LSC Case Service Reporting Handbooks</v>
          </cell>
          <cell r="B5362" t="str">
            <v>MTA4MDczNw</v>
          </cell>
        </row>
        <row r="5363">
          <cell r="A5363" t="str">
            <v>DT LSC Fact Books</v>
          </cell>
          <cell r="B5363" t="str">
            <v>MTA4MDczNg</v>
          </cell>
        </row>
        <row r="5364">
          <cell r="A5364" t="str">
            <v>DT LSC Grant Assurances and Certification Forms</v>
          </cell>
          <cell r="B5364" t="str">
            <v>MTA4MDcyNw</v>
          </cell>
        </row>
        <row r="5365">
          <cell r="A5365" t="str">
            <v>DT LSC Language Access Planning and Evaluation</v>
          </cell>
          <cell r="B5365" t="str">
            <v>MTA4MDc5Mg</v>
          </cell>
        </row>
        <row r="5366">
          <cell r="A5366" t="str">
            <v>DT LSC Manuals</v>
          </cell>
          <cell r="B5366" t="str">
            <v>MTA4MDYwMQ</v>
          </cell>
        </row>
        <row r="5367">
          <cell r="A5367" t="str">
            <v>DT LSC Off of Co and En OCE and Off of Pro Per OPP Pro Vi Re</v>
          </cell>
          <cell r="B5367" t="str">
            <v>MTA4MDcyOA</v>
          </cell>
        </row>
        <row r="5368">
          <cell r="A5368" t="str">
            <v>DT LSC Office of Legal Affairs Advisory Opinions</v>
          </cell>
          <cell r="B5368" t="str">
            <v>MTA4MDc3Nw</v>
          </cell>
        </row>
        <row r="5369">
          <cell r="A5369" t="str">
            <v>DT LSC Performance Criteria</v>
          </cell>
          <cell r="B5369" t="str">
            <v>MTA4MDc3Mw</v>
          </cell>
        </row>
        <row r="5370">
          <cell r="A5370" t="str">
            <v>DT LSC Press Releases and News Items</v>
          </cell>
          <cell r="B5370" t="str">
            <v>MTA4MDYxNQ</v>
          </cell>
        </row>
        <row r="5371">
          <cell r="A5371" t="str">
            <v>DT LSC Program Letters</v>
          </cell>
          <cell r="B5371" t="str">
            <v>MTA4MDc3Ng</v>
          </cell>
        </row>
        <row r="5372">
          <cell r="A5372" t="str">
            <v>DT LSC Public Comments on Proposed Rules</v>
          </cell>
          <cell r="B5372" t="str">
            <v>MTA4MDYxNg</v>
          </cell>
        </row>
        <row r="5373">
          <cell r="A5373" t="str">
            <v>DT LSC Reports</v>
          </cell>
          <cell r="B5373" t="str">
            <v>MTA4MDc1Ng</v>
          </cell>
        </row>
        <row r="5374">
          <cell r="A5374" t="str">
            <v>DT LSC Standards and Guidelines</v>
          </cell>
          <cell r="B5374" t="str">
            <v>MTA4MDc3Mg</v>
          </cell>
        </row>
        <row r="5375">
          <cell r="A5375" t="str">
            <v>DT LSC Testimony</v>
          </cell>
          <cell r="B5375" t="str">
            <v>MTA4MDczOQ</v>
          </cell>
        </row>
        <row r="5376">
          <cell r="A5376" t="str">
            <v>DT TREAS TTB Announcement</v>
          </cell>
          <cell r="B5376" t="str">
            <v>MTA4MDc4MQ</v>
          </cell>
        </row>
        <row r="5377">
          <cell r="A5377" t="str">
            <v>DT TREAS TTB Beer Statistics</v>
          </cell>
          <cell r="B5377" t="str">
            <v>MTA4MDYwMg</v>
          </cell>
        </row>
        <row r="5378">
          <cell r="A5378" t="str">
            <v>DT TREAS TTB Beverage Alcohol Manuals</v>
          </cell>
          <cell r="B5378" t="str">
            <v>MTA4MDYzMg</v>
          </cell>
        </row>
        <row r="5379">
          <cell r="A5379" t="str">
            <v>DT TREAS TTB Certified Chemists Lists</v>
          </cell>
          <cell r="B5379" t="str">
            <v>MTA4MDc3OQ</v>
          </cell>
        </row>
        <row r="5380">
          <cell r="A5380" t="str">
            <v>DT TREAS TTB Distilled Spirits Statistics</v>
          </cell>
          <cell r="B5380" t="str">
            <v>MTA4MDc4MA</v>
          </cell>
        </row>
        <row r="5381">
          <cell r="A5381" t="str">
            <v>DT TREAS TTB Federal Tax Liens and Enforced Collection Guidance</v>
          </cell>
          <cell r="B5381" t="str">
            <v>MTA4MDc3OA</v>
          </cell>
        </row>
        <row r="5382">
          <cell r="A5382" t="str">
            <v>DT TREAS TTB Forms</v>
          </cell>
          <cell r="B5382" t="str">
            <v>MTA4MTExNg</v>
          </cell>
        </row>
        <row r="5383">
          <cell r="A5383" t="str">
            <v>DT TREAS TTB Frequently Asked Questions</v>
          </cell>
          <cell r="B5383" t="str">
            <v>MTA4MTEyNw</v>
          </cell>
        </row>
        <row r="5384">
          <cell r="A5384" t="str">
            <v>DT TREAS TTB Industry Circulars</v>
          </cell>
          <cell r="B5384" t="str">
            <v>MTA4MTEyOA</v>
          </cell>
        </row>
        <row r="5385">
          <cell r="A5385" t="str">
            <v>DT TREAS TTB International Agreements</v>
          </cell>
          <cell r="B5385" t="str">
            <v>MTA4MDMzNA</v>
          </cell>
        </row>
        <row r="5386">
          <cell r="A5386" t="str">
            <v>DT TREAS TTB Newsletters</v>
          </cell>
          <cell r="B5386" t="str">
            <v>MTA4MDMzMw</v>
          </cell>
        </row>
        <row r="5387">
          <cell r="A5387" t="str">
            <v>DT TREAS TTB Offers In Compromise And Permit Suspensions</v>
          </cell>
          <cell r="B5387" t="str">
            <v>MTA4MDMzNQ</v>
          </cell>
        </row>
        <row r="5388">
          <cell r="A5388" t="str">
            <v>DT TREAS TTB Press Releases</v>
          </cell>
          <cell r="B5388" t="str">
            <v>MTA4MDc0MA</v>
          </cell>
        </row>
        <row r="5389">
          <cell r="A5389" t="str">
            <v>DT TREAS TTB Procedures</v>
          </cell>
          <cell r="B5389" t="str">
            <v>MTA4MDc4Nw</v>
          </cell>
        </row>
        <row r="5390">
          <cell r="A5390" t="str">
            <v>DT TREAS TTB Public Guidance Documents</v>
          </cell>
          <cell r="B5390" t="str">
            <v>MTA4MDMzNw</v>
          </cell>
        </row>
        <row r="5391">
          <cell r="A5391" t="str">
            <v>DT TREAS TTB Rulings And Orders</v>
          </cell>
          <cell r="B5391" t="str">
            <v>MTA4MDc4NQ</v>
          </cell>
        </row>
        <row r="5392">
          <cell r="A5392" t="str">
            <v>DT TREAS TTB Tobacco Statistics</v>
          </cell>
          <cell r="B5392" t="str">
            <v>MTA4MDMzNg</v>
          </cell>
        </row>
        <row r="5393">
          <cell r="A5393" t="str">
            <v>DT TREAS TTB Wine Statistics</v>
          </cell>
          <cell r="B5393" t="str">
            <v>MTA4MDc4Mw</v>
          </cell>
        </row>
        <row r="5394">
          <cell r="A5394" t="str">
            <v>DTZ Asia Property Market Update</v>
          </cell>
          <cell r="B5394" t="str">
            <v>MTA1MjY5NQ</v>
          </cell>
        </row>
        <row r="5395">
          <cell r="A5395" t="str">
            <v>DTZ Quarterly Property Market Overview in North Asia</v>
          </cell>
          <cell r="B5395" t="str">
            <v>MTA1MjY5Ng</v>
          </cell>
        </row>
        <row r="5396">
          <cell r="A5396" t="str">
            <v>Du Quoin Evening Call</v>
          </cell>
          <cell r="B5396" t="str">
            <v>MTA3NDUyMg</v>
          </cell>
        </row>
        <row r="5397">
          <cell r="A5397" t="str">
            <v>Dubbo Daily Liberal (Fairfax Media)</v>
          </cell>
          <cell r="B5397" t="str">
            <v>MTA3NDUyMw</v>
          </cell>
        </row>
        <row r="5398">
          <cell r="A5398" t="str">
            <v>Dubreuil's Florida Workers' Compensation Handbook</v>
          </cell>
          <cell r="B5398" t="str">
            <v>MTA2NDI2OQ</v>
          </cell>
        </row>
        <row r="5399">
          <cell r="A5399" t="str">
            <v>Dudley News</v>
          </cell>
          <cell r="B5399" t="str">
            <v>MTA2NDI3MA</v>
          </cell>
        </row>
        <row r="5400">
          <cell r="A5400" t="str">
            <v>Due Diligence in Business Transactions (LJP)</v>
          </cell>
          <cell r="B5400" t="str">
            <v>MTA2NDI3MQ</v>
          </cell>
        </row>
        <row r="5401">
          <cell r="A5401" t="str">
            <v>Due Diligence in Massachusetts (MCLE)</v>
          </cell>
          <cell r="B5401" t="str">
            <v>MTA2NDI3Mg</v>
          </cell>
        </row>
        <row r="5402">
          <cell r="A5402" t="str">
            <v>DufaIndex - Handelsregister Online</v>
          </cell>
          <cell r="B5402" t="str">
            <v>MTA2NDI3Mw</v>
          </cell>
        </row>
        <row r="5403">
          <cell r="A5403" t="str">
            <v>DUI Law in Kentucky (UKCLE)</v>
          </cell>
          <cell r="B5403" t="str">
            <v>MTA2NDI3NA</v>
          </cell>
        </row>
        <row r="5404">
          <cell r="A5404" t="str">
            <v>Duke Environmental Law and Policy Forum</v>
          </cell>
          <cell r="B5404" t="str">
            <v>MTA2NDI3NQ</v>
          </cell>
        </row>
        <row r="5405">
          <cell r="A5405" t="str">
            <v>Duke Forum for Law &amp; Social Change</v>
          </cell>
          <cell r="B5405" t="str">
            <v>MTA2NDI3Ng</v>
          </cell>
        </row>
        <row r="5406">
          <cell r="A5406" t="str">
            <v>Duke Journal of Comparative and International Law</v>
          </cell>
          <cell r="B5406" t="str">
            <v>MTA2NDI3Nw</v>
          </cell>
        </row>
        <row r="5407">
          <cell r="A5407" t="str">
            <v>Duke Journal of Constitutional Law &amp; Public Policy</v>
          </cell>
          <cell r="B5407" t="str">
            <v>MTA2NDI3OA</v>
          </cell>
        </row>
        <row r="5408">
          <cell r="A5408" t="str">
            <v>Duke Journal of Gender Law and Policy</v>
          </cell>
          <cell r="B5408" t="str">
            <v>MTA2NTUyNQ</v>
          </cell>
        </row>
        <row r="5409">
          <cell r="A5409" t="str">
            <v>Duke Law and Technology Review</v>
          </cell>
          <cell r="B5409" t="str">
            <v>MTA2NTUyNg</v>
          </cell>
        </row>
        <row r="5410">
          <cell r="A5410" t="str">
            <v>Duke Law Journal</v>
          </cell>
          <cell r="B5410" t="str">
            <v>MTA2NTUyNw</v>
          </cell>
        </row>
        <row r="5411">
          <cell r="A5411" t="str">
            <v>Dumfries &amp; Galloway Standard</v>
          </cell>
          <cell r="B5411" t="str">
            <v>MTA3NDUyNA</v>
          </cell>
        </row>
        <row r="5412">
          <cell r="A5412" t="str">
            <v>Dundalk Democrat</v>
          </cell>
          <cell r="B5412" t="str">
            <v>MTA1NjQ3Mg</v>
          </cell>
        </row>
        <row r="5413">
          <cell r="A5413" t="str">
            <v>Dungog Chronicle (Fairfax)</v>
          </cell>
          <cell r="B5413" t="str">
            <v>MTA3NDUyNQ</v>
          </cell>
        </row>
        <row r="5414">
          <cell r="A5414" t="str">
            <v>Dunlap-Hanna, Pennsylvania Forms</v>
          </cell>
          <cell r="B5414" t="str">
            <v>MTA2NTUyOA</v>
          </cell>
        </row>
        <row r="5415">
          <cell r="A5415" t="str">
            <v>Dunnell Minnesota Digest</v>
          </cell>
          <cell r="B5415" t="str">
            <v>MTA2NTUyOQ</v>
          </cell>
        </row>
        <row r="5416">
          <cell r="A5416" t="str">
            <v>Dunstable Today</v>
          </cell>
          <cell r="B5416" t="str">
            <v>MTA3NDUyNg</v>
          </cell>
        </row>
        <row r="5417">
          <cell r="A5417" t="str">
            <v>Dunya (Abstracts)</v>
          </cell>
          <cell r="B5417" t="str">
            <v>MTA1MjY5Nw</v>
          </cell>
        </row>
        <row r="5418">
          <cell r="A5418" t="str">
            <v>DUNYA (Turkish)</v>
          </cell>
          <cell r="B5418" t="str">
            <v>MTA4Mjc0Mg</v>
          </cell>
        </row>
        <row r="5419">
          <cell r="A5419" t="str">
            <v>DUNYA GIDA DERGISI (Turkish)</v>
          </cell>
          <cell r="B5419" t="str">
            <v>MTA4Mjc0Mw</v>
          </cell>
        </row>
        <row r="5420">
          <cell r="A5420" t="str">
            <v>DUNYA INSAAT DERGISI (Turkish)</v>
          </cell>
          <cell r="B5420" t="str">
            <v>MTA4Mjc0NA</v>
          </cell>
        </row>
        <row r="5421">
          <cell r="A5421" t="str">
            <v>DUNYA.COM (Turkish)</v>
          </cell>
          <cell r="B5421" t="str">
            <v>MTA4Mjc0NQ</v>
          </cell>
        </row>
        <row r="5422">
          <cell r="A5422" t="str">
            <v>Dupont on Connecticut Civil Practice</v>
          </cell>
          <cell r="B5422" t="str">
            <v>MTA1NjgxMw</v>
          </cell>
        </row>
        <row r="5423">
          <cell r="A5423" t="str">
            <v>Duquesne Business Law Journal</v>
          </cell>
          <cell r="B5423" t="str">
            <v>MTA2NTUzMA</v>
          </cell>
        </row>
        <row r="5424">
          <cell r="A5424" t="str">
            <v>Duquesne Law Review</v>
          </cell>
          <cell r="B5424" t="str">
            <v>MTA2NTUzMQ</v>
          </cell>
        </row>
        <row r="5425">
          <cell r="A5425" t="str">
            <v>Durham Times</v>
          </cell>
          <cell r="B5425" t="str">
            <v>MTA1MjY5OA</v>
          </cell>
        </row>
        <row r="5426">
          <cell r="A5426" t="str">
            <v>Dutch Company Information</v>
          </cell>
          <cell r="B5426" t="str">
            <v>MTA2MTAxNQ</v>
          </cell>
        </row>
        <row r="5427">
          <cell r="A5427" t="str">
            <v>Dutch Company Information Ownership Structures</v>
          </cell>
          <cell r="B5427" t="str">
            <v>MTA2NTUzMg</v>
          </cell>
        </row>
        <row r="5428">
          <cell r="A5428" t="str">
            <v>Dutch Company News Bites - Market Report</v>
          </cell>
          <cell r="B5428" t="str">
            <v>MTA2NTUzMw</v>
          </cell>
        </row>
        <row r="5429">
          <cell r="A5429" t="str">
            <v>Dutch Company News Bites - Results</v>
          </cell>
          <cell r="B5429" t="str">
            <v>MTA3OTA3OQ</v>
          </cell>
        </row>
        <row r="5430">
          <cell r="A5430" t="str">
            <v>Dutch Company News Bites - Sector Report</v>
          </cell>
          <cell r="B5430" t="str">
            <v>MTA3ODc4MQ</v>
          </cell>
        </row>
        <row r="5431">
          <cell r="A5431" t="str">
            <v>DVM Newsmagazine</v>
          </cell>
          <cell r="B5431" t="str">
            <v>MTA3ODc4Mg</v>
          </cell>
        </row>
        <row r="5432">
          <cell r="A5432" t="str">
            <v>DVM360</v>
          </cell>
          <cell r="B5432" t="str">
            <v>MTA2NTUzNA</v>
          </cell>
        </row>
        <row r="5433">
          <cell r="A5433" t="str">
            <v>DVZ-Brief (German Language)</v>
          </cell>
          <cell r="B5433" t="str">
            <v>MTA3ODc4Mw</v>
          </cell>
        </row>
        <row r="5434">
          <cell r="A5434" t="str">
            <v>Dyes and Pigments</v>
          </cell>
          <cell r="B5434" t="str">
            <v>MTA2NTUzNQ</v>
          </cell>
        </row>
        <row r="5435">
          <cell r="A5435" t="str">
            <v>Dynamics of Atmospheres and Oceans</v>
          </cell>
          <cell r="B5435" t="str">
            <v>MTA2NTUzNg</v>
          </cell>
        </row>
        <row r="5436">
          <cell r="A5436" t="str">
            <v>DZI - Ukrainian Commodities</v>
          </cell>
          <cell r="B5436" t="str">
            <v>MTA1MjY5OQ</v>
          </cell>
        </row>
        <row r="5437">
          <cell r="A5437" t="str">
            <v>DZI - Ukrainian Market</v>
          </cell>
          <cell r="B5437" t="str">
            <v>MTA1MjcwMA</v>
          </cell>
        </row>
        <row r="5438">
          <cell r="A5438" t="str">
            <v>E : the Environmental Magazine</v>
          </cell>
          <cell r="B5438" t="str">
            <v>MTA1NjA5OA</v>
          </cell>
        </row>
        <row r="5439">
          <cell r="A5439" t="str">
            <v>E&amp;E News PM</v>
          </cell>
          <cell r="B5439" t="str">
            <v>MTA1NjQ5NA</v>
          </cell>
        </row>
        <row r="5440">
          <cell r="A5440" t="str">
            <v>E&amp;P Magazine</v>
          </cell>
          <cell r="B5440" t="str">
            <v>MTA2NTUzNw</v>
          </cell>
        </row>
        <row r="5441">
          <cell r="A5441" t="str">
            <v>Eagan Sun-Current</v>
          </cell>
          <cell r="B5441" t="str">
            <v>MTA3NDUyNw</v>
          </cell>
        </row>
        <row r="5442">
          <cell r="A5442" t="str">
            <v>Ealing Times</v>
          </cell>
          <cell r="B5442" t="str">
            <v>MTA2NDQ0NQ</v>
          </cell>
        </row>
        <row r="5443">
          <cell r="A5443" t="str">
            <v>Ear, Nose &amp; Throat Journal</v>
          </cell>
          <cell r="B5443" t="str">
            <v>MTA2NDQ0Ng</v>
          </cell>
        </row>
        <row r="5444">
          <cell r="A5444" t="str">
            <v>Early American Industries Association. Chronicle</v>
          </cell>
          <cell r="B5444" t="str">
            <v>MTA2NDQ0Nw</v>
          </cell>
        </row>
        <row r="5445">
          <cell r="A5445" t="str">
            <v>Early Childhood Report</v>
          </cell>
          <cell r="B5445" t="str">
            <v>MTA2NDQ0OA</v>
          </cell>
        </row>
        <row r="5446">
          <cell r="A5446" t="str">
            <v>Early Childhood Research Quarterly</v>
          </cell>
          <cell r="B5446" t="str">
            <v>MTA2NDQ0OQ</v>
          </cell>
        </row>
        <row r="5447">
          <cell r="A5447" t="str">
            <v>Early Human Development</v>
          </cell>
          <cell r="B5447" t="str">
            <v>MTA2NDQ1MA</v>
          </cell>
        </row>
        <row r="5448">
          <cell r="A5448" t="str">
            <v>Early Times (India)</v>
          </cell>
          <cell r="B5448" t="str">
            <v>MTA2NDQ1MQ</v>
          </cell>
        </row>
        <row r="5449">
          <cell r="A5449" t="str">
            <v>Earnings Whispers/Stock Selector</v>
          </cell>
          <cell r="B5449" t="str">
            <v>MTA2NDQ1Mg</v>
          </cell>
        </row>
        <row r="5450">
          <cell r="A5450" t="str">
            <v>Earth and Planetary Science Letters</v>
          </cell>
          <cell r="B5450" t="str">
            <v>MTA2NDQ1Mw</v>
          </cell>
        </row>
        <row r="5451">
          <cell r="A5451" t="str">
            <v>Earth First!</v>
          </cell>
          <cell r="B5451" t="str">
            <v>MTA1NjA3Mw</v>
          </cell>
        </row>
        <row r="5452">
          <cell r="A5452" t="str">
            <v>Earth Science Reviews</v>
          </cell>
          <cell r="B5452" t="str">
            <v>MTA2NDQ1NA</v>
          </cell>
        </row>
        <row r="5453">
          <cell r="A5453" t="str">
            <v>Earth Talk; English ed.</v>
          </cell>
          <cell r="B5453" t="str">
            <v>MTA1NTE0OA</v>
          </cell>
        </row>
        <row r="5454">
          <cell r="A5454" t="str">
            <v>East African Business Week (Kampala)</v>
          </cell>
          <cell r="B5454" t="str">
            <v>MTA2NDQ1NQ</v>
          </cell>
        </row>
        <row r="5455">
          <cell r="A5455" t="str">
            <v>East Anglian Daily Times</v>
          </cell>
          <cell r="B5455" t="str">
            <v>MTA2NDQ1Ng</v>
          </cell>
        </row>
        <row r="5456">
          <cell r="A5456" t="str">
            <v>East Asia Law Review</v>
          </cell>
          <cell r="B5456" t="str">
            <v>MTA2NDI3OQ</v>
          </cell>
        </row>
        <row r="5457">
          <cell r="A5457" t="str">
            <v>East Bay Business Times (California)</v>
          </cell>
          <cell r="B5457" t="str">
            <v>MTA2NDI4MA</v>
          </cell>
        </row>
        <row r="5458">
          <cell r="A5458" t="str">
            <v>East Grinstead Courier and Observer</v>
          </cell>
          <cell r="B5458" t="str">
            <v>MTA4MzQ1Mw</v>
          </cell>
        </row>
        <row r="5459">
          <cell r="A5459" t="str">
            <v>East Kent Gazette - Archive</v>
          </cell>
          <cell r="B5459" t="str">
            <v>MTA2NDI4Mg</v>
          </cell>
        </row>
        <row r="5460">
          <cell r="A5460" t="str">
            <v>East Kent Mercury</v>
          </cell>
          <cell r="B5460" t="str">
            <v>MTA2NDI4Mw</v>
          </cell>
        </row>
        <row r="5461">
          <cell r="A5461" t="str">
            <v>East London and West Essex Guardian Series</v>
          </cell>
          <cell r="B5461" t="str">
            <v>MTA1MjcwMQ</v>
          </cell>
        </row>
        <row r="5462">
          <cell r="A5462" t="str">
            <v>East Lothian News</v>
          </cell>
          <cell r="B5462" t="str">
            <v>MTA2NDI4NA</v>
          </cell>
        </row>
        <row r="5463">
          <cell r="A5463" t="str">
            <v>East Meadow Herald</v>
          </cell>
          <cell r="B5463" t="str">
            <v>MTA3NDUyOA</v>
          </cell>
        </row>
        <row r="5464">
          <cell r="A5464" t="str">
            <v>East Oregonian</v>
          </cell>
          <cell r="B5464" t="str">
            <v>MTA3NDUyOQ</v>
          </cell>
        </row>
        <row r="5465">
          <cell r="A5465" t="str">
            <v>Eastbourne Herald</v>
          </cell>
          <cell r="B5465" t="str">
            <v>MTA2NDI4NQ</v>
          </cell>
        </row>
        <row r="5466">
          <cell r="A5466" t="str">
            <v>Eastern Daily Press</v>
          </cell>
          <cell r="B5466" t="str">
            <v>MTA1NDU0Mg</v>
          </cell>
        </row>
        <row r="5467">
          <cell r="A5467" t="str">
            <v>Eastern Express Times (Pennsylvania)</v>
          </cell>
          <cell r="B5467" t="str">
            <v>MTA1NTUwNw</v>
          </cell>
        </row>
        <row r="5468">
          <cell r="A5468" t="str">
            <v>Eastern Group Publications (Los Angeles, CA)</v>
          </cell>
          <cell r="B5468" t="str">
            <v>MTA3NDUzMA</v>
          </cell>
        </row>
        <row r="5469">
          <cell r="A5469" t="str">
            <v>Eastern Riverina Chronicle (Fairfax)</v>
          </cell>
          <cell r="B5469" t="str">
            <v>MTA3NDUzMQ</v>
          </cell>
        </row>
        <row r="5470">
          <cell r="A5470" t="str">
            <v>Eastern Suburbs Reporter (Perth, Australia)</v>
          </cell>
          <cell r="B5470" t="str">
            <v>MTA2NDI4Ng</v>
          </cell>
        </row>
        <row r="5471">
          <cell r="A5471" t="str">
            <v>Eastern Worker</v>
          </cell>
          <cell r="B5471" t="str">
            <v>MTA2NDI4Nw</v>
          </cell>
        </row>
        <row r="5472">
          <cell r="A5472" t="str">
            <v>Eastwood Advertiser</v>
          </cell>
          <cell r="B5472" t="str">
            <v>MTA2NDI4OA</v>
          </cell>
        </row>
        <row r="5473">
          <cell r="A5473" t="str">
            <v>Eating Behaviors</v>
          </cell>
          <cell r="B5473" t="str">
            <v>MTA2NDI4OQ</v>
          </cell>
        </row>
        <row r="5474">
          <cell r="A5474" t="str">
            <v>EAU-EBU Update Series</v>
          </cell>
          <cell r="B5474" t="str">
            <v>MTA2MTc4Ng</v>
          </cell>
        </row>
        <row r="5475">
          <cell r="A5475" t="str">
            <v>eBanking &amp; News Payments</v>
          </cell>
          <cell r="B5475" t="str">
            <v>MTA2NDI5MA</v>
          </cell>
        </row>
        <row r="5476">
          <cell r="A5476" t="str">
            <v>eBanking &amp; Payment News</v>
          </cell>
          <cell r="B5476" t="str">
            <v>MTA1MjcwMg</v>
          </cell>
        </row>
        <row r="5477">
          <cell r="A5477" t="str">
            <v>Ebony</v>
          </cell>
          <cell r="B5477" t="str">
            <v>MTA2NDI5MQ</v>
          </cell>
        </row>
        <row r="5478">
          <cell r="A5478" t="str">
            <v>Echo (NewsQuest)</v>
          </cell>
          <cell r="B5478" t="str">
            <v>MTA2NTUzOA</v>
          </cell>
        </row>
        <row r="5479">
          <cell r="A5479" t="str">
            <v>Ecological Complexity</v>
          </cell>
          <cell r="B5479" t="str">
            <v>MTA2NTUzOQ</v>
          </cell>
        </row>
        <row r="5480">
          <cell r="A5480" t="str">
            <v>Ecological Economics</v>
          </cell>
          <cell r="B5480" t="str">
            <v>MTA2NTU0MA</v>
          </cell>
        </row>
        <row r="5481">
          <cell r="A5481" t="str">
            <v>Ecological Engineering</v>
          </cell>
          <cell r="B5481" t="str">
            <v>MTA2MDMwMw</v>
          </cell>
        </row>
        <row r="5482">
          <cell r="A5482" t="str">
            <v>Ecological Indicators</v>
          </cell>
          <cell r="B5482" t="str">
            <v>MTA2NTU0MQ</v>
          </cell>
        </row>
        <row r="5483">
          <cell r="A5483" t="str">
            <v>Ecological Informatics</v>
          </cell>
          <cell r="B5483" t="str">
            <v>MTA2MDI5Mg</v>
          </cell>
        </row>
        <row r="5484">
          <cell r="A5484" t="str">
            <v>Ecological Modelling</v>
          </cell>
          <cell r="B5484" t="str">
            <v>MTA2NTU0Mg</v>
          </cell>
        </row>
        <row r="5485">
          <cell r="A5485" t="str">
            <v>Ecology Law Quarterly &amp; Currents</v>
          </cell>
          <cell r="B5485" t="str">
            <v>MTA2NTU0Mw</v>
          </cell>
        </row>
        <row r="5486">
          <cell r="A5486" t="str">
            <v>Ecology, Environment &amp; Conservation</v>
          </cell>
          <cell r="B5486" t="str">
            <v>MTA2NTU0NA</v>
          </cell>
        </row>
        <row r="5487">
          <cell r="A5487" t="str">
            <v>Ecology, Environment &amp; Conservation Business</v>
          </cell>
          <cell r="B5487" t="str">
            <v>MTA2NTU0NQ</v>
          </cell>
        </row>
        <row r="5488">
          <cell r="A5488" t="str">
            <v>E-Commerce Law &amp; Strategy</v>
          </cell>
          <cell r="B5488" t="str">
            <v>MTA2NTU0Ng</v>
          </cell>
        </row>
        <row r="5489">
          <cell r="A5489" t="str">
            <v>Econews</v>
          </cell>
          <cell r="B5489" t="str">
            <v>MTA1NjA5Mg</v>
          </cell>
        </row>
        <row r="5490">
          <cell r="A5490" t="str">
            <v>Economia Digital (Catalan Language)</v>
          </cell>
          <cell r="B5490" t="str">
            <v>MTA4MzI0NA</v>
          </cell>
        </row>
        <row r="5491">
          <cell r="A5491" t="str">
            <v>Economia Digital (Spanish Language)</v>
          </cell>
          <cell r="B5491" t="str">
            <v>MTA4MzI0Mw</v>
          </cell>
        </row>
        <row r="5492">
          <cell r="A5492" t="str">
            <v>Economic &amp; Political Weekly</v>
          </cell>
          <cell r="B5492" t="str">
            <v>MTA1NDkxMQ</v>
          </cell>
        </row>
        <row r="5493">
          <cell r="A5493" t="str">
            <v>Economic Modelling</v>
          </cell>
          <cell r="B5493" t="str">
            <v>MTA2NTU0Nw</v>
          </cell>
        </row>
        <row r="5494">
          <cell r="A5494" t="str">
            <v>Economic News (Information Agency Oreanda)</v>
          </cell>
          <cell r="B5494" t="str">
            <v>MTA2NTU0OA</v>
          </cell>
        </row>
        <row r="5495">
          <cell r="A5495" t="str">
            <v>Economic Policy Review - Federal Reserve Bank of New York</v>
          </cell>
          <cell r="B5495" t="str">
            <v>MTA2NTU0OQ</v>
          </cell>
        </row>
        <row r="5496">
          <cell r="A5496" t="str">
            <v>Economic Quarterly - Federal Reserve Bank of Richmond</v>
          </cell>
          <cell r="B5496" t="str">
            <v>MTA1NjExMg</v>
          </cell>
        </row>
        <row r="5497">
          <cell r="A5497" t="str">
            <v>Economic Review - Federal Reserve Bank of Kansas City</v>
          </cell>
          <cell r="B5497" t="str">
            <v>MTA2NDQ1Nw</v>
          </cell>
        </row>
        <row r="5498">
          <cell r="A5498" t="str">
            <v>Economic Systems</v>
          </cell>
          <cell r="B5498" t="str">
            <v>MTA2NDQ1OA</v>
          </cell>
        </row>
        <row r="5499">
          <cell r="A5499" t="str">
            <v>Economic Times (E-Paper Edition)</v>
          </cell>
          <cell r="B5499" t="str">
            <v>MTA1OTQ4Mg</v>
          </cell>
        </row>
        <row r="5500">
          <cell r="A5500" t="str">
            <v>Economics &amp; Human Biology</v>
          </cell>
          <cell r="B5500" t="str">
            <v>MTA2MDgzOA</v>
          </cell>
        </row>
        <row r="5501">
          <cell r="A5501" t="str">
            <v>Economics Letters</v>
          </cell>
          <cell r="B5501" t="str">
            <v>MTA2NDQ2MA</v>
          </cell>
        </row>
        <row r="5502">
          <cell r="A5502" t="str">
            <v>Economics of Education Review</v>
          </cell>
          <cell r="B5502" t="str">
            <v>MTA2NDQ2MQ</v>
          </cell>
        </row>
        <row r="5503">
          <cell r="A5503" t="str">
            <v>Economics Week</v>
          </cell>
          <cell r="B5503" t="str">
            <v>MTA2NDQ2Mg</v>
          </cell>
        </row>
        <row r="5504">
          <cell r="A5504" t="str">
            <v>Economie Matin</v>
          </cell>
          <cell r="B5504" t="str">
            <v>MTA4Mzk1MA</v>
          </cell>
        </row>
        <row r="5505">
          <cell r="A5505" t="str">
            <v>Economy, Culture &amp; History JAPAN SPOTLIGHT Bimonthly</v>
          </cell>
          <cell r="B5505" t="str">
            <v>MTA1MjcwMw</v>
          </cell>
        </row>
        <row r="5506">
          <cell r="A5506" t="str">
            <v>EContent</v>
          </cell>
          <cell r="B5506" t="str">
            <v>MTA2NDQ2Nw</v>
          </cell>
        </row>
        <row r="5507">
          <cell r="A5507" t="str">
            <v>EcoSeed</v>
          </cell>
          <cell r="B5507" t="str">
            <v>MTA3NDUzMg</v>
          </cell>
        </row>
        <row r="5508">
          <cell r="A5508" t="str">
            <v>Ecotoxicology and Environmental Safety</v>
          </cell>
          <cell r="B5508" t="str">
            <v>MTA2NDQ2OA</v>
          </cell>
        </row>
        <row r="5509">
          <cell r="A5509" t="str">
            <v>ED Approved State Accountability Plans</v>
          </cell>
          <cell r="B5509" t="str">
            <v>MTA3ODEwMw</v>
          </cell>
        </row>
        <row r="5510">
          <cell r="A5510" t="str">
            <v>ED ED Review Newsletters</v>
          </cell>
          <cell r="B5510" t="str">
            <v>MTA3ODEwMg</v>
          </cell>
        </row>
        <row r="5511">
          <cell r="A5511" t="str">
            <v>ED Key Policy Letters Signed by the Education Secretary or Deputy Secretary</v>
          </cell>
          <cell r="B5511" t="str">
            <v>MTA3ODE1MQ</v>
          </cell>
        </row>
        <row r="5512">
          <cell r="A5512" t="str">
            <v>ED Legal Letter</v>
          </cell>
          <cell r="B5512" t="str">
            <v>MTA2NDQ2OQ</v>
          </cell>
        </row>
        <row r="5513">
          <cell r="A5513" t="str">
            <v>ED Letters to Chief State School Officers Updating NCLB Cornerstones</v>
          </cell>
          <cell r="B5513" t="str">
            <v>MTA3ODIxNA</v>
          </cell>
        </row>
        <row r="5514">
          <cell r="A5514" t="str">
            <v>ED Office of Safe and Drug-Free Schools Reports</v>
          </cell>
          <cell r="B5514" t="str">
            <v>MTA3ODA3NA</v>
          </cell>
        </row>
        <row r="5515">
          <cell r="A5515" t="str">
            <v>ED OIG Advisory Reports</v>
          </cell>
          <cell r="B5515" t="str">
            <v>MTA3ODE1Mg</v>
          </cell>
        </row>
        <row r="5516">
          <cell r="A5516" t="str">
            <v>ED OIG Annual Work Plans</v>
          </cell>
          <cell r="B5516" t="str">
            <v>MTA3ODA1MA</v>
          </cell>
        </row>
        <row r="5517">
          <cell r="A5517" t="str">
            <v>ED OIG Congressional Testimony</v>
          </cell>
          <cell r="B5517" t="str">
            <v>MTA3ODIxOA</v>
          </cell>
        </row>
        <row r="5518">
          <cell r="A5518" t="str">
            <v>ED OIG Management Information Reports</v>
          </cell>
          <cell r="B5518" t="str">
            <v>MTA3ODA5NQ</v>
          </cell>
        </row>
        <row r="5519">
          <cell r="A5519" t="str">
            <v>ED OIG Reports</v>
          </cell>
          <cell r="B5519" t="str">
            <v>MTA3ODA0Mg</v>
          </cell>
        </row>
        <row r="5520">
          <cell r="A5520" t="str">
            <v>ED Policy Guidance</v>
          </cell>
          <cell r="B5520" t="str">
            <v>MTA3ODIwNQ</v>
          </cell>
        </row>
        <row r="5521">
          <cell r="A5521" t="str">
            <v>ED Press Releases</v>
          </cell>
          <cell r="B5521" t="str">
            <v>MTA3ODEzNw</v>
          </cell>
        </row>
        <row r="5522">
          <cell r="A5522" t="str">
            <v>ED Speeches</v>
          </cell>
          <cell r="B5522" t="str">
            <v>MTA3ODE2MQ</v>
          </cell>
        </row>
        <row r="5523">
          <cell r="A5523" t="str">
            <v>ED State Accountability Plans Decision Letters</v>
          </cell>
          <cell r="B5523" t="str">
            <v>MTA3ODEwMQ</v>
          </cell>
        </row>
        <row r="5524">
          <cell r="A5524" t="str">
            <v>EDD Update</v>
          </cell>
          <cell r="B5524" t="str">
            <v>MTA2NDI5Mg</v>
          </cell>
        </row>
        <row r="5525">
          <cell r="A5525" t="str">
            <v>Eden Magnet (Fairfax)</v>
          </cell>
          <cell r="B5525" t="str">
            <v>MTA3NDUzMw</v>
          </cell>
        </row>
        <row r="5526">
          <cell r="A5526" t="str">
            <v>EDGAR(R) Filer Manual</v>
          </cell>
          <cell r="B5526" t="str">
            <v>MTA1MDI2Mw</v>
          </cell>
        </row>
        <row r="5527">
          <cell r="A5527" t="str">
            <v>Edina Sun-Current</v>
          </cell>
          <cell r="B5527" t="str">
            <v>MTA3NDUzNQ</v>
          </cell>
        </row>
        <row r="5528">
          <cell r="A5528" t="str">
            <v>Edinburgh Evening News</v>
          </cell>
          <cell r="B5528" t="str">
            <v>MTA4Mjc0Ng</v>
          </cell>
        </row>
        <row r="5529">
          <cell r="A5529" t="str">
            <v>Edmonton Journal</v>
          </cell>
          <cell r="B5529" t="str">
            <v>MTA2NDI5NQ</v>
          </cell>
        </row>
        <row r="5530">
          <cell r="A5530" t="str">
            <v>Edmonton Journal (Embargoed)</v>
          </cell>
          <cell r="B5530" t="str">
            <v>MTA4MTQ1MA</v>
          </cell>
        </row>
        <row r="5531">
          <cell r="A5531" t="str">
            <v>Education Business Weekly</v>
          </cell>
          <cell r="B5531" t="str">
            <v>MTA2NDI5Ng</v>
          </cell>
        </row>
        <row r="5532">
          <cell r="A5532" t="str">
            <v>Education Civil Rights Reviewing Authority Decisions</v>
          </cell>
          <cell r="B5532" t="str">
            <v>MTA2NDI5Nw</v>
          </cell>
        </row>
        <row r="5533">
          <cell r="A5533" t="str">
            <v>Education for Chemical Engineers</v>
          </cell>
          <cell r="B5533" t="str">
            <v>MTA2NDI5OA</v>
          </cell>
        </row>
        <row r="5534">
          <cell r="A5534" t="str">
            <v>Education Law</v>
          </cell>
          <cell r="B5534" t="str">
            <v>MTA2NDI5OQ</v>
          </cell>
        </row>
        <row r="5535">
          <cell r="A5535" t="str">
            <v>Education Law Emerging Issues</v>
          </cell>
          <cell r="B5535" t="str">
            <v>MTA2NDMwMA</v>
          </cell>
        </row>
        <row r="5536">
          <cell r="A5536" t="str">
            <v>Education Letter</v>
          </cell>
          <cell r="B5536" t="str">
            <v>MTA2NDMwMQ</v>
          </cell>
        </row>
        <row r="5537">
          <cell r="A5537" t="str">
            <v>Education Week</v>
          </cell>
          <cell r="B5537" t="str">
            <v>MTA1NDk0NA</v>
          </cell>
        </row>
        <row r="5538">
          <cell r="A5538" t="str">
            <v>Educational Research Review</v>
          </cell>
          <cell r="B5538" t="str">
            <v>MTA2NDMwMg</v>
          </cell>
        </row>
        <row r="5539">
          <cell r="A5539" t="str">
            <v>EEOC Digest of Equal Employment Opp Law</v>
          </cell>
          <cell r="B5539" t="str">
            <v>MTA4MTIzMg</v>
          </cell>
        </row>
        <row r="5540">
          <cell r="A5540" t="str">
            <v>EEOC Directives and Guidance</v>
          </cell>
          <cell r="B5540" t="str">
            <v>MTA4MTI0MA</v>
          </cell>
        </row>
        <row r="5541">
          <cell r="A5541" t="str">
            <v>EEOC Enforcement Guidance</v>
          </cell>
          <cell r="B5541" t="str">
            <v>MTA4MTIwOQ</v>
          </cell>
        </row>
        <row r="5542">
          <cell r="A5542" t="str">
            <v>EEOC FAQs</v>
          </cell>
          <cell r="B5542" t="str">
            <v>MTA4MTIxMA</v>
          </cell>
        </row>
        <row r="5543">
          <cell r="A5543" t="str">
            <v>EEOC Hearings and Testimonies</v>
          </cell>
          <cell r="B5543" t="str">
            <v>MTA4MTIxMg</v>
          </cell>
        </row>
        <row r="5544">
          <cell r="A5544" t="str">
            <v>EEOC Informal Discussion Letters</v>
          </cell>
          <cell r="B5544" t="str">
            <v>MTA4MTIwMQ</v>
          </cell>
        </row>
        <row r="5545">
          <cell r="A5545" t="str">
            <v>EEOC Memoranda of Understanding</v>
          </cell>
          <cell r="B5545" t="str">
            <v>MTA4MTIwOA</v>
          </cell>
        </row>
        <row r="5546">
          <cell r="A5546" t="str">
            <v>EEOC OIG Other Reports</v>
          </cell>
          <cell r="B5546" t="str">
            <v>MTA4MTIwMA</v>
          </cell>
        </row>
        <row r="5547">
          <cell r="A5547" t="str">
            <v>EEOC Press Releases</v>
          </cell>
          <cell r="B5547" t="str">
            <v>MTA4MDU3OA</v>
          </cell>
        </row>
        <row r="5548">
          <cell r="A5548" t="str">
            <v>EEOC Press Releases, Enforcement Guidance, Policy Documents and Memoranda</v>
          </cell>
          <cell r="B5548" t="str">
            <v>MTA2NDMwMw</v>
          </cell>
        </row>
        <row r="5549">
          <cell r="A5549" t="str">
            <v>EEOC Special Reports</v>
          </cell>
          <cell r="B5549" t="str">
            <v>MTA4MTI3Nw</v>
          </cell>
        </row>
        <row r="5550">
          <cell r="A5550" t="str">
            <v>EFE Newswire - Albacete (Spain)</v>
          </cell>
          <cell r="B5550" t="str">
            <v>MTA4Mjc0Nw</v>
          </cell>
        </row>
        <row r="5551">
          <cell r="A5551" t="str">
            <v>EFE Newswire - Americas in Focus</v>
          </cell>
          <cell r="B5551" t="str">
            <v>MTA4MTQyOA</v>
          </cell>
        </row>
        <row r="5552">
          <cell r="A5552" t="str">
            <v>EFE Newswire - Asturias (Spain)</v>
          </cell>
          <cell r="B5552" t="str">
            <v>MTA4Mjc0OA</v>
          </cell>
        </row>
        <row r="5553">
          <cell r="A5553" t="str">
            <v>EFE Newswire - Barcelona (Spain)</v>
          </cell>
          <cell r="B5553" t="str">
            <v>MTA4Mjc0OQ</v>
          </cell>
        </row>
        <row r="5554">
          <cell r="A5554" t="str">
            <v>EFE Newswire - Bienestar Social (Spain)</v>
          </cell>
          <cell r="B5554" t="str">
            <v>MTA4Mjc1MA</v>
          </cell>
        </row>
        <row r="5555">
          <cell r="A5555" t="str">
            <v>EFE Newswire - Biotecnologia (Spain)</v>
          </cell>
          <cell r="B5555" t="str">
            <v>MTA4Mjc1MQ</v>
          </cell>
        </row>
        <row r="5556">
          <cell r="A5556" t="str">
            <v>EFE Newswire - Cadiz (Spain)</v>
          </cell>
          <cell r="B5556" t="str">
            <v>MTA4Mjc1Mg</v>
          </cell>
        </row>
        <row r="5557">
          <cell r="A5557" t="str">
            <v>EFE Newswire - Casa Real Espana (Spain)</v>
          </cell>
          <cell r="B5557" t="str">
            <v>MTA4MTY4MQ</v>
          </cell>
        </row>
        <row r="5558">
          <cell r="A5558" t="str">
            <v>EFE Newswire - Ciencia y Tecnologia (Spain)</v>
          </cell>
          <cell r="B5558" t="str">
            <v>MTA4Mjc1Mw</v>
          </cell>
        </row>
        <row r="5559">
          <cell r="A5559" t="str">
            <v>EFE Newswire - Cuenca (Spain)</v>
          </cell>
          <cell r="B5559" t="str">
            <v>MTA4Mjc1NA</v>
          </cell>
        </row>
        <row r="5560">
          <cell r="A5560" t="str">
            <v>EFE Newswire - Cultura (Spain)</v>
          </cell>
          <cell r="B5560" t="str">
            <v>MTA4Mjc1NQ</v>
          </cell>
        </row>
        <row r="5561">
          <cell r="A5561" t="str">
            <v>EFE Newswire - Economia de Espana (Spain)</v>
          </cell>
          <cell r="B5561" t="str">
            <v>MTA4Mjc1Ng</v>
          </cell>
        </row>
        <row r="5562">
          <cell r="A5562" t="str">
            <v>EFE Newswire - EfeAgro - Mas Importantes (Spain)</v>
          </cell>
          <cell r="B5562" t="str">
            <v>MTA4Mjc1Nw</v>
          </cell>
        </row>
        <row r="5563">
          <cell r="A5563" t="str">
            <v>EFE Newswire - Empresas (Spain)</v>
          </cell>
          <cell r="B5563" t="str">
            <v>MTA4Mjc1OA</v>
          </cell>
        </row>
        <row r="5564">
          <cell r="A5564" t="str">
            <v>EFE Newswire - Madrid (Spain)</v>
          </cell>
          <cell r="B5564" t="str">
            <v>MTA4Mjc1OQ</v>
          </cell>
        </row>
        <row r="5565">
          <cell r="A5565" t="str">
            <v>EFE Newswire - Relevantes de Central America</v>
          </cell>
          <cell r="B5565" t="str">
            <v>MTA4Mjc2MA</v>
          </cell>
        </row>
        <row r="5566">
          <cell r="A5566" t="str">
            <v>EFE Newswire - Relevantes de Deportes</v>
          </cell>
          <cell r="B5566" t="str">
            <v>MTA4Mjc2MQ</v>
          </cell>
        </row>
        <row r="5567">
          <cell r="A5567" t="str">
            <v>EFE Newswire - Relevantes de Economia</v>
          </cell>
          <cell r="B5567" t="str">
            <v>MTA4Mjc2Mg</v>
          </cell>
        </row>
        <row r="5568">
          <cell r="A5568" t="str">
            <v>EFE Newswire - Relevantes de Estados Unidos</v>
          </cell>
          <cell r="B5568" t="str">
            <v>MTA4MTY4MA</v>
          </cell>
        </row>
        <row r="5569">
          <cell r="A5569" t="str">
            <v>EFE Newswire - Relevantes de LatinoAmerica</v>
          </cell>
          <cell r="B5569" t="str">
            <v>MTA4Mjc2Mw</v>
          </cell>
        </row>
        <row r="5570">
          <cell r="A5570" t="str">
            <v>EFE Newswire - Relevantes del Mundo</v>
          </cell>
          <cell r="B5570" t="str">
            <v>MTA4Mjc2NA</v>
          </cell>
        </row>
        <row r="5571">
          <cell r="A5571" t="str">
            <v>EFE Newswire - Relevantes Hispanos</v>
          </cell>
          <cell r="B5571" t="str">
            <v>MTA4MjU3Mg</v>
          </cell>
        </row>
        <row r="5572">
          <cell r="A5572" t="str">
            <v>EFE Newswire - Toledo (Spain)</v>
          </cell>
          <cell r="B5572" t="str">
            <v>MTA4MjU3Mw</v>
          </cell>
        </row>
        <row r="5573">
          <cell r="A5573" t="str">
            <v>EFE Newswire - Turismo Cultural (Spain)</v>
          </cell>
          <cell r="B5573" t="str">
            <v>MTA4MjU3NA</v>
          </cell>
        </row>
        <row r="5574">
          <cell r="A5574" t="str">
            <v>EFE Newswire - Valencia (Spain)</v>
          </cell>
          <cell r="B5574" t="str">
            <v>MTA4MjU3NQ</v>
          </cell>
        </row>
        <row r="5575">
          <cell r="A5575" t="str">
            <v>EFE Newswire - Vizcaya (Spain)</v>
          </cell>
          <cell r="B5575" t="str">
            <v>MTA4MjU3Ng</v>
          </cell>
        </row>
        <row r="5576">
          <cell r="A5576" t="str">
            <v>Effective Deposition Strategies and Techniques (MCLE)</v>
          </cell>
          <cell r="B5576" t="str">
            <v>MTA2NTU1MA</v>
          </cell>
        </row>
        <row r="5577">
          <cell r="A5577" t="str">
            <v>Effective EPA Advocacy</v>
          </cell>
          <cell r="B5577" t="str">
            <v>MTA3NTE3Nw</v>
          </cell>
        </row>
        <row r="5578">
          <cell r="A5578" t="str">
            <v>EFYtimes.com</v>
          </cell>
          <cell r="B5578" t="str">
            <v>MTA3NDUzNg</v>
          </cell>
        </row>
        <row r="5579">
          <cell r="A5579" t="str">
            <v>Egi Web News</v>
          </cell>
          <cell r="B5579" t="str">
            <v>MTA2NTU1MQ</v>
          </cell>
        </row>
        <row r="5580">
          <cell r="A5580" t="str">
            <v>eGov</v>
          </cell>
          <cell r="B5580" t="str">
            <v>MTA2NTU1Mg</v>
          </cell>
        </row>
        <row r="5581">
          <cell r="A5581" t="str">
            <v>eGovernment Computing (ehemals Government Computing)</v>
          </cell>
          <cell r="B5581" t="str">
            <v>MTA4MDg4MQ</v>
          </cell>
        </row>
        <row r="5582">
          <cell r="A5582" t="str">
            <v>Egypt Independent</v>
          </cell>
          <cell r="B5582" t="str">
            <v>MTA4MzM2NQ</v>
          </cell>
        </row>
        <row r="5583">
          <cell r="A5583" t="str">
            <v>Egyptian Company News Bites - Market Report</v>
          </cell>
          <cell r="B5583" t="str">
            <v>MTA2NTU1Mw</v>
          </cell>
        </row>
        <row r="5584">
          <cell r="A5584" t="str">
            <v>Egyptian Company News Bites - Sector Report</v>
          </cell>
          <cell r="B5584" t="str">
            <v>MTA3ODc4NA</v>
          </cell>
        </row>
        <row r="5585">
          <cell r="A5585" t="str">
            <v>Egyptian Company News Bites - Stock Report</v>
          </cell>
          <cell r="B5585" t="str">
            <v>MTA2NTU1NA</v>
          </cell>
        </row>
        <row r="5586">
          <cell r="A5586" t="str">
            <v>eHealth</v>
          </cell>
          <cell r="B5586" t="str">
            <v>MTA1NjQ2MA</v>
          </cell>
        </row>
        <row r="5587">
          <cell r="A5587" t="str">
            <v>EHS Today</v>
          </cell>
          <cell r="B5587" t="str">
            <v>MTA4MzgxNw</v>
          </cell>
        </row>
        <row r="5588">
          <cell r="A5588" t="str">
            <v>Eindhovens Dagblad</v>
          </cell>
          <cell r="B5588" t="str">
            <v>MTA4MDg4NA</v>
          </cell>
        </row>
        <row r="5589">
          <cell r="A5589" t="str">
            <v>EJ Insight</v>
          </cell>
          <cell r="B5589" t="str">
            <v>MTA3NDUzOQ</v>
          </cell>
        </row>
        <row r="5590">
          <cell r="A5590" t="str">
            <v>EJVES Extra</v>
          </cell>
          <cell r="B5590" t="str">
            <v>MTA2NTU2Mg</v>
          </cell>
        </row>
        <row r="5591">
          <cell r="A5591" t="str">
            <v>EKantipur.com</v>
          </cell>
          <cell r="B5591" t="str">
            <v>MTA2NDQ3MA</v>
          </cell>
        </row>
        <row r="5592">
          <cell r="A5592" t="str">
            <v>El Caribe de Hoy (formerly Caribbean Today)</v>
          </cell>
          <cell r="B5592" t="str">
            <v>MTA3NDU0MA</v>
          </cell>
        </row>
        <row r="5593">
          <cell r="A5593" t="str">
            <v>El Chicano Weekly</v>
          </cell>
          <cell r="B5593" t="str">
            <v>MTA2NDQ3MQ</v>
          </cell>
        </row>
        <row r="5594">
          <cell r="A5594" t="str">
            <v>El Colombiano</v>
          </cell>
          <cell r="B5594" t="str">
            <v>MTA4MTQ1OQ</v>
          </cell>
        </row>
        <row r="5595">
          <cell r="A5595" t="str">
            <v>El Comercio</v>
          </cell>
          <cell r="B5595" t="str">
            <v>MTA4MTY2NQ</v>
          </cell>
        </row>
        <row r="5596">
          <cell r="A5596" t="str">
            <v>El Comercio (Ecuador)</v>
          </cell>
          <cell r="B5596" t="str">
            <v>MTA4MTY5NQ</v>
          </cell>
        </row>
        <row r="5597">
          <cell r="A5597" t="str">
            <v>El Comercio (Peru)</v>
          </cell>
          <cell r="B5597" t="str">
            <v>MTA4MTY5Ng</v>
          </cell>
        </row>
        <row r="5598">
          <cell r="A5598" t="str">
            <v>El Confidencial.com (Spanish Language)</v>
          </cell>
          <cell r="B5598" t="str">
            <v>MTA4MjU3Nw</v>
          </cell>
        </row>
        <row r="5599">
          <cell r="A5599" t="str">
            <v>El Correo</v>
          </cell>
          <cell r="B5599" t="str">
            <v>MTA4MTY2OQ</v>
          </cell>
        </row>
        <row r="5600">
          <cell r="A5600" t="str">
            <v>El Cronista Comercial</v>
          </cell>
          <cell r="B5600" t="str">
            <v>MTA3ODc4NQ</v>
          </cell>
        </row>
        <row r="5601">
          <cell r="A5601" t="str">
            <v>El Der Eisenbahningenieur</v>
          </cell>
          <cell r="B5601" t="str">
            <v>MTA3ODc4Ng</v>
          </cell>
        </row>
        <row r="5602">
          <cell r="A5602" t="str">
            <v>El Economista-Alimentación (Spanish Language)</v>
          </cell>
          <cell r="B5602" t="str">
            <v>MTA4MzM3NQ</v>
          </cell>
        </row>
        <row r="5603">
          <cell r="A5603" t="str">
            <v>El Economista-Consumo (Spanish Language)</v>
          </cell>
          <cell r="B5603" t="str">
            <v>MTA4MzM3Nw</v>
          </cell>
        </row>
        <row r="5604">
          <cell r="A5604" t="str">
            <v>El Economista-Inversión (Spanish Language)</v>
          </cell>
          <cell r="B5604" t="str">
            <v>MTA4MzM3Ng</v>
          </cell>
        </row>
        <row r="5605">
          <cell r="A5605" t="str">
            <v>El Economista-Revista Energía (Spanish Language)</v>
          </cell>
          <cell r="B5605" t="str">
            <v>MTA4MzQ3Mg</v>
          </cell>
        </row>
        <row r="5606">
          <cell r="A5606" t="str">
            <v>El Economista-Sanidad (Spanish Language)</v>
          </cell>
          <cell r="B5606" t="str">
            <v>MTA4MzQ3MA</v>
          </cell>
        </row>
        <row r="5607">
          <cell r="A5607" t="str">
            <v>El Economista-Tecnología (Spanish Language)</v>
          </cell>
          <cell r="B5607" t="str">
            <v>MTA4MzQ3MQ</v>
          </cell>
        </row>
        <row r="5608">
          <cell r="A5608" t="str">
            <v>El Economista-Transporte (Spanish Language)</v>
          </cell>
          <cell r="B5608" t="str">
            <v>MTA4MzI2NQ</v>
          </cell>
        </row>
        <row r="5609">
          <cell r="A5609" t="str">
            <v>El Espectador (Colombia)</v>
          </cell>
          <cell r="B5609" t="str">
            <v>MTA3ODc4Nw</v>
          </cell>
        </row>
        <row r="5610">
          <cell r="A5610" t="str">
            <v>El Financiero (Costa Rica)</v>
          </cell>
          <cell r="B5610" t="str">
            <v>MTA4MTcwNw</v>
          </cell>
        </row>
        <row r="5611">
          <cell r="A5611" t="str">
            <v>El Mercurio (Chile)</v>
          </cell>
          <cell r="B5611" t="str">
            <v>MTA4MTY5Nw</v>
          </cell>
        </row>
        <row r="5612">
          <cell r="A5612" t="str">
            <v>El Mundo</v>
          </cell>
          <cell r="B5612" t="str">
            <v>MTA4MDgwOA</v>
          </cell>
        </row>
        <row r="5613">
          <cell r="A5613" t="str">
            <v>El Mundo - Andalucía</v>
          </cell>
          <cell r="B5613" t="str">
            <v>MTA3ODc4OA</v>
          </cell>
        </row>
        <row r="5614">
          <cell r="A5614" t="str">
            <v>El Mundo - Mercados</v>
          </cell>
          <cell r="B5614" t="str">
            <v>MTA3ODc4OQ</v>
          </cell>
        </row>
        <row r="5615">
          <cell r="A5615" t="str">
            <v>El Mundo - Motor</v>
          </cell>
          <cell r="B5615" t="str">
            <v>MTA3ODc5MA</v>
          </cell>
        </row>
        <row r="5616">
          <cell r="A5616" t="str">
            <v>El Mundo - País Vasco</v>
          </cell>
          <cell r="B5616" t="str">
            <v>MTA3ODc5MQ</v>
          </cell>
        </row>
        <row r="5617">
          <cell r="A5617" t="str">
            <v>El Mundo - Valencia</v>
          </cell>
          <cell r="B5617" t="str">
            <v>MTA3ODc5Mg</v>
          </cell>
        </row>
        <row r="5618">
          <cell r="A5618" t="str">
            <v>El Nacional (Venezuela)</v>
          </cell>
          <cell r="B5618" t="str">
            <v>MTA4MTY5OA</v>
          </cell>
        </row>
        <row r="5619">
          <cell r="A5619" t="str">
            <v>El News at</v>
          </cell>
          <cell r="B5619" t="str">
            <v>MTA4MjU3OA</v>
          </cell>
        </row>
        <row r="5620">
          <cell r="A5620" t="str">
            <v>El Norte (Mexico)</v>
          </cell>
          <cell r="B5620" t="str">
            <v>MTA4MTQxMg</v>
          </cell>
        </row>
        <row r="5621">
          <cell r="A5621" t="str">
            <v>El Norte de Castilla</v>
          </cell>
          <cell r="B5621" t="str">
            <v>MTA4MTY2OA</v>
          </cell>
        </row>
        <row r="5622">
          <cell r="A5622" t="str">
            <v>El Nuevo Dia (Puerto Rico)</v>
          </cell>
          <cell r="B5622" t="str">
            <v>MTA4MTY5OQ</v>
          </cell>
        </row>
        <row r="5623">
          <cell r="A5623" t="str">
            <v>El Nuevo Herald</v>
          </cell>
          <cell r="B5623" t="str">
            <v>MTA4MDk0Mg</v>
          </cell>
        </row>
        <row r="5624">
          <cell r="A5624" t="str">
            <v>El Pais</v>
          </cell>
          <cell r="B5624" t="str">
            <v>MTA4MDg1Ng</v>
          </cell>
        </row>
        <row r="5625">
          <cell r="A5625" t="str">
            <v>El País - Nacional (Spanish Language)</v>
          </cell>
          <cell r="B5625" t="str">
            <v>MTA3ODc5Mw</v>
          </cell>
        </row>
        <row r="5626">
          <cell r="A5626" t="str">
            <v>El País - Salud</v>
          </cell>
          <cell r="B5626" t="str">
            <v>MTA3ODc5NA</v>
          </cell>
        </row>
        <row r="5627">
          <cell r="A5627" t="str">
            <v>El País (Uruguay)</v>
          </cell>
          <cell r="B5627" t="str">
            <v>MTA4MTcwMA</v>
          </cell>
        </row>
        <row r="5628">
          <cell r="A5628" t="str">
            <v>El Paso Times (Texas)</v>
          </cell>
          <cell r="B5628" t="str">
            <v>MTA2NDQ3Mg</v>
          </cell>
        </row>
        <row r="5629">
          <cell r="A5629" t="str">
            <v>El Periodico de Aragon (Grupo Zeta)</v>
          </cell>
          <cell r="B5629" t="str">
            <v>MTA4MjU3OQ</v>
          </cell>
        </row>
        <row r="5630">
          <cell r="A5630" t="str">
            <v>El Periodico de Catalunya</v>
          </cell>
          <cell r="B5630" t="str">
            <v>MTA4MjU4MA</v>
          </cell>
        </row>
        <row r="5631">
          <cell r="A5631" t="str">
            <v>El Periodico de Catalunya - Castellano</v>
          </cell>
          <cell r="B5631" t="str">
            <v>MTA4MjU4MQ</v>
          </cell>
        </row>
        <row r="5632">
          <cell r="A5632" t="str">
            <v>El Periódico de Catalunya (Catalan Language)</v>
          </cell>
          <cell r="B5632" t="str">
            <v>MTA3ODgyMg</v>
          </cell>
        </row>
        <row r="5633">
          <cell r="A5633" t="str">
            <v>El Periodico Extremadura</v>
          </cell>
          <cell r="B5633" t="str">
            <v>MTA4MjU4Mg</v>
          </cell>
        </row>
        <row r="5634">
          <cell r="A5634" t="str">
            <v>El Periodico Mediterraneo</v>
          </cell>
          <cell r="B5634" t="str">
            <v>MTA4MjU4Mw</v>
          </cell>
        </row>
        <row r="5635">
          <cell r="A5635" t="str">
            <v>El Pregonero (Washington, DC, Spanish Language)</v>
          </cell>
          <cell r="B5635" t="str">
            <v>MTA3ODgyMw</v>
          </cell>
        </row>
        <row r="5636">
          <cell r="A5636" t="str">
            <v>El Siglo</v>
          </cell>
          <cell r="B5636" t="str">
            <v>MTA3ODgyNA</v>
          </cell>
        </row>
        <row r="5637">
          <cell r="A5637" t="str">
            <v>El Tiempo (Colombia)</v>
          </cell>
          <cell r="B5637" t="str">
            <v>MTA2NDQ3Mw</v>
          </cell>
        </row>
        <row r="5638">
          <cell r="A5638" t="str">
            <v>El Tiempo Libre</v>
          </cell>
          <cell r="B5638" t="str">
            <v>MTA4NDI2OQ</v>
          </cell>
        </row>
        <row r="5639">
          <cell r="A5639" t="str">
            <v>El Universal (Mexico)</v>
          </cell>
          <cell r="B5639" t="str">
            <v>MTA4MTcwOA</v>
          </cell>
        </row>
        <row r="5640">
          <cell r="A5640" t="str">
            <v>Elder Law and Financial Strategies: Planning for Later Life</v>
          </cell>
          <cell r="B5640" t="str">
            <v>MTA2NDQ3NA</v>
          </cell>
        </row>
        <row r="5641">
          <cell r="A5641" t="str">
            <v>Elder Law Emerging Issues</v>
          </cell>
          <cell r="B5641" t="str">
            <v>MTA2NDQ3NQ</v>
          </cell>
        </row>
        <row r="5642">
          <cell r="A5642" t="str">
            <v>Elder Law in Maryland</v>
          </cell>
          <cell r="B5642" t="str">
            <v>MTA2NDQ3Ng</v>
          </cell>
        </row>
        <row r="5643">
          <cell r="A5643" t="str">
            <v>Elder Law Practice in Tennessee</v>
          </cell>
          <cell r="B5643" t="str">
            <v>MTA2NDQ3Nw</v>
          </cell>
        </row>
        <row r="5644">
          <cell r="A5644" t="str">
            <v>Election Law 2012 Edition</v>
          </cell>
          <cell r="B5644" t="str">
            <v>MTA4NDA4MA</v>
          </cell>
        </row>
        <row r="5645">
          <cell r="A5645" t="str">
            <v>Election Law in Kentucky (UKCLE)</v>
          </cell>
          <cell r="B5645" t="str">
            <v>MTA2NDQ3OA</v>
          </cell>
        </row>
        <row r="5646">
          <cell r="A5646" t="str">
            <v>Electoral Studies</v>
          </cell>
          <cell r="B5646" t="str">
            <v>MTA2NDQ3OQ</v>
          </cell>
        </row>
        <row r="5647">
          <cell r="A5647" t="str">
            <v>Electric Daily News</v>
          </cell>
          <cell r="B5647" t="str">
            <v>MTA2NDQ4MA</v>
          </cell>
        </row>
        <row r="5648">
          <cell r="A5648" t="str">
            <v>Electric Light &amp; Power</v>
          </cell>
          <cell r="B5648" t="str">
            <v>MTA1NjY0Nw</v>
          </cell>
        </row>
        <row r="5649">
          <cell r="A5649" t="str">
            <v>Electric Power Daily</v>
          </cell>
          <cell r="B5649" t="str">
            <v>MTA2NDQ4MQ</v>
          </cell>
        </row>
        <row r="5650">
          <cell r="A5650" t="str">
            <v>Electric Power Systems Research</v>
          </cell>
          <cell r="B5650" t="str">
            <v>MTA2NDQ4Mg</v>
          </cell>
        </row>
        <row r="5651">
          <cell r="A5651" t="str">
            <v>Electric Utility Week</v>
          </cell>
          <cell r="B5651" t="str">
            <v>MTA2NDQ4Mw</v>
          </cell>
        </row>
        <row r="5652">
          <cell r="A5652" t="str">
            <v>Electrical Apparatus</v>
          </cell>
          <cell r="B5652" t="str">
            <v>MTA4MDY3NA</v>
          </cell>
        </row>
        <row r="5653">
          <cell r="A5653" t="str">
            <v>Electrical Construction &amp; Maintenance</v>
          </cell>
          <cell r="B5653" t="str">
            <v>MTA4MzE5Mw</v>
          </cell>
        </row>
        <row r="5654">
          <cell r="A5654" t="str">
            <v>Electrical Contractor</v>
          </cell>
          <cell r="B5654" t="str">
            <v>MTA1MjcwNA</v>
          </cell>
        </row>
        <row r="5655">
          <cell r="A5655" t="str">
            <v>Electrical Marketing (Penton)</v>
          </cell>
          <cell r="B5655" t="str">
            <v>MTA2NDQ4NA</v>
          </cell>
        </row>
        <row r="5656">
          <cell r="A5656" t="str">
            <v>Electrical Monitor</v>
          </cell>
          <cell r="B5656" t="str">
            <v>MTA3NDU0MQ</v>
          </cell>
        </row>
        <row r="5657">
          <cell r="A5657" t="str">
            <v>Electrical Wholesaling</v>
          </cell>
          <cell r="B5657" t="str">
            <v>MTA4NDMwMg</v>
          </cell>
        </row>
        <row r="5658">
          <cell r="A5658" t="str">
            <v>Electrochemistry Communications</v>
          </cell>
          <cell r="B5658" t="str">
            <v>MTA2MTYyMg</v>
          </cell>
        </row>
        <row r="5659">
          <cell r="A5659" t="str">
            <v>Electrochimica Acta</v>
          </cell>
          <cell r="B5659" t="str">
            <v>MTA2NDQ4NQ</v>
          </cell>
        </row>
        <row r="5660">
          <cell r="A5660" t="str">
            <v>Electromagnetic News Report; ENR</v>
          </cell>
          <cell r="B5660" t="str">
            <v>MTA1NjMwOQ</v>
          </cell>
        </row>
        <row r="5661">
          <cell r="A5661" t="str">
            <v>Electronic Banking Compliance</v>
          </cell>
          <cell r="B5661" t="str">
            <v>MTA3NzU3OA</v>
          </cell>
        </row>
        <row r="5662">
          <cell r="A5662" t="str">
            <v>Electronic Commerce Research and Applications</v>
          </cell>
          <cell r="B5662" t="str">
            <v>MTA2NDQ4Ng</v>
          </cell>
        </row>
        <row r="5663">
          <cell r="A5663" t="str">
            <v>Electronic Discovery</v>
          </cell>
          <cell r="B5663" t="str">
            <v>MTA2NDQ4Nw</v>
          </cell>
        </row>
        <row r="5664">
          <cell r="A5664" t="str">
            <v>Electronic Green Journal</v>
          </cell>
          <cell r="B5664" t="str">
            <v>MTA3NDU0Mw</v>
          </cell>
        </row>
        <row r="5665">
          <cell r="A5665" t="str">
            <v>Electronic Journal of Environmental Sciences</v>
          </cell>
          <cell r="B5665" t="str">
            <v>MTA2NDQ5MA</v>
          </cell>
        </row>
        <row r="5666">
          <cell r="A5666" t="str">
            <v>Electronic Journal of Pharmacology and Therapy</v>
          </cell>
          <cell r="B5666" t="str">
            <v>MTA2NDQ5MQ</v>
          </cell>
        </row>
        <row r="5667">
          <cell r="A5667" t="str">
            <v>Electronic News</v>
          </cell>
          <cell r="B5667" t="str">
            <v>MTA2NDQ5Mg</v>
          </cell>
        </row>
        <row r="5668">
          <cell r="A5668" t="str">
            <v>Electronically Stored Information in MD &amp; Federal Courts (MSBA)</v>
          </cell>
          <cell r="B5668" t="str">
            <v>MTA2NDQ5Mw</v>
          </cell>
        </row>
        <row r="5669">
          <cell r="A5669" t="str">
            <v>Electronics Bazaar</v>
          </cell>
          <cell r="B5669" t="str">
            <v>MTA3NDU0NA</v>
          </cell>
        </row>
        <row r="5670">
          <cell r="A5670" t="str">
            <v>Electronics Business Journal</v>
          </cell>
          <cell r="B5670" t="str">
            <v>MTA2NDQ5NA</v>
          </cell>
        </row>
        <row r="5671">
          <cell r="A5671" t="str">
            <v>Electronics For You</v>
          </cell>
          <cell r="B5671" t="str">
            <v>MTA3NDU0NQ</v>
          </cell>
        </row>
        <row r="5672">
          <cell r="A5672" t="str">
            <v>Electronics Letters</v>
          </cell>
          <cell r="B5672" t="str">
            <v>MTA4MTAwMg</v>
          </cell>
        </row>
        <row r="5673">
          <cell r="A5673" t="str">
            <v>Electronics Weekly</v>
          </cell>
          <cell r="B5673" t="str">
            <v>MTA2NDMwNQ</v>
          </cell>
        </row>
        <row r="5674">
          <cell r="A5674" t="str">
            <v>ElectroniqueS (French Language)</v>
          </cell>
          <cell r="B5674" t="str">
            <v>MTA4NDM2OQ</v>
          </cell>
        </row>
        <row r="5675">
          <cell r="A5675" t="str">
            <v>ElectroniqueS.biz (French Language)</v>
          </cell>
          <cell r="B5675" t="str">
            <v>MTA4NDI3Mw</v>
          </cell>
        </row>
        <row r="5676">
          <cell r="A5676" t="str">
            <v>Elektrizitaetswirtschaft</v>
          </cell>
          <cell r="B5676" t="str">
            <v>MTA3ODgyNQ</v>
          </cell>
        </row>
        <row r="5677">
          <cell r="A5677" t="str">
            <v>elektro automation</v>
          </cell>
          <cell r="B5677" t="str">
            <v>MTA3ODgyNg</v>
          </cell>
        </row>
        <row r="5678">
          <cell r="A5678" t="str">
            <v>Elektronik Praxis</v>
          </cell>
          <cell r="B5678" t="str">
            <v>MTA4MDg3MA</v>
          </cell>
        </row>
        <row r="5679">
          <cell r="A5679" t="str">
            <v>Elektrotechnik</v>
          </cell>
          <cell r="B5679" t="str">
            <v>MTA4MDg3NQ</v>
          </cell>
        </row>
        <row r="5680">
          <cell r="A5680" t="str">
            <v>Elements of Civil Causes of Action</v>
          </cell>
          <cell r="B5680" t="str">
            <v>MTA3NTI2OA</v>
          </cell>
        </row>
        <row r="5681">
          <cell r="A5681" t="str">
            <v>Elements of Civil Causes of Action in North Carolina</v>
          </cell>
          <cell r="B5681" t="str">
            <v>MTA3ODI5OA</v>
          </cell>
        </row>
        <row r="5682">
          <cell r="A5682" t="str">
            <v>Eleventh Circuit Criminal Handbook</v>
          </cell>
          <cell r="B5682" t="str">
            <v>MTA2NDMwNg</v>
          </cell>
        </row>
        <row r="5683">
          <cell r="A5683" t="str">
            <v>ELLIS Publications EU White and Green Papers Database</v>
          </cell>
          <cell r="B5683" t="str">
            <v>MTA1MjcwNQ</v>
          </cell>
        </row>
        <row r="5684">
          <cell r="A5684" t="str">
            <v>Ellon Times</v>
          </cell>
          <cell r="B5684" t="str">
            <v>MTA4MjU4NA</v>
          </cell>
        </row>
        <row r="5685">
          <cell r="A5685" t="str">
            <v>Elmbridge Guardian</v>
          </cell>
          <cell r="B5685" t="str">
            <v>MTA3NDU0Ng</v>
          </cell>
        </row>
        <row r="5686">
          <cell r="A5686" t="str">
            <v>Elmundodeporte.com</v>
          </cell>
          <cell r="B5686" t="str">
            <v>MTA3ODgyNw</v>
          </cell>
        </row>
        <row r="5687">
          <cell r="A5687" t="str">
            <v>Elmundomotor.com</v>
          </cell>
          <cell r="B5687" t="str">
            <v>MTA3ODgyOA</v>
          </cell>
        </row>
        <row r="5688">
          <cell r="A5688" t="str">
            <v>Elmundosalud.es (Spanish Language)</v>
          </cell>
          <cell r="B5688" t="str">
            <v>MTA3ODgyOQ</v>
          </cell>
        </row>
        <row r="5689">
          <cell r="A5689" t="str">
            <v>Elon Law Review</v>
          </cell>
          <cell r="B5689" t="str">
            <v>MTA3NTE5Mg</v>
          </cell>
        </row>
        <row r="5690">
          <cell r="A5690" t="str">
            <v>Elpais.com (Spanish Language)</v>
          </cell>
          <cell r="B5690" t="str">
            <v>MTA4MzQ4NQ</v>
          </cell>
        </row>
        <row r="5691">
          <cell r="A5691" t="str">
            <v>Elsevier</v>
          </cell>
          <cell r="B5691" t="str">
            <v>MTA4MDgzNg</v>
          </cell>
        </row>
        <row r="5692">
          <cell r="A5692" t="str">
            <v>Elsevier Engineering Abstracts</v>
          </cell>
          <cell r="B5692" t="str">
            <v>MTA1MjcwNg</v>
          </cell>
        </row>
        <row r="5693">
          <cell r="A5693" t="str">
            <v>Elsevier Science Abstracts</v>
          </cell>
          <cell r="B5693" t="str">
            <v>MTA1MjcwNw</v>
          </cell>
        </row>
        <row r="5694">
          <cell r="A5694" t="str">
            <v>Elsevier Science Business Journals</v>
          </cell>
          <cell r="B5694" t="str">
            <v>MTA2NDMwOA</v>
          </cell>
        </row>
        <row r="5695">
          <cell r="A5695" t="str">
            <v>Elsevier Thema (Dutch Language)</v>
          </cell>
          <cell r="B5695" t="str">
            <v>MTA3ODgzMA</v>
          </cell>
        </row>
        <row r="5696">
          <cell r="A5696" t="str">
            <v>Ely Standard</v>
          </cell>
          <cell r="B5696" t="str">
            <v>MTA4MjU4NQ</v>
          </cell>
        </row>
        <row r="5697">
          <cell r="A5697" t="str">
            <v>EMBIN (Emerging Markets Business Information News)</v>
          </cell>
          <cell r="B5697" t="str">
            <v>MTA3NDU0Nw</v>
          </cell>
        </row>
        <row r="5698">
          <cell r="A5698" t="str">
            <v>Emergency Department Management</v>
          </cell>
          <cell r="B5698" t="str">
            <v>MTA1NTkwOA</v>
          </cell>
        </row>
        <row r="5699">
          <cell r="A5699" t="str">
            <v>Emergency Department Nursing</v>
          </cell>
          <cell r="B5699" t="str">
            <v>MTA1NTQ5NA</v>
          </cell>
        </row>
        <row r="5700">
          <cell r="A5700" t="str">
            <v>Emergency Medicine Clinics of North America</v>
          </cell>
          <cell r="B5700" t="str">
            <v>MTA2MTIwOA</v>
          </cell>
        </row>
        <row r="5701">
          <cell r="A5701" t="str">
            <v>Emergency Medicine Reports</v>
          </cell>
          <cell r="B5701" t="str">
            <v>MTA1NjI5NA</v>
          </cell>
        </row>
        <row r="5702">
          <cell r="A5702" t="str">
            <v>Emerging Drugs &amp; Devices: Mealey's Litigation Report</v>
          </cell>
          <cell r="B5702" t="str">
            <v>MTA2NDMxMA</v>
          </cell>
        </row>
        <row r="5703">
          <cell r="A5703" t="str">
            <v>Emerging Insurance Disputes: Mealey's Litigation Report</v>
          </cell>
          <cell r="B5703" t="str">
            <v>MTA1OTkwMw</v>
          </cell>
        </row>
        <row r="5704">
          <cell r="A5704" t="str">
            <v>Emerging Markets Broker Reports Africa Middle East</v>
          </cell>
          <cell r="B5704" t="str">
            <v>MTA3NDM0OA</v>
          </cell>
        </row>
        <row r="5705">
          <cell r="A5705" t="str">
            <v>Emerging Markets Brokers Reports - Baltic</v>
          </cell>
          <cell r="B5705" t="str">
            <v>MTA4MzMxMw</v>
          </cell>
        </row>
        <row r="5706">
          <cell r="A5706" t="str">
            <v>Emerging Markets Brokers Reports - Central Asia &amp; Caucasus</v>
          </cell>
          <cell r="B5706" t="str">
            <v>MTA4NDI3MA</v>
          </cell>
        </row>
        <row r="5707">
          <cell r="A5707" t="str">
            <v>Emerging Markets Brokers Reports - Central Eastern Europe</v>
          </cell>
          <cell r="B5707" t="str">
            <v>MTA3NDM0OQ</v>
          </cell>
        </row>
        <row r="5708">
          <cell r="A5708" t="str">
            <v>Emerging Markets Brokers Reports - Russia</v>
          </cell>
          <cell r="B5708" t="str">
            <v>MTA4MjU4Ng</v>
          </cell>
        </row>
        <row r="5709">
          <cell r="A5709" t="str">
            <v>Emerging Markets Brokers Reports - Southeast Europe</v>
          </cell>
          <cell r="B5709" t="str">
            <v>MTA3NDM1MA</v>
          </cell>
        </row>
        <row r="5710">
          <cell r="A5710" t="str">
            <v>Emerging Markets Brokers Reports - Ukraine</v>
          </cell>
          <cell r="B5710" t="str">
            <v>MTA3NDM1MQ</v>
          </cell>
        </row>
        <row r="5711">
          <cell r="A5711" t="str">
            <v>Emerging Markets Review</v>
          </cell>
          <cell r="B5711" t="str">
            <v>MTA2NDMxMg</v>
          </cell>
        </row>
        <row r="5712">
          <cell r="A5712" t="str">
            <v>Emerging Securities Litigation: Mealey's</v>
          </cell>
          <cell r="B5712" t="str">
            <v>MTA2NDMxMw</v>
          </cell>
        </row>
        <row r="5713">
          <cell r="A5713" t="str">
            <v>Emerging Securities Pleadings: Mealey's Litigation Report</v>
          </cell>
          <cell r="B5713" t="str">
            <v>MTA2NDMxNA</v>
          </cell>
        </row>
        <row r="5714">
          <cell r="A5714" t="str">
            <v>Emerging Technologies and the Law: Forms and Analysis</v>
          </cell>
          <cell r="B5714" t="str">
            <v>MTA2NDMxNQ</v>
          </cell>
        </row>
        <row r="5715">
          <cell r="A5715" t="str">
            <v>Emerging Toxic Torts: Mealey's Litigation Report</v>
          </cell>
          <cell r="B5715" t="str">
            <v>MTA1OTM3NA</v>
          </cell>
        </row>
        <row r="5716">
          <cell r="A5716" t="str">
            <v>Eminent Domain in Arizona</v>
          </cell>
          <cell r="B5716" t="str">
            <v>MTA3NzYzMA</v>
          </cell>
        </row>
        <row r="5717">
          <cell r="A5717" t="str">
            <v>Emirates News Agency (WAM)</v>
          </cell>
          <cell r="B5717" t="str">
            <v>MTA1NjA4Mg</v>
          </cell>
        </row>
        <row r="5718">
          <cell r="A5718" t="str">
            <v>Emory Bankruptcy Developments Journal</v>
          </cell>
          <cell r="B5718" t="str">
            <v>MTA2NDMxNg</v>
          </cell>
        </row>
        <row r="5719">
          <cell r="A5719" t="str">
            <v>Emory International Law Review</v>
          </cell>
          <cell r="B5719" t="str">
            <v>MTA2NTU2Mw</v>
          </cell>
        </row>
        <row r="5720">
          <cell r="A5720" t="str">
            <v>Emory Law Journal</v>
          </cell>
          <cell r="B5720" t="str">
            <v>MTA2NTU2NA</v>
          </cell>
        </row>
        <row r="5721">
          <cell r="A5721" t="str">
            <v>Emotion, Space and Society</v>
          </cell>
          <cell r="B5721" t="str">
            <v>MTA2MDg2Mw</v>
          </cell>
        </row>
        <row r="5722">
          <cell r="A5722" t="str">
            <v>Employee Benefit Advisor</v>
          </cell>
          <cell r="B5722" t="str">
            <v>MTA1NTY4OQ</v>
          </cell>
        </row>
        <row r="5723">
          <cell r="A5723" t="str">
            <v>Employee Benefit News Canada</v>
          </cell>
          <cell r="B5723" t="str">
            <v>MTA2NTU2NQ</v>
          </cell>
        </row>
        <row r="5724">
          <cell r="A5724" t="str">
            <v>Employee Benefit News Canada InBrief</v>
          </cell>
          <cell r="B5724" t="str">
            <v>MTA2NTU2Ng</v>
          </cell>
        </row>
        <row r="5725">
          <cell r="A5725" t="str">
            <v>Employee Benefits</v>
          </cell>
          <cell r="B5725" t="str">
            <v>MTA3NDM1Mg</v>
          </cell>
        </row>
        <row r="5726">
          <cell r="A5726" t="str">
            <v>Employee Benefits Guide</v>
          </cell>
          <cell r="B5726" t="str">
            <v>MTA1NzkwOA</v>
          </cell>
        </row>
        <row r="5727">
          <cell r="A5727" t="str">
            <v>Employee Benefits Law: ERISA and Beyond (LJP)</v>
          </cell>
          <cell r="B5727" t="str">
            <v>MTA3NDM1Mw</v>
          </cell>
        </row>
        <row r="5728">
          <cell r="A5728" t="str">
            <v>Employee Compensation and Benefits Tax Guide</v>
          </cell>
          <cell r="B5728" t="str">
            <v>MTA3NTQwNQ</v>
          </cell>
        </row>
        <row r="5729">
          <cell r="A5729" t="str">
            <v>Employee Rights and Employment Policy Journal</v>
          </cell>
          <cell r="B5729" t="str">
            <v>MTA2NTU2Nw</v>
          </cell>
        </row>
        <row r="5730">
          <cell r="A5730" t="str">
            <v>Employee Rights Litigation: Pleading and Practice</v>
          </cell>
          <cell r="B5730" t="str">
            <v>MTA2NTU2OA</v>
          </cell>
        </row>
        <row r="5731">
          <cell r="A5731" t="str">
            <v>Employer Liability Insurance: Mealey's Litigation Report</v>
          </cell>
          <cell r="B5731" t="str">
            <v>MTA3NDM1NA</v>
          </cell>
        </row>
        <row r="5732">
          <cell r="A5732" t="str">
            <v>Employers Law</v>
          </cell>
          <cell r="B5732" t="str">
            <v>MTA2NTU2OQ</v>
          </cell>
        </row>
        <row r="5733">
          <cell r="A5733" t="str">
            <v>Employment Discrimination 2014 Edition</v>
          </cell>
          <cell r="B5733" t="str">
            <v>MTA4NDA3Nw</v>
          </cell>
        </row>
        <row r="5734">
          <cell r="A5734" t="str">
            <v>Employment Discrimination Defense Expediter</v>
          </cell>
          <cell r="B5734" t="str">
            <v>MTA1NzAzMQ</v>
          </cell>
        </row>
        <row r="5735">
          <cell r="A5735" t="str">
            <v>Employment Discrimination in Massachusetts (MCLE)</v>
          </cell>
          <cell r="B5735" t="str">
            <v>MTA2NTU3MA</v>
          </cell>
        </row>
        <row r="5736">
          <cell r="A5736" t="str">
            <v>Employment in Florida: Guide to Employment Laws, Regulations and Practices</v>
          </cell>
          <cell r="B5736" t="str">
            <v>MTA2NTU3MQ</v>
          </cell>
        </row>
        <row r="5737">
          <cell r="A5737" t="str">
            <v>Employment in Illinois: A Guide to Laws, Practice and Regulations</v>
          </cell>
          <cell r="B5737" t="str">
            <v>MTA2NTU3Mg</v>
          </cell>
        </row>
        <row r="5738">
          <cell r="A5738" t="str">
            <v>Employment in Iowa: Guide to Employment Laws, Regulations and Practices</v>
          </cell>
          <cell r="B5738" t="str">
            <v>MTA2NTU3Mw</v>
          </cell>
        </row>
        <row r="5739">
          <cell r="A5739" t="str">
            <v>Employment in Minnesota: A Guide to Laws, Practice and Regulations</v>
          </cell>
          <cell r="B5739" t="str">
            <v>MTA2NTU3NA</v>
          </cell>
        </row>
        <row r="5740">
          <cell r="A5740" t="str">
            <v>Employment in Ohio: A Guide to Employment Laws, Regulations and Practice</v>
          </cell>
          <cell r="B5740" t="str">
            <v>MTA1NzU2NQ</v>
          </cell>
        </row>
        <row r="5741">
          <cell r="A5741" t="str">
            <v>Employment in Oregon: A Guide to Employment Laws, Regulations and Practice</v>
          </cell>
          <cell r="B5741" t="str">
            <v>MTA2NDQ5NQ</v>
          </cell>
        </row>
        <row r="5742">
          <cell r="A5742" t="str">
            <v>Employment in Texas: Guide to Employment Law, Regulations and Practices</v>
          </cell>
          <cell r="B5742" t="str">
            <v>MTA1NzAwMw</v>
          </cell>
        </row>
        <row r="5743">
          <cell r="A5743" t="str">
            <v>Employment in Washington: A Guide to Employment Laws, Regulations and Practices</v>
          </cell>
          <cell r="B5743" t="str">
            <v>MTA2NDQ5Ng</v>
          </cell>
        </row>
        <row r="5744">
          <cell r="A5744" t="str">
            <v>Employment in Wisconsin: Guide to Employment Laws, Regulations and Practices</v>
          </cell>
          <cell r="B5744" t="str">
            <v>MTA1NzczMQ</v>
          </cell>
        </row>
        <row r="5745">
          <cell r="A5745" t="str">
            <v>Employment Law Deskbook</v>
          </cell>
          <cell r="B5745" t="str">
            <v>MTA2NDQ5Nw</v>
          </cell>
        </row>
        <row r="5746">
          <cell r="A5746" t="str">
            <v>Employment Law in Kentucky (UKCLE)</v>
          </cell>
          <cell r="B5746" t="str">
            <v>MTA1NzE4OQ</v>
          </cell>
        </row>
        <row r="5747">
          <cell r="A5747" t="str">
            <v>Employment Law Pleadings: Mealey's Litigation Report</v>
          </cell>
          <cell r="B5747" t="str">
            <v>MTA2NDQ5OA</v>
          </cell>
        </row>
        <row r="5748">
          <cell r="A5748" t="str">
            <v>Employment Law Strategist</v>
          </cell>
          <cell r="B5748" t="str">
            <v>MTA2NDQ5OQ</v>
          </cell>
        </row>
        <row r="5749">
          <cell r="A5749" t="str">
            <v>Employment Law: Mealey's Litigation Report</v>
          </cell>
          <cell r="B5749" t="str">
            <v>MTA1OTM2MQ</v>
          </cell>
        </row>
        <row r="5750">
          <cell r="A5750" t="str">
            <v>Employment Litigation</v>
          </cell>
          <cell r="B5750" t="str">
            <v>MTA2NDUwMQ</v>
          </cell>
        </row>
        <row r="5751">
          <cell r="A5751" t="str">
            <v>Employment Litigation Defense Forms</v>
          </cell>
          <cell r="B5751" t="str">
            <v>MTA2NDUwMg</v>
          </cell>
        </row>
        <row r="5752">
          <cell r="A5752" t="str">
            <v>Employment Litigation in New Jersey</v>
          </cell>
          <cell r="B5752" t="str">
            <v>MTA2NDUwMw</v>
          </cell>
        </row>
        <row r="5753">
          <cell r="A5753" t="str">
            <v>Employment Screening</v>
          </cell>
          <cell r="B5753" t="str">
            <v>MTA2NDUwNA</v>
          </cell>
        </row>
        <row r="5754">
          <cell r="A5754" t="str">
            <v>Employment Termination (2Vol.) 2013 Edition</v>
          </cell>
          <cell r="B5754" t="str">
            <v>MTA4NTA4MA</v>
          </cell>
        </row>
        <row r="5755">
          <cell r="A5755" t="str">
            <v>Empordá</v>
          </cell>
          <cell r="B5755" t="str">
            <v>MTA3ODgzMQ</v>
          </cell>
        </row>
        <row r="5756">
          <cell r="A5756" t="str">
            <v>Empresas News</v>
          </cell>
          <cell r="B5756" t="str">
            <v>MTA3NDM1NQ</v>
          </cell>
        </row>
        <row r="5757">
          <cell r="A5757" t="str">
            <v>EMS World</v>
          </cell>
          <cell r="B5757" t="str">
            <v>MTA1NjMwNQ</v>
          </cell>
        </row>
        <row r="5758">
          <cell r="A5758" t="str">
            <v>Encyclopedia of Associations</v>
          </cell>
          <cell r="B5758" t="str">
            <v>MTA2MDQ2Nw</v>
          </cell>
        </row>
        <row r="5759">
          <cell r="A5759" t="str">
            <v>Encyclopedia of Connecticut Causes of Action</v>
          </cell>
          <cell r="B5759" t="str">
            <v>MTA3NTI3MA</v>
          </cell>
        </row>
        <row r="5760">
          <cell r="A5760" t="str">
            <v>Encyclopedia of Matrimonial Clauses (LJP)</v>
          </cell>
          <cell r="B5760" t="str">
            <v>MTA3NDM1Ng</v>
          </cell>
        </row>
        <row r="5761">
          <cell r="A5761" t="str">
            <v>Encyclopedia of New Jersey Causes of Action (LJP)</v>
          </cell>
          <cell r="B5761" t="str">
            <v>MTA3NTI5Ng</v>
          </cell>
        </row>
        <row r="5762">
          <cell r="A5762" t="str">
            <v>Encyclopedia of New York Causes of Action: Elements and Defenses</v>
          </cell>
          <cell r="B5762" t="str">
            <v>MTA3NDM1Nw</v>
          </cell>
        </row>
        <row r="5763">
          <cell r="A5763" t="str">
            <v>Endeavour</v>
          </cell>
          <cell r="B5763" t="str">
            <v>MTA2MTc5Mg</v>
          </cell>
        </row>
        <row r="5764">
          <cell r="A5764" t="str">
            <v>Endocrinology and Metabolism Clinics of North America</v>
          </cell>
          <cell r="B5764" t="str">
            <v>MTA2NDUwNQ</v>
          </cell>
        </row>
        <row r="5765">
          <cell r="A5765" t="str">
            <v>Energias Renovables</v>
          </cell>
          <cell r="B5765" t="str">
            <v>MTA3ODgzMw</v>
          </cell>
        </row>
        <row r="5766">
          <cell r="A5766" t="str">
            <v>Energie &amp; Management</v>
          </cell>
          <cell r="B5766" t="str">
            <v>MTA4MDc5NA</v>
          </cell>
        </row>
        <row r="5767">
          <cell r="A5767" t="str">
            <v>Energy</v>
          </cell>
          <cell r="B5767" t="str">
            <v>MTA2NDUwNg</v>
          </cell>
        </row>
        <row r="5768">
          <cell r="A5768" t="str">
            <v>Energy &amp; Ecology</v>
          </cell>
          <cell r="B5768" t="str">
            <v>MTA2NDMxNw</v>
          </cell>
        </row>
        <row r="5769">
          <cell r="A5769" t="str">
            <v>Energy &amp; Ecology Business</v>
          </cell>
          <cell r="B5769" t="str">
            <v>MTA2NDMxOA</v>
          </cell>
        </row>
        <row r="5770">
          <cell r="A5770" t="str">
            <v>Energy &amp; Environmental Project Finance Law &amp; Taxation</v>
          </cell>
          <cell r="B5770" t="str">
            <v>MTA3NTI3OA</v>
          </cell>
        </row>
        <row r="5771">
          <cell r="A5771" t="str">
            <v>Energy &amp; Natural Resources Emerging Issues</v>
          </cell>
          <cell r="B5771" t="str">
            <v>MTA2NDMxOQ</v>
          </cell>
        </row>
        <row r="5772">
          <cell r="A5772" t="str">
            <v>Energy and Buildings</v>
          </cell>
          <cell r="B5772" t="str">
            <v>MTA2NDMyMA</v>
          </cell>
        </row>
        <row r="5773">
          <cell r="A5773" t="str">
            <v>Energy Bangla (Bangladesh)</v>
          </cell>
          <cell r="B5773" t="str">
            <v>MTA4MjU4Nw</v>
          </cell>
        </row>
        <row r="5774">
          <cell r="A5774" t="str">
            <v>Energy Conversion and Management</v>
          </cell>
          <cell r="B5774" t="str">
            <v>MTA2NDMyMw</v>
          </cell>
        </row>
        <row r="5775">
          <cell r="A5775" t="str">
            <v>Energy Design Update</v>
          </cell>
          <cell r="B5775" t="str">
            <v>MTA2NDMyNA</v>
          </cell>
        </row>
        <row r="5776">
          <cell r="A5776" t="str">
            <v>Energy Digital</v>
          </cell>
          <cell r="B5776" t="str">
            <v>MTA2NDMyNQ</v>
          </cell>
        </row>
        <row r="5777">
          <cell r="A5777" t="str">
            <v>Energy Economics</v>
          </cell>
          <cell r="B5777" t="str">
            <v>MTA2NDMyNg</v>
          </cell>
        </row>
        <row r="5778">
          <cell r="A5778" t="str">
            <v>Energy Efficiency &amp; Design (EE&amp;T)</v>
          </cell>
          <cell r="B5778" t="str">
            <v>MTA4MTUwMg</v>
          </cell>
        </row>
        <row r="5779">
          <cell r="A5779" t="str">
            <v>Energy for Sustainable Development</v>
          </cell>
          <cell r="B5779" t="str">
            <v>MTA2MDg3Mg</v>
          </cell>
        </row>
        <row r="5780">
          <cell r="A5780" t="str">
            <v>Energy Future</v>
          </cell>
          <cell r="B5780" t="str">
            <v>MTA3NTEwOQ</v>
          </cell>
        </row>
        <row r="5781">
          <cell r="A5781" t="str">
            <v>Energy in East Europe</v>
          </cell>
          <cell r="B5781" t="str">
            <v>MTA4MTAxMA</v>
          </cell>
        </row>
        <row r="5782">
          <cell r="A5782" t="str">
            <v>Energy Intelligence Pubs</v>
          </cell>
          <cell r="B5782" t="str">
            <v>MTA2NDMyNw</v>
          </cell>
        </row>
        <row r="5783">
          <cell r="A5783" t="str">
            <v>Energy Law and Transactions</v>
          </cell>
          <cell r="B5783" t="str">
            <v>MTA2NDMyOA</v>
          </cell>
        </row>
        <row r="5784">
          <cell r="A5784" t="str">
            <v>Energy Law Journal</v>
          </cell>
          <cell r="B5784" t="str">
            <v>MTA2NDMyOQ</v>
          </cell>
        </row>
        <row r="5785">
          <cell r="A5785" t="str">
            <v>Energy Law Journal (News)</v>
          </cell>
          <cell r="B5785" t="str">
            <v>MTA3NDM1OQ</v>
          </cell>
        </row>
        <row r="5786">
          <cell r="A5786" t="str">
            <v>Energy Monitor Worldwide</v>
          </cell>
          <cell r="B5786" t="str">
            <v>MTA4NDIxOA</v>
          </cell>
        </row>
        <row r="5787">
          <cell r="A5787" t="str">
            <v>Energy Next</v>
          </cell>
          <cell r="B5787" t="str">
            <v>MTA3NDM2MA</v>
          </cell>
        </row>
        <row r="5788">
          <cell r="A5788" t="str">
            <v>Energy Policy</v>
          </cell>
          <cell r="B5788" t="str">
            <v>MTA2MTM4OA</v>
          </cell>
        </row>
        <row r="5789">
          <cell r="A5789" t="str">
            <v>Energy Prices &amp; Taxes</v>
          </cell>
          <cell r="B5789" t="str">
            <v>MTA2NTU3NQ</v>
          </cell>
        </row>
        <row r="5790">
          <cell r="A5790" t="str">
            <v>Energy Processing Canada</v>
          </cell>
          <cell r="B5790" t="str">
            <v>MTA2NTU3Ng</v>
          </cell>
        </row>
        <row r="5791">
          <cell r="A5791" t="str">
            <v>Energy Resource</v>
          </cell>
          <cell r="B5791" t="str">
            <v>MTA1OTM1OQ</v>
          </cell>
        </row>
        <row r="5792">
          <cell r="A5792" t="str">
            <v>Energy Update</v>
          </cell>
          <cell r="B5792" t="str">
            <v>MTA3NDM2MQ</v>
          </cell>
        </row>
        <row r="5793">
          <cell r="A5793" t="str">
            <v>Energy Weekly News</v>
          </cell>
          <cell r="B5793" t="str">
            <v>MTA2NTU3OA</v>
          </cell>
        </row>
        <row r="5794">
          <cell r="A5794" t="str">
            <v>EnergyWashington Week</v>
          </cell>
          <cell r="B5794" t="str">
            <v>MTA2NTU3OQ</v>
          </cell>
        </row>
        <row r="5795">
          <cell r="A5795" t="str">
            <v>E-news Hydroplus.info</v>
          </cell>
          <cell r="B5795" t="str">
            <v>MTA4MjU4OA</v>
          </cell>
        </row>
        <row r="5796">
          <cell r="A5796" t="str">
            <v>E-news Journal-des-communes.fr</v>
          </cell>
          <cell r="B5796" t="str">
            <v>MTA4MjU4OQ</v>
          </cell>
        </row>
        <row r="5797">
          <cell r="A5797" t="str">
            <v>eNewsChannels</v>
          </cell>
          <cell r="B5797" t="str">
            <v>MTA1NDkxNA</v>
          </cell>
        </row>
        <row r="5798">
          <cell r="A5798" t="str">
            <v>Enewsletter Environnement Magazine Déchets</v>
          </cell>
          <cell r="B5798" t="str">
            <v>MTA4NTIwNA</v>
          </cell>
        </row>
        <row r="5799">
          <cell r="A5799" t="str">
            <v>Enfield Independent</v>
          </cell>
          <cell r="B5799" t="str">
            <v>MTA2NTU4MA</v>
          </cell>
        </row>
        <row r="5800">
          <cell r="A5800" t="str">
            <v>Enforcement of Judgments and Liens in Virginia</v>
          </cell>
          <cell r="B5800" t="str">
            <v>MTA2NTU4MQ</v>
          </cell>
        </row>
        <row r="5801">
          <cell r="A5801" t="str">
            <v>Engine Masters</v>
          </cell>
          <cell r="B5801" t="str">
            <v>MTA4MDM5MQ</v>
          </cell>
        </row>
        <row r="5802">
          <cell r="A5802" t="str">
            <v>Engineer (ProQuest)</v>
          </cell>
          <cell r="B5802" t="str">
            <v>MTA2NTU4Mg</v>
          </cell>
        </row>
        <row r="5803">
          <cell r="A5803" t="str">
            <v>Engineered Systems</v>
          </cell>
          <cell r="B5803" t="str">
            <v>MTA3NDM2Mw</v>
          </cell>
        </row>
        <row r="5804">
          <cell r="A5804" t="str">
            <v>Engineering Analysis with Boundary Elements</v>
          </cell>
          <cell r="B5804" t="str">
            <v>MTA2NTU4Mw</v>
          </cell>
        </row>
        <row r="5805">
          <cell r="A5805" t="str">
            <v>Engineering and Mining Journal</v>
          </cell>
          <cell r="B5805" t="str">
            <v>MTA2NTU4NA</v>
          </cell>
        </row>
        <row r="5806">
          <cell r="A5806" t="str">
            <v>Engineering Applications of Artificial Intelligence</v>
          </cell>
          <cell r="B5806" t="str">
            <v>MTA2NTU4NQ</v>
          </cell>
        </row>
        <row r="5807">
          <cell r="A5807" t="str">
            <v>Engineering Computations</v>
          </cell>
          <cell r="B5807" t="str">
            <v>MTA2NTU4Nw</v>
          </cell>
        </row>
        <row r="5808">
          <cell r="A5808" t="str">
            <v>Engineering Failure Analysis</v>
          </cell>
          <cell r="B5808" t="str">
            <v>MTA2NDUwNw</v>
          </cell>
        </row>
        <row r="5809">
          <cell r="A5809" t="str">
            <v>Engineering Fracture Mechanics</v>
          </cell>
          <cell r="B5809" t="str">
            <v>MTA2MDQ1Nw</v>
          </cell>
        </row>
        <row r="5810">
          <cell r="A5810" t="str">
            <v>Engineering Geology</v>
          </cell>
          <cell r="B5810" t="str">
            <v>MTA2NDUwOA</v>
          </cell>
        </row>
        <row r="5811">
          <cell r="A5811" t="str">
            <v>Engineering Management Journal; EMJ</v>
          </cell>
          <cell r="B5811" t="str">
            <v>MTA2NDUwOQ</v>
          </cell>
        </row>
        <row r="5812">
          <cell r="A5812" t="str">
            <v>Engineering News-Record</v>
          </cell>
          <cell r="B5812" t="str">
            <v>MTA2NDUxMA</v>
          </cell>
        </row>
        <row r="5813">
          <cell r="A5813" t="str">
            <v>Engineering Review</v>
          </cell>
          <cell r="B5813" t="str">
            <v>MTA3NDM2NA</v>
          </cell>
        </row>
        <row r="5814">
          <cell r="A5814" t="str">
            <v>Engineering Structures</v>
          </cell>
          <cell r="B5814" t="str">
            <v>MTA2NDUxMQ</v>
          </cell>
        </row>
        <row r="5815">
          <cell r="A5815" t="str">
            <v>Engineering, Construction and Architectural Management</v>
          </cell>
          <cell r="B5815" t="str">
            <v>MTA3NDM2NQ</v>
          </cell>
        </row>
        <row r="5816">
          <cell r="A5816" t="str">
            <v>English for Specific Purposes</v>
          </cell>
          <cell r="B5816" t="str">
            <v>MTA3NDM2Ng</v>
          </cell>
        </row>
        <row r="5817">
          <cell r="A5817" t="str">
            <v>Enjeux-Les Echos</v>
          </cell>
          <cell r="B5817" t="str">
            <v>MTA4MTYyMg</v>
          </cell>
        </row>
        <row r="5818">
          <cell r="A5818" t="str">
            <v>Enniscorthy Echo</v>
          </cell>
          <cell r="B5818" t="str">
            <v>MTA2NDUxMg</v>
          </cell>
        </row>
        <row r="5819">
          <cell r="A5819" t="str">
            <v>Enniscorthy Guardian</v>
          </cell>
          <cell r="B5819" t="str">
            <v>MTA2NDUxMw</v>
          </cell>
        </row>
        <row r="5820">
          <cell r="A5820" t="str">
            <v>ENP Newswire</v>
          </cell>
          <cell r="B5820" t="str">
            <v>MTA2NDUxNA</v>
          </cell>
        </row>
        <row r="5821">
          <cell r="A5821" t="str">
            <v>Enterprise</v>
          </cell>
          <cell r="B5821" t="str">
            <v>MTA3NDM2Nw</v>
          </cell>
        </row>
        <row r="5822">
          <cell r="A5822" t="str">
            <v>Enterprise China</v>
          </cell>
          <cell r="B5822" t="str">
            <v>MTA3ODgzNQ</v>
          </cell>
        </row>
        <row r="5823">
          <cell r="A5823" t="str">
            <v>Enterprise Innovation</v>
          </cell>
          <cell r="B5823" t="str">
            <v>MTA4MzM3MQ</v>
          </cell>
        </row>
        <row r="5824">
          <cell r="A5824" t="str">
            <v>Enterprise Record (Chico, California)</v>
          </cell>
          <cell r="B5824" t="str">
            <v>MTA2NDUxNQ</v>
          </cell>
        </row>
        <row r="5825">
          <cell r="A5825" t="str">
            <v>Entertainment Business Newsweekly</v>
          </cell>
          <cell r="B5825" t="str">
            <v>MTA2NDUxNw</v>
          </cell>
        </row>
        <row r="5826">
          <cell r="A5826" t="str">
            <v>Entertainment Close-Up (Close-up Media)</v>
          </cell>
          <cell r="B5826" t="str">
            <v>MTA1NTY4Ng</v>
          </cell>
        </row>
        <row r="5827">
          <cell r="A5827" t="str">
            <v>Entertainment Digest</v>
          </cell>
          <cell r="B5827" t="str">
            <v>MTA3NDM2OA</v>
          </cell>
        </row>
        <row r="5828">
          <cell r="A5828" t="str">
            <v>Entertainment Industry Contracts</v>
          </cell>
          <cell r="B5828" t="str">
            <v>MTA2NDUxOA</v>
          </cell>
        </row>
        <row r="5829">
          <cell r="A5829" t="str">
            <v>Entertainment Law &amp; Finance Newsletter</v>
          </cell>
          <cell r="B5829" t="str">
            <v>MTA2NDUxOQ</v>
          </cell>
        </row>
        <row r="5830">
          <cell r="A5830" t="str">
            <v>Entertainment Law &amp; Litigation</v>
          </cell>
          <cell r="B5830" t="str">
            <v>MTA3NTI4OA</v>
          </cell>
        </row>
        <row r="5831">
          <cell r="A5831" t="str">
            <v>Entertainment Law Emerging Issues</v>
          </cell>
          <cell r="B5831" t="str">
            <v>MTA1MDMwOA</v>
          </cell>
        </row>
        <row r="5832">
          <cell r="A5832" t="str">
            <v>Entertainment Law: Forms &amp; Analysis</v>
          </cell>
          <cell r="B5832" t="str">
            <v>MTA3NDM2OQ</v>
          </cell>
        </row>
        <row r="5833">
          <cell r="A5833" t="str">
            <v>Entertainment Newsweekly</v>
          </cell>
          <cell r="B5833" t="str">
            <v>MTA2NTY3NQ</v>
          </cell>
        </row>
        <row r="5834">
          <cell r="A5834" t="str">
            <v>Entreprendre (French Language)</v>
          </cell>
          <cell r="B5834" t="str">
            <v>MTA3OTEzMQ</v>
          </cell>
        </row>
        <row r="5835">
          <cell r="A5835" t="str">
            <v>Entrepreneur Magazine</v>
          </cell>
          <cell r="B5835" t="str">
            <v>MTA2NTY3OA</v>
          </cell>
        </row>
        <row r="5836">
          <cell r="A5836" t="str">
            <v>Entrepreneurial Business Law Journal</v>
          </cell>
          <cell r="B5836" t="str">
            <v>MTA2NTY3OQ</v>
          </cell>
        </row>
        <row r="5837">
          <cell r="A5837" t="str">
            <v>Entreprises Rhône-Alpes</v>
          </cell>
          <cell r="B5837" t="str">
            <v>MTA4MDg0OQ</v>
          </cell>
        </row>
        <row r="5838">
          <cell r="A5838" t="str">
            <v>Entsorga Magazin</v>
          </cell>
          <cell r="B5838" t="str">
            <v>MTA4MDgxOA</v>
          </cell>
        </row>
        <row r="5839">
          <cell r="A5839" t="str">
            <v>Environment and Energy Daily</v>
          </cell>
          <cell r="B5839" t="str">
            <v>MTA2NTY4MA</v>
          </cell>
        </row>
        <row r="5840">
          <cell r="A5840" t="str">
            <v>Environment Emerging Issues only</v>
          </cell>
          <cell r="B5840" t="str">
            <v>MTA1MDMwOQ</v>
          </cell>
        </row>
        <row r="5841">
          <cell r="A5841" t="str">
            <v>Environment International</v>
          </cell>
          <cell r="B5841" t="str">
            <v>MTA2NTY4MQ</v>
          </cell>
        </row>
        <row r="5842">
          <cell r="A5842" t="str">
            <v>Environment News Service</v>
          </cell>
          <cell r="B5842" t="str">
            <v>MTA1MjcwOA</v>
          </cell>
        </row>
        <row r="5843">
          <cell r="A5843" t="str">
            <v>Environmental &amp; Energy Law &amp; Policy Journal</v>
          </cell>
          <cell r="B5843" t="str">
            <v>MTA2NTY4Mg</v>
          </cell>
        </row>
        <row r="5844">
          <cell r="A5844" t="str">
            <v>Environmental and Experimental Botany</v>
          </cell>
          <cell r="B5844" t="str">
            <v>MTA2NTY4Mw</v>
          </cell>
        </row>
        <row r="5845">
          <cell r="A5845" t="str">
            <v>Environmental Enforcement: Civil and Criminal</v>
          </cell>
          <cell r="B5845" t="str">
            <v>MTA2NTY4NA</v>
          </cell>
        </row>
        <row r="5846">
          <cell r="A5846" t="str">
            <v>Environmental Impact Assessment Review</v>
          </cell>
          <cell r="B5846" t="str">
            <v>MTA2NTY4Ng</v>
          </cell>
        </row>
        <row r="5847">
          <cell r="A5847" t="str">
            <v>Environmental Impact Review in New York</v>
          </cell>
          <cell r="B5847" t="str">
            <v>MTA2NDMzMA</v>
          </cell>
        </row>
        <row r="5848">
          <cell r="A5848" t="str">
            <v>Environmental Laboratory Washington Report</v>
          </cell>
          <cell r="B5848" t="str">
            <v>MTA2NDMzMQ</v>
          </cell>
        </row>
        <row r="5849">
          <cell r="A5849" t="str">
            <v>Environmental Law</v>
          </cell>
          <cell r="B5849" t="str">
            <v>MTA2NDMzMg</v>
          </cell>
        </row>
        <row r="5850">
          <cell r="A5850" t="str">
            <v>Environmental Law in New York</v>
          </cell>
          <cell r="B5850" t="str">
            <v>MTA2NDMzMw</v>
          </cell>
        </row>
        <row r="5851">
          <cell r="A5851" t="str">
            <v>Environmental Law in Real Estate and Business Transactions</v>
          </cell>
          <cell r="B5851" t="str">
            <v>MTA3NDM3MA</v>
          </cell>
        </row>
        <row r="5852">
          <cell r="A5852" t="str">
            <v>Environmental Law Institute Guidance and Policy Documents</v>
          </cell>
          <cell r="B5852" t="str">
            <v>MTA3NDM3MQ</v>
          </cell>
        </row>
        <row r="5853">
          <cell r="A5853" t="str">
            <v>Environmental Law Lexicon</v>
          </cell>
          <cell r="B5853" t="str">
            <v>MTA2NDMzNA</v>
          </cell>
        </row>
        <row r="5854">
          <cell r="A5854" t="str">
            <v>Environmental Law Practice Guide</v>
          </cell>
          <cell r="B5854" t="str">
            <v>MTA2NDMzNQ</v>
          </cell>
        </row>
        <row r="5855">
          <cell r="A5855" t="str">
            <v>Environmental Law Reporter Administrative Materials</v>
          </cell>
          <cell r="B5855" t="str">
            <v>MTA1NzkwOQ</v>
          </cell>
        </row>
        <row r="5856">
          <cell r="A5856" t="str">
            <v>Environmental Law Reporter News and Analysis</v>
          </cell>
          <cell r="B5856" t="str">
            <v>MTA1OTcxMA</v>
          </cell>
        </row>
        <row r="5857">
          <cell r="A5857" t="str">
            <v>Environmental Law Review (UK)</v>
          </cell>
          <cell r="B5857" t="str">
            <v>MTA2NDMzNg</v>
          </cell>
        </row>
        <row r="5858">
          <cell r="A5858" t="str">
            <v>Environmental Litigation and Toxic Torts Committee Newsletter</v>
          </cell>
          <cell r="B5858" t="str">
            <v>MTA2NDMzNw</v>
          </cell>
        </row>
        <row r="5859">
          <cell r="A5859" t="str">
            <v>Environmental Modelling and Software</v>
          </cell>
          <cell r="B5859" t="str">
            <v>MTA2MDQ1OA</v>
          </cell>
        </row>
        <row r="5860">
          <cell r="A5860" t="str">
            <v>Environmental Policy Alert</v>
          </cell>
          <cell r="B5860" t="str">
            <v>MTA2NDMzOA</v>
          </cell>
        </row>
        <row r="5861">
          <cell r="A5861" t="str">
            <v>Environmental Pollution</v>
          </cell>
          <cell r="B5861" t="str">
            <v>MTA2NDMzOQ</v>
          </cell>
        </row>
        <row r="5862">
          <cell r="A5862" t="str">
            <v>Environmental Regulation of Real Property (LJP)</v>
          </cell>
          <cell r="B5862" t="str">
            <v>MTA1ODI3OQ</v>
          </cell>
        </row>
        <row r="5863">
          <cell r="A5863" t="str">
            <v>Environmental Research</v>
          </cell>
          <cell r="B5863" t="str">
            <v>MTA2NDM0MA</v>
          </cell>
        </row>
        <row r="5864">
          <cell r="A5864" t="str">
            <v>Environmental Science &amp; Policy</v>
          </cell>
          <cell r="B5864" t="str">
            <v>MTA2MDQ5NQ</v>
          </cell>
        </row>
        <row r="5865">
          <cell r="A5865" t="str">
            <v>Environmental Science and Engineering for Lawyers (MCLE)</v>
          </cell>
          <cell r="B5865" t="str">
            <v>MTA2NDM0MQ</v>
          </cell>
        </row>
        <row r="5866">
          <cell r="A5866" t="str">
            <v>Environmental Toxicology and Pharmacology</v>
          </cell>
          <cell r="B5866" t="str">
            <v>MTA2NDM0Mg</v>
          </cell>
        </row>
        <row r="5867">
          <cell r="A5867" t="str">
            <v>Environnement &amp; Energie Magazine(French Language)</v>
          </cell>
          <cell r="B5867" t="str">
            <v>MTA4NDI3MQ</v>
          </cell>
        </row>
        <row r="5868">
          <cell r="A5868" t="str">
            <v>Environnement Magazine</v>
          </cell>
          <cell r="B5868" t="str">
            <v>MTA4MTY0Ng</v>
          </cell>
        </row>
        <row r="5869">
          <cell r="A5869" t="str">
            <v>Environnement Magazine Cleantech</v>
          </cell>
          <cell r="B5869" t="str">
            <v>MTA4NTE5OA</v>
          </cell>
        </row>
        <row r="5870">
          <cell r="A5870" t="str">
            <v>Environnement-magazine.fr</v>
          </cell>
          <cell r="B5870" t="str">
            <v>MTA4MjU5MA</v>
          </cell>
        </row>
        <row r="5871">
          <cell r="A5871" t="str">
            <v>ENVIRONS Environmental Law and Policy Journal</v>
          </cell>
          <cell r="B5871" t="str">
            <v>MTA2NTU4OA</v>
          </cell>
        </row>
        <row r="5872">
          <cell r="A5872" t="str">
            <v>Enzyme and Microbial Technology</v>
          </cell>
          <cell r="B5872" t="str">
            <v>MTA2NTU4OQ</v>
          </cell>
        </row>
        <row r="5873">
          <cell r="A5873" t="str">
            <v>Eolas Magazine</v>
          </cell>
          <cell r="B5873" t="str">
            <v>MTA3NDM3Mg</v>
          </cell>
        </row>
        <row r="5874">
          <cell r="A5874" t="str">
            <v>EP Vantage</v>
          </cell>
          <cell r="B5874" t="str">
            <v>MTA2NTU5MA</v>
          </cell>
        </row>
        <row r="5875">
          <cell r="A5875" t="str">
            <v>EPA Administrative Enforcement Filings</v>
          </cell>
          <cell r="B5875" t="str">
            <v>MTA3NjczMw</v>
          </cell>
        </row>
        <row r="5876">
          <cell r="A5876" t="str">
            <v>EPA Administrative Law Judge Decisions</v>
          </cell>
          <cell r="B5876" t="str">
            <v>MTA2NTU5MQ</v>
          </cell>
        </row>
        <row r="5877">
          <cell r="A5877" t="str">
            <v>EPA Annual National Program Manager Guidance</v>
          </cell>
          <cell r="B5877" t="str">
            <v>MTA3Njk0Ng</v>
          </cell>
        </row>
        <row r="5878">
          <cell r="A5878" t="str">
            <v>EPA Annual Plans</v>
          </cell>
          <cell r="B5878" t="str">
            <v>MTA3Njk0Nw</v>
          </cell>
        </row>
        <row r="5879">
          <cell r="A5879" t="str">
            <v>EPA Audit Protocols Allied Documents</v>
          </cell>
          <cell r="B5879" t="str">
            <v>MTA3Njk0MA</v>
          </cell>
        </row>
        <row r="5880">
          <cell r="A5880" t="str">
            <v>EPA Brownfields and Land Revitalization Publications</v>
          </cell>
          <cell r="B5880" t="str">
            <v>MTA3NjgzMg</v>
          </cell>
        </row>
        <row r="5881">
          <cell r="A5881" t="str">
            <v>EPA Budget Summaries</v>
          </cell>
          <cell r="B5881" t="str">
            <v>MTA3Njk0OA</v>
          </cell>
        </row>
        <row r="5882">
          <cell r="A5882" t="str">
            <v>EPA Civil Cases and Settlements</v>
          </cell>
          <cell r="B5882" t="str">
            <v>MTA3Njg3Mg</v>
          </cell>
        </row>
        <row r="5883">
          <cell r="A5883" t="str">
            <v>EPA Civil Enforcement Penalty Policies</v>
          </cell>
          <cell r="B5883" t="str">
            <v>MTA3NjgzNQ</v>
          </cell>
        </row>
        <row r="5884">
          <cell r="A5884" t="str">
            <v>EPA Civil Penalty Policies</v>
          </cell>
          <cell r="B5884" t="str">
            <v>MTA2NTU5Mg</v>
          </cell>
        </row>
        <row r="5885">
          <cell r="A5885" t="str">
            <v>EPA Clean Air Act Applicability Determinations</v>
          </cell>
          <cell r="B5885" t="str">
            <v>MTA3NjgzNA</v>
          </cell>
        </row>
        <row r="5886">
          <cell r="A5886" t="str">
            <v>EPA Compliance Monitoring Policies Guidance</v>
          </cell>
          <cell r="B5886" t="str">
            <v>MTA3Njk0OQ</v>
          </cell>
        </row>
        <row r="5887">
          <cell r="A5887" t="str">
            <v>EPA Compliance Monitoring Publications</v>
          </cell>
          <cell r="B5887" t="str">
            <v>MTA3Njk1MA</v>
          </cell>
        </row>
        <row r="5888">
          <cell r="A5888" t="str">
            <v>EPA Compliance Monitoring Reports</v>
          </cell>
          <cell r="B5888" t="str">
            <v>MTA3NjkwNg</v>
          </cell>
        </row>
        <row r="5889">
          <cell r="A5889" t="str">
            <v>EPA Consent Decrees</v>
          </cell>
          <cell r="B5889" t="str">
            <v>MTA2NTU5Mw</v>
          </cell>
        </row>
        <row r="5890">
          <cell r="A5890" t="str">
            <v>EPA Criminal Press Releases</v>
          </cell>
          <cell r="B5890" t="str">
            <v>MTA3NjgyMA</v>
          </cell>
        </row>
        <row r="5891">
          <cell r="A5891" t="str">
            <v>EPA Debarment Decisions</v>
          </cell>
          <cell r="B5891" t="str">
            <v>MTA2NTU5NA</v>
          </cell>
        </row>
        <row r="5892">
          <cell r="A5892" t="str">
            <v>EPA Decisions and Orders under FIFRA Section 6</v>
          </cell>
          <cell r="B5892" t="str">
            <v>MTA3Njg3NA</v>
          </cell>
        </row>
        <row r="5893">
          <cell r="A5893" t="str">
            <v>EPA Emergency Management Policy and Guidance</v>
          </cell>
          <cell r="B5893" t="str">
            <v>MTA4MDM1NA</v>
          </cell>
        </row>
        <row r="5894">
          <cell r="A5894" t="str">
            <v>EPA Enforcement Alert Newsletters</v>
          </cell>
          <cell r="B5894" t="str">
            <v>MTA3NjgzNw</v>
          </cell>
        </row>
        <row r="5895">
          <cell r="A5895" t="str">
            <v>EPA Enforcement Response Policies</v>
          </cell>
          <cell r="B5895" t="str">
            <v>MTA3NzkxMg</v>
          </cell>
        </row>
        <row r="5896">
          <cell r="A5896" t="str">
            <v>EPA Enforcement Settlements</v>
          </cell>
          <cell r="B5896" t="str">
            <v>MTA4MTU0NA</v>
          </cell>
        </row>
        <row r="5897">
          <cell r="A5897" t="str">
            <v>EPA Environmental Appeals Board Decisions</v>
          </cell>
          <cell r="B5897" t="str">
            <v>MTA2NTU5NQ</v>
          </cell>
        </row>
        <row r="5898">
          <cell r="A5898" t="str">
            <v>EPA Environmental Management Systems Publications</v>
          </cell>
          <cell r="B5898" t="str">
            <v>MTA3NjkwOA</v>
          </cell>
        </row>
        <row r="5899">
          <cell r="A5899" t="str">
            <v>EPA Federal Facilities Civil Enforcement Policies Guidance</v>
          </cell>
          <cell r="B5899" t="str">
            <v>MTA3NjczNg</v>
          </cell>
        </row>
        <row r="5900">
          <cell r="A5900" t="str">
            <v>EPA Federal Facilities Policies Guidance</v>
          </cell>
          <cell r="B5900" t="str">
            <v>MTA3NjgxOA</v>
          </cell>
        </row>
        <row r="5901">
          <cell r="A5901" t="str">
            <v>EPA FedFacs Newsletters</v>
          </cell>
          <cell r="B5901" t="str">
            <v>MTA3NjgzNg</v>
          </cell>
        </row>
        <row r="5902">
          <cell r="A5902" t="str">
            <v>EPA Financial Performance Reports</v>
          </cell>
          <cell r="B5902" t="str">
            <v>MTA3Njk1Mg</v>
          </cell>
        </row>
        <row r="5903">
          <cell r="A5903" t="str">
            <v>EPA FOIA Annual Reports</v>
          </cell>
          <cell r="B5903" t="str">
            <v>MTA3Njc4Mg</v>
          </cell>
        </row>
        <row r="5904">
          <cell r="A5904" t="str">
            <v>EPA General Counsel Memoranda</v>
          </cell>
          <cell r="B5904" t="str">
            <v>MTA2NTU5Ng</v>
          </cell>
        </row>
        <row r="5905">
          <cell r="A5905" t="str">
            <v>EPA Good Laboratory Practices Advisories</v>
          </cell>
          <cell r="B5905" t="str">
            <v>MTA3Njc4Ng</v>
          </cell>
        </row>
        <row r="5906">
          <cell r="A5906" t="str">
            <v>EPA Good Laboratory Practices Standard Operating Procedures</v>
          </cell>
          <cell r="B5906" t="str">
            <v>MTA3Njc4Nw</v>
          </cell>
        </row>
        <row r="5907">
          <cell r="A5907" t="str">
            <v>EPA Key Management Challenges</v>
          </cell>
          <cell r="B5907" t="str">
            <v>MTA4MTI0Mg</v>
          </cell>
        </row>
        <row r="5908">
          <cell r="A5908" t="str">
            <v>EPA Local Government Adv Committee Reports Recommend</v>
          </cell>
          <cell r="B5908" t="str">
            <v>MTA3NjgxMQ</v>
          </cell>
        </row>
        <row r="5909">
          <cell r="A5909" t="str">
            <v>EPA National Public Water Systems Compliance Reports</v>
          </cell>
          <cell r="B5909" t="str">
            <v>MTA3NjgxMg</v>
          </cell>
        </row>
        <row r="5910">
          <cell r="A5910" t="str">
            <v>EPA NEPA Policies Guidance</v>
          </cell>
          <cell r="B5910" t="str">
            <v>MTA3NjgxNg</v>
          </cell>
        </row>
        <row r="5911">
          <cell r="A5911" t="str">
            <v>EPA News Releases</v>
          </cell>
          <cell r="B5911" t="str">
            <v>MTA3Njk0MQ</v>
          </cell>
        </row>
        <row r="5912">
          <cell r="A5912" t="str">
            <v>EPA OIG Annual Superfund Reports to Congress</v>
          </cell>
          <cell r="B5912" t="str">
            <v>MTA4MTIxNQ</v>
          </cell>
        </row>
        <row r="5913">
          <cell r="A5913" t="str">
            <v>EPA OIG New Audit Evaluation Starts</v>
          </cell>
          <cell r="B5913" t="str">
            <v>MTA3NjgxMw</v>
          </cell>
        </row>
        <row r="5914">
          <cell r="A5914" t="str">
            <v>EPA OIG Reports</v>
          </cell>
          <cell r="B5914" t="str">
            <v>MTA3Njk0Mg</v>
          </cell>
        </row>
        <row r="5915">
          <cell r="A5915" t="str">
            <v>EPA OIG Testimony</v>
          </cell>
          <cell r="B5915" t="str">
            <v>MTA3Njk0Mw</v>
          </cell>
        </row>
        <row r="5916">
          <cell r="A5916" t="str">
            <v>EPA Performance Partnerships Policies and Guidance</v>
          </cell>
          <cell r="B5916" t="str">
            <v>MTA3NjgxNA</v>
          </cell>
        </row>
        <row r="5917">
          <cell r="A5917" t="str">
            <v>EPA Pollution Prevention Case Studies</v>
          </cell>
          <cell r="B5917" t="str">
            <v>MTA4MTIxNg</v>
          </cell>
        </row>
        <row r="5918">
          <cell r="A5918" t="str">
            <v>EPA Pollution Prevention Grant Programs</v>
          </cell>
          <cell r="B5918" t="str">
            <v>MTA4MTI2Mw</v>
          </cell>
        </row>
        <row r="5919">
          <cell r="A5919" t="str">
            <v>EPA Program Evaluation Guidelines</v>
          </cell>
          <cell r="B5919" t="str">
            <v>MTA3NjgxNQ</v>
          </cell>
        </row>
        <row r="5920">
          <cell r="A5920" t="str">
            <v>EPA Program Evaluation Reports</v>
          </cell>
          <cell r="B5920" t="str">
            <v>MTA3NjcyMA</v>
          </cell>
        </row>
        <row r="5921">
          <cell r="A5921" t="str">
            <v>EPA Publications Related Underground Storage Tanks</v>
          </cell>
          <cell r="B5921" t="str">
            <v>MTA3Njg0OQ</v>
          </cell>
        </row>
        <row r="5922">
          <cell r="A5922" t="str">
            <v>EPA Records of Decisions for Superfund Sites (RODS)</v>
          </cell>
          <cell r="B5922" t="str">
            <v>MTA2NTU5Nw</v>
          </cell>
        </row>
        <row r="5923">
          <cell r="A5923" t="str">
            <v>EPA Regional Judicial Officer Decisions</v>
          </cell>
          <cell r="B5923" t="str">
            <v>MTA2NTU5OA</v>
          </cell>
        </row>
        <row r="5924">
          <cell r="A5924" t="str">
            <v>EPA Risk Assessment Guidance</v>
          </cell>
          <cell r="B5924" t="str">
            <v>MTA4MTI2NA</v>
          </cell>
        </row>
        <row r="5925">
          <cell r="A5925" t="str">
            <v>EPA Safe Drinking Water Act Accomplishment Reports</v>
          </cell>
          <cell r="B5925" t="str">
            <v>MTA4MTI4OA</v>
          </cell>
        </row>
        <row r="5926">
          <cell r="A5926" t="str">
            <v>EPA Sector Notebooks</v>
          </cell>
          <cell r="B5926" t="str">
            <v>MTA3NjcyMQ</v>
          </cell>
        </row>
        <row r="5927">
          <cell r="A5927" t="str">
            <v>EPA Small Community Adv Committee Policy Advice Recommend</v>
          </cell>
          <cell r="B5927" t="str">
            <v>MTA3NjcyMg</v>
          </cell>
        </row>
        <row r="5928">
          <cell r="A5928" t="str">
            <v>EPA Solid Waste Landfill Publications</v>
          </cell>
          <cell r="B5928" t="str">
            <v>MTA4MTI2NQ</v>
          </cell>
        </row>
        <row r="5929">
          <cell r="A5929" t="str">
            <v>EPA Speeches</v>
          </cell>
          <cell r="B5929" t="str">
            <v>MTA3Njk0NA</v>
          </cell>
        </row>
        <row r="5930">
          <cell r="A5930" t="str">
            <v>EPA State NPDES Memoranda</v>
          </cell>
          <cell r="B5930" t="str">
            <v>MTA3NjgxNw</v>
          </cell>
        </row>
        <row r="5931">
          <cell r="A5931" t="str">
            <v>EPA State Review Framework Reports Recommendations</v>
          </cell>
          <cell r="B5931" t="str">
            <v>MTA3NjgxOQ</v>
          </cell>
        </row>
        <row r="5932">
          <cell r="A5932" t="str">
            <v>EPA Strategic Plans</v>
          </cell>
          <cell r="B5932" t="str">
            <v>MTA3NjcyMw</v>
          </cell>
        </row>
        <row r="5933">
          <cell r="A5933" t="str">
            <v>EPA Superfund Enforcement Policies and Guidance</v>
          </cell>
          <cell r="B5933" t="str">
            <v>MTA3NjgzMw</v>
          </cell>
        </row>
        <row r="5934">
          <cell r="A5934" t="str">
            <v>EPA Superfund Five Year Reviews</v>
          </cell>
          <cell r="B5934" t="str">
            <v>MTA3NjczNA</v>
          </cell>
        </row>
        <row r="5935">
          <cell r="A5935" t="str">
            <v>EPA Supplemental Environmental Projects Policy and Guidance</v>
          </cell>
          <cell r="B5935" t="str">
            <v>MTA3NjczNQ</v>
          </cell>
        </row>
        <row r="5936">
          <cell r="A5936" t="str">
            <v>EPA Testimony Statements</v>
          </cell>
          <cell r="B5936" t="str">
            <v>MTA3NjcyNA</v>
          </cell>
        </row>
        <row r="5937">
          <cell r="A5937" t="str">
            <v>EPA Title V Air Permit Orders</v>
          </cell>
          <cell r="B5937" t="str">
            <v>MTA2NTU5OQ</v>
          </cell>
        </row>
        <row r="5938">
          <cell r="A5938" t="str">
            <v>EPA Worker Protection Standard Accomplishment Reports</v>
          </cell>
          <cell r="B5938" t="str">
            <v>MTA3NjczMQ</v>
          </cell>
        </row>
        <row r="5939">
          <cell r="A5939" t="str">
            <v>EPA Worker Protection Standard Violations Reports</v>
          </cell>
          <cell r="B5939" t="str">
            <v>MTA3NjczMg</v>
          </cell>
        </row>
        <row r="5940">
          <cell r="A5940" t="str">
            <v>epd Basisdienst (German Language)</v>
          </cell>
          <cell r="B5940" t="str">
            <v>MTA3OTEzMg</v>
          </cell>
        </row>
        <row r="5941">
          <cell r="A5941" t="str">
            <v>epd medien</v>
          </cell>
          <cell r="B5941" t="str">
            <v>MTA3OTEzMw</v>
          </cell>
        </row>
        <row r="5942">
          <cell r="A5942" t="str">
            <v>epd medien Newsletter (German Language)</v>
          </cell>
          <cell r="B5942" t="str">
            <v>MTA3OTEzNA</v>
          </cell>
        </row>
        <row r="5943">
          <cell r="A5943" t="str">
            <v>Ephedra &amp; PPA: Mealey's Litigation Report</v>
          </cell>
          <cell r="B5943" t="str">
            <v>MTA3MzU5Mw</v>
          </cell>
        </row>
        <row r="5944">
          <cell r="A5944" t="str">
            <v>Epidemics</v>
          </cell>
          <cell r="B5944" t="str">
            <v>MTA2NDUyMA</v>
          </cell>
        </row>
        <row r="5945">
          <cell r="A5945" t="str">
            <v>Epilepsy &amp; Behavior</v>
          </cell>
          <cell r="B5945" t="str">
            <v>MTA2MDI2MQ</v>
          </cell>
        </row>
        <row r="5946">
          <cell r="A5946" t="str">
            <v>Epilepsy &amp; Behavior Case Reports</v>
          </cell>
          <cell r="B5946" t="str">
            <v>MTA3ODI5OQ</v>
          </cell>
        </row>
        <row r="5947">
          <cell r="A5947" t="str">
            <v>Epilepsy Research</v>
          </cell>
          <cell r="B5947" t="str">
            <v>MTA2MDQ3MA</v>
          </cell>
        </row>
        <row r="5948">
          <cell r="A5948" t="str">
            <v>Epileptology</v>
          </cell>
          <cell r="B5948" t="str">
            <v>MTA3ODMwMA</v>
          </cell>
        </row>
        <row r="5949">
          <cell r="A5949" t="str">
            <v>epp Elektronik Produktion &amp; Prüftechnik</v>
          </cell>
          <cell r="B5949" t="str">
            <v>MTA3OTEzNQ</v>
          </cell>
        </row>
        <row r="5950">
          <cell r="A5950" t="str">
            <v>Epsom Guardian</v>
          </cell>
          <cell r="B5950" t="str">
            <v>MTA1NzcyMg</v>
          </cell>
        </row>
        <row r="5951">
          <cell r="A5951" t="str">
            <v>Epworth Bells</v>
          </cell>
          <cell r="B5951" t="str">
            <v>MTA3MzU5NA</v>
          </cell>
        </row>
        <row r="5952">
          <cell r="A5952" t="str">
            <v>Equal Employment Opportunity Commission Compliance Manual</v>
          </cell>
          <cell r="B5952" t="str">
            <v>MTA2NDUyMQ</v>
          </cell>
        </row>
        <row r="5953">
          <cell r="A5953" t="str">
            <v>Equal Employment Opportunity Commission Private Sector Decisions</v>
          </cell>
          <cell r="B5953" t="str">
            <v>MTA2NDUyMg</v>
          </cell>
        </row>
        <row r="5954">
          <cell r="A5954" t="str">
            <v>Equal Employment Opportunity Commission Public Sector Decisions</v>
          </cell>
          <cell r="B5954" t="str">
            <v>MTA1MDQyOQ</v>
          </cell>
        </row>
        <row r="5955">
          <cell r="A5955" t="str">
            <v>Equilibre</v>
          </cell>
          <cell r="B5955" t="str">
            <v>MTA3OTEzNg</v>
          </cell>
        </row>
        <row r="5956">
          <cell r="A5956" t="str">
            <v>Equine Case Law Digest (UKCLE)</v>
          </cell>
          <cell r="B5956" t="str">
            <v>MTA3NTI1Ng</v>
          </cell>
        </row>
        <row r="5957">
          <cell r="A5957" t="str">
            <v>Equipment India</v>
          </cell>
          <cell r="B5957" t="str">
            <v>MTA3OTEzNw</v>
          </cell>
        </row>
        <row r="5958">
          <cell r="A5958" t="str">
            <v>Equipment Leasing</v>
          </cell>
          <cell r="B5958" t="str">
            <v>MTA2NDUyMw</v>
          </cell>
        </row>
        <row r="5959">
          <cell r="A5959" t="str">
            <v>Equipment Leasing Newsletter</v>
          </cell>
          <cell r="B5959" t="str">
            <v>MTA2NDUyNA</v>
          </cell>
        </row>
        <row r="5960">
          <cell r="A5960" t="str">
            <v>ErhvervsBladet</v>
          </cell>
          <cell r="B5960" t="str">
            <v>MTA3OTEzOA</v>
          </cell>
        </row>
        <row r="5961">
          <cell r="A5961" t="str">
            <v>ERISA: Mealey's Litigation Report</v>
          </cell>
          <cell r="B5961" t="str">
            <v>MTA1OTU0NQ</v>
          </cell>
        </row>
        <row r="5962">
          <cell r="A5962" t="str">
            <v>ERISA: Principles of Employee Benefit Law</v>
          </cell>
          <cell r="B5962" t="str">
            <v>MTA3NTIwMA</v>
          </cell>
        </row>
        <row r="5963">
          <cell r="A5963" t="str">
            <v>Erlanger Nachrichten</v>
          </cell>
          <cell r="B5963" t="str">
            <v>MTA3OTEzOQ</v>
          </cell>
        </row>
        <row r="5964">
          <cell r="A5964" t="str">
            <v>ERM Journal</v>
          </cell>
          <cell r="B5964" t="str">
            <v>MTA3MzU5NQ</v>
          </cell>
        </row>
        <row r="5965">
          <cell r="A5965" t="str">
            <v>Esk Valley Today</v>
          </cell>
          <cell r="B5965" t="str">
            <v>MTA4MjU5MQ</v>
          </cell>
        </row>
        <row r="5966">
          <cell r="A5966" t="str">
            <v>Esmerk Albania News</v>
          </cell>
          <cell r="B5966" t="str">
            <v>MTA2NDUyNg</v>
          </cell>
        </row>
        <row r="5967">
          <cell r="A5967" t="str">
            <v>Esmerk Argentina News</v>
          </cell>
          <cell r="B5967" t="str">
            <v>MTA2NDUyNw</v>
          </cell>
        </row>
        <row r="5968">
          <cell r="A5968" t="str">
            <v>Esmerk Armenia News</v>
          </cell>
          <cell r="B5968" t="str">
            <v>MTA2NDUyOA</v>
          </cell>
        </row>
        <row r="5969">
          <cell r="A5969" t="str">
            <v>Esmerk Azerbaijan News</v>
          </cell>
          <cell r="B5969" t="str">
            <v>MTA1NzkwNA</v>
          </cell>
        </row>
        <row r="5970">
          <cell r="A5970" t="str">
            <v>Esmerk Belarus News</v>
          </cell>
          <cell r="B5970" t="str">
            <v>MTA2NDUyOQ</v>
          </cell>
        </row>
        <row r="5971">
          <cell r="A5971" t="str">
            <v>Esmerk Bolivia News</v>
          </cell>
          <cell r="B5971" t="str">
            <v>MTA2NDUzMA</v>
          </cell>
        </row>
        <row r="5972">
          <cell r="A5972" t="str">
            <v>Esmerk Bosnia News</v>
          </cell>
          <cell r="B5972" t="str">
            <v>MTA2NDUzMQ</v>
          </cell>
        </row>
        <row r="5973">
          <cell r="A5973" t="str">
            <v>Esmerk Brazil News</v>
          </cell>
          <cell r="B5973" t="str">
            <v>MTA2NDUzMg</v>
          </cell>
        </row>
        <row r="5974">
          <cell r="A5974" t="str">
            <v>Esmerk Bulgaria News</v>
          </cell>
          <cell r="B5974" t="str">
            <v>MTA1NzkyMQ</v>
          </cell>
        </row>
        <row r="5975">
          <cell r="A5975" t="str">
            <v>Esmerk Caribbean News</v>
          </cell>
          <cell r="B5975" t="str">
            <v>MTA1NjI3OA</v>
          </cell>
        </row>
        <row r="5976">
          <cell r="A5976" t="str">
            <v>Esmerk Chile News</v>
          </cell>
          <cell r="B5976" t="str">
            <v>MTA2NTY4Nw</v>
          </cell>
        </row>
        <row r="5977">
          <cell r="A5977" t="str">
            <v>Esmerk Colombia News</v>
          </cell>
          <cell r="B5977" t="str">
            <v>MTA1NjQ1OA</v>
          </cell>
        </row>
        <row r="5978">
          <cell r="A5978" t="str">
            <v>Esmerk Costa Rica News</v>
          </cell>
          <cell r="B5978" t="str">
            <v>MTA1NTEwOQ</v>
          </cell>
        </row>
        <row r="5979">
          <cell r="A5979" t="str">
            <v>Esmerk Croatia News</v>
          </cell>
          <cell r="B5979" t="str">
            <v>MTA2NTY4OA</v>
          </cell>
        </row>
        <row r="5980">
          <cell r="A5980" t="str">
            <v>Esmerk Czech Republic News</v>
          </cell>
          <cell r="B5980" t="str">
            <v>MTA2NTY4OQ</v>
          </cell>
        </row>
        <row r="5981">
          <cell r="A5981" t="str">
            <v>Esmerk Denmark News</v>
          </cell>
          <cell r="B5981" t="str">
            <v>MTA1NzU0OA</v>
          </cell>
        </row>
        <row r="5982">
          <cell r="A5982" t="str">
            <v>Esmerk Ecuador News</v>
          </cell>
          <cell r="B5982" t="str">
            <v>MTA2NTY5MA</v>
          </cell>
        </row>
        <row r="5983">
          <cell r="A5983" t="str">
            <v>Esmerk El Salvador News</v>
          </cell>
          <cell r="B5983" t="str">
            <v>MTA2NTY5MQ</v>
          </cell>
        </row>
        <row r="5984">
          <cell r="A5984" t="str">
            <v>Esmerk Estonia News</v>
          </cell>
          <cell r="B5984" t="str">
            <v>MTA2NTY5Mg</v>
          </cell>
        </row>
        <row r="5985">
          <cell r="A5985" t="str">
            <v>Esmerk Finland News</v>
          </cell>
          <cell r="B5985" t="str">
            <v>MTA1ODEwMg</v>
          </cell>
        </row>
        <row r="5986">
          <cell r="A5986" t="str">
            <v>Esmerk Georgia News</v>
          </cell>
          <cell r="B5986" t="str">
            <v>MTA2NTY5Mw</v>
          </cell>
        </row>
        <row r="5987">
          <cell r="A5987" t="str">
            <v>Esmerk Guatemala News</v>
          </cell>
          <cell r="B5987" t="str">
            <v>MTA2NTY5NA</v>
          </cell>
        </row>
        <row r="5988">
          <cell r="A5988" t="str">
            <v>Esmerk Honduras News</v>
          </cell>
          <cell r="B5988" t="str">
            <v>MTA2NTY5NQ</v>
          </cell>
        </row>
        <row r="5989">
          <cell r="A5989" t="str">
            <v>Esmerk Hungary News</v>
          </cell>
          <cell r="B5989" t="str">
            <v>MTA2NTY5Ng</v>
          </cell>
        </row>
        <row r="5990">
          <cell r="A5990" t="str">
            <v>Esmerk Kazakhstan News</v>
          </cell>
          <cell r="B5990" t="str">
            <v>MTA2NTY5Nw</v>
          </cell>
        </row>
        <row r="5991">
          <cell r="A5991" t="str">
            <v>Esmerk Kyrgyz Republic News</v>
          </cell>
          <cell r="B5991" t="str">
            <v>MTA2NTY5OA</v>
          </cell>
        </row>
        <row r="5992">
          <cell r="A5992" t="str">
            <v>Esmerk LatAm Regional News</v>
          </cell>
          <cell r="B5992" t="str">
            <v>MTA2NTY5OQ</v>
          </cell>
        </row>
        <row r="5993">
          <cell r="A5993" t="str">
            <v>Esmerk Latvia News</v>
          </cell>
          <cell r="B5993" t="str">
            <v>MTA2NDM0Mw</v>
          </cell>
        </row>
        <row r="5994">
          <cell r="A5994" t="str">
            <v>Esmerk Lithuania News</v>
          </cell>
          <cell r="B5994" t="str">
            <v>MTA2NDM0NA</v>
          </cell>
        </row>
        <row r="5995">
          <cell r="A5995" t="str">
            <v>Esmerk Macedonia News</v>
          </cell>
          <cell r="B5995" t="str">
            <v>MTA1ODI4OA</v>
          </cell>
        </row>
        <row r="5996">
          <cell r="A5996" t="str">
            <v>Esmerk Mexico News</v>
          </cell>
          <cell r="B5996" t="str">
            <v>MTA2NDM0NQ</v>
          </cell>
        </row>
        <row r="5997">
          <cell r="A5997" t="str">
            <v>Esmerk Moldova News</v>
          </cell>
          <cell r="B5997" t="str">
            <v>MTA2NDM0Ng</v>
          </cell>
        </row>
        <row r="5998">
          <cell r="A5998" t="str">
            <v>Esmerk Nicaragua News</v>
          </cell>
          <cell r="B5998" t="str">
            <v>MTA2NDM0Nw</v>
          </cell>
        </row>
        <row r="5999">
          <cell r="A5999" t="str">
            <v>Esmerk Norway News</v>
          </cell>
          <cell r="B5999" t="str">
            <v>MTA1Nzg5OQ</v>
          </cell>
        </row>
        <row r="6000">
          <cell r="A6000" t="str">
            <v>Esmerk Panama News</v>
          </cell>
          <cell r="B6000" t="str">
            <v>MTA1NTcyNg</v>
          </cell>
        </row>
        <row r="6001">
          <cell r="A6001" t="str">
            <v>Esmerk Paraguay News</v>
          </cell>
          <cell r="B6001" t="str">
            <v>MTA1NjUwMA</v>
          </cell>
        </row>
        <row r="6002">
          <cell r="A6002" t="str">
            <v>Esmerk Peru News</v>
          </cell>
          <cell r="B6002" t="str">
            <v>MTA1NjYxMA</v>
          </cell>
        </row>
        <row r="6003">
          <cell r="A6003" t="str">
            <v>Esmerk Poland News</v>
          </cell>
          <cell r="B6003" t="str">
            <v>MTA1NzkyMg</v>
          </cell>
        </row>
        <row r="6004">
          <cell r="A6004" t="str">
            <v>Esmerk Romania News</v>
          </cell>
          <cell r="B6004" t="str">
            <v>MTA1Nzc1NQ</v>
          </cell>
        </row>
        <row r="6005">
          <cell r="A6005" t="str">
            <v>Esmerk Russia News</v>
          </cell>
          <cell r="B6005" t="str">
            <v>MTA2NDM0OA</v>
          </cell>
        </row>
        <row r="6006">
          <cell r="A6006" t="str">
            <v>Esmerk Serbia News</v>
          </cell>
          <cell r="B6006" t="str">
            <v>MTA2NDM0OQ</v>
          </cell>
        </row>
        <row r="6007">
          <cell r="A6007" t="str">
            <v>Esmerk Slovak Republic News</v>
          </cell>
          <cell r="B6007" t="str">
            <v>MTA2NDM1MA</v>
          </cell>
        </row>
        <row r="6008">
          <cell r="A6008" t="str">
            <v>Esmerk Slovenia News</v>
          </cell>
          <cell r="B6008" t="str">
            <v>MTA2NDM1MQ</v>
          </cell>
        </row>
        <row r="6009">
          <cell r="A6009" t="str">
            <v>Esmerk Sweden News</v>
          </cell>
          <cell r="B6009" t="str">
            <v>MTA2NDM1Mg</v>
          </cell>
        </row>
        <row r="6010">
          <cell r="A6010" t="str">
            <v>Esmerk Tajikistan News</v>
          </cell>
          <cell r="B6010" t="str">
            <v>MTA2NDM1Mw</v>
          </cell>
        </row>
        <row r="6011">
          <cell r="A6011" t="str">
            <v>Esmerk Turkmenistan News</v>
          </cell>
          <cell r="B6011" t="str">
            <v>MTA2NDM1NA</v>
          </cell>
        </row>
        <row r="6012">
          <cell r="A6012" t="str">
            <v>Esmerk Ukraine News</v>
          </cell>
          <cell r="B6012" t="str">
            <v>MTA2NDM1NQ</v>
          </cell>
        </row>
        <row r="6013">
          <cell r="A6013" t="str">
            <v>Esmerk Uruguay News</v>
          </cell>
          <cell r="B6013" t="str">
            <v>MTA2NTYwMA</v>
          </cell>
        </row>
        <row r="6014">
          <cell r="A6014" t="str">
            <v>Esmerk Uzbekistan News</v>
          </cell>
          <cell r="B6014" t="str">
            <v>MTA2NTYwMQ</v>
          </cell>
        </row>
        <row r="6015">
          <cell r="A6015" t="str">
            <v>Esmerk Venezuela News</v>
          </cell>
          <cell r="B6015" t="str">
            <v>MTA1NTUzNA</v>
          </cell>
        </row>
        <row r="6016">
          <cell r="A6016" t="str">
            <v>eSource Canada Business News Network</v>
          </cell>
          <cell r="B6016" t="str">
            <v>MTA1MjcwOQ</v>
          </cell>
        </row>
        <row r="6017">
          <cell r="A6017" t="str">
            <v>e-SPEN Journal</v>
          </cell>
          <cell r="B6017" t="str">
            <v>MTA2MTU4Mg</v>
          </cell>
        </row>
        <row r="6018">
          <cell r="A6018" t="str">
            <v>Esperance Express (Fairfax)</v>
          </cell>
          <cell r="B6018" t="str">
            <v>MTA3MzU5Ng</v>
          </cell>
        </row>
        <row r="6019">
          <cell r="A6019" t="str">
            <v>Esquire</v>
          </cell>
          <cell r="B6019" t="str">
            <v>MTA1ODY1Mg</v>
          </cell>
        </row>
        <row r="6020">
          <cell r="A6020" t="str">
            <v>Esquire (UK)</v>
          </cell>
          <cell r="B6020" t="str">
            <v>MTA3MzU5Nw</v>
          </cell>
        </row>
        <row r="6021">
          <cell r="A6021" t="str">
            <v>Essentials of Patent Claim Drafting</v>
          </cell>
          <cell r="B6021" t="str">
            <v>MTA3NTM4MQ</v>
          </cell>
        </row>
        <row r="6022">
          <cell r="A6022" t="str">
            <v>Essex Chronicle</v>
          </cell>
          <cell r="B6022" t="str">
            <v>MTA2NTYwMg</v>
          </cell>
        </row>
        <row r="6023">
          <cell r="A6023" t="str">
            <v>Essex County Standard</v>
          </cell>
          <cell r="B6023" t="str">
            <v>MTA2NTYwMw</v>
          </cell>
        </row>
        <row r="6024">
          <cell r="A6024" t="str">
            <v>Estado de Minas (Portuguese Language)</v>
          </cell>
          <cell r="B6024" t="str">
            <v>MTA4MzM2OQ</v>
          </cell>
        </row>
        <row r="6025">
          <cell r="A6025" t="str">
            <v>Estate Administration in Massachusetts</v>
          </cell>
          <cell r="B6025" t="str">
            <v>MTA1NzAxNQ</v>
          </cell>
        </row>
        <row r="6026">
          <cell r="A6026" t="str">
            <v>Estate Planning for Illinois Attorneys: The Basics and Beyond 2012 Edition</v>
          </cell>
          <cell r="B6026" t="str">
            <v>MTA4NDA3Mg</v>
          </cell>
        </row>
        <row r="6027">
          <cell r="A6027" t="str">
            <v>Estate Planning for the Aging or Incapacitated Client (MCLE)</v>
          </cell>
          <cell r="B6027" t="str">
            <v>MTA2NTYwNA</v>
          </cell>
        </row>
        <row r="6028">
          <cell r="A6028" t="str">
            <v>Estate Planning Strategist (NJICLE)</v>
          </cell>
          <cell r="B6028" t="str">
            <v>MTA1NzE3Mw</v>
          </cell>
        </row>
        <row r="6029">
          <cell r="A6029" t="str">
            <v>Estate Planning: Forms, Practice and Tax Analysis</v>
          </cell>
          <cell r="B6029" t="str">
            <v>MTA2NTYwNQ</v>
          </cell>
        </row>
        <row r="6030">
          <cell r="A6030" t="str">
            <v>Estate-Planning</v>
          </cell>
          <cell r="B6030" t="str">
            <v>MTA3OTE0MA</v>
          </cell>
        </row>
        <row r="6031">
          <cell r="A6031" t="str">
            <v>Estates Gazette - Legal (UKEG)</v>
          </cell>
          <cell r="B6031" t="str">
            <v>MTA2NTYwNg</v>
          </cell>
        </row>
        <row r="6032">
          <cell r="A6032" t="str">
            <v>Estates, Gifts &amp; Trusts Emerging Issues</v>
          </cell>
          <cell r="B6032" t="str">
            <v>MTA1MDMxMA</v>
          </cell>
        </row>
        <row r="6033">
          <cell r="A6033" t="str">
            <v>Estey Centre Journal of International Law and Trade Policy, The</v>
          </cell>
          <cell r="B6033" t="str">
            <v>MTA2NTYwNw</v>
          </cell>
        </row>
        <row r="6034">
          <cell r="A6034" t="str">
            <v>Estuarine, Coastal and Shelf Science</v>
          </cell>
          <cell r="B6034" t="str">
            <v>MTA2MDgyOA</v>
          </cell>
        </row>
        <row r="6035">
          <cell r="A6035" t="str">
            <v>ET Net</v>
          </cell>
          <cell r="B6035" t="str">
            <v>MTA4MzI3Mw</v>
          </cell>
        </row>
        <row r="6036">
          <cell r="A6036" t="str">
            <v>ET Now Transcripts</v>
          </cell>
          <cell r="B6036" t="str">
            <v>MTA1OTQ3NA</v>
          </cell>
        </row>
        <row r="6037">
          <cell r="A6037" t="str">
            <v>ETCN Import &amp; Export Information</v>
          </cell>
          <cell r="B6037" t="str">
            <v>MTA3OTE0MQ</v>
          </cell>
        </row>
        <row r="6038">
          <cell r="A6038" t="str">
            <v>ETF Express</v>
          </cell>
          <cell r="B6038" t="str">
            <v>MTA4NDk1NA</v>
          </cell>
        </row>
        <row r="6039">
          <cell r="A6039" t="str">
            <v>Ethanol &amp; Biodiesel News</v>
          </cell>
          <cell r="B6039" t="str">
            <v>MTA2NTYwOA</v>
          </cell>
        </row>
        <row r="6040">
          <cell r="A6040" t="str">
            <v>Ethical Lawyering in Massachusetts (MCLE)</v>
          </cell>
          <cell r="B6040" t="str">
            <v>MTA2NTYwOQ</v>
          </cell>
        </row>
        <row r="6041">
          <cell r="A6041" t="str">
            <v>Ethics &amp; Medicine</v>
          </cell>
          <cell r="B6041" t="str">
            <v>MTA2NTYxMA</v>
          </cell>
        </row>
        <row r="6042">
          <cell r="A6042" t="str">
            <v>Ethics Law Emerging Issues</v>
          </cell>
          <cell r="B6042" t="str">
            <v>MTA1MDMxMQ</v>
          </cell>
        </row>
        <row r="6043">
          <cell r="A6043" t="str">
            <v>Ethiopian News Agency - ENA</v>
          </cell>
          <cell r="B6043" t="str">
            <v>MTA4MzM3Mg</v>
          </cell>
        </row>
        <row r="6044">
          <cell r="A6044" t="str">
            <v>Ethnic NewsWatch</v>
          </cell>
          <cell r="B6044" t="str">
            <v>MTA2NTYxMg</v>
          </cell>
        </row>
        <row r="6045">
          <cell r="A6045" t="str">
            <v>ETMAG.com</v>
          </cell>
          <cell r="B6045" t="str">
            <v>MTA1MjcxMQ</v>
          </cell>
        </row>
        <row r="6046">
          <cell r="A6046" t="str">
            <v>Eturbo News</v>
          </cell>
          <cell r="B6046" t="str">
            <v>MTA2NDUzMw</v>
          </cell>
        </row>
        <row r="6047">
          <cell r="A6047" t="str">
            <v>EU Commission Finals Database</v>
          </cell>
          <cell r="B6047" t="str">
            <v>MTA2NDUzNA</v>
          </cell>
        </row>
        <row r="6048">
          <cell r="A6048" t="str">
            <v>Eugene Weekly</v>
          </cell>
          <cell r="B6048" t="str">
            <v>MTA1NzkzMw</v>
          </cell>
        </row>
        <row r="6049">
          <cell r="A6049" t="str">
            <v>EUobserver.com</v>
          </cell>
          <cell r="B6049" t="str">
            <v>MTA1NDUzNA</v>
          </cell>
        </row>
        <row r="6050">
          <cell r="A6050" t="str">
            <v>EurActiv.com</v>
          </cell>
          <cell r="B6050" t="str">
            <v>MTA3MzU5OA</v>
          </cell>
        </row>
        <row r="6051">
          <cell r="A6051" t="str">
            <v>EurActiv.fr</v>
          </cell>
          <cell r="B6051" t="str">
            <v>MTA4MjU5Mg</v>
          </cell>
        </row>
        <row r="6052">
          <cell r="A6052" t="str">
            <v>EurActiv.fr (French Language)</v>
          </cell>
          <cell r="B6052" t="str">
            <v>MTA3OTE0Mg</v>
          </cell>
        </row>
        <row r="6053">
          <cell r="A6053" t="str">
            <v>Eurasia Review</v>
          </cell>
          <cell r="B6053" t="str">
            <v>MTA4NDIyMA</v>
          </cell>
        </row>
        <row r="6054">
          <cell r="A6054" t="str">
            <v>Eurasia Security Digest</v>
          </cell>
          <cell r="B6054" t="str">
            <v>MTA2NDUzNQ</v>
          </cell>
        </row>
        <row r="6055">
          <cell r="A6055" t="str">
            <v>EURASIP Journal of Wireless Communications and Networking</v>
          </cell>
          <cell r="B6055" t="str">
            <v>MTA3MzU5OQ</v>
          </cell>
        </row>
        <row r="6056">
          <cell r="A6056" t="str">
            <v>EURASIP Journal on Advances in Signal Processing</v>
          </cell>
          <cell r="B6056" t="str">
            <v>MTA3MzYwMA</v>
          </cell>
        </row>
        <row r="6057">
          <cell r="A6057" t="str">
            <v>EURASIP Journal on Bioinformatics and Systems Biology</v>
          </cell>
          <cell r="B6057" t="str">
            <v>MTA3MzYwMQ</v>
          </cell>
        </row>
        <row r="6058">
          <cell r="A6058" t="str">
            <v>EURASIP Journal on Embedded Systems</v>
          </cell>
          <cell r="B6058" t="str">
            <v>MTA3MzYwMg</v>
          </cell>
        </row>
        <row r="6059">
          <cell r="A6059" t="str">
            <v>EURASIP Journal on Image and Video Processing</v>
          </cell>
          <cell r="B6059" t="str">
            <v>MTA3MzYwMw</v>
          </cell>
        </row>
        <row r="6060">
          <cell r="A6060" t="str">
            <v>EURASIP Journal on Information Security</v>
          </cell>
          <cell r="B6060" t="str">
            <v>MTA3MzYwNA</v>
          </cell>
        </row>
        <row r="6061">
          <cell r="A6061" t="str">
            <v>Eureka Times-Standard (California)</v>
          </cell>
          <cell r="B6061" t="str">
            <v>MTA2NDUzNg</v>
          </cell>
        </row>
        <row r="6062">
          <cell r="A6062" t="str">
            <v>Euro</v>
          </cell>
          <cell r="B6062" t="str">
            <v>MTA4MTYzNg</v>
          </cell>
        </row>
        <row r="6063">
          <cell r="A6063" t="str">
            <v>Euro am Sonntag</v>
          </cell>
          <cell r="B6063" t="str">
            <v>MTA4MTYzNQ</v>
          </cell>
        </row>
        <row r="6064">
          <cell r="A6064" t="str">
            <v>EURO PHARMA</v>
          </cell>
          <cell r="B6064" t="str">
            <v>MTA4MTE3MA</v>
          </cell>
        </row>
        <row r="6065">
          <cell r="A6065" t="str">
            <v>EuroHedge (Factiva)</v>
          </cell>
          <cell r="B6065" t="str">
            <v>MTA4NDAzNw</v>
          </cell>
        </row>
        <row r="6066">
          <cell r="A6066" t="str">
            <v>Euromoney</v>
          </cell>
          <cell r="B6066" t="str">
            <v>MTA1ODI4Nw</v>
          </cell>
        </row>
        <row r="6067">
          <cell r="A6067" t="str">
            <v>Euromonitor International Sector Capsules</v>
          </cell>
          <cell r="B6067" t="str">
            <v>MTA2NDUzOA</v>
          </cell>
        </row>
        <row r="6068">
          <cell r="A6068" t="str">
            <v>EuroNews - Deutsche Version</v>
          </cell>
          <cell r="B6068" t="str">
            <v>MTA4MTUxNw</v>
          </cell>
        </row>
        <row r="6069">
          <cell r="A6069" t="str">
            <v>EuroNews - English Version</v>
          </cell>
          <cell r="B6069" t="str">
            <v>MTA2NDUzOQ</v>
          </cell>
        </row>
        <row r="6070">
          <cell r="A6070" t="str">
            <v>EuroNews - Versao em Portugues</v>
          </cell>
          <cell r="B6070" t="str">
            <v>MTA4MjU5Mw</v>
          </cell>
        </row>
        <row r="6071">
          <cell r="A6071" t="str">
            <v>EuroNews - Version Espanola</v>
          </cell>
          <cell r="B6071" t="str">
            <v>MTA4MjU5NA</v>
          </cell>
        </row>
        <row r="6072">
          <cell r="A6072" t="str">
            <v>EuroNews - Version Française</v>
          </cell>
          <cell r="B6072" t="str">
            <v>MTA4MTUxNg</v>
          </cell>
        </row>
        <row r="6073">
          <cell r="A6073" t="str">
            <v>EuroNews - Versione Italiana</v>
          </cell>
          <cell r="B6073" t="str">
            <v>MTA4MjU5NQ</v>
          </cell>
        </row>
        <row r="6074">
          <cell r="A6074" t="str">
            <v>Euronews Greek Version</v>
          </cell>
          <cell r="B6074" t="str">
            <v>MTA4MzM2OA</v>
          </cell>
        </row>
        <row r="6075">
          <cell r="A6075" t="str">
            <v>Europa Press - Agricultura (Spanish Language)</v>
          </cell>
          <cell r="B6075" t="str">
            <v>MTA4MzQ3Ng</v>
          </cell>
        </row>
        <row r="6076">
          <cell r="A6076" t="str">
            <v>Europa Press - Chance (Spanish Language)</v>
          </cell>
          <cell r="B6076" t="str">
            <v>MTA4MzI3NA</v>
          </cell>
        </row>
        <row r="6077">
          <cell r="A6077" t="str">
            <v>Europa Press - Cultura y Ocio</v>
          </cell>
          <cell r="B6077" t="str">
            <v>MTA3ODg3MQ</v>
          </cell>
        </row>
        <row r="6078">
          <cell r="A6078" t="str">
            <v>Europa Press - Firmas OTR</v>
          </cell>
          <cell r="B6078" t="str">
            <v>MTA3OTE0Mw</v>
          </cell>
        </row>
        <row r="6079">
          <cell r="A6079" t="str">
            <v>Europa Press - Motor (Spanish Language)</v>
          </cell>
          <cell r="B6079" t="str">
            <v>MTA4MzQ3Nw</v>
          </cell>
        </row>
        <row r="6080">
          <cell r="A6080" t="str">
            <v>Europa Press - Noticias Energía</v>
          </cell>
          <cell r="B6080" t="str">
            <v>MTA3ODg2NA</v>
          </cell>
        </row>
        <row r="6081">
          <cell r="A6081" t="str">
            <v>Europa Press - Noticias Fútbol</v>
          </cell>
          <cell r="B6081" t="str">
            <v>MTA3ODg2NQ</v>
          </cell>
        </row>
        <row r="6082">
          <cell r="A6082" t="str">
            <v>Europa Press - Noticias Legal</v>
          </cell>
          <cell r="B6082" t="str">
            <v>MTA3ODg2Ng</v>
          </cell>
        </row>
        <row r="6083">
          <cell r="A6083" t="str">
            <v>Europa Press - Noticias Marketing</v>
          </cell>
          <cell r="B6083" t="str">
            <v>MTA3ODg2Nw</v>
          </cell>
        </row>
        <row r="6084">
          <cell r="A6084" t="str">
            <v>Europa Press - Noticias Pymes</v>
          </cell>
          <cell r="B6084" t="str">
            <v>MTA3ODg2OA</v>
          </cell>
        </row>
        <row r="6085">
          <cell r="A6085" t="str">
            <v>Europa Press - Noticias Transporte</v>
          </cell>
          <cell r="B6085" t="str">
            <v>MTA3ODg2OQ</v>
          </cell>
        </row>
        <row r="6086">
          <cell r="A6086" t="str">
            <v>Europa Press - Responsabilidad Social Corporativa</v>
          </cell>
          <cell r="B6086" t="str">
            <v>MTA3ODg3MA</v>
          </cell>
        </row>
        <row r="6087">
          <cell r="A6087" t="str">
            <v>Europa Press - Salud</v>
          </cell>
          <cell r="B6087" t="str">
            <v>MTA3ODg3Mw</v>
          </cell>
        </row>
        <row r="6088">
          <cell r="A6088" t="str">
            <v>Europa Press - Servicio de Deportes</v>
          </cell>
          <cell r="B6088" t="str">
            <v>MTA3ODg3Mg</v>
          </cell>
        </row>
        <row r="6089">
          <cell r="A6089" t="str">
            <v>Europa Press - Servicio Educación</v>
          </cell>
          <cell r="B6089" t="str">
            <v>MTA3ODg3NQ</v>
          </cell>
        </row>
        <row r="6090">
          <cell r="A6090" t="str">
            <v>Europa Press - Servicio en Catalán</v>
          </cell>
          <cell r="B6090" t="str">
            <v>MTA3ODg3Ng</v>
          </cell>
        </row>
        <row r="6091">
          <cell r="A6091" t="str">
            <v>Europa Press - Servicio en Gallego</v>
          </cell>
          <cell r="B6091" t="str">
            <v>MTA3OTE1NQ</v>
          </cell>
        </row>
        <row r="6092">
          <cell r="A6092" t="str">
            <v>Europa Press - Servicio en Valenciano</v>
          </cell>
          <cell r="B6092" t="str">
            <v>MTA3OTE1Ng</v>
          </cell>
        </row>
        <row r="6093">
          <cell r="A6093" t="str">
            <v>Europa Press - Servicio Internacional</v>
          </cell>
          <cell r="B6093" t="str">
            <v>MTA3OTE1Nw</v>
          </cell>
        </row>
        <row r="6094">
          <cell r="A6094" t="str">
            <v>Europa Press - Servicio Latinoamericano</v>
          </cell>
          <cell r="B6094" t="str">
            <v>MTA3OTE1OA</v>
          </cell>
        </row>
        <row r="6095">
          <cell r="A6095" t="str">
            <v>Europa Press - Turismo y Ocio</v>
          </cell>
          <cell r="B6095" t="str">
            <v>MTA3ODg3NA</v>
          </cell>
        </row>
        <row r="6096">
          <cell r="A6096" t="str">
            <v>Europe1.fr (French Language)</v>
          </cell>
          <cell r="B6096" t="str">
            <v>MTA4NDI3NQ</v>
          </cell>
        </row>
        <row r="6097">
          <cell r="A6097" t="str">
            <v>European Annals of Otorhinolaryngology, Head and Neck Diseases (English Edition)</v>
          </cell>
          <cell r="B6097" t="str">
            <v>MTA3MzYwNQ</v>
          </cell>
        </row>
        <row r="6098">
          <cell r="A6098" t="str">
            <v>European Car</v>
          </cell>
          <cell r="B6098" t="str">
            <v>MTA4MTAzOQ</v>
          </cell>
        </row>
        <row r="6099">
          <cell r="A6099" t="str">
            <v>European Competition Laws</v>
          </cell>
          <cell r="B6099" t="str">
            <v>MTA1NjgzNg</v>
          </cell>
        </row>
        <row r="6100">
          <cell r="A6100" t="str">
            <v>European Daily Electricity Markets</v>
          </cell>
          <cell r="B6100" t="str">
            <v>MTA2NDU0MA</v>
          </cell>
        </row>
        <row r="6101">
          <cell r="A6101" t="str">
            <v>European Economic Review</v>
          </cell>
          <cell r="B6101" t="str">
            <v>MTA2MDI2MA</v>
          </cell>
        </row>
        <row r="6102">
          <cell r="A6102" t="str">
            <v>European Gas Markets</v>
          </cell>
          <cell r="B6102" t="str">
            <v>MTA1NTUzMQ</v>
          </cell>
        </row>
        <row r="6103">
          <cell r="A6103" t="str">
            <v>European Geriatric Medicine</v>
          </cell>
          <cell r="B6103" t="str">
            <v>MTA3MzYwNg</v>
          </cell>
        </row>
        <row r="6104">
          <cell r="A6104" t="str">
            <v>European Journal of Agronomy</v>
          </cell>
          <cell r="B6104" t="str">
            <v>MTA2NDU0MQ</v>
          </cell>
        </row>
        <row r="6105">
          <cell r="A6105" t="str">
            <v>European Journal of Cancer</v>
          </cell>
          <cell r="B6105" t="str">
            <v>MTA2NDU0Mg</v>
          </cell>
        </row>
        <row r="6106">
          <cell r="A6106" t="str">
            <v>European Journal of Cancer Supplements</v>
          </cell>
          <cell r="B6106" t="str">
            <v>MTA2MTIxNw</v>
          </cell>
        </row>
        <row r="6107">
          <cell r="A6107" t="str">
            <v>European Journal of Cell Biology</v>
          </cell>
          <cell r="B6107" t="str">
            <v>MTA2NDU0Mw</v>
          </cell>
        </row>
        <row r="6108">
          <cell r="A6108" t="str">
            <v>European Journal of Combinatorics</v>
          </cell>
          <cell r="B6108" t="str">
            <v>MTA2NDU0NA</v>
          </cell>
        </row>
        <row r="6109">
          <cell r="A6109" t="str">
            <v>European Journal of Entomology</v>
          </cell>
          <cell r="B6109" t="str">
            <v>MTA2NDU0NQ</v>
          </cell>
        </row>
        <row r="6110">
          <cell r="A6110" t="str">
            <v>European Journal of Integrative Medicine</v>
          </cell>
          <cell r="B6110" t="str">
            <v>MTA2MDg2Ng</v>
          </cell>
        </row>
        <row r="6111">
          <cell r="A6111" t="str">
            <v>European Journal of Internal Medicine</v>
          </cell>
          <cell r="B6111" t="str">
            <v>MTA3MzYwOA</v>
          </cell>
        </row>
        <row r="6112">
          <cell r="A6112" t="str">
            <v>European Journal of International Law</v>
          </cell>
          <cell r="B6112" t="str">
            <v>MTA2NTcwMA</v>
          </cell>
        </row>
        <row r="6113">
          <cell r="A6113" t="str">
            <v>European Journal of Medical Genetics</v>
          </cell>
          <cell r="B6113" t="str">
            <v>MTA2MTU5Nw</v>
          </cell>
        </row>
        <row r="6114">
          <cell r="A6114" t="str">
            <v>European Journal of Medicinal Chemistry</v>
          </cell>
          <cell r="B6114" t="str">
            <v>MTA2NTcwMQ</v>
          </cell>
        </row>
        <row r="6115">
          <cell r="A6115" t="str">
            <v>European Journal of Obstetrics and Gynecology</v>
          </cell>
          <cell r="B6115" t="str">
            <v>MTA3MzYwOQ</v>
          </cell>
        </row>
        <row r="6116">
          <cell r="A6116" t="str">
            <v>European Journal of Oncology Nursing</v>
          </cell>
          <cell r="B6116" t="str">
            <v>MTA2NTcwMg</v>
          </cell>
        </row>
        <row r="6117">
          <cell r="A6117" t="str">
            <v>European Journal of Operational Research</v>
          </cell>
          <cell r="B6117" t="str">
            <v>MTA2NTcwMw</v>
          </cell>
        </row>
        <row r="6118">
          <cell r="A6118" t="str">
            <v>European Journal of Paediatric Neurology</v>
          </cell>
          <cell r="B6118" t="str">
            <v>MTA3MzYxMA</v>
          </cell>
        </row>
        <row r="6119">
          <cell r="A6119" t="str">
            <v>European Journal of Pharmaceutical Sciences</v>
          </cell>
          <cell r="B6119" t="str">
            <v>MTA2NTcwNA</v>
          </cell>
        </row>
        <row r="6120">
          <cell r="A6120" t="str">
            <v>European Journal of Pharmaceutics and Biopharmaceutics</v>
          </cell>
          <cell r="B6120" t="str">
            <v>MTA2NTcwNQ</v>
          </cell>
        </row>
        <row r="6121">
          <cell r="A6121" t="str">
            <v>European Journal of Pharmacology</v>
          </cell>
          <cell r="B6121" t="str">
            <v>MTA2NTcwNg</v>
          </cell>
        </row>
        <row r="6122">
          <cell r="A6122" t="str">
            <v>European Journal of Political Economy</v>
          </cell>
          <cell r="B6122" t="str">
            <v>MTA2NTcwNw</v>
          </cell>
        </row>
        <row r="6123">
          <cell r="A6123" t="str">
            <v>European Journal of Protistology</v>
          </cell>
          <cell r="B6123" t="str">
            <v>MTA2MTIzOQ</v>
          </cell>
        </row>
        <row r="6124">
          <cell r="A6124" t="str">
            <v>European Journal of Radiology</v>
          </cell>
          <cell r="B6124" t="str">
            <v>MTA2NTcwOQ</v>
          </cell>
        </row>
        <row r="6125">
          <cell r="A6125" t="str">
            <v>European Journal of Radiology Extra</v>
          </cell>
          <cell r="B6125" t="str">
            <v>MTA2MDg1Ng</v>
          </cell>
        </row>
        <row r="6126">
          <cell r="A6126" t="str">
            <v>European Journal of Soil Biology</v>
          </cell>
          <cell r="B6126" t="str">
            <v>MTA2NTcxMA</v>
          </cell>
        </row>
        <row r="6127">
          <cell r="A6127" t="str">
            <v>European Journal of Surgical Oncology</v>
          </cell>
          <cell r="B6127" t="str">
            <v>MTA2NTcxMQ</v>
          </cell>
        </row>
        <row r="6128">
          <cell r="A6128" t="str">
            <v>European Journal of Vascular and Endovascular Surgery</v>
          </cell>
          <cell r="B6128" t="str">
            <v>MTA2NTQzOA</v>
          </cell>
        </row>
        <row r="6129">
          <cell r="A6129" t="str">
            <v>European Merger Control Law</v>
          </cell>
          <cell r="B6129" t="str">
            <v>MTA2NTQzOQ</v>
          </cell>
        </row>
        <row r="6130">
          <cell r="A6130" t="str">
            <v>European Neuropsychopharmacology</v>
          </cell>
          <cell r="B6130" t="str">
            <v>MTA2MTI0MA</v>
          </cell>
        </row>
        <row r="6131">
          <cell r="A6131" t="str">
            <v>European Patent Law and Practice</v>
          </cell>
          <cell r="B6131" t="str">
            <v>MTA2NTQ0MA</v>
          </cell>
        </row>
        <row r="6132">
          <cell r="A6132" t="str">
            <v>European Patent Office Boards of Appeal</v>
          </cell>
          <cell r="B6132" t="str">
            <v>MTA2NTQ0MQ</v>
          </cell>
        </row>
        <row r="6133">
          <cell r="A6133" t="str">
            <v>European Polymer Journal</v>
          </cell>
          <cell r="B6133" t="str">
            <v>MTA2NTQ0Mg</v>
          </cell>
        </row>
        <row r="6134">
          <cell r="A6134" t="str">
            <v>European Press Agency (EPA)</v>
          </cell>
          <cell r="B6134" t="str">
            <v>MTA3MzYxMg</v>
          </cell>
        </row>
        <row r="6135">
          <cell r="A6135" t="str">
            <v>European Psychiatry</v>
          </cell>
          <cell r="B6135" t="str">
            <v>MTA2NTQ0Mw</v>
          </cell>
        </row>
        <row r="6136">
          <cell r="A6136" t="str">
            <v>European Rubber Journal</v>
          </cell>
          <cell r="B6136" t="str">
            <v>MTA1NjI3Nw</v>
          </cell>
        </row>
        <row r="6137">
          <cell r="A6137" t="str">
            <v>European Spot Gas Markets</v>
          </cell>
          <cell r="B6137" t="str">
            <v>MTA2NTQ0NA</v>
          </cell>
        </row>
        <row r="6138">
          <cell r="A6138" t="str">
            <v>European Union News</v>
          </cell>
          <cell r="B6138" t="str">
            <v>MTA4MjU5Ng</v>
          </cell>
        </row>
        <row r="6139">
          <cell r="A6139" t="str">
            <v>European Urology</v>
          </cell>
          <cell r="B6139" t="str">
            <v>MTA3MzYxMw</v>
          </cell>
        </row>
        <row r="6140">
          <cell r="A6140" t="str">
            <v>European Urology Supplements</v>
          </cell>
          <cell r="B6140" t="str">
            <v>MTA2NTQ0NQ</v>
          </cell>
        </row>
        <row r="6141">
          <cell r="A6141" t="str">
            <v>European Venture Capital Journal</v>
          </cell>
          <cell r="B6141" t="str">
            <v>MTA4MDk4NA</v>
          </cell>
        </row>
        <row r="6142">
          <cell r="A6142" t="str">
            <v>European Voice</v>
          </cell>
          <cell r="B6142" t="str">
            <v>MTA4MzgwNQ</v>
          </cell>
        </row>
        <row r="6143">
          <cell r="A6143" t="str">
            <v>Europolitics (daily in English)</v>
          </cell>
          <cell r="B6143" t="str">
            <v>MTA2NTQ0Ng</v>
          </cell>
        </row>
        <row r="6144">
          <cell r="A6144" t="str">
            <v>Europolitics Energie (Français)</v>
          </cell>
          <cell r="B6144" t="str">
            <v>MTA4MjU5Nw</v>
          </cell>
        </row>
        <row r="6145">
          <cell r="A6145" t="str">
            <v>Europolitics Environnement (English)</v>
          </cell>
          <cell r="B6145" t="str">
            <v>MTA2NTQ0Nw</v>
          </cell>
        </row>
        <row r="6146">
          <cell r="A6146" t="str">
            <v>Europolitics new neighbours (English)</v>
          </cell>
          <cell r="B6146" t="str">
            <v>MTA4MTQzNg</v>
          </cell>
        </row>
        <row r="6147">
          <cell r="A6147" t="str">
            <v>Europolitique (French)</v>
          </cell>
          <cell r="B6147" t="str">
            <v>MTA4MDgxNQ</v>
          </cell>
        </row>
        <row r="6148">
          <cell r="A6148" t="str">
            <v>Europolitique Agriculture (Français)</v>
          </cell>
          <cell r="B6148" t="str">
            <v>MTA4MjYxMQ</v>
          </cell>
        </row>
        <row r="6149">
          <cell r="A6149" t="str">
            <v>Europolitique Environnement (Français)</v>
          </cell>
          <cell r="B6149" t="str">
            <v>MTA4MjYxMg</v>
          </cell>
        </row>
        <row r="6150">
          <cell r="A6150" t="str">
            <v>Europolitique Mensuel (Français)</v>
          </cell>
          <cell r="B6150" t="str">
            <v>MTA4MjYxMw</v>
          </cell>
        </row>
        <row r="6151">
          <cell r="A6151" t="str">
            <v>Europolitique Social (Français)</v>
          </cell>
          <cell r="B6151" t="str">
            <v>MTA4MjYxNA</v>
          </cell>
        </row>
        <row r="6152">
          <cell r="A6152" t="str">
            <v>Europolitique société de l'information (Français)</v>
          </cell>
          <cell r="B6152" t="str">
            <v>MTA4MjYxNQ</v>
          </cell>
        </row>
        <row r="6153">
          <cell r="A6153" t="str">
            <v>Europolitique transport (Français)</v>
          </cell>
          <cell r="B6153" t="str">
            <v>MTA4MjYxNg</v>
          </cell>
        </row>
        <row r="6154">
          <cell r="A6154" t="str">
            <v>EuroProperty Magazine</v>
          </cell>
          <cell r="B6154" t="str">
            <v>MTA2NTQ0OA</v>
          </cell>
        </row>
        <row r="6155">
          <cell r="A6155" t="str">
            <v>EUROTRADE Computer &amp; Communication Magazine</v>
          </cell>
          <cell r="B6155" t="str">
            <v>MTA2NTQ0OQ</v>
          </cell>
        </row>
        <row r="6156">
          <cell r="A6156" t="str">
            <v>Evaluation and Program Planning</v>
          </cell>
          <cell r="B6156" t="str">
            <v>MTA2MDY2OA</v>
          </cell>
        </row>
        <row r="6157">
          <cell r="A6157" t="str">
            <v>Evansville Courier &amp; Press</v>
          </cell>
          <cell r="B6157" t="str">
            <v>MTA2NDM1OA</v>
          </cell>
        </row>
        <row r="6158">
          <cell r="A6158" t="str">
            <v>Evening Gazette</v>
          </cell>
          <cell r="B6158" t="str">
            <v>MTA1NDM1NQ</v>
          </cell>
        </row>
        <row r="6159">
          <cell r="A6159" t="str">
            <v>Evening News (Edinburgh)</v>
          </cell>
          <cell r="B6159" t="str">
            <v>MTA2NDM1OQ</v>
          </cell>
        </row>
        <row r="6160">
          <cell r="A6160" t="str">
            <v>Evening News (Norwich)</v>
          </cell>
          <cell r="B6160" t="str">
            <v>MTA1NzU0Ng</v>
          </cell>
        </row>
        <row r="6161">
          <cell r="A6161" t="str">
            <v>Evening Star</v>
          </cell>
          <cell r="B6161" t="str">
            <v>MTA1ODgzNw</v>
          </cell>
        </row>
        <row r="6162">
          <cell r="A6162" t="str">
            <v>Evening Telegraph</v>
          </cell>
          <cell r="B6162" t="str">
            <v>MTA3MzYxNA</v>
          </cell>
        </row>
        <row r="6163">
          <cell r="A6163" t="str">
            <v>Evening Times (Glasgow)</v>
          </cell>
          <cell r="B6163" t="str">
            <v>MTA2NDM2MA</v>
          </cell>
        </row>
        <row r="6164">
          <cell r="A6164" t="str">
            <v>Evesham Journal</v>
          </cell>
          <cell r="B6164" t="str">
            <v>MTA2NDM2MQ</v>
          </cell>
        </row>
        <row r="6165">
          <cell r="A6165" t="str">
            <v>Evidence Based Policy Update</v>
          </cell>
          <cell r="B6165" t="str">
            <v>MTA2NDM2Mg</v>
          </cell>
        </row>
        <row r="6166">
          <cell r="A6166" t="str">
            <v>Evidence in Florida (FLCLE)</v>
          </cell>
          <cell r="B6166" t="str">
            <v>MTA1NzM0Ng</v>
          </cell>
        </row>
        <row r="6167">
          <cell r="A6167" t="str">
            <v>Evidentiary Foundations</v>
          </cell>
          <cell r="B6167" t="str">
            <v>MTA2NDM2Mw</v>
          </cell>
        </row>
        <row r="6168">
          <cell r="A6168" t="str">
            <v>Evolution and Human Behavior</v>
          </cell>
          <cell r="B6168" t="str">
            <v>MTA2NDM2NA</v>
          </cell>
        </row>
        <row r="6169">
          <cell r="A6169" t="str">
            <v>eWeek.com</v>
          </cell>
          <cell r="B6169" t="str">
            <v>MTA1NTQ5MQ</v>
          </cell>
        </row>
        <row r="6170">
          <cell r="A6170" t="str">
            <v>EWorldWire</v>
          </cell>
          <cell r="B6170" t="str">
            <v>MTA2NDM2NQ</v>
          </cell>
        </row>
        <row r="6171">
          <cell r="A6171" t="str">
            <v>Exame (Portuguese Language)</v>
          </cell>
          <cell r="B6171" t="str">
            <v>MTA4MzE1OQ</v>
          </cell>
        </row>
        <row r="6172">
          <cell r="A6172" t="str">
            <v>Exame Informatica (Portuguese Language)</v>
          </cell>
          <cell r="B6172" t="str">
            <v>MTA4MzE1OA</v>
          </cell>
        </row>
        <row r="6173">
          <cell r="A6173" t="str">
            <v>examiner.co.uk</v>
          </cell>
          <cell r="B6173" t="str">
            <v>MTA4MzE3NQ</v>
          </cell>
        </row>
        <row r="6174">
          <cell r="A6174" t="str">
            <v>Excelsior - Shorewood Sun-Sailor</v>
          </cell>
          <cell r="B6174" t="str">
            <v>MTA3MzYxNQ</v>
          </cell>
        </row>
        <row r="6175">
          <cell r="A6175" t="str">
            <v>Exchange News Direct</v>
          </cell>
          <cell r="B6175" t="str">
            <v>MTA2NDM2Nw</v>
          </cell>
        </row>
        <row r="6176">
          <cell r="A6176" t="str">
            <v>exchange4media.com</v>
          </cell>
          <cell r="B6176" t="str">
            <v>MTA2NDM2OA</v>
          </cell>
        </row>
        <row r="6177">
          <cell r="A6177" t="str">
            <v>Exculpatory Evidence: The Accused's Constitutional Right to Introduce Favorable Evidence</v>
          </cell>
          <cell r="B6177" t="str">
            <v>MTA3ODMwMQ</v>
          </cell>
        </row>
        <row r="6178">
          <cell r="A6178" t="str">
            <v>Executive</v>
          </cell>
          <cell r="B6178" t="str">
            <v>MTA3MzYxNg</v>
          </cell>
        </row>
        <row r="6179">
          <cell r="A6179" t="str">
            <v>Executive Appointments Monitor Worldwide (English)</v>
          </cell>
          <cell r="B6179" t="str">
            <v>MTA4NDIyMQ</v>
          </cell>
        </row>
        <row r="6180">
          <cell r="A6180" t="str">
            <v>Executive Compensation (LJP)</v>
          </cell>
          <cell r="B6180" t="str">
            <v>MTA2NTYxMw</v>
          </cell>
        </row>
        <row r="6181">
          <cell r="A6181" t="str">
            <v>Executive Digital</v>
          </cell>
          <cell r="B6181" t="str">
            <v>MTA1OTkyMQ</v>
          </cell>
        </row>
        <row r="6182">
          <cell r="A6182" t="str">
            <v>Executive Employment Law: Protecting Executives, Entrepreneurs and Employees</v>
          </cell>
          <cell r="B6182" t="str">
            <v>MTA3NTIyMg</v>
          </cell>
        </row>
        <row r="6183">
          <cell r="A6183" t="str">
            <v>Executive Stock Options and Stock Appreciation Rights</v>
          </cell>
          <cell r="B6183" t="str">
            <v>MTA2NTYxNA</v>
          </cell>
        </row>
        <row r="6184">
          <cell r="A6184" t="str">
            <v>Exeter Express and Echo</v>
          </cell>
          <cell r="B6184" t="str">
            <v>MTA1OTczMQ</v>
          </cell>
        </row>
        <row r="6185">
          <cell r="A6185" t="str">
            <v>Exhibit</v>
          </cell>
          <cell r="B6185" t="str">
            <v>MTA4MTQ0OA</v>
          </cell>
        </row>
        <row r="6186">
          <cell r="A6186" t="str">
            <v>Exmouth Herald</v>
          </cell>
          <cell r="B6186" t="str">
            <v>MTA3MzYxNw</v>
          </cell>
        </row>
        <row r="6187">
          <cell r="A6187" t="str">
            <v>Exmouth Journal</v>
          </cell>
          <cell r="B6187" t="str">
            <v>MTA3MzYxOA</v>
          </cell>
        </row>
        <row r="6188">
          <cell r="A6188" t="str">
            <v>Expansion (Madrid)</v>
          </cell>
          <cell r="B6188" t="str">
            <v>MTA4MTYzOQ</v>
          </cell>
        </row>
        <row r="6189">
          <cell r="A6189" t="str">
            <v>Experian Corpfin</v>
          </cell>
          <cell r="B6189" t="str">
            <v>MTA2MzcxMg</v>
          </cell>
        </row>
        <row r="6190">
          <cell r="A6190" t="str">
            <v>Experian Powered Business Reports</v>
          </cell>
          <cell r="B6190" t="str">
            <v>MTA2MDY4MA</v>
          </cell>
        </row>
        <row r="6191">
          <cell r="A6191" t="str">
            <v>Experimental and Molecular Pathology</v>
          </cell>
          <cell r="B6191" t="str">
            <v>MTA2NTYxNQ</v>
          </cell>
        </row>
        <row r="6192">
          <cell r="A6192" t="str">
            <v>Experimental and Toxicologic Pathology</v>
          </cell>
          <cell r="B6192" t="str">
            <v>MTA2NTYxNg</v>
          </cell>
        </row>
        <row r="6193">
          <cell r="A6193" t="str">
            <v>Experimental Cell Research</v>
          </cell>
          <cell r="B6193" t="str">
            <v>MTA2MTc4OA</v>
          </cell>
        </row>
        <row r="6194">
          <cell r="A6194" t="str">
            <v>Experimental Eye Research</v>
          </cell>
          <cell r="B6194" t="str">
            <v>MTA2NTYxNw</v>
          </cell>
        </row>
        <row r="6195">
          <cell r="A6195" t="str">
            <v>Experimental Gerontology</v>
          </cell>
          <cell r="B6195" t="str">
            <v>MTA2NTYxOA</v>
          </cell>
        </row>
        <row r="6196">
          <cell r="A6196" t="str">
            <v>Experimental Hematology</v>
          </cell>
          <cell r="B6196" t="str">
            <v>MTA3MzYxOQ</v>
          </cell>
        </row>
        <row r="6197">
          <cell r="A6197" t="str">
            <v>Experimental Neurology</v>
          </cell>
          <cell r="B6197" t="str">
            <v>MTA2NTYxOQ</v>
          </cell>
        </row>
        <row r="6198">
          <cell r="A6198" t="str">
            <v>Experimental Parasitology</v>
          </cell>
          <cell r="B6198" t="str">
            <v>MTA2NTYyMA</v>
          </cell>
        </row>
        <row r="6199">
          <cell r="A6199" t="str">
            <v>Experimental Thermal and Fluid Science</v>
          </cell>
          <cell r="B6199" t="str">
            <v>MTA2NTYyMQ</v>
          </cell>
        </row>
        <row r="6200">
          <cell r="A6200" t="str">
            <v>Expert Systems with Applications</v>
          </cell>
          <cell r="B6200" t="str">
            <v>MTA2NTYyMg</v>
          </cell>
        </row>
        <row r="6201">
          <cell r="A6201" t="str">
            <v>Expert Witness Affidavits &amp; Reports</v>
          </cell>
          <cell r="B6201" t="str">
            <v>MTA2NTYyMw</v>
          </cell>
        </row>
        <row r="6202">
          <cell r="A6202" t="str">
            <v>Expert Witness CVs &amp; Resumes</v>
          </cell>
          <cell r="B6202" t="str">
            <v>MTA2NTYyNQ</v>
          </cell>
        </row>
        <row r="6203">
          <cell r="A6203" t="str">
            <v>Expert Witness Trial &amp; Deposition Transcripts</v>
          </cell>
          <cell r="B6203" t="str">
            <v>MTA2NDA2MQ</v>
          </cell>
        </row>
        <row r="6204">
          <cell r="A6204" t="str">
            <v>Expert Witness Trial &amp; Deposition Transcripts - Excerpts</v>
          </cell>
          <cell r="B6204" t="str">
            <v>MTA2NjQ0OQ</v>
          </cell>
        </row>
        <row r="6205">
          <cell r="A6205" t="str">
            <v>expert4law - The Legal Marketplace, LA County Bar Association Expert Witness Directory</v>
          </cell>
          <cell r="B6205" t="str">
            <v>MTA2NDE5Ng</v>
          </cell>
        </row>
        <row r="6206">
          <cell r="A6206" t="str">
            <v>ExpertClick</v>
          </cell>
          <cell r="B6206" t="str">
            <v>MTA2NDE5Nw</v>
          </cell>
        </row>
        <row r="6207">
          <cell r="A6207" t="str">
            <v>Explorations in Economic History</v>
          </cell>
          <cell r="B6207" t="str">
            <v>MTA2MTc5MQ</v>
          </cell>
        </row>
        <row r="6208">
          <cell r="A6208" t="str">
            <v>EXPLORE: The Journal of Science and Healing</v>
          </cell>
          <cell r="B6208" t="str">
            <v>MTA2NDE5OA</v>
          </cell>
        </row>
        <row r="6209">
          <cell r="A6209" t="str">
            <v>Expositiones Mathematicae</v>
          </cell>
          <cell r="B6209" t="str">
            <v>MTA2MTIxOA</v>
          </cell>
        </row>
        <row r="6210">
          <cell r="A6210" t="str">
            <v>Express Business (Sri lanka)</v>
          </cell>
          <cell r="B6210" t="str">
            <v>MTA3MzYzNA</v>
          </cell>
        </row>
        <row r="6211">
          <cell r="A6211" t="str">
            <v>Express Channel Business</v>
          </cell>
          <cell r="B6211" t="str">
            <v>MTA4MTQ4MA</v>
          </cell>
        </row>
        <row r="6212">
          <cell r="A6212" t="str">
            <v>Express Computer</v>
          </cell>
          <cell r="B6212" t="str">
            <v>MTA2NDE5OQ</v>
          </cell>
        </row>
        <row r="6213">
          <cell r="A6213" t="str">
            <v>Express Healthcare</v>
          </cell>
          <cell r="B6213" t="str">
            <v>MTA2NDIwMA</v>
          </cell>
        </row>
        <row r="6214">
          <cell r="A6214" t="str">
            <v>Express Intelligent Enterprise</v>
          </cell>
          <cell r="B6214" t="str">
            <v>MTA4MTUwNQ</v>
          </cell>
        </row>
        <row r="6215">
          <cell r="A6215" t="str">
            <v>Express News (Sri Lanka)</v>
          </cell>
          <cell r="B6215" t="str">
            <v>MTA2NDIwMg</v>
          </cell>
        </row>
        <row r="6216">
          <cell r="A6216" t="str">
            <v>Express Online</v>
          </cell>
          <cell r="B6216" t="str">
            <v>MTA4NDk1Ng</v>
          </cell>
        </row>
        <row r="6217">
          <cell r="A6217" t="str">
            <v>Express Pharma</v>
          </cell>
          <cell r="B6217" t="str">
            <v>MTA1NTEzOA</v>
          </cell>
        </row>
        <row r="6218">
          <cell r="A6218" t="str">
            <v>Express Travel World</v>
          </cell>
          <cell r="B6218" t="str">
            <v>MTA2NDIwMw</v>
          </cell>
        </row>
        <row r="6219">
          <cell r="A6219" t="str">
            <v>Expresso (Portuguese Language)</v>
          </cell>
          <cell r="B6219" t="str">
            <v>MTA4MzI2OQ</v>
          </cell>
        </row>
        <row r="6220">
          <cell r="A6220" t="str">
            <v>Expresso online (Portuguese Language)</v>
          </cell>
          <cell r="B6220" t="str">
            <v>MTA4MzI0NQ</v>
          </cell>
        </row>
        <row r="6221">
          <cell r="A6221" t="str">
            <v>Extra!</v>
          </cell>
          <cell r="B6221" t="str">
            <v>MTA2NDIwNA</v>
          </cell>
        </row>
        <row r="6222">
          <cell r="A6222" t="str">
            <v>Extra-Contractual Litigation Against Insurers</v>
          </cell>
          <cell r="B6222" t="str">
            <v>MTA2NDIwNQ</v>
          </cell>
        </row>
        <row r="6223">
          <cell r="A6223" t="str">
            <v>EXTREMETECH.com</v>
          </cell>
          <cell r="B6223" t="str">
            <v>MTA2NTQ1MA</v>
          </cell>
        </row>
        <row r="6224">
          <cell r="A6224" t="str">
            <v>EyePress Photos (China)</v>
          </cell>
          <cell r="B6224" t="str">
            <v>MTA4MTQzOQ</v>
          </cell>
        </row>
        <row r="6225">
          <cell r="A6225" t="str">
            <v>Eyre Peninsula Tribune (Fairfax)</v>
          </cell>
          <cell r="B6225" t="str">
            <v>MTA3MzYzNQ</v>
          </cell>
        </row>
        <row r="6226">
          <cell r="A6226" t="str">
            <v>Facial Plastic Surgery Clinics of North America</v>
          </cell>
          <cell r="B6226" t="str">
            <v>MTA2MTIxOQ</v>
          </cell>
        </row>
        <row r="6227">
          <cell r="A6227" t="str">
            <v>Facilities (Dutch Language)</v>
          </cell>
          <cell r="B6227" t="str">
            <v>MTA3OTE1OQ</v>
          </cell>
        </row>
        <row r="6228">
          <cell r="A6228" t="str">
            <v>Factiva - Servizio Comunicati Stampa</v>
          </cell>
          <cell r="B6228" t="str">
            <v>MTA3OTE2NA</v>
          </cell>
        </row>
        <row r="6229">
          <cell r="A6229" t="str">
            <v>Factiva Country Profile</v>
          </cell>
          <cell r="B6229" t="str">
            <v>MTA1MjY2OA</v>
          </cell>
        </row>
        <row r="6230">
          <cell r="A6230" t="str">
            <v>Factiva Insurance News Summaries</v>
          </cell>
          <cell r="B6230" t="str">
            <v>MTA2NTQ1MQ</v>
          </cell>
        </row>
        <row r="6231">
          <cell r="A6231" t="str">
            <v>Factiva Nieuwsoverzicht (NL)</v>
          </cell>
          <cell r="B6231" t="str">
            <v>MTA3OTE2MA</v>
          </cell>
        </row>
        <row r="6232">
          <cell r="A6232" t="str">
            <v>Factiva Persoverzicht (BE)</v>
          </cell>
          <cell r="B6232" t="str">
            <v>MTA3OTE2MQ</v>
          </cell>
        </row>
        <row r="6233">
          <cell r="A6233" t="str">
            <v>Factiva Press Release Service</v>
          </cell>
          <cell r="B6233" t="str">
            <v>MTA1Mjg3Ng</v>
          </cell>
        </row>
        <row r="6234">
          <cell r="A6234" t="str">
            <v>Factiva Press Release Service (French Language)</v>
          </cell>
          <cell r="B6234" t="str">
            <v>MTA3OTE2Mg</v>
          </cell>
        </row>
        <row r="6235">
          <cell r="A6235" t="str">
            <v>Factiva Press Release Service (German Language)</v>
          </cell>
          <cell r="B6235" t="str">
            <v>MTA3OTE2Mw</v>
          </cell>
        </row>
        <row r="6236">
          <cell r="A6236" t="str">
            <v>Factiva Presse Belge (French Language, Abstracts)</v>
          </cell>
          <cell r="B6236" t="str">
            <v>MTA3OTE2NQ</v>
          </cell>
        </row>
        <row r="6237">
          <cell r="A6237" t="str">
            <v>Factiva Presse Française (French Language, Abstracts)</v>
          </cell>
          <cell r="B6237" t="str">
            <v>MTA3OTE2Ng</v>
          </cell>
        </row>
        <row r="6238">
          <cell r="A6238" t="str">
            <v>Factiva Resumen de Noticias</v>
          </cell>
          <cell r="B6238" t="str">
            <v>MTA3OTE2Nw</v>
          </cell>
        </row>
        <row r="6239">
          <cell r="A6239" t="str">
            <v>Facts For You</v>
          </cell>
          <cell r="B6239" t="str">
            <v>MTA3MzYzNg</v>
          </cell>
        </row>
        <row r="6240">
          <cell r="A6240" t="str">
            <v>Facts on File World News Digest</v>
          </cell>
          <cell r="B6240" t="str">
            <v>MTA2NTQ1Mg</v>
          </cell>
        </row>
        <row r="6241">
          <cell r="A6241" t="str">
            <v>FactSet Flashwire</v>
          </cell>
          <cell r="B6241" t="str">
            <v>MTA2NTQ1Mw</v>
          </cell>
        </row>
        <row r="6242">
          <cell r="A6242" t="str">
            <v>Fadi Abu Sa'da</v>
          </cell>
          <cell r="B6242" t="str">
            <v>MTA4Mzg4OA</v>
          </cell>
        </row>
        <row r="6243">
          <cell r="A6243" t="str">
            <v>Fair Debt Collection Practices: Federal and State Law and Regulation</v>
          </cell>
          <cell r="B6243" t="str">
            <v>MTA3NzQyOQ</v>
          </cell>
        </row>
        <row r="6244">
          <cell r="A6244" t="str">
            <v>Fairfield Champion (Fairfax)</v>
          </cell>
          <cell r="B6244" t="str">
            <v>MTA3MzYzNw</v>
          </cell>
        </row>
        <row r="6245">
          <cell r="A6245" t="str">
            <v>Fairfield County Business Journal Proquest</v>
          </cell>
          <cell r="B6245" t="str">
            <v>MTA2NTQ1NA</v>
          </cell>
        </row>
        <row r="6246">
          <cell r="A6246" t="str">
            <v>Fait-Religieux.com (French Language)</v>
          </cell>
          <cell r="B6246" t="str">
            <v>MTA4NDg0NQ</v>
          </cell>
        </row>
        <row r="6247">
          <cell r="A6247" t="str">
            <v>Falkirk Herald</v>
          </cell>
          <cell r="B6247" t="str">
            <v>MTA2NTQ1NQ</v>
          </cell>
        </row>
        <row r="6248">
          <cell r="A6248" t="str">
            <v>Falmouth Packet</v>
          </cell>
          <cell r="B6248" t="str">
            <v>MTA1ODQ4MQ</v>
          </cell>
        </row>
        <row r="6249">
          <cell r="A6249" t="str">
            <v>False Advertising and the Lanham Act</v>
          </cell>
          <cell r="B6249" t="str">
            <v>MTA3NTI5Mw</v>
          </cell>
        </row>
        <row r="6250">
          <cell r="A6250" t="str">
            <v>Family Court Review - An Interdisciplinary Journal</v>
          </cell>
          <cell r="B6250" t="str">
            <v>MTA2NTQ1Ng</v>
          </cell>
        </row>
        <row r="6251">
          <cell r="A6251" t="str">
            <v>Family Law &amp; Practice</v>
          </cell>
          <cell r="B6251" t="str">
            <v>MTA2NTQ1Nw</v>
          </cell>
        </row>
        <row r="6252">
          <cell r="A6252" t="str">
            <v>Family Law Advocacy for Low and Moderate Income Litigants (MCLE)</v>
          </cell>
          <cell r="B6252" t="str">
            <v>MTA2NTQ1OA</v>
          </cell>
        </row>
        <row r="6253">
          <cell r="A6253" t="str">
            <v>Family Law Emerging Issues</v>
          </cell>
          <cell r="B6253" t="str">
            <v>MTA1MDMxMg</v>
          </cell>
        </row>
        <row r="6254">
          <cell r="A6254" t="str">
            <v>Family Law in Alabama: Practice and Procedure</v>
          </cell>
          <cell r="B6254" t="str">
            <v>MTA2NTQ1OQ</v>
          </cell>
        </row>
        <row r="6255">
          <cell r="A6255" t="str">
            <v>Family Law Litigation Guide with Forms: Discovery, Evidence, Trial Practice</v>
          </cell>
          <cell r="B6255" t="str">
            <v>MTA2NTQ2MA</v>
          </cell>
        </row>
        <row r="6256">
          <cell r="A6256" t="str">
            <v>Family Medical Leave Act Opinion Letters</v>
          </cell>
          <cell r="B6256" t="str">
            <v>MTA1MDQzMA</v>
          </cell>
        </row>
        <row r="6257">
          <cell r="A6257" t="str">
            <v>Family Practice News</v>
          </cell>
          <cell r="B6257" t="str">
            <v>MTA1NjQ5Nw</v>
          </cell>
        </row>
        <row r="6258">
          <cell r="A6258" t="str">
            <v>Fannie Mae Call Monitor</v>
          </cell>
          <cell r="B6258" t="str">
            <v>MTA3ODA5MQ</v>
          </cell>
        </row>
        <row r="6259">
          <cell r="A6259" t="str">
            <v>Fannie Mae Callable Debt Issuance Detail Reports</v>
          </cell>
          <cell r="B6259" t="str">
            <v>MTA3ODE2OA</v>
          </cell>
        </row>
        <row r="6260">
          <cell r="A6260" t="str">
            <v>Fannie Mae Callable Debt Outstanding Detail Reports</v>
          </cell>
          <cell r="B6260" t="str">
            <v>MTA3ODEwOA</v>
          </cell>
        </row>
        <row r="6261">
          <cell r="A6261" t="str">
            <v>Fannie Mae Charters and Corporate Governance Guidelines</v>
          </cell>
          <cell r="B6261" t="str">
            <v>MTA3ODA3Nw</v>
          </cell>
        </row>
        <row r="6262">
          <cell r="A6262" t="str">
            <v>Fannie Mae Daily Debt Composition Maturity of 397 Days or Less</v>
          </cell>
          <cell r="B6262" t="str">
            <v>MTA3ODE1Nw</v>
          </cell>
        </row>
        <row r="6263">
          <cell r="A6263" t="str">
            <v>Fannie Mae Daily Rate Postings</v>
          </cell>
          <cell r="B6263" t="str">
            <v>MTA3ODEwMA</v>
          </cell>
        </row>
        <row r="6264">
          <cell r="A6264" t="str">
            <v>Fannie Mae Debt Disclosure Documents</v>
          </cell>
          <cell r="B6264" t="str">
            <v>MTA3ODE3MA</v>
          </cell>
        </row>
        <row r="6265">
          <cell r="A6265" t="str">
            <v>Fannie Mae Debt Information</v>
          </cell>
          <cell r="B6265" t="str">
            <v>MTA3ODA5Nw</v>
          </cell>
        </row>
        <row r="6266">
          <cell r="A6266" t="str">
            <v>Fannie Mae Economic and Housing Outlook</v>
          </cell>
          <cell r="B6266" t="str">
            <v>MTA3ODA1MQ</v>
          </cell>
        </row>
        <row r="6267">
          <cell r="A6267" t="str">
            <v>Fannie Mae Funding Notes</v>
          </cell>
          <cell r="B6267" t="str">
            <v>MTA3ODE1NQ</v>
          </cell>
        </row>
        <row r="6268">
          <cell r="A6268" t="str">
            <v>Fannie Mae Funding Summary Reports</v>
          </cell>
          <cell r="B6268" t="str">
            <v>MTA3ODAxNg</v>
          </cell>
        </row>
        <row r="6269">
          <cell r="A6269" t="str">
            <v>Fannie Mae Historical Repurchases of Other Callable Notes and Bonds</v>
          </cell>
          <cell r="B6269" t="str">
            <v>MTA3ODAyMQ</v>
          </cell>
        </row>
        <row r="6270">
          <cell r="A6270" t="str">
            <v>Fannie Mae Housing Insights</v>
          </cell>
          <cell r="B6270" t="str">
            <v>MTA3ODA2MA</v>
          </cell>
        </row>
        <row r="6271">
          <cell r="A6271" t="str">
            <v>Fannie Mae Maturity Amortizing Notes Outstanding Report</v>
          </cell>
          <cell r="B6271" t="str">
            <v>MTA3ODAxNQ</v>
          </cell>
        </row>
        <row r="6272">
          <cell r="A6272" t="str">
            <v>Fannie Mae Monthly Average Historic Discount Notes Rates</v>
          </cell>
          <cell r="B6272" t="str">
            <v>MTA3ODAxNA</v>
          </cell>
        </row>
        <row r="6273">
          <cell r="A6273" t="str">
            <v>Fannie Mae Monthly Summary Reports</v>
          </cell>
          <cell r="B6273" t="str">
            <v>MTA3ODA3NQ</v>
          </cell>
        </row>
        <row r="6274">
          <cell r="A6274" t="str">
            <v>Fannie Mae News Releases</v>
          </cell>
          <cell r="B6274" t="str">
            <v>MTA3ODIwMw</v>
          </cell>
        </row>
        <row r="6275">
          <cell r="A6275" t="str">
            <v>Fannie Mae Noncallable Benchmark Notes Distribution Reports</v>
          </cell>
          <cell r="B6275" t="str">
            <v>MTA3ODEyMA</v>
          </cell>
        </row>
        <row r="6276">
          <cell r="A6276" t="str">
            <v>Fannie Mae Noncallable Benchmark Securities and Bonds Outstanding Reports</v>
          </cell>
          <cell r="B6276" t="str">
            <v>MTA3ODAzMA</v>
          </cell>
        </row>
        <row r="6277">
          <cell r="A6277" t="str">
            <v>Fannie Mae Noncallable Debt Issuance Detail Reports</v>
          </cell>
          <cell r="B6277" t="str">
            <v>MTA3ODE2OQ</v>
          </cell>
        </row>
        <row r="6278">
          <cell r="A6278" t="str">
            <v>Fannie Mae Noncallable Debt Outstanding Detail Reports</v>
          </cell>
          <cell r="B6278" t="str">
            <v>MTA3ODAyOQ</v>
          </cell>
        </row>
        <row r="6279">
          <cell r="A6279" t="str">
            <v>Fannie Mae Priorities and Progress Reports</v>
          </cell>
          <cell r="B6279" t="str">
            <v>MTA3ODA1OQ</v>
          </cell>
        </row>
        <row r="6280">
          <cell r="A6280" t="str">
            <v>Fannie Mae Speeches</v>
          </cell>
          <cell r="B6280" t="str">
            <v>MTA3ODE1Ng</v>
          </cell>
        </row>
        <row r="6281">
          <cell r="A6281" t="str">
            <v>Fannie Mae Statements</v>
          </cell>
          <cell r="B6281" t="str">
            <v>MTA3ODA5NA</v>
          </cell>
        </row>
        <row r="6282">
          <cell r="A6282" t="str">
            <v>Fannie Mae Stripped Debt Securities Reports</v>
          </cell>
          <cell r="B6282" t="str">
            <v>MTA3ODEyOQ</v>
          </cell>
        </row>
        <row r="6283">
          <cell r="A6283" t="str">
            <v>FAO Fisheries and Aquaculture Technical Paper</v>
          </cell>
          <cell r="B6283" t="str">
            <v>MTA3MzYzOA</v>
          </cell>
        </row>
        <row r="6284">
          <cell r="A6284" t="str">
            <v>Far-Eastern Economic Review</v>
          </cell>
          <cell r="B6284" t="str">
            <v>MTA2NTQ2MQ</v>
          </cell>
        </row>
        <row r="6285">
          <cell r="A6285" t="str">
            <v>Farm Income Tax Manual</v>
          </cell>
          <cell r="B6285" t="str">
            <v>MTA2NTQ2Mg</v>
          </cell>
        </row>
        <row r="6286">
          <cell r="A6286" t="str">
            <v>Farm Industry News</v>
          </cell>
          <cell r="B6286" t="str">
            <v>MTA4MzI5OA</v>
          </cell>
        </row>
        <row r="6287">
          <cell r="A6287" t="str">
            <v>Farm Weekly (Fairfax Media)</v>
          </cell>
          <cell r="B6287" t="str">
            <v>MTA3MzYzOQ</v>
          </cell>
        </row>
        <row r="6288">
          <cell r="A6288" t="str">
            <v>Farmers Weekly</v>
          </cell>
          <cell r="B6288" t="str">
            <v>MTA2NDM2OQ</v>
          </cell>
        </row>
        <row r="6289">
          <cell r="A6289" t="str">
            <v>Farmers Weekly Supplements</v>
          </cell>
          <cell r="B6289" t="str">
            <v>MTA3MzY0MA</v>
          </cell>
        </row>
        <row r="6290">
          <cell r="A6290" t="str">
            <v>Farming Life</v>
          </cell>
          <cell r="B6290" t="str">
            <v>MTA3MzY0MQ</v>
          </cell>
        </row>
        <row r="6291">
          <cell r="A6291" t="str">
            <v>Farmington Daily Times (New Mexico)</v>
          </cell>
          <cell r="B6291" t="str">
            <v>MTA1NDU2Ng</v>
          </cell>
        </row>
        <row r="6292">
          <cell r="A6292" t="str">
            <v>Farmland Market</v>
          </cell>
          <cell r="B6292" t="str">
            <v>MTA3MzY0Mg</v>
          </cell>
        </row>
        <row r="6293">
          <cell r="A6293" t="str">
            <v>FARS News Agency</v>
          </cell>
          <cell r="B6293" t="str">
            <v>MTA2NDM3MA</v>
          </cell>
        </row>
        <row r="6294">
          <cell r="A6294" t="str">
            <v>Fashion Law: A Guide for Designers, Fashion Executives and Attorneys</v>
          </cell>
          <cell r="B6294" t="str">
            <v>MTA2NDM3MQ</v>
          </cell>
        </row>
        <row r="6295">
          <cell r="A6295" t="str">
            <v>Fashion Wire Daily (English)</v>
          </cell>
          <cell r="B6295" t="str">
            <v>MTA2NDM3Mg</v>
          </cell>
        </row>
        <row r="6296">
          <cell r="A6296" t="str">
            <v>Fast Casual</v>
          </cell>
          <cell r="B6296" t="str">
            <v>MTA3NTMyMg</v>
          </cell>
        </row>
        <row r="6297">
          <cell r="A6297" t="str">
            <v>FASTRAIN (TM) - Florida Civil Trial Preparation (FLCLE)</v>
          </cell>
          <cell r="B6297" t="str">
            <v>MTA2NDM3Mw</v>
          </cell>
        </row>
        <row r="6298">
          <cell r="A6298" t="str">
            <v>FASTRAIN(TM) - Mortgage Foreclosures and Alternatives (FLCLE)</v>
          </cell>
          <cell r="B6298" t="str">
            <v>MTA2NDM3Ng</v>
          </cell>
        </row>
        <row r="6299">
          <cell r="A6299" t="str">
            <v>Faversham Times</v>
          </cell>
          <cell r="B6299" t="str">
            <v>MTA1MzA1Mg</v>
          </cell>
        </row>
        <row r="6300">
          <cell r="A6300" t="str">
            <v>FBR Asian Company Profiles</v>
          </cell>
          <cell r="B6300" t="str">
            <v>MTA2NDM3Nw</v>
          </cell>
        </row>
        <row r="6301">
          <cell r="A6301" t="str">
            <v>FC Analyst &amp; Market Commentary Russian</v>
          </cell>
          <cell r="B6301" t="str">
            <v>MTA4MDY4MQ</v>
          </cell>
        </row>
        <row r="6302">
          <cell r="A6302" t="str">
            <v>FC Business News Russian</v>
          </cell>
          <cell r="B6302" t="str">
            <v>MTA4MTczNA</v>
          </cell>
        </row>
        <row r="6303">
          <cell r="A6303" t="str">
            <v>FC Novosti: Review of the Russian Economy (English)</v>
          </cell>
          <cell r="B6303" t="str">
            <v>MTA2NDM3OA</v>
          </cell>
        </row>
        <row r="6304">
          <cell r="A6304" t="str">
            <v>FC Overview Industries &amp; Markets Russian</v>
          </cell>
          <cell r="B6304" t="str">
            <v>MTA4MDY4Mg</v>
          </cell>
        </row>
        <row r="6305">
          <cell r="A6305" t="str">
            <v>FC Review of Russian Economy Russian</v>
          </cell>
          <cell r="B6305" t="str">
            <v>MTA4MDY5MA</v>
          </cell>
        </row>
        <row r="6306">
          <cell r="A6306" t="str">
            <v>FC&amp;S Account and Risk Management</v>
          </cell>
          <cell r="B6306" t="str">
            <v>MTA3Nzc1Mg</v>
          </cell>
        </row>
        <row r="6307">
          <cell r="A6307" t="str">
            <v>FC&amp;S Commercial Lines</v>
          </cell>
          <cell r="B6307" t="str">
            <v>MTA3Nzc1NA</v>
          </cell>
        </row>
        <row r="6308">
          <cell r="A6308" t="str">
            <v>FC&amp;S Directors and Officers Liability</v>
          </cell>
          <cell r="B6308" t="str">
            <v>MTA3Nzc1Mw</v>
          </cell>
        </row>
        <row r="6309">
          <cell r="A6309" t="str">
            <v>FC&amp;S PersonalLines</v>
          </cell>
          <cell r="B6309" t="str">
            <v>MTA3Nzc1MQ</v>
          </cell>
        </row>
        <row r="6310">
          <cell r="A6310" t="str">
            <v>FC&amp;S Umbrella-Excess Liability</v>
          </cell>
          <cell r="B6310" t="str">
            <v>MTA3Nzc1NQ</v>
          </cell>
        </row>
        <row r="6311">
          <cell r="A6311" t="str">
            <v>FCA Annual Reports on Farm Credit System</v>
          </cell>
          <cell r="B6311" t="str">
            <v>MTA3Njk4Ng</v>
          </cell>
        </row>
        <row r="6312">
          <cell r="A6312" t="str">
            <v>FCA Board Policy Statements</v>
          </cell>
          <cell r="B6312" t="str">
            <v>MTA3Njk4Nw</v>
          </cell>
        </row>
        <row r="6313">
          <cell r="A6313" t="str">
            <v>FCA Examination Bulletins</v>
          </cell>
          <cell r="B6313" t="str">
            <v>MTA3Njk4OQ</v>
          </cell>
        </row>
        <row r="6314">
          <cell r="A6314" t="str">
            <v>FCA Examination Manual</v>
          </cell>
          <cell r="B6314" t="str">
            <v>MTA3Njk5MA</v>
          </cell>
        </row>
        <row r="6315">
          <cell r="A6315" t="str">
            <v>FCA FAQs</v>
          </cell>
          <cell r="B6315" t="str">
            <v>MTA3Njk5MQ</v>
          </cell>
        </row>
        <row r="6316">
          <cell r="A6316" t="str">
            <v>FCA FCA Bookletters</v>
          </cell>
          <cell r="B6316" t="str">
            <v>MTA3Njk5Mg</v>
          </cell>
        </row>
        <row r="6317">
          <cell r="A6317" t="str">
            <v>FCA Handbook Update Notices</v>
          </cell>
          <cell r="B6317" t="str">
            <v>MTA3Njk5NA</v>
          </cell>
        </row>
        <row r="6318">
          <cell r="A6318" t="str">
            <v>FCA Informational Memorandums</v>
          </cell>
          <cell r="B6318" t="str">
            <v>MTA3Njk5NQ</v>
          </cell>
        </row>
        <row r="6319">
          <cell r="A6319" t="str">
            <v>FCA Legal Opinion Summaries</v>
          </cell>
          <cell r="B6319" t="str">
            <v>MTA3Njk5Ng</v>
          </cell>
        </row>
        <row r="6320">
          <cell r="A6320" t="str">
            <v>FCA News Releases</v>
          </cell>
          <cell r="B6320" t="str">
            <v>MTA3Njk4NQ</v>
          </cell>
        </row>
        <row r="6321">
          <cell r="A6321" t="str">
            <v>FCA Number of FCS Banks and Associations</v>
          </cell>
          <cell r="B6321" t="str">
            <v>MTA3Njk5Nw</v>
          </cell>
        </row>
        <row r="6322">
          <cell r="A6322" t="str">
            <v>FCA OIG Audit Reports</v>
          </cell>
          <cell r="B6322" t="str">
            <v>MTA3Njk5OA</v>
          </cell>
        </row>
        <row r="6323">
          <cell r="A6323" t="str">
            <v>FCA OIG Federal Information Security Management Act Reports</v>
          </cell>
          <cell r="B6323" t="str">
            <v>MTA3Njk5OQ</v>
          </cell>
        </row>
        <row r="6324">
          <cell r="A6324" t="str">
            <v>FCA OIG Financial Statement Audit Reports</v>
          </cell>
          <cell r="B6324" t="str">
            <v>MTA3NzAwMA</v>
          </cell>
        </row>
        <row r="6325">
          <cell r="A6325" t="str">
            <v>FCA OIG Inspection Reports</v>
          </cell>
          <cell r="B6325" t="str">
            <v>MTA3NzAwMQ</v>
          </cell>
        </row>
        <row r="6326">
          <cell r="A6326" t="str">
            <v>FCA OIG Performance Measures Reports</v>
          </cell>
          <cell r="B6326" t="str">
            <v>MTA3NzAwMg</v>
          </cell>
        </row>
        <row r="6327">
          <cell r="A6327" t="str">
            <v>FCA OIG Semiannaul Reports to Congress</v>
          </cell>
          <cell r="B6327" t="str">
            <v>MTA3NzAwMw</v>
          </cell>
        </row>
        <row r="6328">
          <cell r="A6328" t="str">
            <v>FCA Performance and Accountability Reports</v>
          </cell>
          <cell r="B6328" t="str">
            <v>MTA3NzAwNQ</v>
          </cell>
        </row>
        <row r="6329">
          <cell r="A6329" t="str">
            <v>FCA Public Comments</v>
          </cell>
          <cell r="B6329" t="str">
            <v>MTA3NzAwNg</v>
          </cell>
        </row>
        <row r="6330">
          <cell r="A6330" t="str">
            <v>FCA Rulemaking Fact Sheets</v>
          </cell>
          <cell r="B6330" t="str">
            <v>MTA3NzAwOQ</v>
          </cell>
        </row>
        <row r="6331">
          <cell r="A6331" t="str">
            <v>FCA Speeches Statements</v>
          </cell>
          <cell r="B6331" t="str">
            <v>MTA3NzAxMA</v>
          </cell>
        </row>
        <row r="6332">
          <cell r="A6332" t="str">
            <v>FCA Testimony</v>
          </cell>
          <cell r="B6332" t="str">
            <v>MTA3NzAxMQ</v>
          </cell>
        </row>
        <row r="6333">
          <cell r="A6333" t="str">
            <v>FCC Annual Reports</v>
          </cell>
          <cell r="B6333" t="str">
            <v>MTA3NjY4NA</v>
          </cell>
        </row>
        <row r="6334">
          <cell r="A6334" t="str">
            <v>FCC Court Filings</v>
          </cell>
          <cell r="B6334" t="str">
            <v>MTA3NjY4NQ</v>
          </cell>
        </row>
        <row r="6335">
          <cell r="A6335" t="str">
            <v>FCC Daily Digest</v>
          </cell>
          <cell r="B6335" t="str">
            <v>MTA3NTg1OA</v>
          </cell>
        </row>
        <row r="6336">
          <cell r="A6336" t="str">
            <v>FCC Forms</v>
          </cell>
          <cell r="B6336" t="str">
            <v>MTA3NjY4Mg</v>
          </cell>
        </row>
        <row r="6337">
          <cell r="A6337" t="str">
            <v>FCC Guides</v>
          </cell>
          <cell r="B6337" t="str">
            <v>MTA3NjY4Ng</v>
          </cell>
        </row>
        <row r="6338">
          <cell r="A6338" t="str">
            <v>FCC OIG Audit Inspection Evaluation Reports</v>
          </cell>
          <cell r="B6338" t="str">
            <v>MTA3NjY4Nw</v>
          </cell>
        </row>
        <row r="6339">
          <cell r="A6339" t="str">
            <v>FCC OIG Semi Annual Reports</v>
          </cell>
          <cell r="B6339" t="str">
            <v>MTA3NjY4Mw</v>
          </cell>
        </row>
        <row r="6340">
          <cell r="A6340" t="str">
            <v>FCC Working Papers</v>
          </cell>
          <cell r="B6340" t="str">
            <v>MTA3NjY5OA</v>
          </cell>
        </row>
        <row r="6341">
          <cell r="A6341" t="str">
            <v>FCNL Washington Newsletter</v>
          </cell>
          <cell r="B6341" t="str">
            <v>MTA2NDM3OQ</v>
          </cell>
        </row>
        <row r="6342">
          <cell r="A6342" t="str">
            <v>FD (Fair Disclosure) Wire</v>
          </cell>
          <cell r="B6342" t="str">
            <v>MTA1MzA1Mw</v>
          </cell>
        </row>
        <row r="6343">
          <cell r="A6343" t="str">
            <v>FDA 510(k) Premarket Notifications for Medical Devices</v>
          </cell>
          <cell r="B6343" t="str">
            <v>MTA1NjU5NA</v>
          </cell>
        </row>
        <row r="6344">
          <cell r="A6344" t="str">
            <v>FDA ADVISORY COMMITTEE HEARINGS</v>
          </cell>
          <cell r="B6344" t="str">
            <v>MTA2NDM4MA</v>
          </cell>
        </row>
        <row r="6345">
          <cell r="A6345" t="str">
            <v>FDA Biologics Admin Actions Notice Intent Revoke</v>
          </cell>
          <cell r="B6345" t="str">
            <v>MTA4MDQwNQ</v>
          </cell>
        </row>
        <row r="6346">
          <cell r="A6346" t="str">
            <v>FDA CBER Untitled Letters</v>
          </cell>
          <cell r="B6346" t="str">
            <v>MTA4MDQwNg</v>
          </cell>
        </row>
        <row r="6347">
          <cell r="A6347" t="str">
            <v>FDA CDER Untitled Letters</v>
          </cell>
          <cell r="B6347" t="str">
            <v>MTA4MTI0MQ</v>
          </cell>
        </row>
        <row r="6348">
          <cell r="A6348" t="str">
            <v>FDA CDRH Letters to Industry</v>
          </cell>
          <cell r="B6348" t="str">
            <v>MTA4MTA0Nw</v>
          </cell>
        </row>
        <row r="6349">
          <cell r="A6349" t="str">
            <v>FDA CFSAN and CDER Cyber Letters</v>
          </cell>
          <cell r="B6349" t="str">
            <v>MTA4MTI3MQ</v>
          </cell>
        </row>
        <row r="6350">
          <cell r="A6350" t="str">
            <v>FDA CFSAN Untitled Letters and Cyber Letters</v>
          </cell>
          <cell r="B6350" t="str">
            <v>MTA4MDU3Mw</v>
          </cell>
        </row>
        <row r="6351">
          <cell r="A6351" t="str">
            <v>FDA Combination Products RFD Decision Letters</v>
          </cell>
          <cell r="B6351" t="str">
            <v>MTA4MDQwMQ</v>
          </cell>
        </row>
        <row r="6352">
          <cell r="A6352" t="str">
            <v>FDA Consumer Updates</v>
          </cell>
          <cell r="B6352" t="str">
            <v>MTA3NzE0MA</v>
          </cell>
        </row>
        <row r="6353">
          <cell r="A6353" t="str">
            <v>FDA CTP Warning Letters</v>
          </cell>
          <cell r="B6353" t="str">
            <v>MTA4MTIxNA</v>
          </cell>
        </row>
        <row r="6354">
          <cell r="A6354" t="str">
            <v>FDA CVM Untitled Letters</v>
          </cell>
          <cell r="B6354" t="str">
            <v>MTA4MTA0NA</v>
          </cell>
        </row>
        <row r="6355">
          <cell r="A6355" t="str">
            <v>FDA Field Management Directives</v>
          </cell>
          <cell r="B6355" t="str">
            <v>MTA3NzE0Ng</v>
          </cell>
        </row>
        <row r="6356">
          <cell r="A6356" t="str">
            <v>FDA Guidance Documents</v>
          </cell>
          <cell r="B6356" t="str">
            <v>MTA3NzE0OA</v>
          </cell>
        </row>
        <row r="6357">
          <cell r="A6357" t="str">
            <v>FDA Import Alerts</v>
          </cell>
          <cell r="B6357" t="str">
            <v>MTA3NzE0OQ</v>
          </cell>
        </row>
        <row r="6358">
          <cell r="A6358" t="str">
            <v>FDA Import Refusals</v>
          </cell>
          <cell r="B6358" t="str">
            <v>MTA3NzE1MA</v>
          </cell>
        </row>
        <row r="6359">
          <cell r="A6359" t="str">
            <v>FDA Manuals</v>
          </cell>
          <cell r="B6359" t="str">
            <v>MTA4MTU0MA</v>
          </cell>
        </row>
        <row r="6360">
          <cell r="A6360" t="str">
            <v>FDA Memoranda of Understanding</v>
          </cell>
          <cell r="B6360" t="str">
            <v>MTA4MTAzNw</v>
          </cell>
        </row>
        <row r="6361">
          <cell r="A6361" t="str">
            <v>FDA NIDPOE Letters</v>
          </cell>
          <cell r="B6361" t="str">
            <v>MTA3NzE0MQ</v>
          </cell>
        </row>
        <row r="6362">
          <cell r="A6362" t="str">
            <v>FDA Notice Of Opportunity For Hearing</v>
          </cell>
          <cell r="B6362" t="str">
            <v>MTA3NzE0Mg</v>
          </cell>
        </row>
        <row r="6363">
          <cell r="A6363" t="str">
            <v>FDA Presiding Officer Reports Commissioners Decisions</v>
          </cell>
          <cell r="B6363" t="str">
            <v>MTA3NzE0Mw</v>
          </cell>
        </row>
        <row r="6364">
          <cell r="A6364" t="str">
            <v>FDA Recalls</v>
          </cell>
          <cell r="B6364" t="str">
            <v>MTA4MTUzNg</v>
          </cell>
        </row>
        <row r="6365">
          <cell r="A6365" t="str">
            <v>FDA Safety Labeling Change Order Letters</v>
          </cell>
          <cell r="B6365" t="str">
            <v>MTA4MDM5MA</v>
          </cell>
        </row>
        <row r="6366">
          <cell r="A6366" t="str">
            <v>FDA Speeches</v>
          </cell>
          <cell r="B6366" t="str">
            <v>MTA3NzE0NA</v>
          </cell>
        </row>
        <row r="6367">
          <cell r="A6367" t="str">
            <v>FDA Tissue Safety Availability Orders Public Notifications</v>
          </cell>
          <cell r="B6367" t="str">
            <v>MTA4MDM4OQ</v>
          </cell>
        </row>
        <row r="6368">
          <cell r="A6368" t="str">
            <v>FDA Tobacco Civil Money Penalty Complaints</v>
          </cell>
          <cell r="B6368" t="str">
            <v>MTA4MTA5OA</v>
          </cell>
        </row>
        <row r="6369">
          <cell r="A6369" t="str">
            <v>FDA Untitled &amp; Cyber Letters</v>
          </cell>
          <cell r="B6369" t="str">
            <v>MTA4MTUzOA</v>
          </cell>
        </row>
        <row r="6370">
          <cell r="A6370" t="str">
            <v>FDA Warning Letters</v>
          </cell>
          <cell r="B6370" t="str">
            <v>MTA3NzE0NQ</v>
          </cell>
        </row>
        <row r="6371">
          <cell r="A6371" t="str">
            <v>FDA Week</v>
          </cell>
          <cell r="B6371" t="str">
            <v>MTA2NTYyNg</v>
          </cell>
        </row>
        <row r="6372">
          <cell r="A6372" t="str">
            <v>FDAnews Device Daily Bulletin</v>
          </cell>
          <cell r="B6372" t="str">
            <v>MTA2NTYyNw</v>
          </cell>
        </row>
        <row r="6373">
          <cell r="A6373" t="str">
            <v>FDAnews Drug Daily Bulletin</v>
          </cell>
          <cell r="B6373" t="str">
            <v>MTA2NTYyOA</v>
          </cell>
        </row>
        <row r="6374">
          <cell r="A6374" t="str">
            <v>FDAX-Tracking</v>
          </cell>
          <cell r="B6374" t="str">
            <v>MTA3OTE4Mg</v>
          </cell>
        </row>
        <row r="6375">
          <cell r="A6375" t="str">
            <v>FDIC Annual Reports</v>
          </cell>
          <cell r="B6375" t="str">
            <v>MTA3NzI0MQ</v>
          </cell>
        </row>
        <row r="6376">
          <cell r="A6376" t="str">
            <v>FDIC Assessment Appeals Committee Decisions</v>
          </cell>
          <cell r="B6376" t="str">
            <v>MTA4MTA0Mw</v>
          </cell>
        </row>
        <row r="6377">
          <cell r="A6377" t="str">
            <v>FDIC Banking Review</v>
          </cell>
          <cell r="B6377" t="str">
            <v>MTA3NzIzMQ</v>
          </cell>
        </row>
        <row r="6378">
          <cell r="A6378" t="str">
            <v>FDIC CFR Seminar Series Library</v>
          </cell>
          <cell r="B6378" t="str">
            <v>MTA3NzIzMg</v>
          </cell>
        </row>
        <row r="6379">
          <cell r="A6379" t="str">
            <v>FDIC CFR Working Paper Series</v>
          </cell>
          <cell r="B6379" t="str">
            <v>MTA3NzIzMw</v>
          </cell>
        </row>
        <row r="6380">
          <cell r="A6380" t="str">
            <v>FDIC Chief FOIA Officer Reports</v>
          </cell>
          <cell r="B6380" t="str">
            <v>MTA3NzI0Mw</v>
          </cell>
        </row>
        <row r="6381">
          <cell r="A6381" t="str">
            <v>FDIC Compliance Examination Manual</v>
          </cell>
          <cell r="B6381" t="str">
            <v>MTA1MDQzMQ</v>
          </cell>
        </row>
        <row r="6382">
          <cell r="A6382" t="str">
            <v>FDIC Decisions on Bank Applications Deposit Insurance</v>
          </cell>
          <cell r="B6382" t="str">
            <v>MTA4MDM4OA</v>
          </cell>
        </row>
        <row r="6383">
          <cell r="A6383" t="str">
            <v>FDIC Decisions on Bank Applications Investments Activities</v>
          </cell>
          <cell r="B6383" t="str">
            <v>MTA4MDQwNA</v>
          </cell>
        </row>
        <row r="6384">
          <cell r="A6384" t="str">
            <v>FDIC Decisions on Bank Applications Merger Transactions</v>
          </cell>
          <cell r="B6384" t="str">
            <v>MTA4MTA0Ng</v>
          </cell>
        </row>
        <row r="6385">
          <cell r="A6385" t="str">
            <v>FDIC Decisions on Bank Applications Other Applications</v>
          </cell>
          <cell r="B6385" t="str">
            <v>MTA4MTA5OQ</v>
          </cell>
        </row>
        <row r="6386">
          <cell r="A6386" t="str">
            <v>FDIC Decisions on Bank Applications Part 347 Applications</v>
          </cell>
          <cell r="B6386" t="str">
            <v>MTA4MDM4Nw</v>
          </cell>
        </row>
        <row r="6387">
          <cell r="A6387" t="str">
            <v>FDIC DOJ Memorandums of Understanding</v>
          </cell>
          <cell r="B6387" t="str">
            <v>MTA4MTEwMQ</v>
          </cell>
        </row>
        <row r="6388">
          <cell r="A6388" t="str">
            <v>FDIC FOIA Annual Reports</v>
          </cell>
          <cell r="B6388" t="str">
            <v>MTA3NzI0Mg</v>
          </cell>
        </row>
        <row r="6389">
          <cell r="A6389" t="str">
            <v>FDIC Institution Letters and Enforcement Decisions</v>
          </cell>
          <cell r="B6389" t="str">
            <v>MTA1MDQzMg</v>
          </cell>
        </row>
        <row r="6390">
          <cell r="A6390" t="str">
            <v>FDIC OIG Audit Reports</v>
          </cell>
          <cell r="B6390" t="str">
            <v>MTA3NzIzNA</v>
          </cell>
        </row>
        <row r="6391">
          <cell r="A6391" t="str">
            <v>FDIC OIG Evaluation Reports</v>
          </cell>
          <cell r="B6391" t="str">
            <v>MTA3NzIzNQ</v>
          </cell>
        </row>
        <row r="6392">
          <cell r="A6392" t="str">
            <v>FDIC OIG Press Releases</v>
          </cell>
          <cell r="B6392" t="str">
            <v>MTA3NzIzNg</v>
          </cell>
        </row>
        <row r="6393">
          <cell r="A6393" t="str">
            <v>FDIC OIG Semiannual Reports to Congress</v>
          </cell>
          <cell r="B6393" t="str">
            <v>MTA3NzIzNw</v>
          </cell>
        </row>
        <row r="6394">
          <cell r="A6394" t="str">
            <v>FDIC PR</v>
          </cell>
          <cell r="B6394" t="str">
            <v>MTA3NzIzOA</v>
          </cell>
        </row>
        <row r="6395">
          <cell r="A6395" t="str">
            <v>FDIC Professional Liability Settlement Agreements</v>
          </cell>
          <cell r="B6395" t="str">
            <v>MTA4MDQwMg</v>
          </cell>
        </row>
        <row r="6396">
          <cell r="A6396" t="str">
            <v>FDIC Special Alerts</v>
          </cell>
          <cell r="B6396" t="str">
            <v>MTA3NzIzOQ</v>
          </cell>
        </row>
        <row r="6397">
          <cell r="A6397" t="str">
            <v>FDIC State Profiles</v>
          </cell>
          <cell r="B6397" t="str">
            <v>MTA3NzI0MA</v>
          </cell>
        </row>
        <row r="6398">
          <cell r="A6398" t="str">
            <v>FDIC Statements of Policy</v>
          </cell>
          <cell r="B6398" t="str">
            <v>MTA1MDQzMw</v>
          </cell>
        </row>
        <row r="6399">
          <cell r="A6399" t="str">
            <v>FDIC Supervision Appeals Review Committee Decisions</v>
          </cell>
          <cell r="B6399" t="str">
            <v>MTA4MTAzNg</v>
          </cell>
        </row>
        <row r="6400">
          <cell r="A6400" t="str">
            <v>FDIC Trust Examination Manual</v>
          </cell>
          <cell r="B6400" t="str">
            <v>MTA1MDQzNA</v>
          </cell>
        </row>
        <row r="6401">
          <cell r="A6401" t="str">
            <v>FDIC Update Emerging Issues Banking</v>
          </cell>
          <cell r="B6401" t="str">
            <v>MTA3NzIzMA</v>
          </cell>
        </row>
        <row r="6402">
          <cell r="A6402" t="str">
            <v>FeatureChina Photos</v>
          </cell>
          <cell r="B6402" t="str">
            <v>MTA4MDcwOA</v>
          </cell>
        </row>
        <row r="6403">
          <cell r="A6403" t="str">
            <v>FEBS Letters</v>
          </cell>
          <cell r="B6403" t="str">
            <v>MTA3MzY0Mw</v>
          </cell>
        </row>
        <row r="6404">
          <cell r="A6404" t="str">
            <v>FEC Audit Reports</v>
          </cell>
          <cell r="B6404" t="str">
            <v>MTA3ODE3NA</v>
          </cell>
        </row>
        <row r="6405">
          <cell r="A6405" t="str">
            <v>FEC Campaign Finance Summary Releases</v>
          </cell>
          <cell r="B6405" t="str">
            <v>MTA3ODAwNA</v>
          </cell>
        </row>
        <row r="6406">
          <cell r="A6406" t="str">
            <v>FEC Campaign Guides and Supplements</v>
          </cell>
          <cell r="B6406" t="str">
            <v>MTA3ODExNQ</v>
          </cell>
        </row>
        <row r="6407">
          <cell r="A6407" t="str">
            <v>FEC Congressional Campaign Finance Summaries</v>
          </cell>
          <cell r="B6407" t="str">
            <v>MTA3ODEzOQ</v>
          </cell>
        </row>
        <row r="6408">
          <cell r="A6408" t="str">
            <v>FEC Election Cycle Data Summaries</v>
          </cell>
          <cell r="B6408" t="str">
            <v>MTA3ODE0Mw</v>
          </cell>
        </row>
        <row r="6409">
          <cell r="A6409" t="str">
            <v>FEC Major Parties Campaign Finance Summaries</v>
          </cell>
          <cell r="B6409" t="str">
            <v>MTA3ODE3NQ</v>
          </cell>
        </row>
        <row r="6410">
          <cell r="A6410" t="str">
            <v>FEC OIG Reports</v>
          </cell>
          <cell r="B6410" t="str">
            <v>MTA3ODAzNA</v>
          </cell>
        </row>
        <row r="6411">
          <cell r="A6411" t="str">
            <v>FEC PACs Campaign Finance Summaries</v>
          </cell>
          <cell r="B6411" t="str">
            <v>MTA3ODAxMQ</v>
          </cell>
        </row>
        <row r="6412">
          <cell r="A6412" t="str">
            <v>FEC Presidential Campaign Finance Summaries</v>
          </cell>
          <cell r="B6412" t="str">
            <v>MTA3ODAwMg</v>
          </cell>
        </row>
        <row r="6413">
          <cell r="A6413" t="str">
            <v>FEC Record</v>
          </cell>
          <cell r="B6413" t="str">
            <v>MTA3ODAyMw</v>
          </cell>
        </row>
        <row r="6414">
          <cell r="A6414" t="str">
            <v>FEC Reporting Forms</v>
          </cell>
          <cell r="B6414" t="str">
            <v>MTA3ODE0MA</v>
          </cell>
        </row>
        <row r="6415">
          <cell r="A6415" t="str">
            <v>FEC Weekly Digest</v>
          </cell>
          <cell r="B6415" t="str">
            <v>MTA3ODEzMA</v>
          </cell>
        </row>
        <row r="6416">
          <cell r="A6416" t="str">
            <v>Federal Acquisition Regulations: Intellectual Property and Related Rights</v>
          </cell>
          <cell r="B6416" t="str">
            <v>MTA1ODQ1OQ</v>
          </cell>
        </row>
        <row r="6417">
          <cell r="A6417" t="str">
            <v>Federal and State Court Orders</v>
          </cell>
          <cell r="B6417" t="str">
            <v>MTA4MzQ2NA</v>
          </cell>
        </row>
        <row r="6418">
          <cell r="A6418" t="str">
            <v>Federal Antitrust Law (Kintner)</v>
          </cell>
          <cell r="B6418" t="str">
            <v>MTA2NTYzMA</v>
          </cell>
        </row>
        <row r="6419">
          <cell r="A6419" t="str">
            <v>Federal Aviation Administration Decisions</v>
          </cell>
          <cell r="B6419" t="str">
            <v>MTA1MDQzNQ</v>
          </cell>
        </row>
        <row r="6420">
          <cell r="A6420" t="str">
            <v>Federal Bank Holding Company Law</v>
          </cell>
          <cell r="B6420" t="str">
            <v>MTA3MzY0NA</v>
          </cell>
        </row>
        <row r="6421">
          <cell r="A6421" t="str">
            <v>Federal Briefs PDFs Only</v>
          </cell>
          <cell r="B6421" t="str">
            <v>MTA3MzY0NQ</v>
          </cell>
        </row>
        <row r="6422">
          <cell r="A6422" t="str">
            <v>Federal Circuit - US Court of Appeals Cases</v>
          </cell>
          <cell r="B6422" t="str">
            <v>MTA2NTYzMg</v>
          </cell>
        </row>
        <row r="6423">
          <cell r="A6423" t="str">
            <v>Federal Circuit Bar Association Model Patent Jury Instructions</v>
          </cell>
          <cell r="B6423" t="str">
            <v>MTA2NTYzMw</v>
          </cell>
        </row>
        <row r="6424">
          <cell r="A6424" t="str">
            <v>Federal Civil Litigation in the First Circuit (MCLE)</v>
          </cell>
          <cell r="B6424" t="str">
            <v>MTA2NTYzNA</v>
          </cell>
        </row>
        <row r="6425">
          <cell r="A6425" t="str">
            <v>Federal Civil Procedure Litigation Manual</v>
          </cell>
          <cell r="B6425" t="str">
            <v>MTA2NTYzNQ</v>
          </cell>
        </row>
        <row r="6426">
          <cell r="A6426" t="str">
            <v>Federal Class Action Deskbook</v>
          </cell>
          <cell r="B6426" t="str">
            <v>MTA1OTAyNw</v>
          </cell>
        </row>
        <row r="6427">
          <cell r="A6427" t="str">
            <v>Federal Communications Commission Decisions</v>
          </cell>
          <cell r="B6427" t="str">
            <v>MTA1MDQzNg</v>
          </cell>
        </row>
        <row r="6428">
          <cell r="A6428" t="str">
            <v>Federal Communications Law Journal</v>
          </cell>
          <cell r="B6428" t="str">
            <v>MTA2NTYzNg</v>
          </cell>
        </row>
        <row r="6429">
          <cell r="A6429" t="str">
            <v>Federal Contract Management</v>
          </cell>
          <cell r="B6429" t="str">
            <v>MTA1NzAyMQ</v>
          </cell>
        </row>
        <row r="6430">
          <cell r="A6430" t="str">
            <v>Federal Corporate Sentencing: Compliance and Mitigation</v>
          </cell>
          <cell r="B6430" t="str">
            <v>MTA2NTYzNw</v>
          </cell>
        </row>
        <row r="6431">
          <cell r="A6431" t="str">
            <v>Federal Courtroom Evidence</v>
          </cell>
          <cell r="B6431" t="str">
            <v>MTA2NDIwNg</v>
          </cell>
        </row>
        <row r="6432">
          <cell r="A6432" t="str">
            <v>Federal Courts Law Review</v>
          </cell>
          <cell r="B6432" t="str">
            <v>MTA2NDIwNw</v>
          </cell>
        </row>
        <row r="6433">
          <cell r="A6433" t="str">
            <v>Federal Criminal Practice: A Second Circuit Handbook</v>
          </cell>
          <cell r="B6433" t="str">
            <v>MTA2NDIwOA</v>
          </cell>
        </row>
        <row r="6434">
          <cell r="A6434" t="str">
            <v>Federal Criminal Practice: Seventh Circuit Criminal Handbook</v>
          </cell>
          <cell r="B6434" t="str">
            <v>MTA2NDIwOQ</v>
          </cell>
        </row>
        <row r="6435">
          <cell r="A6435" t="str">
            <v>Federal Criminal Trials</v>
          </cell>
          <cell r="B6435" t="str">
            <v>MTA2NDIxMA</v>
          </cell>
        </row>
        <row r="6436">
          <cell r="A6436" t="str">
            <v>Federal EEO Advisor</v>
          </cell>
          <cell r="B6436" t="str">
            <v>MTA2NDIxMQ</v>
          </cell>
        </row>
        <row r="6437">
          <cell r="A6437" t="str">
            <v>Federal Election Commission Advisory Opinions</v>
          </cell>
          <cell r="B6437" t="str">
            <v>MTA2NDIxMg</v>
          </cell>
        </row>
        <row r="6438">
          <cell r="A6438" t="str">
            <v>Federal Energy Regulatory Commission Decisions</v>
          </cell>
          <cell r="B6438" t="str">
            <v>MTA1MDQzNw</v>
          </cell>
        </row>
        <row r="6439">
          <cell r="A6439" t="str">
            <v>Federal Evidence Courtroom Manual</v>
          </cell>
          <cell r="B6439" t="str">
            <v>MTA2NDIxMw</v>
          </cell>
        </row>
        <row r="6440">
          <cell r="A6440" t="str">
            <v>Federal Evidence Practice Guide</v>
          </cell>
          <cell r="B6440" t="str">
            <v>MTA2NDIxNA</v>
          </cell>
        </row>
        <row r="6441">
          <cell r="A6441" t="str">
            <v>Federal Evidence Tactics</v>
          </cell>
          <cell r="B6441" t="str">
            <v>MTA2NDIxNQ</v>
          </cell>
        </row>
        <row r="6442">
          <cell r="A6442" t="str">
            <v>Federal Fair Lending and Credit Practices Manual</v>
          </cell>
          <cell r="B6442" t="str">
            <v>MTA3NzM4OA</v>
          </cell>
        </row>
        <row r="6443">
          <cell r="A6443" t="str">
            <v>Federal False Claims Act and Qui Tam Litigation</v>
          </cell>
          <cell r="B6443" t="str">
            <v>MTA1NzU1Ng</v>
          </cell>
        </row>
        <row r="6444">
          <cell r="A6444" t="str">
            <v>Federal Government Broadcast Alerts (Abstracts)</v>
          </cell>
          <cell r="B6444" t="str">
            <v>MTA2NDIxNg</v>
          </cell>
        </row>
        <row r="6445">
          <cell r="A6445" t="str">
            <v>Federal Habeas Corpus Practice and Procedure</v>
          </cell>
          <cell r="B6445" t="str">
            <v>MTA2NDIxNw</v>
          </cell>
        </row>
        <row r="6446">
          <cell r="A6446" t="str">
            <v>Federal Human Resources Week</v>
          </cell>
          <cell r="B6446" t="str">
            <v>MTA2NTQ2Mw</v>
          </cell>
        </row>
        <row r="6447">
          <cell r="A6447" t="str">
            <v>Federal Income Tax of Life Insurance Companies</v>
          </cell>
          <cell r="B6447" t="str">
            <v>MTA2NTQ2NA</v>
          </cell>
        </row>
        <row r="6448">
          <cell r="A6448" t="str">
            <v>Federal Income Taxation of Corporations &amp; Shareholders</v>
          </cell>
          <cell r="B6448" t="str">
            <v>MTA3OTE4Mw</v>
          </cell>
        </row>
        <row r="6449">
          <cell r="A6449" t="str">
            <v>Federal Income Taxation of Corporations Filing Consolidated Returns</v>
          </cell>
          <cell r="B6449" t="str">
            <v>MTA2NTQ2NQ</v>
          </cell>
        </row>
        <row r="6450">
          <cell r="A6450" t="str">
            <v>Federal Income Taxation of Debt Instruments</v>
          </cell>
          <cell r="B6450" t="str">
            <v>MTA2NTQ2Ng</v>
          </cell>
        </row>
        <row r="6451">
          <cell r="A6451" t="str">
            <v>Federal Income Taxation of Inventories</v>
          </cell>
          <cell r="B6451" t="str">
            <v>MTA2NTQ2Nw</v>
          </cell>
        </row>
        <row r="6452">
          <cell r="A6452" t="str">
            <v>Federal Income Taxation of S Corporations</v>
          </cell>
          <cell r="B6452" t="str">
            <v>MTA2NTQ2OA</v>
          </cell>
        </row>
        <row r="6453">
          <cell r="A6453" t="str">
            <v>Federal Income, Gift and Estate Taxation</v>
          </cell>
          <cell r="B6453" t="str">
            <v>MTA2NTQ2OQ</v>
          </cell>
        </row>
        <row r="6454">
          <cell r="A6454" t="str">
            <v>Federal Jury Instruction Filings, Combined</v>
          </cell>
          <cell r="B6454" t="str">
            <v>MTA1MjMyMQ</v>
          </cell>
        </row>
        <row r="6455">
          <cell r="A6455" t="str">
            <v>Federal Labor Relations Authority Decisions</v>
          </cell>
          <cell r="B6455" t="str">
            <v>MTA1MDQzOA</v>
          </cell>
        </row>
        <row r="6456">
          <cell r="A6456" t="str">
            <v>Federal Legislative Bill History</v>
          </cell>
          <cell r="B6456" t="str">
            <v>MTA2NTQ3MA</v>
          </cell>
        </row>
        <row r="6457">
          <cell r="A6457" t="str">
            <v>Federal Litigation Guide</v>
          </cell>
          <cell r="B6457" t="str">
            <v>MTA2NTQ3MQ</v>
          </cell>
        </row>
        <row r="6458">
          <cell r="A6458" t="str">
            <v>Federal Litigation Guide: New York and Connecticut</v>
          </cell>
          <cell r="B6458" t="str">
            <v>MTA2NTQ3Mg</v>
          </cell>
        </row>
        <row r="6459">
          <cell r="A6459" t="str">
            <v>Federal Maritime Commission Decisions</v>
          </cell>
          <cell r="B6459" t="str">
            <v>MTA3MzY0Ng</v>
          </cell>
        </row>
        <row r="6460">
          <cell r="A6460" t="str">
            <v>Federal Mine Safety and Health Review Commission Decisions</v>
          </cell>
          <cell r="B6460" t="str">
            <v>MTA1MDQzOQ</v>
          </cell>
        </row>
        <row r="6461">
          <cell r="A6461" t="str">
            <v>Federal Motions PDFs Only</v>
          </cell>
          <cell r="B6461" t="str">
            <v>MTA3MzY0Nw</v>
          </cell>
        </row>
        <row r="6462">
          <cell r="A6462" t="str">
            <v>Federal Motor Carrier Safety Administration</v>
          </cell>
          <cell r="B6462" t="str">
            <v>MTA2NTQ3Mw</v>
          </cell>
        </row>
        <row r="6463">
          <cell r="A6463" t="str">
            <v>Federal News Service</v>
          </cell>
          <cell r="B6463" t="str">
            <v>MTA1MzA1NA</v>
          </cell>
        </row>
        <row r="6464">
          <cell r="A6464" t="str">
            <v>Federal NewsFeed</v>
          </cell>
          <cell r="B6464" t="str">
            <v>MTA3NTM3Nw</v>
          </cell>
        </row>
        <row r="6465">
          <cell r="A6465" t="str">
            <v>Federal Other Court Documents PDFs Only</v>
          </cell>
          <cell r="B6465" t="str">
            <v>MTA3MzY0OA</v>
          </cell>
        </row>
        <row r="6466">
          <cell r="A6466" t="str">
            <v>Federal Pleadings PDFs Only</v>
          </cell>
          <cell r="B6466" t="str">
            <v>MTA3MzY0OQ</v>
          </cell>
        </row>
        <row r="6467">
          <cell r="A6467" t="str">
            <v>Federal Power Commission Decisions</v>
          </cell>
          <cell r="B6467" t="str">
            <v>MTA1MDUyOQ</v>
          </cell>
        </row>
        <row r="6468">
          <cell r="A6468" t="str">
            <v>Federal Probation</v>
          </cell>
          <cell r="B6468" t="str">
            <v>MTA2NTQ3NA</v>
          </cell>
        </row>
        <row r="6469">
          <cell r="A6469" t="str">
            <v>Federal Public Utilities Reports</v>
          </cell>
          <cell r="B6469" t="str">
            <v>MTA3Nzk4NA</v>
          </cell>
        </row>
        <row r="6470">
          <cell r="A6470" t="str">
            <v>Federal Register</v>
          </cell>
          <cell r="B6470" t="str">
            <v>MTA2NTkyMA</v>
          </cell>
        </row>
        <row r="6471">
          <cell r="A6471" t="str">
            <v>Federal Regulation Tracking</v>
          </cell>
          <cell r="B6471" t="str">
            <v>MTA2NTQ3NQ</v>
          </cell>
        </row>
        <row r="6472">
          <cell r="A6472" t="str">
            <v>Federal Reserve Applications Approval/Denials</v>
          </cell>
          <cell r="B6472" t="str">
            <v>MTA1MDUzMA</v>
          </cell>
        </row>
        <row r="6473">
          <cell r="A6473" t="str">
            <v>Federal Reserve Bank of Cleveland Economic Commentary</v>
          </cell>
          <cell r="B6473" t="str">
            <v>MTA2NDM4MQ</v>
          </cell>
        </row>
        <row r="6474">
          <cell r="A6474" t="str">
            <v>Federal Reserve Board Supervision &amp; Regulation Letters</v>
          </cell>
          <cell r="B6474" t="str">
            <v>MTA1MDUzMQ</v>
          </cell>
        </row>
        <row r="6475">
          <cell r="A6475" t="str">
            <v>Federal Reserve Bulletin</v>
          </cell>
          <cell r="B6475" t="str">
            <v>MTA1MDUzMg</v>
          </cell>
        </row>
        <row r="6476">
          <cell r="A6476" t="str">
            <v>Federal Reserve H2's</v>
          </cell>
          <cell r="B6476" t="str">
            <v>MTA1MDUzMw</v>
          </cell>
        </row>
        <row r="6477">
          <cell r="A6477" t="str">
            <v>Federal Reserve Interpretive Letters</v>
          </cell>
          <cell r="B6477" t="str">
            <v>MTA1MDUzNA</v>
          </cell>
        </row>
        <row r="6478">
          <cell r="A6478" t="str">
            <v>Federal Reserve Orders and Notices</v>
          </cell>
          <cell r="B6478" t="str">
            <v>MTA1MDUzNQ</v>
          </cell>
        </row>
        <row r="6479">
          <cell r="A6479" t="str">
            <v>Federal Reserve Policy Statements and Actions</v>
          </cell>
          <cell r="B6479" t="str">
            <v>MTA1MDUzNg</v>
          </cell>
        </row>
        <row r="6480">
          <cell r="A6480" t="str">
            <v>Federal Reserve Regulatory Service</v>
          </cell>
          <cell r="B6480" t="str">
            <v>MTA2NDM4Mg</v>
          </cell>
        </row>
        <row r="6481">
          <cell r="A6481" t="str">
            <v>Federal Reserve Rules and Regulation Process</v>
          </cell>
          <cell r="B6481" t="str">
            <v>MTA2NDM4Mw</v>
          </cell>
        </row>
        <row r="6482">
          <cell r="A6482" t="str">
            <v>Federal Reserve Speeches, Testimonies and News Releases</v>
          </cell>
          <cell r="B6482" t="str">
            <v>MTA1OTkyNA</v>
          </cell>
        </row>
        <row r="6483">
          <cell r="A6483" t="str">
            <v>Federal Reserve Written Agreements</v>
          </cell>
          <cell r="B6483" t="str">
            <v>MTA1MDUzNw</v>
          </cell>
        </row>
        <row r="6484">
          <cell r="A6484" t="str">
            <v>Federal Rules of Evidence Manual</v>
          </cell>
          <cell r="B6484" t="str">
            <v>MTA2NDM4NA</v>
          </cell>
        </row>
        <row r="6485">
          <cell r="A6485" t="str">
            <v>Federal Sentencing for Business Crimes</v>
          </cell>
          <cell r="B6485" t="str">
            <v>MTA1NzAyNg</v>
          </cell>
        </row>
        <row r="6486">
          <cell r="A6486" t="str">
            <v>Federal Sentencing Reporter</v>
          </cell>
          <cell r="B6486" t="str">
            <v>MTA2NDM4NQ</v>
          </cell>
        </row>
        <row r="6487">
          <cell r="A6487" t="str">
            <v>Federal Service Impasses Panel Decisions</v>
          </cell>
          <cell r="B6487" t="str">
            <v>MTA1MDUzOA</v>
          </cell>
        </row>
        <row r="6488">
          <cell r="A6488" t="str">
            <v>Federal Standards of Review</v>
          </cell>
          <cell r="B6488" t="str">
            <v>MTA2NDM4Nw</v>
          </cell>
        </row>
        <row r="6489">
          <cell r="A6489" t="str">
            <v>Federal Tax Accounting (Gertzman)</v>
          </cell>
          <cell r="B6489" t="str">
            <v>MTA1NzkyOQ</v>
          </cell>
        </row>
        <row r="6490">
          <cell r="A6490" t="str">
            <v>Federal Tax Litigation</v>
          </cell>
          <cell r="B6490" t="str">
            <v>MTA2NDM4OA</v>
          </cell>
        </row>
        <row r="6491">
          <cell r="A6491" t="str">
            <v>Federal Tax Practice and Procedure</v>
          </cell>
          <cell r="B6491" t="str">
            <v>MTA2NDM4OQ</v>
          </cell>
        </row>
        <row r="6492">
          <cell r="A6492" t="str">
            <v>Federal Taxation of Financial Instruments &amp; Transactions</v>
          </cell>
          <cell r="B6492" t="str">
            <v>MTA2NDM5MA</v>
          </cell>
        </row>
        <row r="6493">
          <cell r="A6493" t="str">
            <v>Federal Taxation of Income, Estates &amp; Gifts</v>
          </cell>
          <cell r="B6493" t="str">
            <v>MTA3OTE4NQ</v>
          </cell>
        </row>
        <row r="6494">
          <cell r="A6494" t="str">
            <v>Federal Taxation of Intellectual Property Transfers</v>
          </cell>
          <cell r="B6494" t="str">
            <v>MTA2NDM5MQ</v>
          </cell>
        </row>
        <row r="6495">
          <cell r="A6495" t="str">
            <v>Federal Taxation of Oil and Gas Transactions</v>
          </cell>
          <cell r="B6495" t="str">
            <v>MTA2NDM5Mg</v>
          </cell>
        </row>
        <row r="6496">
          <cell r="A6496" t="str">
            <v>Federal Taxation of Partnerships &amp; Partners</v>
          </cell>
          <cell r="B6496" t="str">
            <v>MTA3OTE4Ng</v>
          </cell>
        </row>
        <row r="6497">
          <cell r="A6497" t="str">
            <v>Federal Taxation of Real Estate</v>
          </cell>
          <cell r="B6497" t="str">
            <v>MTA3MzY1MA</v>
          </cell>
        </row>
        <row r="6498">
          <cell r="A6498" t="str">
            <v>Federal Taxation of S Corporations</v>
          </cell>
          <cell r="B6498" t="str">
            <v>MTA2NDIxOA</v>
          </cell>
        </row>
        <row r="6499">
          <cell r="A6499" t="str">
            <v>Federal Taxes Affecting Real Estate</v>
          </cell>
          <cell r="B6499" t="str">
            <v>MTA2NDIxOQ</v>
          </cell>
        </row>
        <row r="6500">
          <cell r="A6500" t="str">
            <v>Federal Times</v>
          </cell>
          <cell r="B6500" t="str">
            <v>MTA2NDIyMA</v>
          </cell>
        </row>
        <row r="6501">
          <cell r="A6501" t="str">
            <v>Federal Trade Commission Decisions</v>
          </cell>
          <cell r="B6501" t="str">
            <v>MTA1MDUzOQ</v>
          </cell>
        </row>
        <row r="6502">
          <cell r="A6502" t="str">
            <v>Federal Trade Commission: Law, Practice and Procedure</v>
          </cell>
          <cell r="B6502" t="str">
            <v>MTA2NDIyMQ</v>
          </cell>
        </row>
        <row r="6503">
          <cell r="A6503" t="str">
            <v>Federal Trial Guide</v>
          </cell>
          <cell r="B6503" t="str">
            <v>MTA2NDIyMg</v>
          </cell>
        </row>
        <row r="6504">
          <cell r="A6504" t="str">
            <v>Federation of Defense and Corporate Counsel Quarterly</v>
          </cell>
          <cell r="B6504" t="str">
            <v>MTA1NTg4Mw</v>
          </cell>
        </row>
        <row r="6505">
          <cell r="A6505" t="str">
            <v>FEDRES Consumer Affairs Letters</v>
          </cell>
          <cell r="B6505" t="str">
            <v>MTA3NTY3Mw</v>
          </cell>
        </row>
        <row r="6506">
          <cell r="A6506" t="str">
            <v>FEDRES Federal Open Market Committee Minutes</v>
          </cell>
          <cell r="B6506" t="str">
            <v>MTA3NjcwMg</v>
          </cell>
        </row>
        <row r="6507">
          <cell r="A6507" t="str">
            <v>FEDRES LEGALINTERPRETATION</v>
          </cell>
          <cell r="B6507" t="str">
            <v>MTA3NjYwNw</v>
          </cell>
        </row>
        <row r="6508">
          <cell r="A6508" t="str">
            <v>FEDRES MPR</v>
          </cell>
          <cell r="B6508" t="str">
            <v>MTA3NjYwOA</v>
          </cell>
        </row>
        <row r="6509">
          <cell r="A6509" t="str">
            <v>FEDRES Supervision Manuals</v>
          </cell>
          <cell r="B6509" t="str">
            <v>MTA3NjYwOQ</v>
          </cell>
        </row>
        <row r="6510">
          <cell r="A6510" t="str">
            <v>FEEDMAGAZINE KRAFTFUTTER</v>
          </cell>
          <cell r="B6510" t="str">
            <v>MTA3OTE4Nw</v>
          </cell>
        </row>
        <row r="6511">
          <cell r="A6511" t="str">
            <v>Feiten &amp; Cijfers</v>
          </cell>
          <cell r="B6511" t="str">
            <v>MTA4MDQ0NQ</v>
          </cell>
        </row>
        <row r="6512">
          <cell r="A6512" t="str">
            <v>Feliciter</v>
          </cell>
          <cell r="B6512" t="str">
            <v>MTA3MzY1MQ</v>
          </cell>
        </row>
        <row r="6513">
          <cell r="A6513" t="str">
            <v>Fellbacher Zeitung</v>
          </cell>
          <cell r="B6513" t="str">
            <v>MTA3OTE4OA</v>
          </cell>
        </row>
        <row r="6514">
          <cell r="A6514" t="str">
            <v>Fenland Citizen</v>
          </cell>
          <cell r="B6514" t="str">
            <v>MTA2NDIyMw</v>
          </cell>
        </row>
        <row r="6515">
          <cell r="A6515" t="str">
            <v>Fen-Phen/Redux: Mealey's Litigation Report</v>
          </cell>
          <cell r="B6515" t="str">
            <v>MTA3MzY1Mg</v>
          </cell>
        </row>
        <row r="6516">
          <cell r="A6516" t="str">
            <v>FERC Accounting Guidance</v>
          </cell>
          <cell r="B6516" t="str">
            <v>MTA3NjkxOQ</v>
          </cell>
        </row>
        <row r="6517">
          <cell r="A6517" t="str">
            <v>FERC Accounting Releases</v>
          </cell>
          <cell r="B6517" t="str">
            <v>MTA3NjkyMA</v>
          </cell>
        </row>
        <row r="6518">
          <cell r="A6518" t="str">
            <v>FERC Agreements Understandings and Contracts</v>
          </cell>
          <cell r="B6518" t="str">
            <v>MTA4MDM2NA</v>
          </cell>
        </row>
        <row r="6519">
          <cell r="A6519" t="str">
            <v>FERC ALJ Issuances</v>
          </cell>
          <cell r="B6519" t="str">
            <v>MTA4MDM0Mg</v>
          </cell>
        </row>
        <row r="6520">
          <cell r="A6520" t="str">
            <v>FERC Annual Performance Review</v>
          </cell>
          <cell r="B6520" t="str">
            <v>MTA3NjkyMQ</v>
          </cell>
        </row>
        <row r="6521">
          <cell r="A6521" t="str">
            <v>FERC Annual Reports</v>
          </cell>
          <cell r="B6521" t="str">
            <v>MTA3NjkyMg</v>
          </cell>
        </row>
        <row r="6522">
          <cell r="A6522" t="str">
            <v>FERC Appellate Briefs</v>
          </cell>
          <cell r="B6522" t="str">
            <v>MTA4MDQwMw</v>
          </cell>
        </row>
        <row r="6523">
          <cell r="A6523" t="str">
            <v>FERC Audited Financial Statements</v>
          </cell>
          <cell r="B6523" t="str">
            <v>MTA3NjkyMw</v>
          </cell>
        </row>
        <row r="6524">
          <cell r="A6524" t="str">
            <v>FERC Briefings and Arguments of Law</v>
          </cell>
          <cell r="B6524" t="str">
            <v>MTA4MDM1Nw</v>
          </cell>
        </row>
        <row r="6525">
          <cell r="A6525" t="str">
            <v>FERC Budget Requests</v>
          </cell>
          <cell r="B6525" t="str">
            <v>MTA3NjkyNA</v>
          </cell>
        </row>
        <row r="6526">
          <cell r="A6526" t="str">
            <v>FERC CONGTEST</v>
          </cell>
          <cell r="B6526" t="str">
            <v>MTA3NjkzNQ</v>
          </cell>
        </row>
        <row r="6527">
          <cell r="A6527" t="str">
            <v>FERC FOIA Annual Reports</v>
          </cell>
          <cell r="B6527" t="str">
            <v>MTA3NjkwNQ</v>
          </cell>
        </row>
        <row r="6528">
          <cell r="A6528" t="str">
            <v>FERC Forms</v>
          </cell>
          <cell r="B6528" t="str">
            <v>MTA3NjkzNg</v>
          </cell>
        </row>
        <row r="6529">
          <cell r="A6529" t="str">
            <v>FERC General Counsel Opinions</v>
          </cell>
          <cell r="B6529" t="str">
            <v>MTA2NDIyNA</v>
          </cell>
        </row>
        <row r="6530">
          <cell r="A6530" t="str">
            <v>FERC Market Oversight Reports and Analyses</v>
          </cell>
          <cell r="B6530" t="str">
            <v>MTA3NjkzNw</v>
          </cell>
        </row>
        <row r="6531">
          <cell r="A6531" t="str">
            <v>FERC Memoranda Of Understanding</v>
          </cell>
          <cell r="B6531" t="str">
            <v>MTA3Njg3NQ</v>
          </cell>
        </row>
        <row r="6532">
          <cell r="A6532" t="str">
            <v>FERC NEWSRELEASE</v>
          </cell>
          <cell r="B6532" t="str">
            <v>MTA3NjkzOA</v>
          </cell>
        </row>
        <row r="6533">
          <cell r="A6533" t="str">
            <v>FERC No Action Letters</v>
          </cell>
          <cell r="B6533" t="str">
            <v>MTA3Njg3Ng</v>
          </cell>
        </row>
        <row r="6534">
          <cell r="A6534" t="str">
            <v>FERC Performance And Accountability Report</v>
          </cell>
          <cell r="B6534" t="str">
            <v>MTA3NjkzOQ</v>
          </cell>
        </row>
        <row r="6535">
          <cell r="A6535" t="str">
            <v>FERC Staff Reports</v>
          </cell>
          <cell r="B6535" t="str">
            <v>MTA3NjkwNA</v>
          </cell>
        </row>
        <row r="6536">
          <cell r="A6536" t="str">
            <v>Ferrara on Insider Trading and The Wall</v>
          </cell>
          <cell r="B6536" t="str">
            <v>MTA2NDIyNQ</v>
          </cell>
        </row>
        <row r="6537">
          <cell r="A6537" t="str">
            <v>Fertility and Sterility</v>
          </cell>
          <cell r="B6537" t="str">
            <v>MTA3MzY1Mw</v>
          </cell>
        </row>
        <row r="6538">
          <cell r="A6538" t="str">
            <v>FFIEC Annual Reports</v>
          </cell>
          <cell r="B6538" t="str">
            <v>MTA3NzMwNw</v>
          </cell>
        </row>
        <row r="6539">
          <cell r="A6539" t="str">
            <v>FFIEC ASC Annual Reports</v>
          </cell>
          <cell r="B6539" t="str">
            <v>MTA3NzMxMA</v>
          </cell>
        </row>
        <row r="6540">
          <cell r="A6540" t="str">
            <v>FFIEC ASC Appraisal Foundation Correspondence</v>
          </cell>
          <cell r="B6540" t="str">
            <v>MTA3NzMwNg</v>
          </cell>
        </row>
        <row r="6541">
          <cell r="A6541" t="str">
            <v>FFIEC ASC Other Correspondence</v>
          </cell>
          <cell r="B6541" t="str">
            <v>MTA3NzMwOQ</v>
          </cell>
        </row>
        <row r="6542">
          <cell r="A6542" t="str">
            <v>FFIEC ASC Policy Statements</v>
          </cell>
          <cell r="B6542" t="str">
            <v>MTA3NzMxMQ</v>
          </cell>
        </row>
        <row r="6543">
          <cell r="A6543" t="str">
            <v>FFIEC ASC State Compliance Review Correspondence</v>
          </cell>
          <cell r="B6543" t="str">
            <v>MTA3NzMwOA</v>
          </cell>
        </row>
        <row r="6544">
          <cell r="A6544" t="str">
            <v>FFIEC Chief FOIA Officer Reports</v>
          </cell>
          <cell r="B6544" t="str">
            <v>MTA3NzMxMw</v>
          </cell>
        </row>
        <row r="6545">
          <cell r="A6545" t="str">
            <v>FFIEC Examiner Education White Papers</v>
          </cell>
          <cell r="B6545" t="str">
            <v>MTA3NzMxNA</v>
          </cell>
        </row>
        <row r="6546">
          <cell r="A6546" t="str">
            <v>FFIEC FOIA Annual Reports</v>
          </cell>
          <cell r="B6546" t="str">
            <v>MTA3NzMxNQ</v>
          </cell>
        </row>
        <row r="6547">
          <cell r="A6547" t="str">
            <v>FFIEC Press Releases</v>
          </cell>
          <cell r="B6547" t="str">
            <v>MTA3NzMwNQ</v>
          </cell>
        </row>
        <row r="6548">
          <cell r="A6548" t="str">
            <v>FFIEC Reporting Forms</v>
          </cell>
          <cell r="B6548" t="str">
            <v>MTA3NzMxMg</v>
          </cell>
        </row>
        <row r="6549">
          <cell r="A6549" t="str">
            <v>FHFA Advisory Bulletins</v>
          </cell>
          <cell r="B6549" t="str">
            <v>MTA3NzI2NA</v>
          </cell>
        </row>
        <row r="6550">
          <cell r="A6550" t="str">
            <v>FHFA Agency Guidance</v>
          </cell>
          <cell r="B6550" t="str">
            <v>MTA3NzI2NQ</v>
          </cell>
        </row>
        <row r="6551">
          <cell r="A6551" t="str">
            <v>FHFA FHFB Advisory Bulletins</v>
          </cell>
          <cell r="B6551" t="str">
            <v>MTA3NzI2Nw</v>
          </cell>
        </row>
        <row r="6552">
          <cell r="A6552" t="str">
            <v>FHFA FHFB Approval Letters</v>
          </cell>
          <cell r="B6552" t="str">
            <v>MTA3NzI3MA</v>
          </cell>
        </row>
        <row r="6553">
          <cell r="A6553" t="str">
            <v>FHFA FHFB General Counsel Opinions</v>
          </cell>
          <cell r="B6553" t="str">
            <v>MTA3NzI3MQ</v>
          </cell>
        </row>
        <row r="6554">
          <cell r="A6554" t="str">
            <v>FHFA FHFB No Action Letters</v>
          </cell>
          <cell r="B6554" t="str">
            <v>MTA3NzI3Mg</v>
          </cell>
        </row>
        <row r="6555">
          <cell r="A6555" t="str">
            <v>FHFA FHFB Press Releases</v>
          </cell>
          <cell r="B6555" t="str">
            <v>MTA3NzI3Mw</v>
          </cell>
        </row>
        <row r="6556">
          <cell r="A6556" t="str">
            <v>FHFA FHFB Regulatory Interpretations</v>
          </cell>
          <cell r="B6556" t="str">
            <v>MTA3NzI3NA</v>
          </cell>
        </row>
        <row r="6557">
          <cell r="A6557" t="str">
            <v>FHFA FHFB Resolutions</v>
          </cell>
          <cell r="B6557" t="str">
            <v>MTA3NzI3NQ</v>
          </cell>
        </row>
        <row r="6558">
          <cell r="A6558" t="str">
            <v>FHFA FHFB Speeches</v>
          </cell>
          <cell r="B6558" t="str">
            <v>MTA3NzI3Ng</v>
          </cell>
        </row>
        <row r="6559">
          <cell r="A6559" t="str">
            <v>FHFA FHFB Supervisory Actions</v>
          </cell>
          <cell r="B6559" t="str">
            <v>MTA3NzI3Nw</v>
          </cell>
        </row>
        <row r="6560">
          <cell r="A6560" t="str">
            <v>FHFA Legal Filings</v>
          </cell>
          <cell r="B6560" t="str">
            <v>MTA3NzI3OA</v>
          </cell>
        </row>
        <row r="6561">
          <cell r="A6561" t="str">
            <v>FHFA Mortgage Market Notes</v>
          </cell>
          <cell r="B6561" t="str">
            <v>MTA3NzI3OQ</v>
          </cell>
        </row>
        <row r="6562">
          <cell r="A6562" t="str">
            <v>FHFA News Releases</v>
          </cell>
          <cell r="B6562" t="str">
            <v>MTA3NzI4MA</v>
          </cell>
        </row>
        <row r="6563">
          <cell r="A6563" t="str">
            <v>FHFA OFHEO Guidelines</v>
          </cell>
          <cell r="B6563" t="str">
            <v>MTA3NzI4MQ</v>
          </cell>
        </row>
        <row r="6564">
          <cell r="A6564" t="str">
            <v>FHFA OFHEO Mortgage Market Notes</v>
          </cell>
          <cell r="B6564" t="str">
            <v>MTA3NzI4Mg</v>
          </cell>
        </row>
        <row r="6565">
          <cell r="A6565" t="str">
            <v>FHFA OFHEO News Releases</v>
          </cell>
          <cell r="B6565" t="str">
            <v>MTA3NzI4Mw</v>
          </cell>
        </row>
        <row r="6566">
          <cell r="A6566" t="str">
            <v>FHFA OFHEO Orders</v>
          </cell>
          <cell r="B6566" t="str">
            <v>MTA3NzI4NA</v>
          </cell>
        </row>
        <row r="6567">
          <cell r="A6567" t="str">
            <v>FHFA OFHEO Policy Guidances</v>
          </cell>
          <cell r="B6567" t="str">
            <v>MTA3NzI4Ng</v>
          </cell>
        </row>
        <row r="6568">
          <cell r="A6568" t="str">
            <v>FHFA OFHEO Research Papers</v>
          </cell>
          <cell r="B6568" t="str">
            <v>MTA3NzI4Nw</v>
          </cell>
        </row>
        <row r="6569">
          <cell r="A6569" t="str">
            <v>FHFA OFHEO Speeches</v>
          </cell>
          <cell r="B6569" t="str">
            <v>MTA3NzI4OA</v>
          </cell>
        </row>
        <row r="6570">
          <cell r="A6570" t="str">
            <v>FHFA OFHEO Staff Working Papers</v>
          </cell>
          <cell r="B6570" t="str">
            <v>MTA3NzI4OQ</v>
          </cell>
        </row>
        <row r="6571">
          <cell r="A6571" t="str">
            <v>FHFA OFHEO Testimony</v>
          </cell>
          <cell r="B6571" t="str">
            <v>MTA3NzI5MA</v>
          </cell>
        </row>
        <row r="6572">
          <cell r="A6572" t="str">
            <v>FHFA OIG Audits And Evaluations</v>
          </cell>
          <cell r="B6572" t="str">
            <v>MTA3NzI5MQ</v>
          </cell>
        </row>
        <row r="6573">
          <cell r="A6573" t="str">
            <v>FHFA OIG Press Releases</v>
          </cell>
          <cell r="B6573" t="str">
            <v>MTA3NzI5Mg</v>
          </cell>
        </row>
        <row r="6574">
          <cell r="A6574" t="str">
            <v>FHFA OIG Semiannual Reports To Congress</v>
          </cell>
          <cell r="B6574" t="str">
            <v>MTA3NzI5Mw</v>
          </cell>
        </row>
        <row r="6575">
          <cell r="A6575" t="str">
            <v>FHFA OIG Testimony And Speeches</v>
          </cell>
          <cell r="B6575" t="str">
            <v>MTA3NzI5NQ</v>
          </cell>
        </row>
        <row r="6576">
          <cell r="A6576" t="str">
            <v>FHFA Regulatory Interpretations</v>
          </cell>
          <cell r="B6576" t="str">
            <v>MTA3NzI5OA</v>
          </cell>
        </row>
        <row r="6577">
          <cell r="A6577" t="str">
            <v>FHFA Regulatory Policy Guidance</v>
          </cell>
          <cell r="B6577" t="str">
            <v>MTA3NzI5OQ</v>
          </cell>
        </row>
        <row r="6578">
          <cell r="A6578" t="str">
            <v>FHFA Research Papers</v>
          </cell>
          <cell r="B6578" t="str">
            <v>MTA3NzMwMA</v>
          </cell>
        </row>
        <row r="6579">
          <cell r="A6579" t="str">
            <v>FHFA Staff Working Papers</v>
          </cell>
          <cell r="B6579" t="str">
            <v>MTA3NzMwMQ</v>
          </cell>
        </row>
        <row r="6580">
          <cell r="A6580" t="str">
            <v>FHFA Statements</v>
          </cell>
          <cell r="B6580" t="str">
            <v>MTA3NzMwMg</v>
          </cell>
        </row>
        <row r="6581">
          <cell r="A6581" t="str">
            <v>FHFA Testimonies And Speeches</v>
          </cell>
          <cell r="B6581" t="str">
            <v>MTA3NzMwNA</v>
          </cell>
        </row>
        <row r="6582">
          <cell r="A6582" t="str">
            <v>FHLBB and OTS Chief Counsel Opinions</v>
          </cell>
          <cell r="B6582" t="str">
            <v>MTA2NDIyNg</v>
          </cell>
        </row>
        <row r="6583">
          <cell r="A6583" t="str">
            <v>FICCI Business Digest</v>
          </cell>
          <cell r="B6583" t="str">
            <v>MTA4MjYxNw</v>
          </cell>
        </row>
        <row r="6584">
          <cell r="A6584" t="str">
            <v>FICCI Footfalls</v>
          </cell>
          <cell r="B6584" t="str">
            <v>MTA3MzY1Ng</v>
          </cell>
        </row>
        <row r="6585">
          <cell r="A6585" t="str">
            <v>FICCI Studies and Surveys</v>
          </cell>
          <cell r="B6585" t="str">
            <v>MTA3MzY1Nw</v>
          </cell>
        </row>
        <row r="6586">
          <cell r="A6586" t="str">
            <v>FICCI's Financial Foresights</v>
          </cell>
          <cell r="B6586" t="str">
            <v>MTA3MzY1NQ</v>
          </cell>
        </row>
        <row r="6587">
          <cell r="A6587" t="str">
            <v>Fiduciary Litigation in the Probate Court (MCLE)</v>
          </cell>
          <cell r="B6587" t="str">
            <v>MTA1ODQ3NA</v>
          </cell>
        </row>
        <row r="6588">
          <cell r="A6588" t="str">
            <v>Field &amp; Stream</v>
          </cell>
          <cell r="B6588" t="str">
            <v>MTA1OTkzNA</v>
          </cell>
        </row>
        <row r="6589">
          <cell r="A6589" t="str">
            <v>Field Crops Research</v>
          </cell>
          <cell r="B6589" t="str">
            <v>MTA2NDIyNw</v>
          </cell>
        </row>
        <row r="6590">
          <cell r="A6590" t="str">
            <v>Field Mycology</v>
          </cell>
          <cell r="B6590" t="str">
            <v>MTA3MzY1OA</v>
          </cell>
        </row>
        <row r="6591">
          <cell r="A6591" t="str">
            <v>Field Operations Handbook, Wage and Hour Division, Dept. of Labor</v>
          </cell>
          <cell r="B6591" t="str">
            <v>MTA2NDIyOA</v>
          </cell>
        </row>
        <row r="6592">
          <cell r="A6592" t="str">
            <v>FierceBiomarkers</v>
          </cell>
          <cell r="B6592" t="str">
            <v>MTA4NDkwMA</v>
          </cell>
        </row>
        <row r="6593">
          <cell r="A6593" t="str">
            <v>FierceBiotech</v>
          </cell>
          <cell r="B6593" t="str">
            <v>MTA4NTA1Nw</v>
          </cell>
        </row>
        <row r="6594">
          <cell r="A6594" t="str">
            <v>FierceBiotech IT</v>
          </cell>
          <cell r="B6594" t="str">
            <v>MTA4NTAwNg</v>
          </cell>
        </row>
        <row r="6595">
          <cell r="A6595" t="str">
            <v>FierceBiotech Research</v>
          </cell>
          <cell r="B6595" t="str">
            <v>MTA4NTAwOA</v>
          </cell>
        </row>
        <row r="6596">
          <cell r="A6596" t="str">
            <v>FierceCable</v>
          </cell>
          <cell r="B6596" t="str">
            <v>MTA4NDk1OA</v>
          </cell>
        </row>
        <row r="6597">
          <cell r="A6597" t="str">
            <v>FierceCFO</v>
          </cell>
          <cell r="B6597" t="str">
            <v>MTA4NTAwMA</v>
          </cell>
        </row>
        <row r="6598">
          <cell r="A6598" t="str">
            <v>FierceCIO:TechWatch</v>
          </cell>
          <cell r="B6598" t="str">
            <v>MTA4NDkwNg</v>
          </cell>
        </row>
        <row r="6599">
          <cell r="A6599" t="str">
            <v>FierceContentManagement</v>
          </cell>
          <cell r="B6599" t="str">
            <v>MTA4NTAwNw</v>
          </cell>
        </row>
        <row r="6600">
          <cell r="A6600" t="str">
            <v>FierceDeveloper</v>
          </cell>
          <cell r="B6600" t="str">
            <v>MTA4NDg5Ng</v>
          </cell>
        </row>
        <row r="6601">
          <cell r="A6601" t="str">
            <v>FierceDrugDelivery</v>
          </cell>
          <cell r="B6601" t="str">
            <v>MTA4NDkwMw</v>
          </cell>
        </row>
        <row r="6602">
          <cell r="A6602" t="str">
            <v>FierceEMR</v>
          </cell>
          <cell r="B6602" t="str">
            <v>MTA4NTAwNQ</v>
          </cell>
        </row>
        <row r="6603">
          <cell r="A6603" t="str">
            <v>FierceEnergy</v>
          </cell>
          <cell r="B6603" t="str">
            <v>MTA4NTA1NA</v>
          </cell>
        </row>
        <row r="6604">
          <cell r="A6604" t="str">
            <v>FierceFinance</v>
          </cell>
          <cell r="B6604" t="str">
            <v>MTA4NTA1Mw</v>
          </cell>
        </row>
        <row r="6605">
          <cell r="A6605" t="str">
            <v>FierceFinanceIT</v>
          </cell>
          <cell r="B6605" t="str">
            <v>MTA4NTAwMQ</v>
          </cell>
        </row>
        <row r="6606">
          <cell r="A6606" t="str">
            <v>FierceGovernment</v>
          </cell>
          <cell r="B6606" t="str">
            <v>MTA4NDk5OA</v>
          </cell>
        </row>
        <row r="6607">
          <cell r="A6607" t="str">
            <v>FierceGovernmentIT</v>
          </cell>
          <cell r="B6607" t="str">
            <v>MTA4NDkwNw</v>
          </cell>
        </row>
        <row r="6608">
          <cell r="A6608" t="str">
            <v>FierceHealthcare</v>
          </cell>
          <cell r="B6608" t="str">
            <v>MTA4NTA1MQ</v>
          </cell>
        </row>
        <row r="6609">
          <cell r="A6609" t="str">
            <v>FierceHealthFinance</v>
          </cell>
          <cell r="B6609" t="str">
            <v>MTA4NTAwNA</v>
          </cell>
        </row>
        <row r="6610">
          <cell r="A6610" t="str">
            <v>FierceHealthPayer</v>
          </cell>
          <cell r="B6610" t="str">
            <v>MTA4NTA1Ng</v>
          </cell>
        </row>
        <row r="6611">
          <cell r="A6611" t="str">
            <v>FierceHomelandSecurity</v>
          </cell>
          <cell r="B6611" t="str">
            <v>MTA4NDk5OQ</v>
          </cell>
        </row>
        <row r="6612">
          <cell r="A6612" t="str">
            <v>FierceIPTV</v>
          </cell>
          <cell r="B6612" t="str">
            <v>MTA4NDc0Nw</v>
          </cell>
        </row>
        <row r="6613">
          <cell r="A6613" t="str">
            <v>FierceMedicalDevices</v>
          </cell>
          <cell r="B6613" t="str">
            <v>MTA4NTA1Mg</v>
          </cell>
        </row>
        <row r="6614">
          <cell r="A6614" t="str">
            <v>FierceMobileContent</v>
          </cell>
          <cell r="B6614" t="str">
            <v>MTA4NDg5NQ</v>
          </cell>
        </row>
        <row r="6615">
          <cell r="A6615" t="str">
            <v>FierceMobileIT</v>
          </cell>
          <cell r="B6615" t="str">
            <v>MTA4NDkwNQ</v>
          </cell>
        </row>
        <row r="6616">
          <cell r="A6616" t="str">
            <v>FierceOnlineVideo</v>
          </cell>
          <cell r="B6616" t="str">
            <v>MTA4NDkwMQ</v>
          </cell>
        </row>
        <row r="6617">
          <cell r="A6617" t="str">
            <v>FiercePharma</v>
          </cell>
          <cell r="B6617" t="str">
            <v>MTA4NTA1NQ</v>
          </cell>
        </row>
        <row r="6618">
          <cell r="A6618" t="str">
            <v>FiercePharma Manufacturing</v>
          </cell>
          <cell r="B6618" t="str">
            <v>MTA4NTAwOQ</v>
          </cell>
        </row>
        <row r="6619">
          <cell r="A6619" t="str">
            <v>FiercePracticeManagement</v>
          </cell>
          <cell r="B6619" t="str">
            <v>MTA4NDkwMg</v>
          </cell>
        </row>
        <row r="6620">
          <cell r="A6620" t="str">
            <v>FierceSmartGrid</v>
          </cell>
          <cell r="B6620" t="str">
            <v>MTA4NTAwMg</v>
          </cell>
        </row>
        <row r="6621">
          <cell r="A6621" t="str">
            <v>FierceTelecom</v>
          </cell>
          <cell r="B6621" t="str">
            <v>MTA4NDc0Ng</v>
          </cell>
        </row>
        <row r="6622">
          <cell r="A6622" t="str">
            <v>FierceVaccines</v>
          </cell>
          <cell r="B6622" t="str">
            <v>MTA4NTAwMw</v>
          </cell>
        </row>
        <row r="6623">
          <cell r="A6623" t="str">
            <v>FierceWireless:Europe</v>
          </cell>
          <cell r="B6623" t="str">
            <v>MTA4NDc0NQ</v>
          </cell>
        </row>
        <row r="6624">
          <cell r="A6624" t="str">
            <v>FierceWirelessTech</v>
          </cell>
          <cell r="B6624" t="str">
            <v>MTA4NDkwNA</v>
          </cell>
        </row>
        <row r="6625">
          <cell r="A6625" t="str">
            <v>Fife Free Press</v>
          </cell>
          <cell r="B6625" t="str">
            <v>MTA2NDIyOQ</v>
          </cell>
        </row>
        <row r="6626">
          <cell r="A6626" t="str">
            <v>Fife Today</v>
          </cell>
          <cell r="B6626" t="str">
            <v>MTA3MzY1OQ</v>
          </cell>
        </row>
        <row r="6627">
          <cell r="A6627" t="str">
            <v>Fifth Estate</v>
          </cell>
          <cell r="B6627" t="str">
            <v>MTA1ODQ4NA</v>
          </cell>
        </row>
        <row r="6628">
          <cell r="A6628" t="str">
            <v>Fifty State Construction Lien and Bond Law</v>
          </cell>
          <cell r="B6628" t="str">
            <v>MTA2NTQ3Ng</v>
          </cell>
        </row>
        <row r="6629">
          <cell r="A6629" t="str">
            <v>Fiji Times and Sunday Times</v>
          </cell>
          <cell r="B6629" t="str">
            <v>MTA2NTQ3Nw</v>
          </cell>
        </row>
        <row r="6630">
          <cell r="A6630" t="str">
            <v>Fil d'info Envirojob.fr</v>
          </cell>
          <cell r="B6630" t="str">
            <v>MTA4MjYxOA</v>
          </cell>
        </row>
        <row r="6631">
          <cell r="A6631" t="str">
            <v>Filey &amp; Hunmanby Mercury</v>
          </cell>
          <cell r="B6631" t="str">
            <v>MTA4MjYxOQ</v>
          </cell>
        </row>
        <row r="6632">
          <cell r="A6632" t="str">
            <v>Filing Services Canada</v>
          </cell>
          <cell r="B6632" t="str">
            <v>MTA2NTQ3OA</v>
          </cell>
        </row>
        <row r="6633">
          <cell r="A6633" t="str">
            <v>Filipino Express, The</v>
          </cell>
          <cell r="B6633" t="str">
            <v>MTA2NTQ3OQ</v>
          </cell>
        </row>
        <row r="6634">
          <cell r="A6634" t="str">
            <v>Film Ireland</v>
          </cell>
          <cell r="B6634" t="str">
            <v>MTA2NTQ4MA</v>
          </cell>
        </row>
        <row r="6635">
          <cell r="A6635" t="str">
            <v>Filtration + Separation</v>
          </cell>
          <cell r="B6635" t="str">
            <v>MTA2NTQ4MQ</v>
          </cell>
        </row>
        <row r="6636">
          <cell r="A6636" t="str">
            <v>Filtration Industry Analyst</v>
          </cell>
          <cell r="B6636" t="str">
            <v>MTA2NTQ4Mg</v>
          </cell>
        </row>
        <row r="6637">
          <cell r="A6637" t="str">
            <v>Finality of Judgments and Other Appellate Trigger Issues (MSBA)</v>
          </cell>
          <cell r="B6637" t="str">
            <v>MTA2NTQ4Mw</v>
          </cell>
        </row>
        <row r="6638">
          <cell r="A6638" t="str">
            <v>Finance - Der Markt für Unternehmen und Finanzen</v>
          </cell>
          <cell r="B6638" t="str">
            <v>MTA4MjYyMA</v>
          </cell>
        </row>
        <row r="6639">
          <cell r="A6639" t="str">
            <v>Finance &amp; Commerce (Minneapolis, MN)</v>
          </cell>
          <cell r="B6639" t="str">
            <v>MTA1NjI4Ng</v>
          </cell>
        </row>
        <row r="6640">
          <cell r="A6640" t="str">
            <v>Finance Asia</v>
          </cell>
          <cell r="B6640" t="str">
            <v>MTA4NTA3MQ</v>
          </cell>
        </row>
        <row r="6641">
          <cell r="A6641" t="str">
            <v>Finance Research Letters</v>
          </cell>
          <cell r="B6641" t="str">
            <v>MTA2NTQ4NQ</v>
          </cell>
        </row>
        <row r="6642">
          <cell r="A6642" t="str">
            <v>Finance Wire</v>
          </cell>
          <cell r="B6642" t="str">
            <v>MTA2NTQ4Ng</v>
          </cell>
        </row>
        <row r="6643">
          <cell r="A6643" t="str">
            <v>financeME</v>
          </cell>
          <cell r="B6643" t="str">
            <v>MTA3MzY2MA</v>
          </cell>
        </row>
        <row r="6644">
          <cell r="A6644" t="str">
            <v>Financement des Particuliers</v>
          </cell>
          <cell r="B6644" t="str">
            <v>MTA4MTcxNA</v>
          </cell>
        </row>
        <row r="6645">
          <cell r="A6645" t="str">
            <v>Financial Adviser</v>
          </cell>
          <cell r="B6645" t="str">
            <v>MTA2NTQ4Nw</v>
          </cell>
        </row>
        <row r="6646">
          <cell r="A6646" t="str">
            <v>Financial Chronicle</v>
          </cell>
          <cell r="B6646" t="str">
            <v>MTA1MzA1NQ</v>
          </cell>
        </row>
        <row r="6647">
          <cell r="A6647" t="str">
            <v>Financial Director</v>
          </cell>
          <cell r="B6647" t="str">
            <v>MTA2NTQ4OA</v>
          </cell>
        </row>
        <row r="6648">
          <cell r="A6648" t="str">
            <v>Financial Fraud Law Report</v>
          </cell>
          <cell r="B6648" t="str">
            <v>MTA3NzU3OQ</v>
          </cell>
        </row>
        <row r="6649">
          <cell r="A6649" t="str">
            <v>Financial Gazette (Harare)</v>
          </cell>
          <cell r="B6649" t="str">
            <v>MTA4MjYyMQ</v>
          </cell>
        </row>
        <row r="6650">
          <cell r="A6650" t="str">
            <v>Financial Industry Regulatory Authority (FINRA/NASD) Arbitration Awards</v>
          </cell>
          <cell r="B6650" t="str">
            <v>MTA1OTcwOA</v>
          </cell>
        </row>
        <row r="6651">
          <cell r="A6651" t="str">
            <v>Financial Industry Regulatory Authority (FINRA/NASD) Disciplinary Actions</v>
          </cell>
          <cell r="B6651" t="str">
            <v>MTA2NDM5Mw</v>
          </cell>
        </row>
        <row r="6652">
          <cell r="A6652" t="str">
            <v>Financial Industry Regulatory Authority (FINRA/NASD) Notices to Members</v>
          </cell>
          <cell r="B6652" t="str">
            <v>MTA2NDM5NA</v>
          </cell>
        </row>
        <row r="6653">
          <cell r="A6653" t="str">
            <v>Financial Law Reporter</v>
          </cell>
          <cell r="B6653" t="str">
            <v>MTA3MzY2MQ</v>
          </cell>
        </row>
        <row r="6654">
          <cell r="A6654" t="str">
            <v>Financial Mail (South Africa)</v>
          </cell>
          <cell r="B6654" t="str">
            <v>MTA2NDM5NQ</v>
          </cell>
        </row>
        <row r="6655">
          <cell r="A6655" t="str">
            <v>Financial Management and Accounting for the Construction Industry</v>
          </cell>
          <cell r="B6655" t="str">
            <v>MTA2NDM5Ng</v>
          </cell>
        </row>
        <row r="6656">
          <cell r="A6656" t="str">
            <v>Financial Management; London</v>
          </cell>
          <cell r="B6656" t="str">
            <v>MTA2NDM5Nw</v>
          </cell>
        </row>
        <row r="6657">
          <cell r="A6657" t="str">
            <v>Financial Mirror</v>
          </cell>
          <cell r="B6657" t="str">
            <v>MTA2NDM5OQ</v>
          </cell>
        </row>
        <row r="6658">
          <cell r="A6658" t="str">
            <v>Financial Review Asset</v>
          </cell>
          <cell r="B6658" t="str">
            <v>MTA3MzY2Mg</v>
          </cell>
        </row>
        <row r="6659">
          <cell r="A6659" t="str">
            <v>Financial Review Capital</v>
          </cell>
          <cell r="B6659" t="str">
            <v>MTA4MjYyMg</v>
          </cell>
        </row>
        <row r="6660">
          <cell r="A6660" t="str">
            <v>Financial Review Capital Magazine</v>
          </cell>
          <cell r="B6660" t="str">
            <v>MTA3MzY2Mw</v>
          </cell>
        </row>
        <row r="6661">
          <cell r="A6661" t="str">
            <v>Financial Review Smart Investor</v>
          </cell>
          <cell r="B6661" t="str">
            <v>MTA3MzY2NA</v>
          </cell>
        </row>
        <row r="6662">
          <cell r="A6662" t="str">
            <v>Financial Services Litigation Report:LexisNexis</v>
          </cell>
          <cell r="B6662" t="str">
            <v>MTA3ODY2NA</v>
          </cell>
        </row>
        <row r="6663">
          <cell r="A6663" t="str">
            <v>Financial Services Monitor Worldwide (English)</v>
          </cell>
          <cell r="B6663" t="str">
            <v>MTA4NDIyMg</v>
          </cell>
        </row>
        <row r="6664">
          <cell r="A6664" t="str">
            <v>Financial Times (London) Archive</v>
          </cell>
          <cell r="B6664" t="str">
            <v>MTA1MzA1Nw</v>
          </cell>
        </row>
        <row r="6665">
          <cell r="A6665" t="str">
            <v>Financial Times (Today)</v>
          </cell>
          <cell r="B6665" t="str">
            <v>MTA3NTI4Ng</v>
          </cell>
        </row>
        <row r="6666">
          <cell r="A6666" t="str">
            <v>Financial Times Online Archive</v>
          </cell>
          <cell r="B6666" t="str">
            <v>MTA2NDQwMg</v>
          </cell>
        </row>
        <row r="6667">
          <cell r="A6667" t="str">
            <v>Financial Times Online Same Day</v>
          </cell>
          <cell r="B6667" t="str">
            <v>MTA3NTM3NQ</v>
          </cell>
        </row>
        <row r="6668">
          <cell r="A6668" t="str">
            <v>FinancialWire</v>
          </cell>
          <cell r="B6668" t="str">
            <v>MTA2NDQwNA</v>
          </cell>
        </row>
        <row r="6669">
          <cell r="A6669" t="str">
            <v>Financing a Massachusetts Business (MCLE)</v>
          </cell>
          <cell r="B6669" t="str">
            <v>MTA1ODA4Mw</v>
          </cell>
        </row>
        <row r="6670">
          <cell r="A6670" t="str">
            <v>FINCEN Advisories</v>
          </cell>
          <cell r="B6670" t="str">
            <v>MTA3NjYzOQ</v>
          </cell>
        </row>
        <row r="6671">
          <cell r="A6671" t="str">
            <v>FINCEN Analytical Reports</v>
          </cell>
          <cell r="B6671" t="str">
            <v>MTA3NjY0MA</v>
          </cell>
        </row>
        <row r="6672">
          <cell r="A6672" t="str">
            <v>FINCEN Enforcement Actions</v>
          </cell>
          <cell r="B6672" t="str">
            <v>MTA3NjY0MQ</v>
          </cell>
        </row>
        <row r="6673">
          <cell r="A6673" t="str">
            <v>FINCEN Guidance</v>
          </cell>
          <cell r="B6673" t="str">
            <v>MTA3NjY0Mg</v>
          </cell>
        </row>
        <row r="6674">
          <cell r="A6674" t="str">
            <v>FINCEN News Releases</v>
          </cell>
          <cell r="B6674" t="str">
            <v>MTA3NjY0Mw</v>
          </cell>
        </row>
        <row r="6675">
          <cell r="A6675" t="str">
            <v>FINCEN Speeches</v>
          </cell>
          <cell r="B6675" t="str">
            <v>MTA3NjY0NA</v>
          </cell>
        </row>
        <row r="6676">
          <cell r="A6676" t="str">
            <v>FINCEN Testimony</v>
          </cell>
          <cell r="B6676" t="str">
            <v>MTA3NjY0NQ</v>
          </cell>
        </row>
        <row r="6677">
          <cell r="A6677" t="str">
            <v>FinEcon - Fachzeitschriften</v>
          </cell>
          <cell r="B6677" t="str">
            <v>MTA3OTE4OQ</v>
          </cell>
        </row>
        <row r="6678">
          <cell r="A6678" t="str">
            <v>FinEcon (Bücher)</v>
          </cell>
          <cell r="B6678" t="str">
            <v>MTA3OTE5MA</v>
          </cell>
        </row>
        <row r="6679">
          <cell r="A6679" t="str">
            <v>Finedatta Company &amp; Financial Information of African Companies</v>
          </cell>
          <cell r="B6679" t="str">
            <v>MTA3MzY2NQ</v>
          </cell>
        </row>
        <row r="6680">
          <cell r="A6680" t="str">
            <v>Fineko: Azerbaijan Banks Ranking</v>
          </cell>
          <cell r="B6680" t="str">
            <v>MTA2NDQwNQ</v>
          </cell>
        </row>
        <row r="6681">
          <cell r="A6681" t="str">
            <v>Fingal Independent</v>
          </cell>
          <cell r="B6681" t="str">
            <v>MTA2NDA5Ng</v>
          </cell>
        </row>
        <row r="6682">
          <cell r="A6682" t="str">
            <v>Finite Elements in Analysis and Design</v>
          </cell>
          <cell r="B6682" t="str">
            <v>MTA2MTc5Ng</v>
          </cell>
        </row>
        <row r="6683">
          <cell r="A6683" t="str">
            <v>Finnish American Reporter, The</v>
          </cell>
          <cell r="B6683" t="str">
            <v>MTA2NDA5Nw</v>
          </cell>
        </row>
        <row r="6684">
          <cell r="A6684" t="str">
            <v>Finnish Business Digest</v>
          </cell>
          <cell r="B6684" t="str">
            <v>MTA2NDA5OA</v>
          </cell>
        </row>
        <row r="6685">
          <cell r="A6685" t="str">
            <v>FINRA Comment Letters</v>
          </cell>
          <cell r="B6685" t="str">
            <v>MTA3NzE3OA</v>
          </cell>
        </row>
        <row r="6686">
          <cell r="A6686" t="str">
            <v>FINRA Comments On Notices</v>
          </cell>
          <cell r="B6686" t="str">
            <v>MTA3NzE3OQ</v>
          </cell>
        </row>
        <row r="6687">
          <cell r="A6687" t="str">
            <v>FINRA Exemptive Letters</v>
          </cell>
          <cell r="B6687" t="str">
            <v>MTA3NzE4MA</v>
          </cell>
        </row>
        <row r="6688">
          <cell r="A6688" t="str">
            <v>FINRA Interpretations Financial Operational Rules</v>
          </cell>
          <cell r="B6688" t="str">
            <v>MTA3NzE4MQ</v>
          </cell>
        </row>
        <row r="6689">
          <cell r="A6689" t="str">
            <v>FINRA Interpretive Letters</v>
          </cell>
          <cell r="B6689" t="str">
            <v>MTA3NzE4Mg</v>
          </cell>
        </row>
        <row r="6690">
          <cell r="A6690" t="str">
            <v>FINRA NAC Redacted Decisions</v>
          </cell>
          <cell r="B6690" t="str">
            <v>MTA3NzE4Mw</v>
          </cell>
        </row>
        <row r="6691">
          <cell r="A6691" t="str">
            <v>FINRA NASD Member Alerts</v>
          </cell>
          <cell r="B6691" t="str">
            <v>MTA3NzE4NA</v>
          </cell>
        </row>
        <row r="6692">
          <cell r="A6692" t="str">
            <v>FINRA NYSE Rule Interpretations</v>
          </cell>
          <cell r="B6692" t="str">
            <v>MTA3NzE4NQ</v>
          </cell>
        </row>
        <row r="6693">
          <cell r="A6693" t="str">
            <v>FINRA OHO Disciplinary Orders</v>
          </cell>
          <cell r="B6693" t="str">
            <v>MTA3NzE4Ng</v>
          </cell>
        </row>
        <row r="6694">
          <cell r="A6694" t="str">
            <v>FINRA OHO Expedited Decisions</v>
          </cell>
          <cell r="B6694" t="str">
            <v>MTA3NzE4Nw</v>
          </cell>
        </row>
        <row r="6695">
          <cell r="A6695" t="str">
            <v>FINRA OHO Redacted Decisions</v>
          </cell>
          <cell r="B6695" t="str">
            <v>MTA3NzE4OA</v>
          </cell>
        </row>
        <row r="6696">
          <cell r="A6696" t="str">
            <v>FINRA Rule Filings</v>
          </cell>
          <cell r="B6696" t="str">
            <v>MTA3NzE4OQ</v>
          </cell>
        </row>
        <row r="6697">
          <cell r="A6697" t="str">
            <v>FINRA Rules</v>
          </cell>
          <cell r="B6697" t="str">
            <v>MTA3MzY2Ng</v>
          </cell>
        </row>
        <row r="6698">
          <cell r="A6698" t="str">
            <v>FINRA Statutory Disqualification Decisions</v>
          </cell>
          <cell r="B6698" t="str">
            <v>MTA3NzE5MA</v>
          </cell>
        </row>
        <row r="6699">
          <cell r="A6699" t="str">
            <v>Finyear</v>
          </cell>
          <cell r="B6699" t="str">
            <v>MTA3MzY2Nw</v>
          </cell>
        </row>
        <row r="6700">
          <cell r="A6700" t="str">
            <v>Fire Chief</v>
          </cell>
          <cell r="B6700" t="str">
            <v>MTA4NDQwNw</v>
          </cell>
        </row>
        <row r="6701">
          <cell r="A6701" t="str">
            <v>Fire Management Today</v>
          </cell>
          <cell r="B6701" t="str">
            <v>MTA2NDA5OQ</v>
          </cell>
        </row>
        <row r="6702">
          <cell r="A6702" t="str">
            <v>Fire Safety Journal</v>
          </cell>
          <cell r="B6702" t="str">
            <v>MTA2MTgxMQ</v>
          </cell>
        </row>
        <row r="6703">
          <cell r="A6703" t="str">
            <v>Firehouse</v>
          </cell>
          <cell r="B6703" t="str">
            <v>MTA2NDEwMA</v>
          </cell>
        </row>
        <row r="6704">
          <cell r="A6704" t="str">
            <v>Fires</v>
          </cell>
          <cell r="B6704" t="str">
            <v>MTA1NDkwOA</v>
          </cell>
        </row>
        <row r="6705">
          <cell r="A6705" t="str">
            <v>First Amendment Law Review</v>
          </cell>
          <cell r="B6705" t="str">
            <v>MTA2NDEwMQ</v>
          </cell>
        </row>
        <row r="6706">
          <cell r="A6706" t="str">
            <v>First Draft</v>
          </cell>
          <cell r="B6706" t="str">
            <v>MTA2NDEwMg</v>
          </cell>
        </row>
        <row r="6707">
          <cell r="A6707" t="str">
            <v>First Independent rating Agency (FIRA.RU)</v>
          </cell>
          <cell r="B6707" t="str">
            <v>MTA2NDEwMw</v>
          </cell>
        </row>
        <row r="6708">
          <cell r="A6708" t="str">
            <v>Firstline</v>
          </cell>
          <cell r="B6708" t="str">
            <v>MTA2NDEwNA</v>
          </cell>
        </row>
        <row r="6709">
          <cell r="A6709" t="str">
            <v>FIS (Russia)</v>
          </cell>
          <cell r="B6709" t="str">
            <v>MTA2NDEwNQ</v>
          </cell>
        </row>
        <row r="6710">
          <cell r="A6710" t="str">
            <v>FIS Regulatory Advisory Services Compliance Manual</v>
          </cell>
          <cell r="B6710" t="str">
            <v>MTA2NDEwNg</v>
          </cell>
        </row>
        <row r="6711">
          <cell r="A6711" t="str">
            <v>FIS Regulatory Advisory Services Policy Manual</v>
          </cell>
          <cell r="B6711" t="str">
            <v>MTA2NDEwNw</v>
          </cell>
        </row>
        <row r="6712">
          <cell r="A6712" t="str">
            <v>Fish &amp; Shellfish Immunology</v>
          </cell>
          <cell r="B6712" t="str">
            <v>MTA2NDEwOA</v>
          </cell>
        </row>
        <row r="6713">
          <cell r="A6713" t="str">
            <v>Fisheries Research</v>
          </cell>
          <cell r="B6713" t="str">
            <v>MTA2NTI2NA</v>
          </cell>
        </row>
        <row r="6714">
          <cell r="A6714" t="str">
            <v>Fitoterapia</v>
          </cell>
          <cell r="B6714" t="str">
            <v>MTA2MDQ2MQ</v>
          </cell>
        </row>
        <row r="6715">
          <cell r="A6715" t="str">
            <v>FIU Law Review</v>
          </cell>
          <cell r="B6715" t="str">
            <v>MTA2NTI2NQ</v>
          </cell>
        </row>
        <row r="6716">
          <cell r="A6716" t="str">
            <v>Fixed Income Market: News and Comments</v>
          </cell>
          <cell r="B6716" t="str">
            <v>MTA3OTE5MQ</v>
          </cell>
        </row>
        <row r="6717">
          <cell r="A6717" t="str">
            <v>Fixed Income Markets in Russia</v>
          </cell>
          <cell r="B6717" t="str">
            <v>MTA4NDg1MA</v>
          </cell>
        </row>
        <row r="6718">
          <cell r="A6718" t="str">
            <v>Fixed Income Markets in Russia (Russian)</v>
          </cell>
          <cell r="B6718" t="str">
            <v>MTA4NDg0OQ</v>
          </cell>
        </row>
        <row r="6719">
          <cell r="A6719" t="str">
            <v>FL - AAJ Class Action Law Reporter</v>
          </cell>
          <cell r="B6719" t="str">
            <v>MTA3MzEyMw</v>
          </cell>
        </row>
        <row r="6720">
          <cell r="A6720" t="str">
            <v>FL - AAJ Law Reporter</v>
          </cell>
          <cell r="B6720" t="str">
            <v>MTA3MzEyOQ</v>
          </cell>
        </row>
        <row r="6721">
          <cell r="A6721" t="str">
            <v>FL - AAJ Motor Vehicle Law Reporter</v>
          </cell>
          <cell r="B6721" t="str">
            <v>MTA3MzEyNA</v>
          </cell>
        </row>
        <row r="6722">
          <cell r="A6722" t="str">
            <v>FL - AAJ Products Liability Law Reporter</v>
          </cell>
          <cell r="B6722" t="str">
            <v>MTA3MzEyOA</v>
          </cell>
        </row>
        <row r="6723">
          <cell r="A6723" t="str">
            <v>FL - AAJ Professional Negligence Law Reporter</v>
          </cell>
          <cell r="B6723" t="str">
            <v>MTA3MzEyNw</v>
          </cell>
        </row>
        <row r="6724">
          <cell r="A6724" t="str">
            <v>FL - AAJ Trial</v>
          </cell>
          <cell r="B6724" t="str">
            <v>MTA3MzEyNQ</v>
          </cell>
        </row>
        <row r="6725">
          <cell r="A6725" t="str">
            <v>FL - AAJ TrialNews</v>
          </cell>
          <cell r="B6725" t="str">
            <v>MTA3MzEyNg</v>
          </cell>
        </row>
        <row r="6726">
          <cell r="A6726" t="str">
            <v>FL - Dolan Media Verdicts and Settlements</v>
          </cell>
          <cell r="B6726" t="str">
            <v>MTA2NTI2Ng</v>
          </cell>
        </row>
        <row r="6727">
          <cell r="A6727" t="str">
            <v>FL - Federal Jury Verdict Reporter</v>
          </cell>
          <cell r="B6727" t="str">
            <v>MTA2NTI2Nw</v>
          </cell>
        </row>
        <row r="6728">
          <cell r="A6728" t="str">
            <v>FL - Florida Administrative Code Annotated</v>
          </cell>
          <cell r="B6728" t="str">
            <v>MTA1MDYyMQ</v>
          </cell>
        </row>
        <row r="6729">
          <cell r="A6729" t="str">
            <v>FL - Florida Administrative Weekly</v>
          </cell>
          <cell r="B6729" t="str">
            <v>MTA1MDY2NA</v>
          </cell>
        </row>
        <row r="6730">
          <cell r="A6730" t="str">
            <v>FL - Florida Advance Legislative Service</v>
          </cell>
          <cell r="B6730" t="str">
            <v>MTA2NTI2OA</v>
          </cell>
        </row>
        <row r="6731">
          <cell r="A6731" t="str">
            <v>FL - Florida Bulletins &amp; Notices</v>
          </cell>
          <cell r="B6731" t="str">
            <v>MTA2NTI2OQ</v>
          </cell>
        </row>
        <row r="6732">
          <cell r="A6732" t="str">
            <v>FL - Florida Constitution</v>
          </cell>
          <cell r="B6732" t="str">
            <v>MTA1MzYxMQ</v>
          </cell>
        </row>
        <row r="6733">
          <cell r="A6733" t="str">
            <v>FL - Florida Local, State &amp; Federal Court Rules</v>
          </cell>
          <cell r="B6733" t="str">
            <v>MTA2NTI3MA</v>
          </cell>
        </row>
        <row r="6734">
          <cell r="A6734" t="str">
            <v>FL - LexisNexis Jury Verdicts and Settlements</v>
          </cell>
          <cell r="B6734" t="str">
            <v>MTA2NTI3Mg</v>
          </cell>
        </row>
        <row r="6735">
          <cell r="A6735" t="str">
            <v>FL - LexisNexis® Florida Annotated Statutes</v>
          </cell>
          <cell r="B6735" t="str">
            <v>MTA2NTI3MQ</v>
          </cell>
        </row>
        <row r="6736">
          <cell r="A6736" t="str">
            <v>FL - Medical Litigation Alert</v>
          </cell>
          <cell r="B6736" t="str">
            <v>MTA2NTI3Mw</v>
          </cell>
        </row>
        <row r="6737">
          <cell r="A6737" t="str">
            <v>FL - National Jury Verdict Review &amp; Analysis</v>
          </cell>
          <cell r="B6737" t="str">
            <v>MTA2NTI3NA</v>
          </cell>
        </row>
        <row r="6738">
          <cell r="A6738" t="str">
            <v>FL - National Medical Malpractice Review &amp; Analysis</v>
          </cell>
          <cell r="B6738" t="str">
            <v>MTA2NTI3NQ</v>
          </cell>
        </row>
        <row r="6739">
          <cell r="A6739" t="str">
            <v>FL - What's It Worth? A Guide to Personal Injury Awards and Settlements</v>
          </cell>
          <cell r="B6739" t="str">
            <v>MTA2NTM4OQ</v>
          </cell>
        </row>
        <row r="6740">
          <cell r="A6740" t="str">
            <v>FL Attorney General Opinions</v>
          </cell>
          <cell r="B6740" t="str">
            <v>MTA2NTM5MA</v>
          </cell>
        </row>
        <row r="6741">
          <cell r="A6741" t="str">
            <v>FL Bill Tracking Reports</v>
          </cell>
          <cell r="B6741" t="str">
            <v>MTA1MzQ1NA</v>
          </cell>
        </row>
        <row r="6742">
          <cell r="A6742" t="str">
            <v>FL Briefs</v>
          </cell>
          <cell r="B6742" t="str">
            <v>MTA2NTM5MQ</v>
          </cell>
        </row>
        <row r="6743">
          <cell r="A6743" t="str">
            <v>FL Briefs PDFs Only</v>
          </cell>
          <cell r="B6743" t="str">
            <v>MTA3MzY2OQ</v>
          </cell>
        </row>
        <row r="6744">
          <cell r="A6744" t="str">
            <v>FL Circuit Court Orders</v>
          </cell>
          <cell r="B6744" t="str">
            <v>MTA4NDkwOQ</v>
          </cell>
        </row>
        <row r="6745">
          <cell r="A6745" t="str">
            <v>FL Commission on Ethics</v>
          </cell>
          <cell r="B6745" t="str">
            <v>MTA3ODY2NQ</v>
          </cell>
        </row>
        <row r="6746">
          <cell r="A6746" t="str">
            <v>FL Courts of Appeal Cases from 1957</v>
          </cell>
          <cell r="B6746" t="str">
            <v>MTA2NTM5Mg</v>
          </cell>
        </row>
        <row r="6747">
          <cell r="A6747" t="str">
            <v>FL Department of Revenue Decisions and Advisements</v>
          </cell>
          <cell r="B6747" t="str">
            <v>MTA2NTM5Mw</v>
          </cell>
        </row>
        <row r="6748">
          <cell r="A6748" t="str">
            <v>FL Division of Administrative Hearings</v>
          </cell>
          <cell r="B6748" t="str">
            <v>MTA2NTM5NA</v>
          </cell>
        </row>
        <row r="6749">
          <cell r="A6749" t="str">
            <v>FL Environmental and Land Use Decisions</v>
          </cell>
          <cell r="B6749" t="str">
            <v>MTA2NTM5NQ</v>
          </cell>
        </row>
        <row r="6750">
          <cell r="A6750" t="str">
            <v>FL Full-Text Bills</v>
          </cell>
          <cell r="B6750" t="str">
            <v>MTA2NTM5Ng</v>
          </cell>
        </row>
        <row r="6751">
          <cell r="A6751" t="str">
            <v>FL Jury Verdict Reporter</v>
          </cell>
          <cell r="B6751" t="str">
            <v>MTA2NTM5OA</v>
          </cell>
        </row>
        <row r="6752">
          <cell r="A6752" t="str">
            <v>FL Jury Verdict Review &amp; Analysis</v>
          </cell>
          <cell r="B6752" t="str">
            <v>MTA2NTM5OQ</v>
          </cell>
        </row>
        <row r="6753">
          <cell r="A6753" t="str">
            <v>FL Listings - LexisNexis® Law Directory</v>
          </cell>
          <cell r="B6753" t="str">
            <v>MTA2NTQwMA</v>
          </cell>
        </row>
        <row r="6754">
          <cell r="A6754" t="str">
            <v>FL Motions</v>
          </cell>
          <cell r="B6754" t="str">
            <v>MTA2NTc4Mg</v>
          </cell>
        </row>
        <row r="6755">
          <cell r="A6755" t="str">
            <v>FL Motions PDFs Only</v>
          </cell>
          <cell r="B6755" t="str">
            <v>MTA3MzY3MA</v>
          </cell>
        </row>
        <row r="6756">
          <cell r="A6756" t="str">
            <v>FL Other Court Documents PDFs Only</v>
          </cell>
          <cell r="B6756" t="str">
            <v>MTA3MzY3MQ</v>
          </cell>
        </row>
        <row r="6757">
          <cell r="A6757" t="str">
            <v>FL Pleadings</v>
          </cell>
          <cell r="B6757" t="str">
            <v>MTA1MTk0MQ</v>
          </cell>
        </row>
        <row r="6758">
          <cell r="A6758" t="str">
            <v>FL Pleadings PDFs Only</v>
          </cell>
          <cell r="B6758" t="str">
            <v>MTA3MzY3Mg</v>
          </cell>
        </row>
        <row r="6759">
          <cell r="A6759" t="str">
            <v>FL Public Service Commission Decisions</v>
          </cell>
          <cell r="B6759" t="str">
            <v>MTA2NTc4Mw</v>
          </cell>
        </row>
        <row r="6760">
          <cell r="A6760" t="str">
            <v>FL Public Utilities Reports</v>
          </cell>
          <cell r="B6760" t="str">
            <v>MTA3Nzk4NQ</v>
          </cell>
        </row>
        <row r="6761">
          <cell r="A6761" t="str">
            <v>FL Securities Commission Decisions</v>
          </cell>
          <cell r="B6761" t="str">
            <v>MTA2NTc4NA</v>
          </cell>
        </row>
        <row r="6762">
          <cell r="A6762" t="str">
            <v>FL State Net Regulatory Text</v>
          </cell>
          <cell r="B6762" t="str">
            <v>MTA2NTc4NQ</v>
          </cell>
        </row>
        <row r="6763">
          <cell r="A6763" t="str">
            <v>FL State Regulation Tracking</v>
          </cell>
          <cell r="B6763" t="str">
            <v>MTA2NTc4Ng</v>
          </cell>
        </row>
        <row r="6764">
          <cell r="A6764" t="str">
            <v>FL Supreme Court Cases from 1846</v>
          </cell>
          <cell r="B6764" t="str">
            <v>MTA2NDcwOA</v>
          </cell>
        </row>
        <row r="6765">
          <cell r="A6765" t="str">
            <v>FL Workers' Compensation Decisions</v>
          </cell>
          <cell r="B6765" t="str">
            <v>MTA2NDcwOQ</v>
          </cell>
        </row>
        <row r="6766">
          <cell r="A6766" t="str">
            <v>Flagpole</v>
          </cell>
          <cell r="B6766" t="str">
            <v>MTA2NDcxMA</v>
          </cell>
        </row>
        <row r="6767">
          <cell r="A6767" t="str">
            <v>FL-ALM Verdicts</v>
          </cell>
          <cell r="B6767" t="str">
            <v>MTA2NDcxMQ</v>
          </cell>
        </row>
        <row r="6768">
          <cell r="A6768" t="str">
            <v>Flare</v>
          </cell>
          <cell r="B6768" t="str">
            <v>MTA2NDcxMg</v>
          </cell>
        </row>
        <row r="6769">
          <cell r="A6769" t="str">
            <v>Flash News Investment</v>
          </cell>
          <cell r="B6769" t="str">
            <v>MTA3MzY3Mw</v>
          </cell>
        </row>
        <row r="6770">
          <cell r="A6770" t="str">
            <v>Fleet Equipment (Palatine)</v>
          </cell>
          <cell r="B6770" t="str">
            <v>MTA1NjY2Mw</v>
          </cell>
        </row>
        <row r="6771">
          <cell r="A6771" t="str">
            <v>Fleet Maintenance</v>
          </cell>
          <cell r="B6771" t="str">
            <v>MTA1NTEyMA</v>
          </cell>
        </row>
        <row r="6772">
          <cell r="A6772" t="str">
            <v>Fleet Owner</v>
          </cell>
          <cell r="B6772" t="str">
            <v>MTA4NDM5NQ</v>
          </cell>
        </row>
        <row r="6773">
          <cell r="A6773" t="str">
            <v>Fleetwood Weekly News</v>
          </cell>
          <cell r="B6773" t="str">
            <v>MTA2NDcxNA</v>
          </cell>
        </row>
        <row r="6774">
          <cell r="A6774" t="str">
            <v>Fleischwirtschaft</v>
          </cell>
          <cell r="B6774" t="str">
            <v>MTA4MDg5OA</v>
          </cell>
        </row>
        <row r="6775">
          <cell r="A6775" t="str">
            <v>Fleischwirtschaft International</v>
          </cell>
          <cell r="B6775" t="str">
            <v>MTA4MTQ0Mw</v>
          </cell>
        </row>
        <row r="6776">
          <cell r="A6776" t="str">
            <v>Flex</v>
          </cell>
          <cell r="B6776" t="str">
            <v>MTA4NDgzMw</v>
          </cell>
        </row>
        <row r="6777">
          <cell r="A6777" t="str">
            <v>FL-Expert Witness Verdicts and Settlements</v>
          </cell>
          <cell r="B6777" t="str">
            <v>MTA2NDcxNQ</v>
          </cell>
        </row>
        <row r="6778">
          <cell r="A6778" t="str">
            <v>Flight Daily &amp; Evening News</v>
          </cell>
          <cell r="B6778" t="str">
            <v>MTA3MzY3NA</v>
          </cell>
        </row>
        <row r="6779">
          <cell r="A6779" t="str">
            <v>Flight International</v>
          </cell>
          <cell r="B6779" t="str">
            <v>MTA2NDcxNg</v>
          </cell>
        </row>
        <row r="6780">
          <cell r="A6780" t="str">
            <v>Flinders News (Fairfax)</v>
          </cell>
          <cell r="B6780" t="str">
            <v>MTA3MzY3NQ</v>
          </cell>
        </row>
        <row r="6781">
          <cell r="A6781" t="str">
            <v>Flint Journal (Michigan)</v>
          </cell>
          <cell r="B6781" t="str">
            <v>MTA2NDcxNw</v>
          </cell>
        </row>
        <row r="6782">
          <cell r="A6782" t="str">
            <v>Flora - Morphology, Distribution, Functional Ecology of Plants</v>
          </cell>
          <cell r="B6782" t="str">
            <v>MTA2NDcxOA</v>
          </cell>
        </row>
        <row r="6783">
          <cell r="A6783" t="str">
            <v>Florida Administrative Practice (FLCLE)</v>
          </cell>
          <cell r="B6783" t="str">
            <v>MTA2NDcxOQ</v>
          </cell>
        </row>
        <row r="6784">
          <cell r="A6784" t="str">
            <v>Florida Appellate Practice (FLCLE)</v>
          </cell>
          <cell r="B6784" t="str">
            <v>MTA2NDczMw</v>
          </cell>
        </row>
        <row r="6785">
          <cell r="A6785" t="str">
            <v>Florida Automobile Insurance Law (FLCLE)</v>
          </cell>
          <cell r="B6785" t="str">
            <v>MTA2NDczNA</v>
          </cell>
        </row>
        <row r="6786">
          <cell r="A6786" t="str">
            <v>Florida Business Review</v>
          </cell>
          <cell r="B6786" t="str">
            <v>MTA2NDczNQ</v>
          </cell>
        </row>
        <row r="6787">
          <cell r="A6787" t="str">
            <v>Florida Civil Practice Before Trial (FLCLE)</v>
          </cell>
          <cell r="B6787" t="str">
            <v>MTA2NDczNg</v>
          </cell>
        </row>
        <row r="6788">
          <cell r="A6788" t="str">
            <v>Florida Civil Procedure</v>
          </cell>
          <cell r="B6788" t="str">
            <v>MTA1NzAzMw</v>
          </cell>
        </row>
        <row r="6789">
          <cell r="A6789" t="str">
            <v>Florida Civil Trial Practice (FLCLE)</v>
          </cell>
          <cell r="B6789" t="str">
            <v>MTA1NzE3Ng</v>
          </cell>
        </row>
        <row r="6790">
          <cell r="A6790" t="str">
            <v>Florida Civil, Judicial, Small Claims, and Appellate Rules with Florida Evidence Code (FLCLE)</v>
          </cell>
          <cell r="B6790" t="str">
            <v>MTA2NDczNw</v>
          </cell>
        </row>
        <row r="6791">
          <cell r="A6791" t="str">
            <v>Florida Coastal Law Review</v>
          </cell>
          <cell r="B6791" t="str">
            <v>MTA2NDczOA</v>
          </cell>
        </row>
        <row r="6792">
          <cell r="A6792" t="str">
            <v>Florida Commercial Landlord Tenant Law</v>
          </cell>
          <cell r="B6792" t="str">
            <v>MTA2NDczOQ</v>
          </cell>
        </row>
        <row r="6793">
          <cell r="A6793" t="str">
            <v>Florida Condominium and Community Association Law (FLCLE)</v>
          </cell>
          <cell r="B6793" t="str">
            <v>MTA2NDc0MA</v>
          </cell>
        </row>
        <row r="6794">
          <cell r="A6794" t="str">
            <v>Florida Condominium Law Manual</v>
          </cell>
          <cell r="B6794" t="str">
            <v>MTA2NDc0MQ</v>
          </cell>
        </row>
        <row r="6795">
          <cell r="A6795" t="str">
            <v>Florida Construction Law and Practice (FLCLE)</v>
          </cell>
          <cell r="B6795" t="str">
            <v>MTA2NDc0Mg</v>
          </cell>
        </row>
        <row r="6796">
          <cell r="A6796" t="str">
            <v>Florida Corporate Practice (FLCLE)</v>
          </cell>
          <cell r="B6796" t="str">
            <v>MTA2NDc0Mw</v>
          </cell>
        </row>
        <row r="6797">
          <cell r="A6797" t="str">
            <v>Florida Corporations Manual</v>
          </cell>
          <cell r="B6797" t="str">
            <v>MTA4NDA1Mw</v>
          </cell>
        </row>
        <row r="6798">
          <cell r="A6798" t="str">
            <v>Florida Criminal Defense Trial Manual</v>
          </cell>
          <cell r="B6798" t="str">
            <v>MTA2NDc0NA</v>
          </cell>
        </row>
        <row r="6799">
          <cell r="A6799" t="str">
            <v>Florida Criminal Practice and Procedure</v>
          </cell>
          <cell r="B6799" t="str">
            <v>MTA3ODY2Ng</v>
          </cell>
        </row>
        <row r="6800">
          <cell r="A6800" t="str">
            <v>Florida Dissolution of Marriage (FLCLE)</v>
          </cell>
          <cell r="B6800" t="str">
            <v>MTA1NzM2MA</v>
          </cell>
        </row>
        <row r="6801">
          <cell r="A6801" t="str">
            <v>Florida Division of Land Sales &amp; Condominiums Arbitration Decisions</v>
          </cell>
          <cell r="B6801" t="str">
            <v>MTA2NDgyOQ</v>
          </cell>
        </row>
        <row r="6802">
          <cell r="A6802" t="str">
            <v>Florida Eminent Domain Practice and Procedure (FLCLE)</v>
          </cell>
          <cell r="B6802" t="str">
            <v>MTA2NDgzMA</v>
          </cell>
        </row>
        <row r="6803">
          <cell r="A6803" t="str">
            <v>Florida Estates Practice Guide</v>
          </cell>
          <cell r="B6803" t="str">
            <v>MTA2NDgzMQ</v>
          </cell>
        </row>
        <row r="6804">
          <cell r="A6804" t="str">
            <v>Florida Evidence Courtroom Manual</v>
          </cell>
          <cell r="B6804" t="str">
            <v>MTA2NDgzMg</v>
          </cell>
        </row>
        <row r="6805">
          <cell r="A6805" t="str">
            <v>Florida Evidence Manual</v>
          </cell>
          <cell r="B6805" t="str">
            <v>MTA1NzAwOQ</v>
          </cell>
        </row>
        <row r="6806">
          <cell r="A6806" t="str">
            <v>Florida Family Law</v>
          </cell>
          <cell r="B6806" t="str">
            <v>MTA2NDgzMw</v>
          </cell>
        </row>
        <row r="6807">
          <cell r="A6807" t="str">
            <v>Florida Family Law Case Summaries (FLCLE)</v>
          </cell>
          <cell r="B6807" t="str">
            <v>MTA2NDgzNA</v>
          </cell>
        </row>
        <row r="6808">
          <cell r="A6808" t="str">
            <v>Florida Family Law Practice Manual</v>
          </cell>
          <cell r="B6808" t="str">
            <v>MTA3MzY3Ng</v>
          </cell>
        </row>
        <row r="6809">
          <cell r="A6809" t="str">
            <v>Florida Family Law Reporter</v>
          </cell>
          <cell r="B6809" t="str">
            <v>MTA1OTM4NA</v>
          </cell>
        </row>
        <row r="6810">
          <cell r="A6810" t="str">
            <v>Florida Family Laws Rules and Statutes Set (FLCLE)</v>
          </cell>
          <cell r="B6810" t="str">
            <v>MTA2NDgzNQ</v>
          </cell>
        </row>
        <row r="6811">
          <cell r="A6811" t="str">
            <v>Florida Forms of Jury Instruction</v>
          </cell>
          <cell r="B6811" t="str">
            <v>MTA2NDgzNg</v>
          </cell>
        </row>
        <row r="6812">
          <cell r="A6812" t="str">
            <v>Florida Guardianship Practice (FLCLE)</v>
          </cell>
          <cell r="B6812" t="str">
            <v>MTA2NDgzNw</v>
          </cell>
        </row>
        <row r="6813">
          <cell r="A6813" t="str">
            <v>Florida Journal of International Law</v>
          </cell>
          <cell r="B6813" t="str">
            <v>MTA2NTg5Mw</v>
          </cell>
        </row>
        <row r="6814">
          <cell r="A6814" t="str">
            <v>Florida Judicial Ethics Opinions</v>
          </cell>
          <cell r="B6814" t="str">
            <v>MTA2NTg5NA</v>
          </cell>
        </row>
        <row r="6815">
          <cell r="A6815" t="str">
            <v>Florida Judicial Profiles (ALM)</v>
          </cell>
          <cell r="B6815" t="str">
            <v>MTA2NTg5NQ</v>
          </cell>
        </row>
        <row r="6816">
          <cell r="A6816" t="str">
            <v>Florida Jurisprudence 2d</v>
          </cell>
          <cell r="B6816" t="str">
            <v>MTA2NTg5Ng</v>
          </cell>
        </row>
        <row r="6817">
          <cell r="A6817" t="str">
            <v>Florida Juvenile Law and Practice (FLCLE)</v>
          </cell>
          <cell r="B6817" t="str">
            <v>MTA2NTg5Nw</v>
          </cell>
        </row>
        <row r="6818">
          <cell r="A6818" t="str">
            <v>Florida Legislative Bill History</v>
          </cell>
          <cell r="B6818" t="str">
            <v>MTA2NTg5OQ</v>
          </cell>
        </row>
        <row r="6819">
          <cell r="A6819" t="str">
            <v>Florida Market Conduct Examinations</v>
          </cell>
          <cell r="B6819" t="str">
            <v>MTA2NTkwMA</v>
          </cell>
        </row>
        <row r="6820">
          <cell r="A6820" t="str">
            <v>Florida Municipal Codes</v>
          </cell>
          <cell r="B6820" t="str">
            <v>MTA2MDY2Ng</v>
          </cell>
        </row>
        <row r="6821">
          <cell r="A6821" t="str">
            <v>Florida Newswire</v>
          </cell>
          <cell r="B6821" t="str">
            <v>MTA2NTkwMQ</v>
          </cell>
        </row>
        <row r="6822">
          <cell r="A6822" t="str">
            <v>Florida Probate Code Manual</v>
          </cell>
          <cell r="B6822" t="str">
            <v>MTA2NTkwMg</v>
          </cell>
        </row>
        <row r="6823">
          <cell r="A6823" t="str">
            <v>Florida Proceedings after Dissolution of Marriage (FLCLE)</v>
          </cell>
          <cell r="B6823" t="str">
            <v>MTA2NTkwMw</v>
          </cell>
        </row>
        <row r="6824">
          <cell r="A6824" t="str">
            <v>Florida Public Employees Relations Commission</v>
          </cell>
          <cell r="B6824" t="str">
            <v>MTA3MzY3Nw</v>
          </cell>
        </row>
        <row r="6825">
          <cell r="A6825" t="str">
            <v>Florida Real Estate Transactions</v>
          </cell>
          <cell r="B6825" t="str">
            <v>MTA2NTkwNA</v>
          </cell>
        </row>
        <row r="6826">
          <cell r="A6826" t="str">
            <v>Florida Real Estate Transactions - Index</v>
          </cell>
          <cell r="B6826" t="str">
            <v>MTA4NTkwNQ</v>
          </cell>
        </row>
        <row r="6827">
          <cell r="A6827" t="str">
            <v>Florida Real Property Complex Transactions (FLCLE)</v>
          </cell>
          <cell r="B6827" t="str">
            <v>MTA2NTkwNQ</v>
          </cell>
        </row>
        <row r="6828">
          <cell r="A6828" t="str">
            <v>Florida Real Property Litigation (FLCLE)</v>
          </cell>
          <cell r="B6828" t="str">
            <v>MTA2NDg3Nw</v>
          </cell>
        </row>
        <row r="6829">
          <cell r="A6829" t="str">
            <v>Florida Real Property Sales Transactions (FLCLE)</v>
          </cell>
          <cell r="B6829" t="str">
            <v>MTA1NzM1MQ</v>
          </cell>
        </row>
        <row r="6830">
          <cell r="A6830" t="str">
            <v>Florida Real Property Title Examination &amp; Insurance</v>
          </cell>
          <cell r="B6830" t="str">
            <v>MTA2NDg3OA</v>
          </cell>
        </row>
        <row r="6831">
          <cell r="A6831" t="str">
            <v>Florida Residential Landlord Tenant Manual</v>
          </cell>
          <cell r="B6831" t="str">
            <v>MTA2NDg3OQ</v>
          </cell>
        </row>
        <row r="6832">
          <cell r="A6832" t="str">
            <v>Florida Rules of Judicial Administration and Juvenile Procedure (FLCLE)</v>
          </cell>
          <cell r="B6832" t="str">
            <v>MTA2NDg4MA</v>
          </cell>
        </row>
        <row r="6833">
          <cell r="A6833" t="str">
            <v>Florida Rules of Judicial Administration and Probate Rules (FLCLE)</v>
          </cell>
          <cell r="B6833" t="str">
            <v>MTA1NzE2OQ</v>
          </cell>
        </row>
        <row r="6834">
          <cell r="A6834" t="str">
            <v>Florida Rules of Judicial Administration, Criminal Procedure, Traffic Court, and Appellate Procedure (FLCLE)</v>
          </cell>
          <cell r="B6834" t="str">
            <v>MTA2NDgyOA</v>
          </cell>
        </row>
        <row r="6835">
          <cell r="A6835" t="str">
            <v>Florida Small Business Practice (FLCLE)</v>
          </cell>
          <cell r="B6835" t="str">
            <v>MTA2NDg4MQ</v>
          </cell>
        </row>
        <row r="6836">
          <cell r="A6836" t="str">
            <v>Florida Standard Jury Instructions in Civil Cases (FLCLE)</v>
          </cell>
          <cell r="B6836" t="str">
            <v>MTA1OTAxNw</v>
          </cell>
        </row>
        <row r="6837">
          <cell r="A6837" t="str">
            <v>Florida Standard Jury Instructions in Criminal Cases (FLCLE)</v>
          </cell>
          <cell r="B6837" t="str">
            <v>MTA2NDg4Mg</v>
          </cell>
        </row>
        <row r="6838">
          <cell r="A6838" t="str">
            <v>Florida State University Journal of Land Use &amp; Environmental Law</v>
          </cell>
          <cell r="B6838" t="str">
            <v>MTA2NDg4Mw</v>
          </cell>
        </row>
        <row r="6839">
          <cell r="A6839" t="str">
            <v>Florida Supreme Court Briefs(only)</v>
          </cell>
          <cell r="B6839" t="str">
            <v>MTA2NDg4NQ</v>
          </cell>
        </row>
        <row r="6840">
          <cell r="A6840" t="str">
            <v>Florida Tax Practice Insights (Expert Commentary on FL Tax Laws)</v>
          </cell>
          <cell r="B6840" t="str">
            <v>MTA2NDg4Ng</v>
          </cell>
        </row>
        <row r="6841">
          <cell r="A6841" t="str">
            <v>FLORIDA TODAY (Brevard County, Florida)</v>
          </cell>
          <cell r="B6841" t="str">
            <v>MTA2NDg4Nw</v>
          </cell>
        </row>
        <row r="6842">
          <cell r="A6842" t="str">
            <v>Florida Torts</v>
          </cell>
          <cell r="B6842" t="str">
            <v>MTA2NDg4OA</v>
          </cell>
        </row>
        <row r="6843">
          <cell r="A6843" t="str">
            <v>Florida Trend Proquest</v>
          </cell>
          <cell r="B6843" t="str">
            <v>MTA2NDk3OQ</v>
          </cell>
        </row>
        <row r="6844">
          <cell r="A6844" t="str">
            <v>Florida Underwriters</v>
          </cell>
          <cell r="B6844" t="str">
            <v>MTA2NDk4MA</v>
          </cell>
        </row>
        <row r="6845">
          <cell r="A6845" t="str">
            <v>Florida Will and Trust Forms Manual</v>
          </cell>
          <cell r="B6845" t="str">
            <v>MTA2NDk4MQ</v>
          </cell>
        </row>
        <row r="6846">
          <cell r="A6846" t="str">
            <v>Flow Measurement and Instrumentation</v>
          </cell>
          <cell r="B6846" t="str">
            <v>MTA2NDk4Mg</v>
          </cell>
        </row>
        <row r="6847">
          <cell r="A6847" t="str">
            <v>FlowerTech (English)</v>
          </cell>
          <cell r="B6847" t="str">
            <v>MTA3MzY3OA</v>
          </cell>
        </row>
        <row r="6848">
          <cell r="A6848" t="str">
            <v>FLRA Authority Forms and Checklists</v>
          </cell>
          <cell r="B6848" t="str">
            <v>MTA3ODAwOA</v>
          </cell>
        </row>
        <row r="6849">
          <cell r="A6849" t="str">
            <v>FLRA FSIP Dispute Resolution Procedures Guide</v>
          </cell>
          <cell r="B6849" t="str">
            <v>MTA3ODY2Nw</v>
          </cell>
        </row>
        <row r="6850">
          <cell r="A6850" t="str">
            <v>FLRA General Counsel Case Law Outline</v>
          </cell>
          <cell r="B6850" t="str">
            <v>MTA3ODE1MA</v>
          </cell>
        </row>
        <row r="6851">
          <cell r="A6851" t="str">
            <v>FLRA General Counsel Guidance</v>
          </cell>
          <cell r="B6851" t="str">
            <v>MTA3ODE0MQ</v>
          </cell>
        </row>
        <row r="6852">
          <cell r="A6852" t="str">
            <v>FLRA OIG Reports and Reviews</v>
          </cell>
          <cell r="B6852" t="str">
            <v>MTA3ODAxMg</v>
          </cell>
        </row>
        <row r="6853">
          <cell r="A6853" t="str">
            <v>FLRA Press Releases</v>
          </cell>
          <cell r="B6853" t="str">
            <v>MTA3ODE4OQ</v>
          </cell>
        </row>
        <row r="6854">
          <cell r="A6854" t="str">
            <v>FLRA Solictor Briefs</v>
          </cell>
          <cell r="B6854" t="str">
            <v>MTA3ODE5MA</v>
          </cell>
        </row>
        <row r="6855">
          <cell r="A6855" t="str">
            <v>fluid</v>
          </cell>
          <cell r="B6855" t="str">
            <v>MTA4Mzg5MA</v>
          </cell>
        </row>
        <row r="6856">
          <cell r="A6856" t="str">
            <v>Fluid Handling Magazine</v>
          </cell>
          <cell r="B6856" t="str">
            <v>MTA4MDU0NA</v>
          </cell>
        </row>
        <row r="6857">
          <cell r="A6857" t="str">
            <v>Fluid Phase Equilibria</v>
          </cell>
          <cell r="B6857" t="str">
            <v>MTA2NDk4Mw</v>
          </cell>
        </row>
        <row r="6858">
          <cell r="A6858" t="str">
            <v>FlyOnTheWall - Events Feed</v>
          </cell>
          <cell r="B6858" t="str">
            <v>MTA1ODgzMQ</v>
          </cell>
        </row>
        <row r="6859">
          <cell r="A6859" t="str">
            <v>FlyOnTheWall - Syndicate Feed</v>
          </cell>
          <cell r="B6859" t="str">
            <v>MTA2NDk4NA</v>
          </cell>
        </row>
        <row r="6860">
          <cell r="A6860" t="str">
            <v>FMC Alerts</v>
          </cell>
          <cell r="B6860" t="str">
            <v>MTA3ODA4NA</v>
          </cell>
        </row>
        <row r="6861">
          <cell r="A6861" t="str">
            <v>FMC EGovernment Act Reports</v>
          </cell>
          <cell r="B6861" t="str">
            <v>MTA3ODA2NA</v>
          </cell>
        </row>
        <row r="6862">
          <cell r="A6862" t="str">
            <v>FMC Featured Topics</v>
          </cell>
          <cell r="B6862" t="str">
            <v>MTA3ODE5MQ</v>
          </cell>
        </row>
        <row r="6863">
          <cell r="A6863" t="str">
            <v>FMC Forms and Applications</v>
          </cell>
          <cell r="B6863" t="str">
            <v>MTA3ODA4MA</v>
          </cell>
        </row>
        <row r="6864">
          <cell r="A6864" t="str">
            <v>FMC Industry Studies and Notices</v>
          </cell>
          <cell r="B6864" t="str">
            <v>MTA3ODA0Nw</v>
          </cell>
        </row>
        <row r="6865">
          <cell r="A6865" t="str">
            <v>FMC Information Quality Guidelines</v>
          </cell>
          <cell r="B6865" t="str">
            <v>MTA3ODA0OQ</v>
          </cell>
        </row>
        <row r="6866">
          <cell r="A6866" t="str">
            <v>FMC News Releases</v>
          </cell>
          <cell r="B6866" t="str">
            <v>MTA3ODEyMw</v>
          </cell>
        </row>
        <row r="6867">
          <cell r="A6867" t="str">
            <v>FMC OIG Audits, Evaluations, and Reviews</v>
          </cell>
          <cell r="B6867" t="str">
            <v>MTA3ODA1Ng</v>
          </cell>
        </row>
        <row r="6868">
          <cell r="A6868" t="str">
            <v>FMC Proceedings and Investigations</v>
          </cell>
          <cell r="B6868" t="str">
            <v>MTA3ODA4MQ</v>
          </cell>
        </row>
        <row r="6869">
          <cell r="A6869" t="str">
            <v>FMC SBREFA Policies and Procedures</v>
          </cell>
          <cell r="B6869" t="str">
            <v>MTA3ODA0OA</v>
          </cell>
        </row>
        <row r="6870">
          <cell r="A6870" t="str">
            <v>FMC Speeches</v>
          </cell>
          <cell r="B6870" t="str">
            <v>MTA3ODAzOQ</v>
          </cell>
        </row>
        <row r="6871">
          <cell r="A6871" t="str">
            <v>FMSHRC Guides</v>
          </cell>
          <cell r="B6871" t="str">
            <v>MTA4MDM2NQ</v>
          </cell>
        </row>
        <row r="6872">
          <cell r="A6872" t="str">
            <v>FN Arena</v>
          </cell>
          <cell r="B6872" t="str">
            <v>MTA2NDk4NQ</v>
          </cell>
        </row>
        <row r="6873">
          <cell r="A6873" t="str">
            <v>FO Week</v>
          </cell>
          <cell r="B6873" t="str">
            <v>MTA1NjYwNQ</v>
          </cell>
        </row>
        <row r="6874">
          <cell r="A6874" t="str">
            <v>Focus</v>
          </cell>
          <cell r="B6874" t="str">
            <v>MTA4MDcwMA</v>
          </cell>
        </row>
        <row r="6875">
          <cell r="A6875" t="str">
            <v>Focus Europe</v>
          </cell>
          <cell r="B6875" t="str">
            <v>MTA2NDk4Nw</v>
          </cell>
        </row>
        <row r="6876">
          <cell r="A6876" t="str">
            <v>Focus Knack</v>
          </cell>
          <cell r="B6876" t="str">
            <v>MTA3OTE5Mg</v>
          </cell>
        </row>
        <row r="6877">
          <cell r="A6877" t="str">
            <v>Focus Magazin</v>
          </cell>
          <cell r="B6877" t="str">
            <v>MTA4MDc5Ng</v>
          </cell>
        </row>
        <row r="6878">
          <cell r="A6878" t="str">
            <v>Focus on Catalysts</v>
          </cell>
          <cell r="B6878" t="str">
            <v>MTA2NDk4OA</v>
          </cell>
        </row>
        <row r="6879">
          <cell r="A6879" t="str">
            <v>Focus on Pigments</v>
          </cell>
          <cell r="B6879" t="str">
            <v>MTA2NDk4OQ</v>
          </cell>
        </row>
        <row r="6880">
          <cell r="A6880" t="str">
            <v>Focus on Powder Coatings</v>
          </cell>
          <cell r="B6880" t="str">
            <v>MTA2NDk5MA</v>
          </cell>
        </row>
        <row r="6881">
          <cell r="A6881" t="str">
            <v>Focus on Surfactants</v>
          </cell>
          <cell r="B6881" t="str">
            <v>MTA2NDk5MQ</v>
          </cell>
        </row>
        <row r="6882">
          <cell r="A6882" t="str">
            <v>Focus Online (German Language)</v>
          </cell>
          <cell r="B6882" t="str">
            <v>MTA3OTE5Mw</v>
          </cell>
        </row>
        <row r="6883">
          <cell r="A6883" t="str">
            <v>Focus Vif</v>
          </cell>
          <cell r="B6883" t="str">
            <v>MTA3OTE5NA</v>
          </cell>
        </row>
        <row r="6884">
          <cell r="A6884" t="str">
            <v>Focus-Money</v>
          </cell>
          <cell r="B6884" t="str">
            <v>MTA4MDgxNg</v>
          </cell>
        </row>
        <row r="6885">
          <cell r="A6885" t="str">
            <v>Folia Medica</v>
          </cell>
          <cell r="B6885" t="str">
            <v>MTA1NDk0MA</v>
          </cell>
        </row>
        <row r="6886">
          <cell r="A6886" t="str">
            <v>Folia Oecologica</v>
          </cell>
          <cell r="B6886" t="str">
            <v>MTA2NTEwMg</v>
          </cell>
        </row>
        <row r="6887">
          <cell r="A6887" t="str">
            <v>Folk on Delaware General Corporation Law</v>
          </cell>
          <cell r="B6887" t="str">
            <v>MTA2NTEwMw</v>
          </cell>
        </row>
        <row r="6888">
          <cell r="A6888" t="str">
            <v>Folkestone Herald Series</v>
          </cell>
          <cell r="B6888" t="str">
            <v>MTA4MzQ1Mg</v>
          </cell>
        </row>
        <row r="6889">
          <cell r="A6889" t="str">
            <v>Folkstone Herald</v>
          </cell>
          <cell r="B6889" t="str">
            <v>MTA1MzA1OA</v>
          </cell>
        </row>
        <row r="6890">
          <cell r="A6890" t="str">
            <v>Follow The Money</v>
          </cell>
          <cell r="B6890" t="str">
            <v>MTA2NTEwNA</v>
          </cell>
        </row>
        <row r="6891">
          <cell r="A6891" t="str">
            <v>Fondi Comuni</v>
          </cell>
          <cell r="B6891" t="str">
            <v>MTA3ODkxNg</v>
          </cell>
        </row>
        <row r="6892">
          <cell r="A6892" t="str">
            <v>Fonds &amp; Sicav (French Language)</v>
          </cell>
          <cell r="B6892" t="str">
            <v>MTA3ODkxNw</v>
          </cell>
        </row>
        <row r="6893">
          <cell r="A6893" t="str">
            <v>Fondsen &amp; Sicavs</v>
          </cell>
          <cell r="B6893" t="str">
            <v>MTA3ODkxOA</v>
          </cell>
        </row>
        <row r="6894">
          <cell r="A6894" t="str">
            <v>Food &amp; Beverage Close-Up(Close-up Media)</v>
          </cell>
          <cell r="B6894" t="str">
            <v>MTA2NTEwNQ</v>
          </cell>
        </row>
        <row r="6895">
          <cell r="A6895" t="str">
            <v>Food &amp; Drink Digital</v>
          </cell>
          <cell r="B6895" t="str">
            <v>MTA2NTEwNg</v>
          </cell>
        </row>
        <row r="6896">
          <cell r="A6896" t="str">
            <v>Food 360</v>
          </cell>
          <cell r="B6896" t="str">
            <v>MTA3MzY3OQ</v>
          </cell>
        </row>
        <row r="6897">
          <cell r="A6897" t="str">
            <v>Food and Bioproducts Processing</v>
          </cell>
          <cell r="B6897" t="str">
            <v>MTA2MDgyOQ</v>
          </cell>
        </row>
        <row r="6898">
          <cell r="A6898" t="str">
            <v>Food and Chemical Toxicology</v>
          </cell>
          <cell r="B6898" t="str">
            <v>MTA2MTM5MA</v>
          </cell>
        </row>
        <row r="6899">
          <cell r="A6899" t="str">
            <v>Food and Drink</v>
          </cell>
          <cell r="B6899" t="str">
            <v>MTA3MzY4MA</v>
          </cell>
        </row>
        <row r="6900">
          <cell r="A6900" t="str">
            <v>Food and Drug Law Journal</v>
          </cell>
          <cell r="B6900" t="str">
            <v>MTA2NTEwNw</v>
          </cell>
        </row>
        <row r="6901">
          <cell r="A6901" t="str">
            <v>Food and Hospitality World</v>
          </cell>
          <cell r="B6901" t="str">
            <v>MTA2NDIwMQ</v>
          </cell>
        </row>
        <row r="6902">
          <cell r="A6902" t="str">
            <v>Food and Nightlife</v>
          </cell>
          <cell r="B6902" t="str">
            <v>MTA3MzY4MQ</v>
          </cell>
        </row>
        <row r="6903">
          <cell r="A6903" t="str">
            <v>Food Bioscience</v>
          </cell>
          <cell r="B6903" t="str">
            <v>MTA3ODMwMg</v>
          </cell>
        </row>
        <row r="6904">
          <cell r="A6904" t="str">
            <v>Food Chemistry</v>
          </cell>
          <cell r="B6904" t="str">
            <v>MTA2NTEwOA</v>
          </cell>
        </row>
        <row r="6905">
          <cell r="A6905" t="str">
            <v>Food Control</v>
          </cell>
          <cell r="B6905" t="str">
            <v>MTA2NTEwOQ</v>
          </cell>
        </row>
        <row r="6906">
          <cell r="A6906" t="str">
            <v>Food Hydrocolloids</v>
          </cell>
          <cell r="B6906" t="str">
            <v>MTA2MDQ3Mw</v>
          </cell>
        </row>
        <row r="6907">
          <cell r="A6907" t="str">
            <v>Food Liability: Mealey's Litigation Report</v>
          </cell>
          <cell r="B6907" t="str">
            <v>MTA3MzY4Mg</v>
          </cell>
        </row>
        <row r="6908">
          <cell r="A6908" t="str">
            <v>Food Management (Penton)</v>
          </cell>
          <cell r="B6908" t="str">
            <v>MTA4MzgwOQ</v>
          </cell>
        </row>
        <row r="6909">
          <cell r="A6909" t="str">
            <v>Food Manufacture (William Reed)</v>
          </cell>
          <cell r="B6909" t="str">
            <v>MTA3MzY4Mw</v>
          </cell>
        </row>
        <row r="6910">
          <cell r="A6910" t="str">
            <v>Food Microbiology</v>
          </cell>
          <cell r="B6910" t="str">
            <v>MTA2MDQ5MQ</v>
          </cell>
        </row>
        <row r="6911">
          <cell r="A6911" t="str">
            <v>Food Policy</v>
          </cell>
          <cell r="B6911" t="str">
            <v>MTA2NTExMA</v>
          </cell>
        </row>
        <row r="6912">
          <cell r="A6912" t="str">
            <v>Food Quality and Preference</v>
          </cell>
          <cell r="B6912" t="str">
            <v>MTA2NTExMQ</v>
          </cell>
        </row>
        <row r="6913">
          <cell r="A6913" t="str">
            <v>Food Research International</v>
          </cell>
          <cell r="B6913" t="str">
            <v>MTA2NTExMg</v>
          </cell>
        </row>
        <row r="6914">
          <cell r="A6914" t="str">
            <v>Food Safety Law</v>
          </cell>
          <cell r="B6914" t="str">
            <v>MTA2NTExMw</v>
          </cell>
        </row>
        <row r="6915">
          <cell r="A6915" t="str">
            <v>Food Science and Human Wellness</v>
          </cell>
          <cell r="B6915" t="str">
            <v>MTA3ODMwMw</v>
          </cell>
        </row>
        <row r="6916">
          <cell r="A6916" t="str">
            <v>Food Weekly News</v>
          </cell>
          <cell r="B6916" t="str">
            <v>MTA1MzA2Mg</v>
          </cell>
        </row>
        <row r="6917">
          <cell r="A6917" t="str">
            <v>FooDiva</v>
          </cell>
          <cell r="B6917" t="str">
            <v>MTA4NDg5OA</v>
          </cell>
        </row>
        <row r="6918">
          <cell r="A6918" t="str">
            <v>FoodNavigator.com</v>
          </cell>
          <cell r="B6918" t="str">
            <v>MTA3MzY4NA</v>
          </cell>
        </row>
        <row r="6919">
          <cell r="A6919" t="str">
            <v>FoodService Europe &amp; Middle East</v>
          </cell>
          <cell r="B6919" t="str">
            <v>MTA4MDY5OA</v>
          </cell>
        </row>
        <row r="6920">
          <cell r="A6920" t="str">
            <v>Foodweek</v>
          </cell>
          <cell r="B6920" t="str">
            <v>MTA2NTExNA</v>
          </cell>
        </row>
        <row r="6921">
          <cell r="A6921" t="str">
            <v>Foot and Ankle Clinics</v>
          </cell>
          <cell r="B6921" t="str">
            <v>MTA2NTIyOA</v>
          </cell>
        </row>
        <row r="6922">
          <cell r="A6922" t="str">
            <v>Foot and Ankle Surgery</v>
          </cell>
          <cell r="B6922" t="str">
            <v>MTA3MzY4NQ</v>
          </cell>
        </row>
        <row r="6923">
          <cell r="A6923" t="str">
            <v>Football.fr (French Language)</v>
          </cell>
          <cell r="B6923" t="str">
            <v>MTA3ODkxOQ</v>
          </cell>
        </row>
        <row r="6924">
          <cell r="A6924" t="str">
            <v>Forbes</v>
          </cell>
          <cell r="B6924" t="str">
            <v>MTA2NTIyOQ</v>
          </cell>
        </row>
        <row r="6925">
          <cell r="A6925" t="str">
            <v>Forbes Advocate (Fairfax)</v>
          </cell>
          <cell r="B6925" t="str">
            <v>MTA3MzY4Ng</v>
          </cell>
        </row>
        <row r="6926">
          <cell r="A6926" t="str">
            <v>Forbes Asia</v>
          </cell>
          <cell r="B6926" t="str">
            <v>MTA2NTIzMA</v>
          </cell>
        </row>
        <row r="6927">
          <cell r="A6927" t="str">
            <v>Fordham Environmental Law Review</v>
          </cell>
          <cell r="B6927" t="str">
            <v>MTA2NTIzMQ</v>
          </cell>
        </row>
        <row r="6928">
          <cell r="A6928" t="str">
            <v>Fordham Intellectual Property, Media &amp; Entertainment Law Journal</v>
          </cell>
          <cell r="B6928" t="str">
            <v>MTA2NTIzMg</v>
          </cell>
        </row>
        <row r="6929">
          <cell r="A6929" t="str">
            <v>Fordham International Law Journal</v>
          </cell>
          <cell r="B6929" t="str">
            <v>MTA2NTIzMw</v>
          </cell>
        </row>
        <row r="6930">
          <cell r="A6930" t="str">
            <v>Fordham Journal of Corporate &amp; Financial Law</v>
          </cell>
          <cell r="B6930" t="str">
            <v>MTA2NTIzNA</v>
          </cell>
        </row>
        <row r="6931">
          <cell r="A6931" t="str">
            <v>Fordham Law Review</v>
          </cell>
          <cell r="B6931" t="str">
            <v>MTA2NTIzNg</v>
          </cell>
        </row>
        <row r="6932">
          <cell r="A6932" t="str">
            <v>Fordham Urban Law Journal</v>
          </cell>
          <cell r="B6932" t="str">
            <v>MTA2NTIzNw</v>
          </cell>
        </row>
        <row r="6933">
          <cell r="A6933" t="str">
            <v>Forecast International Defense Intelligence Newsletters</v>
          </cell>
          <cell r="B6933" t="str">
            <v>MTA2NTIzOA</v>
          </cell>
        </row>
        <row r="6934">
          <cell r="A6934" t="str">
            <v>Foreclosure Actions in Kentucky (UKCLE)</v>
          </cell>
          <cell r="B6934" t="str">
            <v>MTA2NTIzOQ</v>
          </cell>
        </row>
        <row r="6935">
          <cell r="A6935" t="str">
            <v>Foreclosures in Florida: Remedies, Defenses and Lender Liability</v>
          </cell>
          <cell r="B6935" t="str">
            <v>MTA2NTI0MA</v>
          </cell>
        </row>
        <row r="6936">
          <cell r="A6936" t="str">
            <v>Forecourt Trader</v>
          </cell>
          <cell r="B6936" t="str">
            <v>MTA3MzY4Nw</v>
          </cell>
        </row>
        <row r="6937">
          <cell r="A6937" t="str">
            <v>Foreign Affairs</v>
          </cell>
          <cell r="B6937" t="str">
            <v>MTA2NDEwOQ</v>
          </cell>
        </row>
        <row r="6938">
          <cell r="A6938" t="str">
            <v>Foreign Correspondent</v>
          </cell>
          <cell r="B6938" t="str">
            <v>MTA3MzY4OA</v>
          </cell>
        </row>
        <row r="6939">
          <cell r="A6939" t="str">
            <v>Foreign Direct Investment (fDi)</v>
          </cell>
          <cell r="B6939" t="str">
            <v>MTA2NDExMA</v>
          </cell>
        </row>
        <row r="6940">
          <cell r="A6940" t="str">
            <v>Foreign Policy in Focus</v>
          </cell>
          <cell r="B6940" t="str">
            <v>MTA2NDExMQ</v>
          </cell>
        </row>
        <row r="6941">
          <cell r="A6941" t="str">
            <v>Foreign Tax &amp; Trade Briefs-International Withholding Tax Treaty Guide</v>
          </cell>
          <cell r="B6941" t="str">
            <v>MTA2NDExMg</v>
          </cell>
        </row>
        <row r="6942">
          <cell r="A6942" t="str">
            <v>Foreign Tax and Trade Briefs</v>
          </cell>
          <cell r="B6942" t="str">
            <v>MTA2NDExMw</v>
          </cell>
        </row>
        <row r="6943">
          <cell r="A6943" t="str">
            <v>ForeignAffairs.co.nz</v>
          </cell>
          <cell r="B6943" t="str">
            <v>MTA4NTE0MQ</v>
          </cell>
        </row>
        <row r="6944">
          <cell r="A6944" t="str">
            <v>Forensic Science International</v>
          </cell>
          <cell r="B6944" t="str">
            <v>MTA2NDExNA</v>
          </cell>
        </row>
        <row r="6945">
          <cell r="A6945" t="str">
            <v>Forensic Science International: Genetics</v>
          </cell>
          <cell r="B6945" t="str">
            <v>MTA2MDI3NQ</v>
          </cell>
        </row>
        <row r="6946">
          <cell r="A6946" t="str">
            <v>Forensic Science International: Genetics Supplement Series</v>
          </cell>
          <cell r="B6946" t="str">
            <v>MTA2NDExNQ</v>
          </cell>
        </row>
        <row r="6947">
          <cell r="A6947" t="str">
            <v>Forensic Sciences</v>
          </cell>
          <cell r="B6947" t="str">
            <v>MTA2NDExNg</v>
          </cell>
        </row>
        <row r="6948">
          <cell r="A6948" t="str">
            <v>Forensic Services Directory</v>
          </cell>
          <cell r="B6948" t="str">
            <v>MTA2NDExNw</v>
          </cell>
        </row>
        <row r="6949">
          <cell r="A6949" t="str">
            <v>Forest Ecology and Management</v>
          </cell>
          <cell r="B6949" t="str">
            <v>MTA2NDExOA</v>
          </cell>
        </row>
        <row r="6950">
          <cell r="A6950" t="str">
            <v>Forest Policy and Economics</v>
          </cell>
          <cell r="B6950" t="str">
            <v>MTA2NDExOQ</v>
          </cell>
        </row>
        <row r="6951">
          <cell r="A6951" t="str">
            <v>Forest Products Journal</v>
          </cell>
          <cell r="B6951" t="str">
            <v>MTA3MzY4OQ</v>
          </cell>
        </row>
        <row r="6952">
          <cell r="A6952" t="str">
            <v>Forexpros</v>
          </cell>
          <cell r="B6952" t="str">
            <v>MTA3MzY5MA</v>
          </cell>
        </row>
        <row r="6953">
          <cell r="A6953" t="str">
            <v>Forfar Dispatch</v>
          </cell>
          <cell r="B6953" t="str">
            <v>MTA3MzY5MQ</v>
          </cell>
        </row>
        <row r="6954">
          <cell r="A6954" t="str">
            <v>Forfar Dispatch &amp; Kirriemuir Herald</v>
          </cell>
          <cell r="B6954" t="str">
            <v>MTA1OTM3Nw</v>
          </cell>
        </row>
        <row r="6955">
          <cell r="A6955" t="str">
            <v>Forming a Massachusetts Corporation Under Chapter 156D (MCLE)</v>
          </cell>
          <cell r="B6955" t="str">
            <v>MTA2NDEyMA</v>
          </cell>
        </row>
        <row r="6956">
          <cell r="A6956" t="str">
            <v>Forms &amp; Procedures Under the UCC</v>
          </cell>
          <cell r="B6956" t="str">
            <v>MTA1NzAyNA</v>
          </cell>
        </row>
        <row r="6957">
          <cell r="A6957" t="str">
            <v>Forms from A Guide to Toxic Torts</v>
          </cell>
          <cell r="B6957" t="str">
            <v>MTA2NTI3Ng</v>
          </cell>
        </row>
        <row r="6958">
          <cell r="A6958" t="str">
            <v>Forms from Alabama Civil Practice Forms</v>
          </cell>
          <cell r="B6958" t="str">
            <v>MTA2NTI3Nw</v>
          </cell>
        </row>
        <row r="6959">
          <cell r="A6959" t="str">
            <v>Forms from Americans with Disabilities Act: Employee Rights &amp; Employer Obligations</v>
          </cell>
          <cell r="B6959" t="str">
            <v>MTA2NTI3OA</v>
          </cell>
        </row>
        <row r="6960">
          <cell r="A6960" t="str">
            <v>Forms from Anderson's Ohio Civil Practice with Forms</v>
          </cell>
          <cell r="B6960" t="str">
            <v>MTA2NTI3OQ</v>
          </cell>
        </row>
        <row r="6961">
          <cell r="A6961" t="str">
            <v>Forms from Anderson's Ohio Civil Rules Practice with Forms</v>
          </cell>
          <cell r="B6961" t="str">
            <v>MTA2NTI4MA</v>
          </cell>
        </row>
        <row r="6962">
          <cell r="A6962" t="str">
            <v>Forms from Anderson's Ohio Criminal Practice and Procedure</v>
          </cell>
          <cell r="B6962" t="str">
            <v>MTA2NTI4MQ</v>
          </cell>
        </row>
        <row r="6963">
          <cell r="A6963" t="str">
            <v>Forms from Anderson's Ohio Elder Law Practice Manual</v>
          </cell>
          <cell r="B6963" t="str">
            <v>MTA2NTI4Mg</v>
          </cell>
        </row>
        <row r="6964">
          <cell r="A6964" t="str">
            <v>Forms from Anderson's Ohio Family Law</v>
          </cell>
          <cell r="B6964" t="str">
            <v>MTA2NTI4Mw</v>
          </cell>
        </row>
        <row r="6965">
          <cell r="A6965" t="str">
            <v>Forms from Anderson's Ohio Pretrial Litigation Practice Manual</v>
          </cell>
          <cell r="B6965" t="str">
            <v>MTA2NTI4NA</v>
          </cell>
        </row>
        <row r="6966">
          <cell r="A6966" t="str">
            <v>Forms from Anderson's Ohio Probate Practice and Procedure</v>
          </cell>
          <cell r="B6966" t="str">
            <v>MTA2NTI4NQ</v>
          </cell>
        </row>
        <row r="6967">
          <cell r="A6967" t="str">
            <v>Forms from Anderson's Ohio Residential Real Estate Manual</v>
          </cell>
          <cell r="B6967" t="str">
            <v>MTA2NTI4Ng</v>
          </cell>
        </row>
        <row r="6968">
          <cell r="A6968" t="str">
            <v>Forms from Antitrust Counseling and Litigation Techniques</v>
          </cell>
          <cell r="B6968" t="str">
            <v>MTA2NTI4Nw</v>
          </cell>
        </row>
        <row r="6969">
          <cell r="A6969" t="str">
            <v>Forms from Appellate Handbook for Indiana Lawyers</v>
          </cell>
          <cell r="B6969" t="str">
            <v>MTA2NTQwMQ</v>
          </cell>
        </row>
        <row r="6970">
          <cell r="A6970" t="str">
            <v>Forms from Asset and Liability Management (ALM)</v>
          </cell>
          <cell r="B6970" t="str">
            <v>MTA3NzU4MQ</v>
          </cell>
        </row>
        <row r="6971">
          <cell r="A6971" t="str">
            <v>Forms from Bank CEOs Operating and Management Desk Reference</v>
          </cell>
          <cell r="B6971" t="str">
            <v>MTA3NzQ4NQ</v>
          </cell>
        </row>
        <row r="6972">
          <cell r="A6972" t="str">
            <v>Forms From Bank Controller’s Manual</v>
          </cell>
          <cell r="B6972" t="str">
            <v>MTA3NzQ4Ng</v>
          </cell>
        </row>
        <row r="6973">
          <cell r="A6973" t="str">
            <v>Forms from Bank Internal Audit: A Working Guide to Regulatory Compliance</v>
          </cell>
          <cell r="B6973" t="str">
            <v>MTA3NzQ4Nw</v>
          </cell>
        </row>
        <row r="6974">
          <cell r="A6974" t="str">
            <v>Forms from Bank Internal Control Manual</v>
          </cell>
          <cell r="B6974" t="str">
            <v>MTA3NzQ4OA</v>
          </cell>
        </row>
        <row r="6975">
          <cell r="A6975" t="str">
            <v>Forms from Bank Marketing and Advertising: Regulatory Compliance</v>
          </cell>
          <cell r="B6975" t="str">
            <v>MTA3NzQ4OQ</v>
          </cell>
        </row>
        <row r="6976">
          <cell r="A6976" t="str">
            <v>Forms from Bank Operations and Administration Desk Reference</v>
          </cell>
          <cell r="B6976" t="str">
            <v>MTA3NzU4Mg</v>
          </cell>
        </row>
        <row r="6977">
          <cell r="A6977" t="str">
            <v>Forms from Bank Policies: A Working Guide to Regulatory Compliance</v>
          </cell>
          <cell r="B6977" t="str">
            <v>MTA3NzU4Mw</v>
          </cell>
        </row>
        <row r="6978">
          <cell r="A6978" t="str">
            <v>Forms from Bank Procedures: A Working Guide to Regulatory Compliance</v>
          </cell>
          <cell r="B6978" t="str">
            <v>MTA3NzU4NA</v>
          </cell>
        </row>
        <row r="6979">
          <cell r="A6979" t="str">
            <v>Forms from Bank Safety and Soundness Regulatory Service</v>
          </cell>
          <cell r="B6979" t="str">
            <v>MTA3NzU4NQ</v>
          </cell>
        </row>
        <row r="6980">
          <cell r="A6980" t="str">
            <v>Forms from Bank Secrecy Act and Anti-Money Laundering</v>
          </cell>
          <cell r="B6980" t="str">
            <v>MTA3NzU4Ng</v>
          </cell>
        </row>
        <row r="6981">
          <cell r="A6981" t="str">
            <v>Forms from Bankers Guide to Disaster Recovery Planning</v>
          </cell>
          <cell r="B6981" t="str">
            <v>MTA3NzQ5Ng</v>
          </cell>
        </row>
        <row r="6982">
          <cell r="A6982" t="str">
            <v>Forms from Banking and Lending Institution Forms</v>
          </cell>
          <cell r="B6982" t="str">
            <v>MTA3Nzc2NA</v>
          </cell>
        </row>
        <row r="6983">
          <cell r="A6983" t="str">
            <v>Forms from Banking Law</v>
          </cell>
          <cell r="B6983" t="str">
            <v>MTA2NTQwMg</v>
          </cell>
        </row>
        <row r="6984">
          <cell r="A6984" t="str">
            <v>Forms from Bankruptcy Guide for Credit Unions</v>
          </cell>
          <cell r="B6984" t="str">
            <v>MTA3NzQ5Nw</v>
          </cell>
        </row>
        <row r="6985">
          <cell r="A6985" t="str">
            <v>Forms from Baxter World Patent Law</v>
          </cell>
          <cell r="B6985" t="str">
            <v>MTA2NTQwMw</v>
          </cell>
        </row>
        <row r="6986">
          <cell r="A6986" t="str">
            <v>Forms from Bender's Federal Practice Forms</v>
          </cell>
          <cell r="B6986" t="str">
            <v>MTA2NTQwNA</v>
          </cell>
        </row>
        <row r="6987">
          <cell r="A6987" t="str">
            <v>Forms from Bender's Forms for the Civil Practice</v>
          </cell>
          <cell r="B6987" t="str">
            <v>MTA2NTQwNQ</v>
          </cell>
        </row>
        <row r="6988">
          <cell r="A6988" t="str">
            <v>Forms from Bender's Forms for the Consolidated Laws of New York</v>
          </cell>
          <cell r="B6988" t="str">
            <v>MTA3MzI2NA</v>
          </cell>
        </row>
        <row r="6989">
          <cell r="A6989" t="str">
            <v>Forms from Bender's Forms of Discovery Interrogatories (Volumes 1 to 10A)</v>
          </cell>
          <cell r="B6989" t="str">
            <v>MTA2NTQwNg</v>
          </cell>
        </row>
        <row r="6990">
          <cell r="A6990" t="str">
            <v>Forms from Bender's Forms of Discovery Treatise (Volumes 11-17)</v>
          </cell>
          <cell r="B6990" t="str">
            <v>MTA2NTQwNw</v>
          </cell>
        </row>
        <row r="6991">
          <cell r="A6991" t="str">
            <v>Forms from Bender's Forms of Pleading of the State of New York</v>
          </cell>
          <cell r="B6991" t="str">
            <v>MTA2NTQwOA</v>
          </cell>
        </row>
        <row r="6992">
          <cell r="A6992" t="str">
            <v>Forms from Bender's Immigration Litigation Forms</v>
          </cell>
          <cell r="B6992" t="str">
            <v>MTA3NzM4Mg</v>
          </cell>
        </row>
        <row r="6993">
          <cell r="A6993" t="str">
            <v>Forms from Bergman on New York Mortgage Foreclosures</v>
          </cell>
          <cell r="B6993" t="str">
            <v>MTA2NTQwOQ</v>
          </cell>
        </row>
        <row r="6994">
          <cell r="A6994" t="str">
            <v>Forms from Brownfields Law and Practice: The Cleanup and Redevelopment of Contaminated Land</v>
          </cell>
          <cell r="B6994" t="str">
            <v>MTA1NjgyMg</v>
          </cell>
        </row>
        <row r="6995">
          <cell r="A6995" t="str">
            <v>Forms from BSA Officer's Administration Handbook</v>
          </cell>
          <cell r="B6995" t="str">
            <v>MTA3NzQ5OQ</v>
          </cell>
        </row>
        <row r="6996">
          <cell r="A6996" t="str">
            <v>Forms from BSA/Anti-Money Laundering: Internal Audit and Risk Management</v>
          </cell>
          <cell r="B6996" t="str">
            <v>MTA3NzU5Mg</v>
          </cell>
        </row>
        <row r="6997">
          <cell r="A6997" t="str">
            <v>Forms from Business Crime</v>
          </cell>
          <cell r="B6997" t="str">
            <v>MTA2NTQxMA</v>
          </cell>
        </row>
        <row r="6998">
          <cell r="A6998" t="str">
            <v>Forms from Business Law Monographs</v>
          </cell>
          <cell r="B6998" t="str">
            <v>MTA4MzA2OQ</v>
          </cell>
        </row>
        <row r="6999">
          <cell r="A6999" t="str">
            <v>Forms from California Class Actions Practice and Procedure</v>
          </cell>
          <cell r="B6999" t="str">
            <v>MTA2NTQxMQ</v>
          </cell>
        </row>
        <row r="7000">
          <cell r="A7000" t="str">
            <v>Forms from California Corporation Laws</v>
          </cell>
          <cell r="B7000" t="str">
            <v>MTA2NTQxMg</v>
          </cell>
        </row>
        <row r="7001">
          <cell r="A7001" t="str">
            <v>Forms from California Employer's Guide to Employee Handbooks &amp; Personnel Policy Manuals</v>
          </cell>
          <cell r="B7001" t="str">
            <v>MTA2NTc2Nw</v>
          </cell>
        </row>
        <row r="7002">
          <cell r="A7002" t="str">
            <v>Forms from California Employment Law</v>
          </cell>
          <cell r="B7002" t="str">
            <v>MTA2NTc2OA</v>
          </cell>
        </row>
        <row r="7003">
          <cell r="A7003" t="str">
            <v>Forms from California Environmental Law &amp; Land Use Practice</v>
          </cell>
          <cell r="B7003" t="str">
            <v>MTA2NTc2OQ</v>
          </cell>
        </row>
        <row r="7004">
          <cell r="A7004" t="str">
            <v>Forms from California Family Law Practice and Procedure</v>
          </cell>
          <cell r="B7004" t="str">
            <v>MTA2NTc3MA</v>
          </cell>
        </row>
        <row r="7005">
          <cell r="A7005" t="str">
            <v>Forms from California Forms Of Pleading and Practice - Annotated</v>
          </cell>
          <cell r="B7005" t="str">
            <v>MTA2NDc0NQ</v>
          </cell>
        </row>
        <row r="7006">
          <cell r="A7006" t="str">
            <v>Forms from California Guide to Tax, Estate &amp; Financial Planning for the Elderly</v>
          </cell>
          <cell r="B7006" t="str">
            <v>MTA2NDc0Ng</v>
          </cell>
        </row>
        <row r="7007">
          <cell r="A7007" t="str">
            <v>Forms from California Insurance Law and Practice</v>
          </cell>
          <cell r="B7007" t="str">
            <v>MTA2NDc0Nw</v>
          </cell>
        </row>
        <row r="7008">
          <cell r="A7008" t="str">
            <v>Forms from California Legal Forms Transaction Guide</v>
          </cell>
          <cell r="B7008" t="str">
            <v>MTA2NDc0OA</v>
          </cell>
        </row>
        <row r="7009">
          <cell r="A7009" t="str">
            <v>Forms from California Mechanic's Lien Law and Construction Industry Practice</v>
          </cell>
          <cell r="B7009" t="str">
            <v>MTA1NjU4OA</v>
          </cell>
        </row>
        <row r="7010">
          <cell r="A7010" t="str">
            <v>Forms from California Points &amp; Authorities</v>
          </cell>
          <cell r="B7010" t="str">
            <v>MTA2NDc0OQ</v>
          </cell>
        </row>
        <row r="7011">
          <cell r="A7011" t="str">
            <v>Forms from California Probate Practice</v>
          </cell>
          <cell r="B7011" t="str">
            <v>MTA2NDc1MA</v>
          </cell>
        </row>
        <row r="7012">
          <cell r="A7012" t="str">
            <v>Forms from California Real Estate Law and Practice</v>
          </cell>
          <cell r="B7012" t="str">
            <v>MTA2NDc1MQ</v>
          </cell>
        </row>
        <row r="7013">
          <cell r="A7013" t="str">
            <v>Forms from California Trust Practice</v>
          </cell>
          <cell r="B7013" t="str">
            <v>MTA2NDc1Mg</v>
          </cell>
        </row>
        <row r="7014">
          <cell r="A7014" t="str">
            <v>Forms from California Wills and Trusts</v>
          </cell>
          <cell r="B7014" t="str">
            <v>MTA2NDc1Mw</v>
          </cell>
        </row>
        <row r="7015">
          <cell r="A7015" t="str">
            <v>Forms from Child Custody and Visitation Law and Practice</v>
          </cell>
          <cell r="B7015" t="str">
            <v>MTA2NDgzOA</v>
          </cell>
        </row>
        <row r="7016">
          <cell r="A7016" t="str">
            <v>Forms from Civil Rights Actions</v>
          </cell>
          <cell r="B7016" t="str">
            <v>MTA2NDgzOQ</v>
          </cell>
        </row>
        <row r="7017">
          <cell r="A7017" t="str">
            <v>Forms from Collier Bankruptcy Practice Guide</v>
          </cell>
          <cell r="B7017" t="str">
            <v>MTA2NDg0MA</v>
          </cell>
        </row>
        <row r="7018">
          <cell r="A7018" t="str">
            <v>Forms from Collier Compensation, Employment and Appointment of Trustees Guide</v>
          </cell>
          <cell r="B7018" t="str">
            <v>MTA2NDg0MQ</v>
          </cell>
        </row>
        <row r="7019">
          <cell r="A7019" t="str">
            <v>Forms from Collier Family Law and the Bankruptcy Code</v>
          </cell>
          <cell r="B7019" t="str">
            <v>MTA2NDg0Mg</v>
          </cell>
        </row>
        <row r="7020">
          <cell r="A7020" t="str">
            <v>Forms from Collier Handbook For Creditors' Committees</v>
          </cell>
          <cell r="B7020" t="str">
            <v>MTA2NDg0Mw</v>
          </cell>
        </row>
        <row r="7021">
          <cell r="A7021" t="str">
            <v>Forms from Collier Handbook For Trustees And Debtors In Possession</v>
          </cell>
          <cell r="B7021" t="str">
            <v>MTA2NDg0NA</v>
          </cell>
        </row>
        <row r="7022">
          <cell r="A7022" t="str">
            <v>Forms from Collier Lending Institutions &amp; the Bankruptcy Code</v>
          </cell>
          <cell r="B7022" t="str">
            <v>MTA1NjU3OQ</v>
          </cell>
        </row>
        <row r="7023">
          <cell r="A7023" t="str">
            <v>Forms from Collier on Bankruptcy</v>
          </cell>
          <cell r="B7023" t="str">
            <v>MTA2NDg0NQ</v>
          </cell>
        </row>
        <row r="7024">
          <cell r="A7024" t="str">
            <v>Forms from Collier Real Estate Transactions &amp; the Bankruptcy Code</v>
          </cell>
          <cell r="B7024" t="str">
            <v>MTA2NDg0Ng</v>
          </cell>
        </row>
        <row r="7025">
          <cell r="A7025" t="str">
            <v>Forms from Colorado Business Organizations &amp; Forms</v>
          </cell>
          <cell r="B7025" t="str">
            <v>MTA2NDg0Nw</v>
          </cell>
        </row>
        <row r="7026">
          <cell r="A7026" t="str">
            <v>Forms from Colorado Official Forms</v>
          </cell>
          <cell r="B7026" t="str">
            <v>MTA3MzA3Mw</v>
          </cell>
        </row>
        <row r="7027">
          <cell r="A7027" t="str">
            <v>Forms from Commercial and Consumer Warranties-Drafting, Performing &amp; Litigating</v>
          </cell>
          <cell r="B7027" t="str">
            <v>MTA2NDg0OQ</v>
          </cell>
        </row>
        <row r="7028">
          <cell r="A7028" t="str">
            <v>Forms from Commercial Law and Practice Guide</v>
          </cell>
          <cell r="B7028" t="str">
            <v>MTA2NTkwNg</v>
          </cell>
        </row>
        <row r="7029">
          <cell r="A7029" t="str">
            <v>Forms from Community Bank Loan Management</v>
          </cell>
          <cell r="B7029" t="str">
            <v>MTA3NzU5NQ</v>
          </cell>
        </row>
        <row r="7030">
          <cell r="A7030" t="str">
            <v>Forms from Community Bank Management</v>
          </cell>
          <cell r="B7030" t="str">
            <v>MTA3NzU5Ng</v>
          </cell>
        </row>
        <row r="7031">
          <cell r="A7031" t="str">
            <v>Forms from Compliance Guide for Credit Unions</v>
          </cell>
          <cell r="B7031" t="str">
            <v>MTA3NzUwNg</v>
          </cell>
        </row>
        <row r="7032">
          <cell r="A7032" t="str">
            <v>Forms from Compliance Guide to Bank Operations</v>
          </cell>
          <cell r="B7032" t="str">
            <v>MTA3NzUwNw</v>
          </cell>
        </row>
        <row r="7033">
          <cell r="A7033" t="str">
            <v>Forms from Compliance Monitoring Program for National Banks</v>
          </cell>
          <cell r="B7033" t="str">
            <v>MTA3NzUxMA</v>
          </cell>
        </row>
        <row r="7034">
          <cell r="A7034" t="str">
            <v>Forms from Compliance Monitoring Program for State Non-Member Banks</v>
          </cell>
          <cell r="B7034" t="str">
            <v>MTA3NzUxNg</v>
          </cell>
        </row>
        <row r="7035">
          <cell r="A7035" t="str">
            <v>Forms from Compliance Officers Management  Manual</v>
          </cell>
          <cell r="B7035" t="str">
            <v>MTA3NzUxNw</v>
          </cell>
        </row>
        <row r="7036">
          <cell r="A7036" t="str">
            <v>Forms from Connecticut Official Forms</v>
          </cell>
          <cell r="B7036" t="str">
            <v>MTA3MzA4MQ</v>
          </cell>
        </row>
        <row r="7037">
          <cell r="A7037" t="str">
            <v>Forms from Construction Law (Matthew Bender)</v>
          </cell>
          <cell r="B7037" t="str">
            <v>MTA2NTkwOA</v>
          </cell>
        </row>
        <row r="7038">
          <cell r="A7038" t="str">
            <v>Forms from Court of Appeals for the Federal Circuit Practice &amp; Procedure</v>
          </cell>
          <cell r="B7038" t="str">
            <v>MTA2NTkwOQ</v>
          </cell>
        </row>
        <row r="7039">
          <cell r="A7039" t="str">
            <v>Forms from Couse's Ohio Form Book</v>
          </cell>
          <cell r="B7039" t="str">
            <v>MTA2NTkxMA</v>
          </cell>
        </row>
        <row r="7040">
          <cell r="A7040" t="str">
            <v>Forms from Defense of Narcotics Cases</v>
          </cell>
          <cell r="B7040" t="str">
            <v>MTA2NTkxMQ</v>
          </cell>
        </row>
        <row r="7041">
          <cell r="A7041" t="str">
            <v>Forms from Disputed Paternity Proceedings</v>
          </cell>
          <cell r="B7041" t="str">
            <v>MTA2NTkxMg</v>
          </cell>
        </row>
        <row r="7042">
          <cell r="A7042" t="str">
            <v>Forms from District of Columbia Official Forms</v>
          </cell>
          <cell r="B7042" t="str">
            <v>MTA3MzA5MA</v>
          </cell>
        </row>
        <row r="7043">
          <cell r="A7043" t="str">
            <v>Forms from Dorsaneo, Texas Litigation Guide</v>
          </cell>
          <cell r="B7043" t="str">
            <v>MTA2NTkxNA</v>
          </cell>
        </row>
        <row r="7044">
          <cell r="A7044" t="str">
            <v>Forms from Douglas' Forms</v>
          </cell>
          <cell r="B7044" t="str">
            <v>MTA2NTkxNQ</v>
          </cell>
        </row>
        <row r="7045">
          <cell r="A7045" t="str">
            <v>Forms from Drafting Marriage Contracts in Florida</v>
          </cell>
          <cell r="B7045" t="str">
            <v>MTA4NDAyMg</v>
          </cell>
        </row>
        <row r="7046">
          <cell r="A7046" t="str">
            <v>Forms from Drafting New York Wills: Law and Forms</v>
          </cell>
          <cell r="B7046" t="str">
            <v>MTA2NTkxNg</v>
          </cell>
        </row>
        <row r="7047">
          <cell r="A7047" t="str">
            <v>Forms from Drug Product Liability</v>
          </cell>
          <cell r="B7047" t="str">
            <v>MTA1NjgzMA</v>
          </cell>
        </row>
        <row r="7048">
          <cell r="A7048" t="str">
            <v>Forms from Dunlap-Hanna, Pennsylvania Forms</v>
          </cell>
          <cell r="B7048" t="str">
            <v>MTA2NTkxNw</v>
          </cell>
        </row>
        <row r="7049">
          <cell r="A7049" t="str">
            <v>Forms from Elder Law Practice in Tennessee</v>
          </cell>
          <cell r="B7049" t="str">
            <v>MTA1NjU4OQ</v>
          </cell>
        </row>
        <row r="7050">
          <cell r="A7050" t="str">
            <v>Forms from Electronic Payment Systems Compliance</v>
          </cell>
          <cell r="B7050" t="str">
            <v>MTA3NzUxOQ</v>
          </cell>
        </row>
        <row r="7051">
          <cell r="A7051" t="str">
            <v>Forms from Employee Rights Litigation: Pleading and Practice</v>
          </cell>
          <cell r="B7051" t="str">
            <v>MTA2NDg4OQ</v>
          </cell>
        </row>
        <row r="7052">
          <cell r="A7052" t="str">
            <v>Forms from Employment in Ohio: A Guide to Employment Laws, Regulations and Practice</v>
          </cell>
          <cell r="B7052" t="str">
            <v>MTA2NDg5MA</v>
          </cell>
        </row>
        <row r="7053">
          <cell r="A7053" t="str">
            <v>Forms from Employment Litigation Defense Forms</v>
          </cell>
          <cell r="B7053" t="str">
            <v>MTA2NDg5MQ</v>
          </cell>
        </row>
        <row r="7054">
          <cell r="A7054" t="str">
            <v>Forms from Entertainment Industry Report</v>
          </cell>
          <cell r="B7054" t="str">
            <v>MTA4MjYyMw</v>
          </cell>
        </row>
        <row r="7055">
          <cell r="A7055" t="str">
            <v>Forms from Environmental Law Practice Guide</v>
          </cell>
          <cell r="B7055" t="str">
            <v>MTA2NDg5Mg</v>
          </cell>
        </row>
        <row r="7056">
          <cell r="A7056" t="str">
            <v>Forms from Estate Administration in Massachusetts</v>
          </cell>
          <cell r="B7056" t="str">
            <v>MTA2NDg5Mw</v>
          </cell>
        </row>
        <row r="7057">
          <cell r="A7057" t="str">
            <v>Forms from Family Law in Alabama: Practice and Procedure</v>
          </cell>
          <cell r="B7057" t="str">
            <v>MTA2NDg5NA</v>
          </cell>
        </row>
        <row r="7058">
          <cell r="A7058" t="str">
            <v>Forms from Family Law Litigation Guide with Forms: Discovery, Evidence, Trial Practice</v>
          </cell>
          <cell r="B7058" t="str">
            <v>MTA2NDg5NQ</v>
          </cell>
        </row>
        <row r="7059">
          <cell r="A7059" t="str">
            <v>Forms from Federal Fair Lending and Credit Practices Manual</v>
          </cell>
          <cell r="B7059" t="str">
            <v>MTA3NzUyMA</v>
          </cell>
        </row>
        <row r="7060">
          <cell r="A7060" t="str">
            <v>Forms from Federal Litigation Guide: New York and Connecticut</v>
          </cell>
          <cell r="B7060" t="str">
            <v>MTA2NDg5Ng</v>
          </cell>
        </row>
        <row r="7061">
          <cell r="A7061" t="str">
            <v>Forms from Federal Taxes Affecting Real Estate</v>
          </cell>
          <cell r="B7061" t="str">
            <v>MTA2NDg5Nw</v>
          </cell>
        </row>
        <row r="7062">
          <cell r="A7062" t="str">
            <v>Forms from Florida Automobile Insurance Law</v>
          </cell>
          <cell r="B7062" t="str">
            <v>MTA4NDAyMw</v>
          </cell>
        </row>
        <row r="7063">
          <cell r="A7063" t="str">
            <v>Forms from Florida Civil Trial Practice</v>
          </cell>
          <cell r="B7063" t="str">
            <v>MTA4NDAyNA</v>
          </cell>
        </row>
        <row r="7064">
          <cell r="A7064" t="str">
            <v>Forms from Florida Criminal Practice and Procedure</v>
          </cell>
          <cell r="B7064" t="str">
            <v>MTA3ODMwNQ</v>
          </cell>
        </row>
        <row r="7065">
          <cell r="A7065" t="str">
            <v>Forms from Florida Estates Practice Guide</v>
          </cell>
          <cell r="B7065" t="str">
            <v>MTA2NDg5OA</v>
          </cell>
        </row>
        <row r="7066">
          <cell r="A7066" t="str">
            <v>Forms from Florida Family Law</v>
          </cell>
          <cell r="B7066" t="str">
            <v>MTA2NDg5OQ</v>
          </cell>
        </row>
        <row r="7067">
          <cell r="A7067" t="str">
            <v>Forms from Florida Real Estate Transactions</v>
          </cell>
          <cell r="B7067" t="str">
            <v>MTA2NDkwMA</v>
          </cell>
        </row>
        <row r="7068">
          <cell r="A7068" t="str">
            <v>Forms from Florida Real Property Complex Transactions</v>
          </cell>
          <cell r="B7068" t="str">
            <v>MTA4NDAyNQ</v>
          </cell>
        </row>
        <row r="7069">
          <cell r="A7069" t="str">
            <v>Forms from Florida Real Property Litigation</v>
          </cell>
          <cell r="B7069" t="str">
            <v>MTA4NDAyNg</v>
          </cell>
        </row>
        <row r="7070">
          <cell r="A7070" t="str">
            <v>Forms from Florida Small Business Practice</v>
          </cell>
          <cell r="B7070" t="str">
            <v>MTA4NDAyNw</v>
          </cell>
        </row>
        <row r="7071">
          <cell r="A7071" t="str">
            <v>Forms from Florida Torts</v>
          </cell>
          <cell r="B7071" t="str">
            <v>MTA2NDkwMQ</v>
          </cell>
        </row>
        <row r="7072">
          <cell r="A7072" t="str">
            <v>Forms from Forms &amp; Procedures Under the UCC</v>
          </cell>
          <cell r="B7072" t="str">
            <v>MTA1NjU4NA</v>
          </cell>
        </row>
        <row r="7073">
          <cell r="A7073" t="str">
            <v>Forms from Franchising</v>
          </cell>
          <cell r="B7073" t="str">
            <v>MTA2NDk5Mg</v>
          </cell>
        </row>
        <row r="7074">
          <cell r="A7074" t="str">
            <v>Forms from Georgia Civil Procedure Forms</v>
          </cell>
          <cell r="B7074" t="str">
            <v>MTA2NDk5Mw</v>
          </cell>
        </row>
        <row r="7075">
          <cell r="A7075" t="str">
            <v>Forms from Georgia Corporate Forms</v>
          </cell>
          <cell r="B7075" t="str">
            <v>MTA2NDk5NA</v>
          </cell>
        </row>
        <row r="7076">
          <cell r="A7076" t="str">
            <v>Forms from Georgia Domestic Relations Forms</v>
          </cell>
          <cell r="B7076" t="str">
            <v>MTA2NDk5NQ</v>
          </cell>
        </row>
        <row r="7077">
          <cell r="A7077" t="str">
            <v>Forms from Georgia Estate Planning, Will Drafting and Estate Administration Forms</v>
          </cell>
          <cell r="B7077" t="str">
            <v>MTA2NDk5Ng</v>
          </cell>
        </row>
        <row r="7078">
          <cell r="A7078" t="str">
            <v>Forms from Gilson on Trademarks</v>
          </cell>
          <cell r="B7078" t="str">
            <v>MTA2NDk5Nw</v>
          </cell>
        </row>
        <row r="7079">
          <cell r="A7079" t="str">
            <v>Forms from Goods in Transit</v>
          </cell>
          <cell r="B7079" t="str">
            <v>MTA2NDk5OA</v>
          </cell>
        </row>
        <row r="7080">
          <cell r="A7080" t="str">
            <v>Forms from Guidance for Estimating the ALLL</v>
          </cell>
          <cell r="B7080" t="str">
            <v>MTA3NzUyMQ</v>
          </cell>
        </row>
        <row r="7081">
          <cell r="A7081" t="str">
            <v>Forms from Guide to Anti-Money Laundering and BSA Compliance</v>
          </cell>
          <cell r="B7081" t="str">
            <v>MTA3NzQ0OQ</v>
          </cell>
        </row>
        <row r="7082">
          <cell r="A7082" t="str">
            <v>Forms from Guide to Commercial Banking Law</v>
          </cell>
          <cell r="B7082" t="str">
            <v>MTA3NzQ1MA</v>
          </cell>
        </row>
        <row r="7083">
          <cell r="A7083" t="str">
            <v>Forms from Guide to Mobile Banking for Financial Institutions</v>
          </cell>
          <cell r="B7083" t="str">
            <v>MTA3NzQ1MQ</v>
          </cell>
        </row>
        <row r="7084">
          <cell r="A7084" t="str">
            <v>Forms from Harrison on Wills and Administration for Virginia and West Virginia</v>
          </cell>
          <cell r="B7084" t="str">
            <v>MTA2NDk5OQ</v>
          </cell>
        </row>
        <row r="7085">
          <cell r="A7085" t="str">
            <v>Forms from Increasing Efficiency and Profitability</v>
          </cell>
          <cell r="B7085" t="str">
            <v>MTA3NzQ1Mw</v>
          </cell>
        </row>
        <row r="7086">
          <cell r="A7086" t="str">
            <v>Forms from Indiana Estate Planning and Probate Practice</v>
          </cell>
          <cell r="B7086" t="str">
            <v>MTA2NTAwMQ</v>
          </cell>
        </row>
        <row r="7087">
          <cell r="A7087" t="str">
            <v>Forms from Indiana Pleading and Practice with Forms</v>
          </cell>
          <cell r="B7087" t="str">
            <v>MTA2NTAwMg</v>
          </cell>
        </row>
        <row r="7088">
          <cell r="A7088" t="str">
            <v>Forms from Information Security for Financial Institutions: Operations, Technology, and Compliance</v>
          </cell>
          <cell r="B7088" t="str">
            <v>MTA3NzUzMw</v>
          </cell>
        </row>
        <row r="7089">
          <cell r="A7089" t="str">
            <v>Forms from Insurance and Risk Management for State &amp; Local Governments</v>
          </cell>
          <cell r="B7089" t="str">
            <v>MTA2NTAwMw</v>
          </cell>
        </row>
        <row r="7090">
          <cell r="A7090" t="str">
            <v>Forms from Intellectual Property Counseling and Litigation</v>
          </cell>
          <cell r="B7090" t="str">
            <v>MTA2NTExNQ</v>
          </cell>
        </row>
        <row r="7091">
          <cell r="A7091" t="str">
            <v>Forms from Internal Auditing Manual  for Credit Unions</v>
          </cell>
          <cell r="B7091" t="str">
            <v>MTA3NzUzNA</v>
          </cell>
        </row>
        <row r="7092">
          <cell r="A7092" t="str">
            <v>Forms from International Estate Planning</v>
          </cell>
          <cell r="B7092" t="str">
            <v>MTA2NTExNg</v>
          </cell>
        </row>
        <row r="7093">
          <cell r="A7093" t="str">
            <v>Forms from IT Auditing for Financial Institutions</v>
          </cell>
          <cell r="B7093" t="str">
            <v>MTA3NzUzNQ</v>
          </cell>
        </row>
        <row r="7094">
          <cell r="A7094" t="str">
            <v>Forms from IT Security Management Manual</v>
          </cell>
          <cell r="B7094" t="str">
            <v>MTA3NzUzNg</v>
          </cell>
        </row>
        <row r="7095">
          <cell r="A7095" t="str">
            <v>Forms from Jury Instructions in Automobile Actions (pub 61401)</v>
          </cell>
          <cell r="B7095" t="str">
            <v>MTA1ODQ3OQ</v>
          </cell>
        </row>
        <row r="7096">
          <cell r="A7096" t="str">
            <v>Forms from Jury Instructions in Commercial Litigation (Pub 63567)</v>
          </cell>
          <cell r="B7096" t="str">
            <v>MTA2NTExNw</v>
          </cell>
        </row>
        <row r="7097">
          <cell r="A7097" t="str">
            <v>Forms from Jury Instructions in Real Estate Litigation (pub 61435)</v>
          </cell>
          <cell r="B7097" t="str">
            <v>MTA1ODI5MA</v>
          </cell>
        </row>
        <row r="7098">
          <cell r="A7098" t="str">
            <v>Forms from Jury Instructions on Damages in Tort Actions (Pub 61409)</v>
          </cell>
          <cell r="B7098" t="str">
            <v>MTA1ODQ3Ng</v>
          </cell>
        </row>
        <row r="7099">
          <cell r="A7099" t="str">
            <v>Forms from Jury Instructions on Medical Issues</v>
          </cell>
          <cell r="B7099" t="str">
            <v>MTA2NTExOA</v>
          </cell>
        </row>
        <row r="7100">
          <cell r="A7100" t="str">
            <v>Forms from Jury Instructions on Products Liability (Pub 61425)</v>
          </cell>
          <cell r="B7100" t="str">
            <v>MTA1ODI5MQ</v>
          </cell>
        </row>
        <row r="7101">
          <cell r="A7101" t="str">
            <v>Forms from LA Official Federal Court Forms</v>
          </cell>
          <cell r="B7101" t="str">
            <v>MTA3Mjc5Nw</v>
          </cell>
        </row>
        <row r="7102">
          <cell r="A7102" t="str">
            <v>Forms from Labor and Employment Law</v>
          </cell>
          <cell r="B7102" t="str">
            <v>MTA2NTEyMA</v>
          </cell>
        </row>
        <row r="7103">
          <cell r="A7103" t="str">
            <v>Forms from Larson on Employment Discrimination</v>
          </cell>
          <cell r="B7103" t="str">
            <v>MTA2NTEyMQ</v>
          </cell>
        </row>
        <row r="7104">
          <cell r="A7104" t="str">
            <v>Forms from Law of Life and Health Insurance</v>
          </cell>
          <cell r="B7104" t="str">
            <v>MTA2NTEyMg</v>
          </cell>
        </row>
        <row r="7105">
          <cell r="A7105" t="str">
            <v>Forms from Law of the Internet</v>
          </cell>
          <cell r="B7105" t="str">
            <v>MTA2NTEyMw</v>
          </cell>
        </row>
        <row r="7106">
          <cell r="A7106" t="str">
            <v>Forms from LexisNexis AnswerGuide New York Real Property</v>
          </cell>
          <cell r="B7106" t="str">
            <v>MTA3Nzc5Mg</v>
          </cell>
        </row>
        <row r="7107">
          <cell r="A7107" t="str">
            <v>Forms from LexisNexis Automated California Federal Forms</v>
          </cell>
          <cell r="B7107" t="str">
            <v>MTA3MzAyOA</v>
          </cell>
        </row>
        <row r="7108">
          <cell r="A7108" t="str">
            <v>Forms from LexisNexis Automated California Judicial Council Forms</v>
          </cell>
          <cell r="B7108" t="str">
            <v>MTA3MzAyOQ</v>
          </cell>
        </row>
        <row r="7109">
          <cell r="A7109" t="str">
            <v>Forms from LexisNexis Automated California Workers' Compensation Forms</v>
          </cell>
          <cell r="B7109" t="str">
            <v>MTA3MzA0NQ</v>
          </cell>
        </row>
        <row r="7110">
          <cell r="A7110" t="str">
            <v>Forms from LexisNexis Automated Connecticut Probate Court Forms</v>
          </cell>
          <cell r="B7110" t="str">
            <v>MTA3MzA4Mg</v>
          </cell>
        </row>
        <row r="7111">
          <cell r="A7111" t="str">
            <v>Forms from LexisNexis Automated Florida Guardianship Forms</v>
          </cell>
          <cell r="B7111" t="str">
            <v>MTA3MzExNw</v>
          </cell>
        </row>
        <row r="7112">
          <cell r="A7112" t="str">
            <v>Forms from LexisNexis Automated Florida Probate Forms</v>
          </cell>
          <cell r="B7112" t="str">
            <v>MTA3MzExNQ</v>
          </cell>
        </row>
        <row r="7113">
          <cell r="A7113" t="str">
            <v>Forms from LexisNexis Automated Intellectual Property Copyright Forms</v>
          </cell>
          <cell r="B7113" t="str">
            <v>MTA3Mjc3Nw</v>
          </cell>
        </row>
        <row r="7114">
          <cell r="A7114" t="str">
            <v>Forms from LexisNexis Automated Intellectual Property Forms/Patent Forms</v>
          </cell>
          <cell r="B7114" t="str">
            <v>MTA3Mjc4MA</v>
          </cell>
        </row>
        <row r="7115">
          <cell r="A7115" t="str">
            <v>Forms from LexisNexis Automated Intellectual Property Forms/PTO</v>
          </cell>
          <cell r="B7115" t="str">
            <v>MTA3Mjc3OA</v>
          </cell>
        </row>
        <row r="7116">
          <cell r="A7116" t="str">
            <v>Forms from LexisNexis Automated Intellectual Property Trademark Forms</v>
          </cell>
          <cell r="B7116" t="str">
            <v>MTA3Mjc3OQ</v>
          </cell>
        </row>
        <row r="7117">
          <cell r="A7117" t="str">
            <v>Forms from LexisNexis Automated Michigan SCAO Forms</v>
          </cell>
          <cell r="B7117" t="str">
            <v>MTA3MjgzNw</v>
          </cell>
        </row>
        <row r="7118">
          <cell r="A7118" t="str">
            <v>Forms from LexisNexis Automated New York Estate Planning Forms</v>
          </cell>
          <cell r="B7118" t="str">
            <v>MTA3MzI2OQ</v>
          </cell>
        </row>
        <row r="7119">
          <cell r="A7119" t="str">
            <v>Forms from LexisNexis Automated Northern California County Forms</v>
          </cell>
          <cell r="B7119" t="str">
            <v>MTA3MzAyNw</v>
          </cell>
        </row>
        <row r="7120">
          <cell r="A7120" t="str">
            <v>Forms from LexisNexis Automated Social Security Forms</v>
          </cell>
          <cell r="B7120" t="str">
            <v>MTA3MzE5NQ</v>
          </cell>
        </row>
        <row r="7121">
          <cell r="A7121" t="str">
            <v>Forms from LexisNexis Automated Southern California County Forms</v>
          </cell>
          <cell r="B7121" t="str">
            <v>MTA3MzAzMA</v>
          </cell>
        </row>
        <row r="7122">
          <cell r="A7122" t="str">
            <v>Forms from LexisNexis Automated Veterans Benefits Forms</v>
          </cell>
          <cell r="B7122" t="str">
            <v>MTA3MzE5NA</v>
          </cell>
        </row>
        <row r="7123">
          <cell r="A7123" t="str">
            <v>Forms from LexisNexis Florida Automated Family Law Forms</v>
          </cell>
          <cell r="B7123" t="str">
            <v>MTA3MzExOA</v>
          </cell>
        </row>
        <row r="7124">
          <cell r="A7124" t="str">
            <v>Forms from LexisNexis NY Business Law Official Forms</v>
          </cell>
          <cell r="B7124" t="str">
            <v>MTA3NTE3Mw</v>
          </cell>
        </row>
        <row r="7125">
          <cell r="A7125" t="str">
            <v>Forms from LexisNexis NY Civil Litigation Official Forms</v>
          </cell>
          <cell r="B7125" t="str">
            <v>MTA3NTE3MA</v>
          </cell>
        </row>
        <row r="7126">
          <cell r="A7126" t="str">
            <v>Forms from LexisNexis NY Estate and Elder Law Official Forms</v>
          </cell>
          <cell r="B7126" t="str">
            <v>MTA3NzM3Nw</v>
          </cell>
        </row>
        <row r="7127">
          <cell r="A7127" t="str">
            <v>Forms from LexisNexis NY Family Law Official Forms</v>
          </cell>
          <cell r="B7127" t="str">
            <v>MTA3NTE3Mg</v>
          </cell>
        </row>
        <row r="7128">
          <cell r="A7128" t="str">
            <v>Forms from LexisNexis NY Real Property Official Forms</v>
          </cell>
          <cell r="B7128" t="str">
            <v>MTA3NTE3MQ</v>
          </cell>
        </row>
        <row r="7129">
          <cell r="A7129" t="str">
            <v>Forms from LexisNexis Practice Guide Florida Civil Procedure: Motions</v>
          </cell>
          <cell r="B7129" t="str">
            <v>MTA2NDEyNA</v>
          </cell>
        </row>
        <row r="7130">
          <cell r="A7130" t="str">
            <v>Forms from LexisNexis Practice Guide Florida Personal Injury</v>
          </cell>
          <cell r="B7130" t="str">
            <v>MTA2NDEyNQ</v>
          </cell>
        </row>
        <row r="7131">
          <cell r="A7131" t="str">
            <v>Forms from LexisNexis Practice Guide Massachusetts e-Discovery and Evidence</v>
          </cell>
          <cell r="B7131" t="str">
            <v>MTA3NzM3OQ</v>
          </cell>
        </row>
        <row r="7132">
          <cell r="A7132" t="str">
            <v>Forms from LexisNexis Practice Guide New Jersey Civil Discovery</v>
          </cell>
          <cell r="B7132" t="str">
            <v>MTA2NDEyNg</v>
          </cell>
        </row>
        <row r="7133">
          <cell r="A7133" t="str">
            <v>Forms from LexisNexis Practice Guide New Jersey Elder Law</v>
          </cell>
          <cell r="B7133" t="str">
            <v>MTA2NDEyNw</v>
          </cell>
        </row>
        <row r="7134">
          <cell r="A7134" t="str">
            <v>Forms from LexisNexis Practice Guide New Jersey Personal Injury Litigation</v>
          </cell>
          <cell r="B7134" t="str">
            <v>MTA2NDEyOA</v>
          </cell>
        </row>
        <row r="7135">
          <cell r="A7135" t="str">
            <v>Forms from LexisNexis Practice Guide New Jersey Pleadings</v>
          </cell>
          <cell r="B7135" t="str">
            <v>MTA1MjI3NQ</v>
          </cell>
        </row>
        <row r="7136">
          <cell r="A7136" t="str">
            <v>Forms from LexisNexis Practice Guide New Jersey Pretrial Practice</v>
          </cell>
          <cell r="B7136" t="str">
            <v>MTA1MjI3Ng</v>
          </cell>
        </row>
        <row r="7137">
          <cell r="A7137" t="str">
            <v>Forms from LexisNexis Practice Guide New Jersey Probate and Estate Administration</v>
          </cell>
          <cell r="B7137" t="str">
            <v>MTA1MjI3Nw</v>
          </cell>
        </row>
        <row r="7138">
          <cell r="A7138" t="str">
            <v>Forms from LexisNexis Practice Guide New Jersey Trial, Post-Trial, and Appellate Proceedings</v>
          </cell>
          <cell r="B7138" t="str">
            <v>MTA1MjI3OA</v>
          </cell>
        </row>
        <row r="7139">
          <cell r="A7139" t="str">
            <v>Forms from LexisNexis Practice Guide:  Washington Torts &amp; Personal Injury</v>
          </cell>
          <cell r="B7139" t="str">
            <v>MTA3ODY2OQ</v>
          </cell>
        </row>
        <row r="7140">
          <cell r="A7140" t="str">
            <v>Forms from LexisNexis Practice Guide: Connecticut Family Law</v>
          </cell>
          <cell r="B7140" t="str">
            <v>MTA3NzM3OA</v>
          </cell>
        </row>
        <row r="7141">
          <cell r="A7141" t="str">
            <v>Forms from LexisNexis Practice Guide: Florida Business Torts</v>
          </cell>
          <cell r="B7141" t="str">
            <v>MTA2NDEyOQ</v>
          </cell>
        </row>
        <row r="7142">
          <cell r="A7142" t="str">
            <v>Forms from LexisNexis Practice Guide: Florida Civil Discovery</v>
          </cell>
          <cell r="B7142" t="str">
            <v>MTA2NDEzMA</v>
          </cell>
        </row>
        <row r="7143">
          <cell r="A7143" t="str">
            <v>Forms from LexisNexis Practice Guide: Florida Contract Litigation</v>
          </cell>
          <cell r="B7143" t="str">
            <v>MTA2NDEzMQ</v>
          </cell>
        </row>
        <row r="7144">
          <cell r="A7144" t="str">
            <v>Forms from LexisNexis Practice Guide: Florida Estate &amp; Probate Practice</v>
          </cell>
          <cell r="B7144" t="str">
            <v>MTA1MjI3OQ</v>
          </cell>
        </row>
        <row r="7145">
          <cell r="A7145" t="str">
            <v>Forms from LexisNexis Practice Guide: Florida Pretrial Civil Procedure</v>
          </cell>
          <cell r="B7145" t="str">
            <v>MTA2NTI4OA</v>
          </cell>
        </row>
        <row r="7146">
          <cell r="A7146" t="str">
            <v>Forms from LexisNexis Practice Guide: Florida Trial and Post-Trial Procedure</v>
          </cell>
          <cell r="B7146" t="str">
            <v>MTA2NTI4OQ</v>
          </cell>
        </row>
        <row r="7147">
          <cell r="A7147" t="str">
            <v>Forms from LexisNexis Practice Guide: Georgia Criminal Forms</v>
          </cell>
          <cell r="B7147" t="str">
            <v>MTA3Mjk3Nw</v>
          </cell>
        </row>
        <row r="7148">
          <cell r="A7148" t="str">
            <v>Forms from LexisNexis Practice Guide: Georgia Family Law</v>
          </cell>
          <cell r="B7148" t="str">
            <v>MTA3NzM4MA</v>
          </cell>
        </row>
        <row r="7149">
          <cell r="A7149" t="str">
            <v>Forms from LexisNexis Practice Guide: Illinois  Contract litigation</v>
          </cell>
          <cell r="B7149" t="str">
            <v>MTA3ODY3MA</v>
          </cell>
        </row>
        <row r="7150">
          <cell r="A7150" t="str">
            <v>Forms from LexisNexis Practice Guide: Illinois Personal Injury Litigation</v>
          </cell>
          <cell r="B7150" t="str">
            <v>MTA3ODY3MQ</v>
          </cell>
        </row>
        <row r="7151">
          <cell r="A7151" t="str">
            <v>Forms from LexisNexis Practice Guide: Massachusetts Civil Pretrial Practice</v>
          </cell>
          <cell r="B7151" t="str">
            <v>MTA3NzM4NA</v>
          </cell>
        </row>
        <row r="7152">
          <cell r="A7152" t="str">
            <v>Forms from LexisNexis Practice Guide: Massachusetts Criminal Law</v>
          </cell>
          <cell r="B7152" t="str">
            <v>MTA3NzM4Mw</v>
          </cell>
        </row>
        <row r="7153">
          <cell r="A7153" t="str">
            <v>Forms from LexisNexis Practice Guide: Massachusetts OUI Law</v>
          </cell>
          <cell r="B7153" t="str">
            <v>MTA3ODMwNg</v>
          </cell>
        </row>
        <row r="7154">
          <cell r="A7154" t="str">
            <v>Forms from LexisNexis Practice Guide: Massachusetts Workers' Compensation</v>
          </cell>
          <cell r="B7154" t="str">
            <v>MTA3ODY3Mg</v>
          </cell>
        </row>
        <row r="7155">
          <cell r="A7155" t="str">
            <v>Forms from LexisNexis Practice Guide: New Jersey Criminal Procedure</v>
          </cell>
          <cell r="B7155" t="str">
            <v>MTA3MzIzMw</v>
          </cell>
        </row>
        <row r="7156">
          <cell r="A7156" t="str">
            <v>Forms from LexisNexis Practice Guide: Pennsylvania Civil Discovery</v>
          </cell>
          <cell r="B7156" t="str">
            <v>MTA3Nzc5Mw</v>
          </cell>
        </row>
        <row r="7157">
          <cell r="A7157" t="str">
            <v>Forms from LexisNexis Practice Guide: Pennsylvania Personal Injury Litigation</v>
          </cell>
          <cell r="B7157" t="str">
            <v>MTA3NzM3Ng</v>
          </cell>
        </row>
        <row r="7158">
          <cell r="A7158" t="str">
            <v>Forms from LexisNexis Practice Guide: Washington Civil Discovery</v>
          </cell>
          <cell r="B7158" t="str">
            <v>MTA3NzM3NQ</v>
          </cell>
        </row>
        <row r="7159">
          <cell r="A7159" t="str">
            <v>Forms from LexisNexis Practice Guide: Washington Contract Litigation</v>
          </cell>
          <cell r="B7159" t="str">
            <v>MTA3ODY3Mw</v>
          </cell>
        </row>
        <row r="7160">
          <cell r="A7160" t="str">
            <v>Forms from LexisNexis Practice Guide: Washington Pretrial Civil Procedure</v>
          </cell>
          <cell r="B7160" t="str">
            <v>MTA3NzM4MQ</v>
          </cell>
        </row>
        <row r="7161">
          <cell r="A7161" t="str">
            <v>Forms from LexisNexis Practice Guide: Washington Real Estate Litigation</v>
          </cell>
          <cell r="B7161" t="str">
            <v>MTA3ODY3NA</v>
          </cell>
        </row>
        <row r="7162">
          <cell r="A7162" t="str">
            <v>Forms from LexisNexis Practice Guide: Washington Trial and Post-Trial Civil Procedure</v>
          </cell>
          <cell r="B7162" t="str">
            <v>MTA3ODMwNw</v>
          </cell>
        </row>
        <row r="7163">
          <cell r="A7163" t="str">
            <v>Forms from Lindey on Separation Agreements and Antenuptial Contracts</v>
          </cell>
          <cell r="B7163" t="str">
            <v>MTA1MjI4MA</v>
          </cell>
        </row>
        <row r="7164">
          <cell r="A7164" t="str">
            <v>Forms from Living Trusts: Forms &amp; Practice</v>
          </cell>
          <cell r="B7164" t="str">
            <v>MTA1MjI4MQ</v>
          </cell>
        </row>
        <row r="7165">
          <cell r="A7165" t="str">
            <v>Forms from Long-Term Care Advocacy</v>
          </cell>
          <cell r="B7165" t="str">
            <v>MTA2NTI5Mg</v>
          </cell>
        </row>
        <row r="7166">
          <cell r="A7166" t="str">
            <v>Forms from Louisell &amp; Williams, Medical Malpractice</v>
          </cell>
          <cell r="B7166" t="str">
            <v>MTA2NTI5Mw</v>
          </cell>
        </row>
        <row r="7167">
          <cell r="A7167" t="str">
            <v>Forms from Louisiana Official Forms</v>
          </cell>
          <cell r="B7167" t="str">
            <v>MTA3Mjc5Ng</v>
          </cell>
        </row>
        <row r="7168">
          <cell r="A7168" t="str">
            <v>Forms from Marketing and Advertising Regulatory Guide for Credit Unions</v>
          </cell>
          <cell r="B7168" t="str">
            <v>MTA3NzUzNw</v>
          </cell>
        </row>
        <row r="7169">
          <cell r="A7169" t="str">
            <v>Forms from Maryland Civil Procedure Forms</v>
          </cell>
          <cell r="B7169" t="str">
            <v>MTA2NTI5NQ</v>
          </cell>
        </row>
        <row r="7170">
          <cell r="A7170" t="str">
            <v>Forms from Maryland Domestic Relations Forms</v>
          </cell>
          <cell r="B7170" t="str">
            <v>MTA3MjgyMg</v>
          </cell>
        </row>
        <row r="7171">
          <cell r="A7171" t="str">
            <v>Forms from Maryland Family Law</v>
          </cell>
          <cell r="B7171" t="str">
            <v>MTA1MjI4Mg</v>
          </cell>
        </row>
        <row r="7172">
          <cell r="A7172" t="str">
            <v>Forms from Maryland Official Forms</v>
          </cell>
          <cell r="B7172" t="str">
            <v>MTA3MjgyMQ</v>
          </cell>
        </row>
        <row r="7173">
          <cell r="A7173" t="str">
            <v>Forms from Maryland Real Estate Forms</v>
          </cell>
          <cell r="B7173" t="str">
            <v>MTA1NjU4MA</v>
          </cell>
        </row>
        <row r="7174">
          <cell r="A7174" t="str">
            <v>Forms from Massachusetts Administrative Law and Practice</v>
          </cell>
          <cell r="B7174" t="str">
            <v>MTA4MTIyMQ</v>
          </cell>
        </row>
        <row r="7175">
          <cell r="A7175" t="str">
            <v>Forms from Massachusetts Corporate Forms</v>
          </cell>
          <cell r="B7175" t="str">
            <v>MTA2NTI5Nw</v>
          </cell>
        </row>
        <row r="7176">
          <cell r="A7176" t="str">
            <v>Forms from Massachusetts Domestic Relations</v>
          </cell>
          <cell r="B7176" t="str">
            <v>MTA1MjI4Mw</v>
          </cell>
        </row>
        <row r="7177">
          <cell r="A7177" t="str">
            <v>Forms from Massachusetts Estate Planning, Will Drafting &amp; Estate Administration Forms</v>
          </cell>
          <cell r="B7177" t="str">
            <v>MTA2NTI5OA</v>
          </cell>
        </row>
        <row r="7178">
          <cell r="A7178" t="str">
            <v>Forms from Massachusetts Pleading and Practice-Forms &amp; Commentary</v>
          </cell>
          <cell r="B7178" t="str">
            <v>MTA1MjI4NA</v>
          </cell>
        </row>
        <row r="7179">
          <cell r="A7179" t="str">
            <v>Forms from Massachusetts Real Estate: A Practice Systems Library Manual</v>
          </cell>
          <cell r="B7179" t="str">
            <v>MTA2NTQxMw</v>
          </cell>
        </row>
        <row r="7180">
          <cell r="A7180" t="str">
            <v>Forms from Matthew Bender(R) Practice Guide: California Pretrial Civil Procedure</v>
          </cell>
          <cell r="B7180" t="str">
            <v>MTA1MjI4NQ</v>
          </cell>
        </row>
        <row r="7181">
          <cell r="A7181" t="str">
            <v>Forms from Matthew Bender® Practice Guide: California Civil Discovery</v>
          </cell>
          <cell r="B7181" t="str">
            <v>MTA1MjI4Ng</v>
          </cell>
        </row>
        <row r="7182">
          <cell r="A7182" t="str">
            <v>Forms from Matthew Bender® Practice Guide: California Contract Litigation</v>
          </cell>
          <cell r="B7182" t="str">
            <v>MTA1MjI4Nw</v>
          </cell>
        </row>
        <row r="7183">
          <cell r="A7183" t="str">
            <v>Forms from Matthew Bender® Practice Guide: California Landlord-Tenant Litigation</v>
          </cell>
          <cell r="B7183" t="str">
            <v>MTA1MjI4OA</v>
          </cell>
        </row>
        <row r="7184">
          <cell r="A7184" t="str">
            <v>Forms from Matthew Bender® Practice Guide: California Unfair Competition and Business Torts</v>
          </cell>
          <cell r="B7184" t="str">
            <v>MTA1MjI4OQ</v>
          </cell>
        </row>
        <row r="7185">
          <cell r="A7185" t="str">
            <v>Forms from Matthew Bender® Practice Guide: Federal Pretrial Civil Procedure in California</v>
          </cell>
          <cell r="B7185" t="str">
            <v>MTA1MjI5MA</v>
          </cell>
        </row>
        <row r="7186">
          <cell r="A7186" t="str">
            <v>Forms from Medina's Bostwick Practice Manual</v>
          </cell>
          <cell r="B7186" t="str">
            <v>MTA2NTQxNA</v>
          </cell>
        </row>
        <row r="7187">
          <cell r="A7187" t="str">
            <v>Forms from Midwest Transaction Guide - Estate Planning Law &amp; Forms</v>
          </cell>
          <cell r="B7187" t="str">
            <v>MTA1MjI5MQ</v>
          </cell>
        </row>
        <row r="7188">
          <cell r="A7188" t="str">
            <v>Forms from Minnesota Civil Practice</v>
          </cell>
          <cell r="B7188" t="str">
            <v>MTA2NTQxNQ</v>
          </cell>
        </row>
        <row r="7189">
          <cell r="A7189" t="str">
            <v>Forms from Minnesota Family Law Practice Manual</v>
          </cell>
          <cell r="B7189" t="str">
            <v>MTA2NTQxNg</v>
          </cell>
        </row>
        <row r="7190">
          <cell r="A7190" t="str">
            <v>Forms from Missouri Civil Litigation Forms</v>
          </cell>
          <cell r="B7190" t="str">
            <v>MTA1OTAyMQ</v>
          </cell>
        </row>
        <row r="7191">
          <cell r="A7191" t="str">
            <v>Forms from Missouri Corporate Forms</v>
          </cell>
          <cell r="B7191" t="str">
            <v>MTA1NjU4Mw</v>
          </cell>
        </row>
        <row r="7192">
          <cell r="A7192" t="str">
            <v>Forms from Missouri Criminal Practice Forms</v>
          </cell>
          <cell r="B7192" t="str">
            <v>MTA1OTAyMA</v>
          </cell>
        </row>
        <row r="7193">
          <cell r="A7193" t="str">
            <v>Forms from Missouri Estate Planning, Will Drafting and Estate Administration Forms</v>
          </cell>
          <cell r="B7193" t="str">
            <v>MTA2NTQxNw</v>
          </cell>
        </row>
        <row r="7194">
          <cell r="A7194" t="str">
            <v>Forms from Missouri Official Forms</v>
          </cell>
          <cell r="B7194" t="str">
            <v>MTA3Mjg1OA</v>
          </cell>
        </row>
        <row r="7195">
          <cell r="A7195" t="str">
            <v>Forms from Model Compliance Manual: A Template for Mortgage Professionals</v>
          </cell>
          <cell r="B7195" t="str">
            <v>MTA3NzU1MA</v>
          </cell>
        </row>
        <row r="7196">
          <cell r="A7196" t="str">
            <v>Forms from Modern Estate Planning</v>
          </cell>
          <cell r="B7196" t="str">
            <v>MTA1MjI5Mg</v>
          </cell>
        </row>
        <row r="7197">
          <cell r="A7197" t="str">
            <v>Forms from Modern Federal Jury Instructions-Civil</v>
          </cell>
          <cell r="B7197" t="str">
            <v>MTA2NTQxOQ</v>
          </cell>
        </row>
        <row r="7198">
          <cell r="A7198" t="str">
            <v>Forms from Modern Federal Jury Instructions-Criminal (Pub 485)</v>
          </cell>
          <cell r="B7198" t="str">
            <v>MTA2NTQyMA</v>
          </cell>
        </row>
        <row r="7199">
          <cell r="A7199" t="str">
            <v>Forms from Modern U.C.C. Litigation Forms</v>
          </cell>
          <cell r="B7199" t="str">
            <v>MTA2NTQyMQ</v>
          </cell>
        </row>
        <row r="7200">
          <cell r="A7200" t="str">
            <v>Forms from Mortgage Lending Operations and Administration</v>
          </cell>
          <cell r="B7200" t="str">
            <v>MTA3NzU1Mw</v>
          </cell>
        </row>
        <row r="7201">
          <cell r="A7201" t="str">
            <v>Forms from Mortgage Procedure Guide to Federal and State Compliance</v>
          </cell>
          <cell r="B7201" t="str">
            <v>MTA3NzU1NA</v>
          </cell>
        </row>
        <row r="7202">
          <cell r="A7202" t="str">
            <v>Forms from Murphy's Will Clauses: Annotations and Forms with Tax Effects</v>
          </cell>
          <cell r="B7202" t="str">
            <v>MTA2NTQyMg</v>
          </cell>
        </row>
        <row r="7203">
          <cell r="A7203" t="str">
            <v>Forms from New Appleman Insurance Law Practice Guide</v>
          </cell>
          <cell r="B7203" t="str">
            <v>MTA1MjI5Mw</v>
          </cell>
        </row>
        <row r="7204">
          <cell r="A7204" t="str">
            <v>Forms from New Jersey Practice Guide: New Jersey Collateral Consequences</v>
          </cell>
          <cell r="B7204" t="str">
            <v>MTA3Nzc2Mw</v>
          </cell>
        </row>
        <row r="7205">
          <cell r="A7205" t="str">
            <v>Forms from New Jersey Transaction Guide</v>
          </cell>
          <cell r="B7205" t="str">
            <v>MTA1MjI5NA</v>
          </cell>
        </row>
        <row r="7206">
          <cell r="A7206" t="str">
            <v>Forms from New York Elder Law</v>
          </cell>
          <cell r="B7206" t="str">
            <v>MTA2NTQyMw</v>
          </cell>
        </row>
        <row r="7207">
          <cell r="A7207" t="str">
            <v>Forms from New York Practice Guide: Business and Commercial</v>
          </cell>
          <cell r="B7207" t="str">
            <v>MTA1MjI5NQ</v>
          </cell>
        </row>
        <row r="7208">
          <cell r="A7208" t="str">
            <v>Forms from New York Practice Guide: Domestic Relations</v>
          </cell>
          <cell r="B7208" t="str">
            <v>MTA1MjI5Ng</v>
          </cell>
        </row>
        <row r="7209">
          <cell r="A7209" t="str">
            <v>Forms from New York Practice Guide: Negligence</v>
          </cell>
          <cell r="B7209" t="str">
            <v>MTA2NTQyNA</v>
          </cell>
        </row>
        <row r="7210">
          <cell r="A7210" t="str">
            <v>Forms from New York Practice Guide: Probate and Estate Administration</v>
          </cell>
          <cell r="B7210" t="str">
            <v>MTA1MjI5Nw</v>
          </cell>
        </row>
        <row r="7211">
          <cell r="A7211" t="str">
            <v>Forms from New York Practice Guide: Real Estate</v>
          </cell>
          <cell r="B7211" t="str">
            <v>MTA1MjI5OA</v>
          </cell>
        </row>
        <row r="7212">
          <cell r="A7212" t="str">
            <v>Forms from New York Trial Guide</v>
          </cell>
          <cell r="B7212" t="str">
            <v>MTA2NTc3NQ</v>
          </cell>
        </row>
        <row r="7213">
          <cell r="A7213" t="str">
            <v>Forms from Nimmer on Copyright</v>
          </cell>
          <cell r="B7213" t="str">
            <v>MTA1MjI5OQ</v>
          </cell>
        </row>
        <row r="7214">
          <cell r="A7214" t="str">
            <v>Forms from Ohio Forms of Pleading and Practice</v>
          </cell>
          <cell r="B7214" t="str">
            <v>MTA3MzI4NQ</v>
          </cell>
        </row>
        <row r="7215">
          <cell r="A7215" t="str">
            <v>Forms from Ohio Probate</v>
          </cell>
          <cell r="B7215" t="str">
            <v>MTA2NTc3Ng</v>
          </cell>
        </row>
        <row r="7216">
          <cell r="A7216" t="str">
            <v>Forms from Ohio Transaction Guide</v>
          </cell>
          <cell r="B7216" t="str">
            <v>MTA1MjMwMA</v>
          </cell>
        </row>
        <row r="7217">
          <cell r="A7217" t="str">
            <v>Forms from Oklahoma Civil Procedure Forms</v>
          </cell>
          <cell r="B7217" t="str">
            <v>MTA1NjU3OA</v>
          </cell>
        </row>
        <row r="7218">
          <cell r="A7218" t="str">
            <v>Forms from Oklahoma Estate Planning: Will Drafting and Estate Administration Forms</v>
          </cell>
          <cell r="B7218" t="str">
            <v>MTA2NDc1NA</v>
          </cell>
        </row>
        <row r="7219">
          <cell r="A7219" t="str">
            <v>Forms from Patent Licensing Transactions</v>
          </cell>
          <cell r="B7219" t="str">
            <v>MTA3NzYzMg</v>
          </cell>
        </row>
        <row r="7220">
          <cell r="A7220" t="str">
            <v>Forms from Patent Litigation Procedure &amp; Tactics</v>
          </cell>
          <cell r="B7220" t="str">
            <v>MTA1MjMwMQ</v>
          </cell>
        </row>
        <row r="7221">
          <cell r="A7221" t="str">
            <v>Forms from Patent Office Rules and Practice</v>
          </cell>
          <cell r="B7221" t="str">
            <v>MTA4NDAyOA</v>
          </cell>
        </row>
        <row r="7222">
          <cell r="A7222" t="str">
            <v>Forms from Pennsylvania Benchbook for Criminal Proceedings</v>
          </cell>
          <cell r="B7222" t="str">
            <v>MTA2NDc1NQ</v>
          </cell>
        </row>
        <row r="7223">
          <cell r="A7223" t="str">
            <v>Forms from Pennsylvania Transaction Guide-Legal Forms</v>
          </cell>
          <cell r="B7223" t="str">
            <v>MTA1MjMwMg</v>
          </cell>
        </row>
        <row r="7224">
          <cell r="A7224" t="str">
            <v>Forms from Personal Injury: Actions, Defenses, Damages</v>
          </cell>
          <cell r="B7224" t="str">
            <v>MTA1MjMwMw</v>
          </cell>
        </row>
        <row r="7225">
          <cell r="A7225" t="str">
            <v>Forms from Pirsig on Minnesota Pleading</v>
          </cell>
          <cell r="B7225" t="str">
            <v>MTA3ODY3Ng</v>
          </cell>
        </row>
        <row r="7226">
          <cell r="A7226" t="str">
            <v>Forms from Planning for Large Estates</v>
          </cell>
          <cell r="B7226" t="str">
            <v>MTA1MjMwNA</v>
          </cell>
        </row>
        <row r="7227">
          <cell r="A7227" t="str">
            <v>Forms from Policies and Procedures for Credit Unions</v>
          </cell>
          <cell r="B7227" t="str">
            <v>MTA3NzU2NQ</v>
          </cell>
        </row>
        <row r="7228">
          <cell r="A7228" t="str">
            <v>Forms from Practice Under the California Securities Laws</v>
          </cell>
          <cell r="B7228" t="str">
            <v>MTA2NDc1Ng</v>
          </cell>
        </row>
        <row r="7229">
          <cell r="A7229" t="str">
            <v>Forms from Practices and Procedures for Financial Institution Risk Management</v>
          </cell>
          <cell r="B7229" t="str">
            <v>MTA3NzU2Nw</v>
          </cell>
        </row>
        <row r="7230">
          <cell r="A7230" t="str">
            <v>Forms from Pratt’s Human Resources Practice and Compliance Guide for Financial Institutions</v>
          </cell>
          <cell r="B7230" t="str">
            <v>MTA3NzU2OA</v>
          </cell>
        </row>
        <row r="7231">
          <cell r="A7231" t="str">
            <v>Forms from Pratts Mortgage Lending Compliance with Federal and State Guidance</v>
          </cell>
          <cell r="B7231" t="str">
            <v>MTA3NzU2OQ</v>
          </cell>
        </row>
        <row r="7232">
          <cell r="A7232" t="str">
            <v>Forms from Pratts Regulatory Compliance Guide for Bankers</v>
          </cell>
          <cell r="B7232" t="str">
            <v>MTA3NzQ3Ng</v>
          </cell>
        </row>
        <row r="7233">
          <cell r="A7233" t="str">
            <v>Forms from Premises Liability Law and Practice</v>
          </cell>
          <cell r="B7233" t="str">
            <v>MTA1MjMwNQ</v>
          </cell>
        </row>
        <row r="7234">
          <cell r="A7234" t="str">
            <v>Forms from Pritchard on Wills and Administration of Estates</v>
          </cell>
          <cell r="B7234" t="str">
            <v>MTA2NDc1Nw</v>
          </cell>
        </row>
        <row r="7235">
          <cell r="A7235" t="str">
            <v>Forms from Products Liability Practice Guide</v>
          </cell>
          <cell r="B7235" t="str">
            <v>MTA1NjgyOA</v>
          </cell>
        </row>
        <row r="7236">
          <cell r="A7236" t="str">
            <v>Forms from Prosecution and Defense of Forfeiture Cases</v>
          </cell>
          <cell r="B7236" t="str">
            <v>MTA1NjU4NQ</v>
          </cell>
        </row>
        <row r="7237">
          <cell r="A7237" t="str">
            <v>Forms from Rabkin &amp; Johnson Current Legal Forms with Tax Analysis</v>
          </cell>
          <cell r="B7237" t="str">
            <v>MTA1MjMwNg</v>
          </cell>
        </row>
        <row r="7238">
          <cell r="A7238" t="str">
            <v>Forms from Regulatory Compliance Certification Program - Lending Module</v>
          </cell>
          <cell r="B7238" t="str">
            <v>MTA3NzQ3Nw</v>
          </cell>
        </row>
        <row r="7239">
          <cell r="A7239" t="str">
            <v>Forms from Remick's Pennsylvania Orphans' Court Practice</v>
          </cell>
          <cell r="B7239" t="str">
            <v>MTA1MjMwNw</v>
          </cell>
        </row>
        <row r="7240">
          <cell r="A7240" t="str">
            <v>Forms from Remote Deposit Capture: Implementation, Policies, and Procedures</v>
          </cell>
          <cell r="B7240" t="str">
            <v>MTA3NzQ3OA</v>
          </cell>
        </row>
        <row r="7241">
          <cell r="A7241" t="str">
            <v>Forms from Risk Assessments for Financial Institutions</v>
          </cell>
          <cell r="B7241" t="str">
            <v>MTA3NzQ3OQ</v>
          </cell>
        </row>
        <row r="7242">
          <cell r="A7242" t="str">
            <v>Forms from Risk Based Auditing for Financial Institutions</v>
          </cell>
          <cell r="B7242" t="str">
            <v>MTA3NzQ4MA</v>
          </cell>
        </row>
        <row r="7243">
          <cell r="A7243" t="str">
            <v>Forms from Risk Management for Banks: Policies and Procedures</v>
          </cell>
          <cell r="B7243" t="str">
            <v>MTA3NzQ5MA</v>
          </cell>
        </row>
        <row r="7244">
          <cell r="A7244" t="str">
            <v>Forms from Risk-Based Compliance Audit Program</v>
          </cell>
          <cell r="B7244" t="str">
            <v>MTA3NzQ5MQ</v>
          </cell>
        </row>
        <row r="7245">
          <cell r="A7245" t="str">
            <v>Forms from Risk-Based Compliance Audit Program for Credit Unions</v>
          </cell>
          <cell r="B7245" t="str">
            <v>MTA3NzQ5Mg</v>
          </cell>
        </row>
        <row r="7246">
          <cell r="A7246" t="str">
            <v>Forms from Robinson on North Carolina Corporation Law</v>
          </cell>
          <cell r="B7246" t="str">
            <v>MTA2NDc1OA</v>
          </cell>
        </row>
        <row r="7247">
          <cell r="A7247" t="str">
            <v>Forms from Securities Law Techniques</v>
          </cell>
          <cell r="B7247" t="str">
            <v>MTA1MjMwOA</v>
          </cell>
        </row>
        <row r="7248">
          <cell r="A7248" t="str">
            <v>Forms from Self-Assessment and Regulatory Compliance Review</v>
          </cell>
          <cell r="B7248" t="str">
            <v>MTA3NzQ5Mw</v>
          </cell>
        </row>
        <row r="7249">
          <cell r="A7249" t="str">
            <v>Forms from Self-Paced Loan Documentation Training and Certification Manual</v>
          </cell>
          <cell r="B7249" t="str">
            <v>MTA3NzU4Nw</v>
          </cell>
        </row>
        <row r="7250">
          <cell r="A7250" t="str">
            <v>Forms from Senior Finance Officer’s Desk Reference</v>
          </cell>
          <cell r="B7250" t="str">
            <v>MTA3NzU4OA</v>
          </cell>
        </row>
        <row r="7251">
          <cell r="A7251" t="str">
            <v>Forms from Senior Loan Officer's Desk Reference</v>
          </cell>
          <cell r="B7251" t="str">
            <v>MTA3NzU4OQ</v>
          </cell>
        </row>
        <row r="7252">
          <cell r="A7252" t="str">
            <v>Forms from Southeast Transaction Guide</v>
          </cell>
          <cell r="B7252" t="str">
            <v>MTA1MjMwOQ</v>
          </cell>
        </row>
        <row r="7253">
          <cell r="A7253" t="str">
            <v>Forms from Steinman's Bergerman &amp; Roth New York Real Property Forms Annotated</v>
          </cell>
          <cell r="B7253" t="str">
            <v>MTA1MjMxMA</v>
          </cell>
        </row>
        <row r="7254">
          <cell r="A7254" t="str">
            <v>Forms from Strategic Planning</v>
          </cell>
          <cell r="B7254" t="str">
            <v>MTA3NzU5MA</v>
          </cell>
        </row>
        <row r="7255">
          <cell r="A7255" t="str">
            <v>Forms from Strategic Vendor Management</v>
          </cell>
          <cell r="B7255" t="str">
            <v>MTA3NzU5MQ</v>
          </cell>
        </row>
        <row r="7256">
          <cell r="A7256" t="str">
            <v>Forms from Structuring and Drafting Commercial Loan Agreements</v>
          </cell>
          <cell r="B7256" t="str">
            <v>MTA3NzUwMA</v>
          </cell>
        </row>
        <row r="7257">
          <cell r="A7257" t="str">
            <v>Forms from Tax, Estate &amp; Financial Planning for the Elderly: Forms and Practice</v>
          </cell>
          <cell r="B7257" t="str">
            <v>MTA2NDc1OQ</v>
          </cell>
        </row>
        <row r="7258">
          <cell r="A7258" t="str">
            <v>Forms from Tennessee Forms</v>
          </cell>
          <cell r="B7258" t="str">
            <v>MTA2NDc2MA</v>
          </cell>
        </row>
        <row r="7259">
          <cell r="A7259" t="str">
            <v>Forms from Texas Criminal Practice Guide</v>
          </cell>
          <cell r="B7259" t="str">
            <v>MTA1MjMxMQ</v>
          </cell>
        </row>
        <row r="7260">
          <cell r="A7260" t="str">
            <v>Forms from Texas Estate Planning</v>
          </cell>
          <cell r="B7260" t="str">
            <v>MTA2NDc2MQ</v>
          </cell>
        </row>
        <row r="7261">
          <cell r="A7261" t="str">
            <v>Forms from Texas Family Law Practice &amp; Procedure</v>
          </cell>
          <cell r="B7261" t="str">
            <v>MTA1MjMxMg</v>
          </cell>
        </row>
        <row r="7262">
          <cell r="A7262" t="str">
            <v>Forms from Texas Personal Injury Handbook</v>
          </cell>
          <cell r="B7262" t="str">
            <v>MTA2NDc2Mg</v>
          </cell>
        </row>
        <row r="7263">
          <cell r="A7263" t="str">
            <v>Forms from Texas Probate Estate and Trust Administration</v>
          </cell>
          <cell r="B7263" t="str">
            <v>MTA1MjMxMw</v>
          </cell>
        </row>
        <row r="7264">
          <cell r="A7264" t="str">
            <v>Forms from Texas Transaction Guide: Legal Forms</v>
          </cell>
          <cell r="B7264" t="str">
            <v>MTA1MjMxNA</v>
          </cell>
        </row>
        <row r="7265">
          <cell r="A7265" t="str">
            <v>Forms from The Law of Financial Privacy</v>
          </cell>
          <cell r="B7265" t="str">
            <v>MTA3NzUwMQ</v>
          </cell>
        </row>
        <row r="7266">
          <cell r="A7266" t="str">
            <v>Forms from Trust Administration and Taxation</v>
          </cell>
          <cell r="B7266" t="str">
            <v>MTA1MjMxNQ</v>
          </cell>
        </row>
        <row r="7267">
          <cell r="A7267" t="str">
            <v>Forms from Trust Department Management Manual</v>
          </cell>
          <cell r="B7267" t="str">
            <v>MTA3NzUwNQ</v>
          </cell>
        </row>
        <row r="7268">
          <cell r="A7268" t="str">
            <v>Forms from Trust Policies and Procedures</v>
          </cell>
          <cell r="B7268" t="str">
            <v>MTA3NzUxMQ</v>
          </cell>
        </row>
        <row r="7269">
          <cell r="A7269" t="str">
            <v>Forms from Trust Services Audit</v>
          </cell>
          <cell r="B7269" t="str">
            <v>MTA3NzUxMg</v>
          </cell>
        </row>
        <row r="7270">
          <cell r="A7270" t="str">
            <v>Forms from Truth-in-Lending Manual: Text and Forms</v>
          </cell>
          <cell r="B7270" t="str">
            <v>MTA3NzUxMw</v>
          </cell>
        </row>
        <row r="7271">
          <cell r="A7271" t="str">
            <v>Forms from Virginia Forms</v>
          </cell>
          <cell r="B7271" t="str">
            <v>MTA1MjMxNg</v>
          </cell>
        </row>
        <row r="7272">
          <cell r="A7272" t="str">
            <v>Forms from Virginia Personal Injury Forms</v>
          </cell>
          <cell r="B7272" t="str">
            <v>MTA2NDc2Mw</v>
          </cell>
        </row>
        <row r="7273">
          <cell r="A7273" t="str">
            <v>Forms from Wages &amp; Hours: Law and Practice</v>
          </cell>
          <cell r="B7273" t="str">
            <v>MTA2NDc2NA</v>
          </cell>
        </row>
        <row r="7274">
          <cell r="A7274" t="str">
            <v>Forms from Warren's Forms of Agreements</v>
          </cell>
          <cell r="B7274" t="str">
            <v>MTA1MjMxNw</v>
          </cell>
        </row>
        <row r="7275">
          <cell r="A7275" t="str">
            <v>Forms from Warren's Heaton on Surrogate's Court Practice</v>
          </cell>
          <cell r="B7275" t="str">
            <v>MTA1MjMxOA</v>
          </cell>
        </row>
        <row r="7276">
          <cell r="A7276" t="str">
            <v>Forms from Washington Official Forms</v>
          </cell>
          <cell r="B7276" t="str">
            <v>MTA3Mjk0Mw</v>
          </cell>
        </row>
        <row r="7277">
          <cell r="A7277" t="str">
            <v>Forms from Weissenberger's Ohio Civil Procedure Litigation Manual</v>
          </cell>
          <cell r="B7277" t="str">
            <v>MTA1MjMxOQ</v>
          </cell>
        </row>
        <row r="7278">
          <cell r="A7278" t="str">
            <v>Forms from White, New York Business Entities</v>
          </cell>
          <cell r="B7278" t="str">
            <v>MTA1MjMyMA</v>
          </cell>
        </row>
        <row r="7279">
          <cell r="A7279" t="str">
            <v>Formula One Racing</v>
          </cell>
          <cell r="B7279" t="str">
            <v>MTA4MzE3Mg</v>
          </cell>
        </row>
        <row r="7280">
          <cell r="A7280" t="str">
            <v>Formulary</v>
          </cell>
          <cell r="B7280" t="str">
            <v>MTA2NDg1MQ</v>
          </cell>
        </row>
        <row r="7281">
          <cell r="A7281" t="str">
            <v>FOROYAA Newspaper (Serrekunda)</v>
          </cell>
          <cell r="B7281" t="str">
            <v>MTA2NDg1Mg</v>
          </cell>
        </row>
        <row r="7282">
          <cell r="A7282" t="str">
            <v>Fort Collins Coloradoan (Colorado)</v>
          </cell>
          <cell r="B7282" t="str">
            <v>MTA2NDg1NA</v>
          </cell>
        </row>
        <row r="7283">
          <cell r="A7283" t="str">
            <v>Fort McDowell Yavapai Nation Court of Appeals Cases</v>
          </cell>
          <cell r="B7283" t="str">
            <v>MTA3ODMyMA</v>
          </cell>
        </row>
        <row r="7284">
          <cell r="A7284" t="str">
            <v>Fort McDowell Yavapai Nation Supreme Court Cases</v>
          </cell>
          <cell r="B7284" t="str">
            <v>MTA3ODMyMQ</v>
          </cell>
        </row>
        <row r="7285">
          <cell r="A7285" t="str">
            <v>Fort McDowell Yavapai Nation Trial Court Cases</v>
          </cell>
          <cell r="B7285" t="str">
            <v>MTA3ODMyMg</v>
          </cell>
        </row>
        <row r="7286">
          <cell r="A7286" t="str">
            <v>Fort Pierce Tribune</v>
          </cell>
          <cell r="B7286" t="str">
            <v>MTA2NDg1NQ</v>
          </cell>
        </row>
        <row r="7287">
          <cell r="A7287" t="str">
            <v>Fort Wayne Journal Gazette</v>
          </cell>
          <cell r="B7287" t="str">
            <v>MTA2NDg1Ng</v>
          </cell>
        </row>
        <row r="7288">
          <cell r="A7288" t="str">
            <v>Fort Wayne Journal-Gazette (Indiana)</v>
          </cell>
          <cell r="B7288" t="str">
            <v>MTA2NDg1Nw</v>
          </cell>
        </row>
        <row r="7289">
          <cell r="A7289" t="str">
            <v>Fort Worth Star-Telegram</v>
          </cell>
          <cell r="B7289" t="str">
            <v>MTA1MzA2Mw</v>
          </cell>
        </row>
        <row r="7290">
          <cell r="A7290" t="str">
            <v>Forum</v>
          </cell>
          <cell r="B7290" t="str">
            <v>MTA4MTM2MQ</v>
          </cell>
        </row>
        <row r="7291">
          <cell r="A7291" t="str">
            <v>Forward (Al Bawaba)</v>
          </cell>
          <cell r="B7291" t="str">
            <v>MTA2NDg1OA</v>
          </cell>
        </row>
        <row r="7292">
          <cell r="A7292" t="str">
            <v>Foster Natural Gas Report</v>
          </cell>
          <cell r="B7292" t="str">
            <v>MTA2NDg1OQ</v>
          </cell>
        </row>
        <row r="7293">
          <cell r="A7293" t="str">
            <v>Foundation &amp; Endowment Money Management</v>
          </cell>
          <cell r="B7293" t="str">
            <v>MTA2NDg2MA</v>
          </cell>
        </row>
        <row r="7294">
          <cell r="A7294" t="str">
            <v>Foundry Management &amp; Technology</v>
          </cell>
          <cell r="B7294" t="str">
            <v>MTA2NDg2MQ</v>
          </cell>
        </row>
        <row r="7295">
          <cell r="A7295" t="str">
            <v>Four Wheeler</v>
          </cell>
          <cell r="B7295" t="str">
            <v>MTA3MzY5Mg</v>
          </cell>
        </row>
        <row r="7296">
          <cell r="A7296" t="str">
            <v>FourFourTwo</v>
          </cell>
          <cell r="B7296" t="str">
            <v>MTA4MzE3NA</v>
          </cell>
        </row>
        <row r="7297">
          <cell r="A7297" t="str">
            <v>Fourth Circuit Criminal Law Handbook</v>
          </cell>
          <cell r="B7297" t="str">
            <v>MTA2NDg2Mw</v>
          </cell>
        </row>
        <row r="7298">
          <cell r="A7298" t="str">
            <v>FOW Magazine</v>
          </cell>
          <cell r="B7298" t="str">
            <v>MTA2NTkxOA</v>
          </cell>
        </row>
        <row r="7299">
          <cell r="A7299" t="str">
            <v>Fox Business Network: American Nightly Scoreboard</v>
          </cell>
          <cell r="B7299" t="str">
            <v>MTA1MzA2NA</v>
          </cell>
        </row>
        <row r="7300">
          <cell r="A7300" t="str">
            <v>Fox Business Network: Follow the Money</v>
          </cell>
          <cell r="B7300" t="str">
            <v>MTA1MzA2NQ</v>
          </cell>
        </row>
        <row r="7301">
          <cell r="A7301" t="str">
            <v>Fox Business Network: FoxBusiness.com Weekend</v>
          </cell>
          <cell r="B7301" t="str">
            <v>MTA1MzA2Ng</v>
          </cell>
        </row>
        <row r="7302">
          <cell r="A7302" t="str">
            <v>Fox News Network</v>
          </cell>
          <cell r="B7302" t="str">
            <v>MTA2NTkxOQ</v>
          </cell>
        </row>
        <row r="7303">
          <cell r="A7303" t="str">
            <v>Fox News: Stossel</v>
          </cell>
          <cell r="B7303" t="str">
            <v>MTA1MzA2Nw</v>
          </cell>
        </row>
        <row r="7304">
          <cell r="A7304" t="str">
            <v>Fracht + Materialfluss</v>
          </cell>
          <cell r="B7304" t="str">
            <v>MTA3ODkyMA</v>
          </cell>
        </row>
        <row r="7305">
          <cell r="A7305" t="str">
            <v>Framework</v>
          </cell>
          <cell r="B7305" t="str">
            <v>MTA1NTUwOA</v>
          </cell>
        </row>
        <row r="7306">
          <cell r="A7306" t="str">
            <v>FRANCE 24 (English)</v>
          </cell>
          <cell r="B7306" t="str">
            <v>MTA4MzgzNA</v>
          </cell>
        </row>
        <row r="7307">
          <cell r="A7307" t="str">
            <v>FRANCE 24 (French)</v>
          </cell>
          <cell r="B7307" t="str">
            <v>MTA4MjYyNA</v>
          </cell>
        </row>
        <row r="7308">
          <cell r="A7308" t="str">
            <v>France Football (French Language)</v>
          </cell>
          <cell r="B7308" t="str">
            <v>MTA3ODkyMQ</v>
          </cell>
        </row>
        <row r="7309">
          <cell r="A7309" t="str">
            <v>Franchise Law Journal</v>
          </cell>
          <cell r="B7309" t="str">
            <v>MTA2NTkyNQ</v>
          </cell>
        </row>
        <row r="7310">
          <cell r="A7310" t="str">
            <v>Franchise Plus</v>
          </cell>
          <cell r="B7310" t="str">
            <v>MTA2NTkyNg</v>
          </cell>
        </row>
        <row r="7311">
          <cell r="A7311" t="str">
            <v>Franchising</v>
          </cell>
          <cell r="B7311" t="str">
            <v>MTA2NTkyNw</v>
          </cell>
        </row>
        <row r="7312">
          <cell r="A7312" t="str">
            <v>Franchising Business &amp; Law Alert</v>
          </cell>
          <cell r="B7312" t="str">
            <v>MTA2NTkyOA</v>
          </cell>
        </row>
        <row r="7313">
          <cell r="A7313" t="str">
            <v>Franchising: Realities and Remedies (LJP)</v>
          </cell>
          <cell r="B7313" t="str">
            <v>MTA1OTAwMg</v>
          </cell>
        </row>
        <row r="7314">
          <cell r="A7314" t="str">
            <v>Franchising: Realities and Remedies, Forms Volume</v>
          </cell>
          <cell r="B7314" t="str">
            <v>MTA3MzY5Mw</v>
          </cell>
        </row>
        <row r="7315">
          <cell r="A7315" t="str">
            <v>Frankenpost</v>
          </cell>
          <cell r="B7315" t="str">
            <v>MTA4MjYyNQ</v>
          </cell>
        </row>
        <row r="7316">
          <cell r="A7316" t="str">
            <v>Frankfurter Allgemeine Zeitung</v>
          </cell>
          <cell r="B7316" t="str">
            <v>MTA4MTczOQ</v>
          </cell>
        </row>
        <row r="7317">
          <cell r="A7317" t="str">
            <v>Frankfurter Rundschau</v>
          </cell>
          <cell r="B7317" t="str">
            <v>MTA4MDkyNg</v>
          </cell>
        </row>
        <row r="7318">
          <cell r="A7318" t="str">
            <v>Franklin Square-Elmont Herald</v>
          </cell>
          <cell r="B7318" t="str">
            <v>MTA3MzY5NA</v>
          </cell>
        </row>
        <row r="7319">
          <cell r="A7319" t="str">
            <v>Frankston Weekly (Fairfax Media)</v>
          </cell>
          <cell r="B7319" t="str">
            <v>MTA3MzY5NQ</v>
          </cell>
        </row>
        <row r="7320">
          <cell r="A7320" t="str">
            <v>Fraserburgh Herald</v>
          </cell>
          <cell r="B7320" t="str">
            <v>MTA4MjYyNg</v>
          </cell>
        </row>
        <row r="7321">
          <cell r="A7321" t="str">
            <v>Freddie Mac Annual Reports</v>
          </cell>
          <cell r="B7321" t="str">
            <v>MTA3ODIwNw</v>
          </cell>
        </row>
        <row r="7322">
          <cell r="A7322" t="str">
            <v>Freddie Mac ARM Annual Surveys</v>
          </cell>
          <cell r="B7322" t="str">
            <v>MTA3ODIxNQ</v>
          </cell>
        </row>
        <row r="7323">
          <cell r="A7323" t="str">
            <v>Freddie Mac Corporate Governance</v>
          </cell>
          <cell r="B7323" t="str">
            <v>MTA3ODA5OQ</v>
          </cell>
        </row>
        <row r="7324">
          <cell r="A7324" t="str">
            <v>Freddie Mac Multifamily Asset Management Resources</v>
          </cell>
          <cell r="B7324" t="str">
            <v>MTA3ODA3Mw</v>
          </cell>
        </row>
        <row r="7325">
          <cell r="A7325" t="str">
            <v>Freddie Mac Multifamily Bond Enhancement Loan Documents</v>
          </cell>
          <cell r="B7325" t="str">
            <v>MTA3ODA3OQ</v>
          </cell>
        </row>
        <row r="7326">
          <cell r="A7326" t="str">
            <v>Freddie Mac Multifamily Capital Markets Execution and Portfolio Loan Documents</v>
          </cell>
          <cell r="B7326" t="str">
            <v>MTA3ODE5Mw</v>
          </cell>
        </row>
        <row r="7327">
          <cell r="A7327" t="str">
            <v>Freddie Mac Multifamily Guide Bulletins</v>
          </cell>
          <cell r="B7327" t="str">
            <v>MTA3ODA4OQ</v>
          </cell>
        </row>
        <row r="7328">
          <cell r="A7328" t="str">
            <v>Freddie Mac Multifamily Guide Forms</v>
          </cell>
          <cell r="B7328" t="str">
            <v>MTA3ODA0Mw</v>
          </cell>
        </row>
        <row r="7329">
          <cell r="A7329" t="str">
            <v>Freddie Mac Multifamily Investor Reporting Resources</v>
          </cell>
          <cell r="B7329" t="str">
            <v>MTA3ODIxNg</v>
          </cell>
        </row>
        <row r="7330">
          <cell r="A7330" t="str">
            <v>Freddie Mac Multifamily Opinion Letters</v>
          </cell>
          <cell r="B7330" t="str">
            <v>MTA3ODIxMg</v>
          </cell>
        </row>
        <row r="7331">
          <cell r="A7331" t="str">
            <v>Freddie Mac Multifamily Originate and Underwrite Resources</v>
          </cell>
          <cell r="B7331" t="str">
            <v>MTA3ODE1OQ</v>
          </cell>
        </row>
        <row r="7332">
          <cell r="A7332" t="str">
            <v>Freddie Mac Multifamily Purchase Resources</v>
          </cell>
          <cell r="B7332" t="str">
            <v>MTA3ODE1NA</v>
          </cell>
        </row>
        <row r="7333">
          <cell r="A7333" t="str">
            <v>Freddie Mac Multifamily Servicing Loan Documents</v>
          </cell>
          <cell r="B7333" t="str">
            <v>MTA3ODEwNA</v>
          </cell>
        </row>
        <row r="7334">
          <cell r="A7334" t="str">
            <v>Freddie Mac News Releases</v>
          </cell>
          <cell r="B7334" t="str">
            <v>MTA3ODEzMQ</v>
          </cell>
        </row>
        <row r="7335">
          <cell r="A7335" t="str">
            <v>Freddie Mac Single Family Authorized Changes to Home Affordable Modification Program Documents</v>
          </cell>
          <cell r="B7335" t="str">
            <v>MTA3ODE5Ng</v>
          </cell>
        </row>
        <row r="7336">
          <cell r="A7336" t="str">
            <v>Freddie Mac Single Family Forms and Electronic Documents</v>
          </cell>
          <cell r="B7336" t="str">
            <v>MTA3ODA4Nw</v>
          </cell>
        </row>
        <row r="7337">
          <cell r="A7337" t="str">
            <v>Freddie Mac Single Family Guide Bulletins and Industry Letters</v>
          </cell>
          <cell r="B7337" t="str">
            <v>MTA3ODEzMg</v>
          </cell>
        </row>
        <row r="7338">
          <cell r="A7338" t="str">
            <v>Freddie Mac Single Family News</v>
          </cell>
          <cell r="B7338" t="str">
            <v>MTA3ODEzNQ</v>
          </cell>
        </row>
        <row r="7339">
          <cell r="A7339" t="str">
            <v>Freddie Mac Single Family Notes and Note Addenda</v>
          </cell>
          <cell r="B7339" t="str">
            <v>MTA3ODE5Nw</v>
          </cell>
        </row>
        <row r="7340">
          <cell r="A7340" t="str">
            <v>Freddie Mac Single Family Riders to Security Instruments</v>
          </cell>
          <cell r="B7340" t="str">
            <v>MTA3ODA3MQ</v>
          </cell>
        </row>
        <row r="7341">
          <cell r="A7341" t="str">
            <v>Freddie Mac Single Family Security Instruments</v>
          </cell>
          <cell r="B7341" t="str">
            <v>MTA3ODIwMg</v>
          </cell>
        </row>
        <row r="7342">
          <cell r="A7342" t="str">
            <v>Freddie Mac Single Family Special Purpose Instruments</v>
          </cell>
          <cell r="B7342" t="str">
            <v>MTA3ODA4Ng</v>
          </cell>
        </row>
        <row r="7343">
          <cell r="A7343" t="str">
            <v>Freddie Mac Single Family Uniform Residential Loan Applications</v>
          </cell>
          <cell r="B7343" t="str">
            <v>MTA3ODEzNA</v>
          </cell>
        </row>
        <row r="7344">
          <cell r="A7344" t="str">
            <v>Freddie Mac Volume Summaries</v>
          </cell>
          <cell r="B7344" t="str">
            <v>MTA3ODIxMw</v>
          </cell>
        </row>
        <row r="7345">
          <cell r="A7345" t="str">
            <v>Free Press Journal (India)</v>
          </cell>
          <cell r="B7345" t="str">
            <v>MTA4MzYzNQ</v>
          </cell>
        </row>
        <row r="7346">
          <cell r="A7346" t="str">
            <v>Free Press Series</v>
          </cell>
          <cell r="B7346" t="str">
            <v>MTA1ODY3Mg</v>
          </cell>
        </row>
        <row r="7347">
          <cell r="A7347" t="str">
            <v>Free Radical Biology and Medicine</v>
          </cell>
          <cell r="B7347" t="str">
            <v>MTA2MTgwOQ</v>
          </cell>
        </row>
        <row r="7348">
          <cell r="A7348" t="str">
            <v>Freedom of Information and Public Records Law (MCLE)</v>
          </cell>
          <cell r="B7348" t="str">
            <v>MTA2NTkyOQ</v>
          </cell>
        </row>
        <row r="7349">
          <cell r="A7349" t="str">
            <v>Freedom Watch</v>
          </cell>
          <cell r="B7349" t="str">
            <v>MTA3MzY5Ng</v>
          </cell>
        </row>
        <row r="7350">
          <cell r="A7350" t="str">
            <v>Freethought Today</v>
          </cell>
          <cell r="B7350" t="str">
            <v>MTA2NTkzMA</v>
          </cell>
        </row>
        <row r="7351">
          <cell r="A7351" t="str">
            <v>Freies Wort</v>
          </cell>
          <cell r="B7351" t="str">
            <v>MTA4MjYyNw</v>
          </cell>
        </row>
        <row r="7352">
          <cell r="A7352" t="str">
            <v>Fremantle Cockburn Gazette (Perth, Australia)</v>
          </cell>
          <cell r="B7352" t="str">
            <v>MTA2NTAwNA</v>
          </cell>
        </row>
        <row r="7353">
          <cell r="A7353" t="str">
            <v>Fresh Brewed Media</v>
          </cell>
          <cell r="B7353" t="str">
            <v>MTA1NzcyNQ</v>
          </cell>
        </row>
        <row r="7354">
          <cell r="A7354" t="str">
            <v>Friday Times (Plus Media Solutions Private Limited Publication)</v>
          </cell>
          <cell r="B7354" t="str">
            <v>MTA3MzY5Nw</v>
          </cell>
        </row>
        <row r="7355">
          <cell r="A7355" t="str">
            <v>FriedlNews</v>
          </cell>
          <cell r="B7355" t="str">
            <v>MTA4NTEwMQ</v>
          </cell>
        </row>
        <row r="7356">
          <cell r="A7356" t="str">
            <v>Friend's Virginia Pleading and Practice</v>
          </cell>
          <cell r="B7356" t="str">
            <v>MTA1ODY1NA</v>
          </cell>
        </row>
        <row r="7357">
          <cell r="A7357" t="str">
            <v>Frome and Somerset Standard</v>
          </cell>
          <cell r="B7357" t="str">
            <v>MTA4MTQzMw</v>
          </cell>
        </row>
        <row r="7358">
          <cell r="A7358" t="str">
            <v>Frontiers in Neuroendocrinology</v>
          </cell>
          <cell r="B7358" t="str">
            <v>MTA2MTYyMQ</v>
          </cell>
        </row>
        <row r="7359">
          <cell r="A7359" t="str">
            <v>Frontiers of Health Services Management</v>
          </cell>
          <cell r="B7359" t="str">
            <v>MTA2NTAwNQ</v>
          </cell>
        </row>
        <row r="7360">
          <cell r="A7360" t="str">
            <v>Frontline Medical News</v>
          </cell>
          <cell r="B7360" t="str">
            <v>MTA4NDIzNA</v>
          </cell>
        </row>
        <row r="7361">
          <cell r="A7361" t="str">
            <v>Frumer &amp; Friedman, Products Liability</v>
          </cell>
          <cell r="B7361" t="str">
            <v>MTA2NTAwNg</v>
          </cell>
        </row>
        <row r="7362">
          <cell r="A7362" t="str">
            <v>FSCwire</v>
          </cell>
          <cell r="B7362" t="str">
            <v>MTA4NTAxMQ</v>
          </cell>
        </row>
        <row r="7363">
          <cell r="A7363" t="str">
            <v>FT Business</v>
          </cell>
          <cell r="B7363" t="str">
            <v>MTA4MTAyNQ</v>
          </cell>
        </row>
        <row r="7364">
          <cell r="A7364" t="str">
            <v>FTC Advisory Opinions Other Antitrust Issues</v>
          </cell>
          <cell r="B7364" t="str">
            <v>MTA4MDk2Mw</v>
          </cell>
        </row>
        <row r="7365">
          <cell r="A7365" t="str">
            <v>FTC Advocacy Filings</v>
          </cell>
          <cell r="B7365" t="str">
            <v>MTA3NzMyOA</v>
          </cell>
        </row>
        <row r="7366">
          <cell r="A7366" t="str">
            <v>FTC Amicus Briefs</v>
          </cell>
          <cell r="B7366" t="str">
            <v>MTA3NzMyOQ</v>
          </cell>
        </row>
        <row r="7367">
          <cell r="A7367" t="str">
            <v>FTC Annual Competition Enforcement Reports</v>
          </cell>
          <cell r="B7367" t="str">
            <v>MTA3NzMzMA</v>
          </cell>
        </row>
        <row r="7368">
          <cell r="A7368" t="str">
            <v>FTC Annual FOIA Reports</v>
          </cell>
          <cell r="B7368" t="str">
            <v>MTA3NzMzMQ</v>
          </cell>
        </row>
        <row r="7369">
          <cell r="A7369" t="str">
            <v>FTC Annual Reports</v>
          </cell>
          <cell r="B7369" t="str">
            <v>MTA3NzMzMg</v>
          </cell>
        </row>
        <row r="7370">
          <cell r="A7370" t="str">
            <v>FTC Bureau Of Economics Working Papers</v>
          </cell>
          <cell r="B7370" t="str">
            <v>MTA3NzM0Nw</v>
          </cell>
        </row>
        <row r="7371">
          <cell r="A7371" t="str">
            <v>FTC Chairmans Annual Reports</v>
          </cell>
          <cell r="B7371" t="str">
            <v>MTA3NzM0OA</v>
          </cell>
        </row>
        <row r="7372">
          <cell r="A7372" t="str">
            <v>FTC Closing Letters Commission</v>
          </cell>
          <cell r="B7372" t="str">
            <v>MTA3NzMzMw</v>
          </cell>
        </row>
        <row r="7373">
          <cell r="A7373" t="str">
            <v>FTC Closing Letters Staff</v>
          </cell>
          <cell r="B7373" t="str">
            <v>MTA3NzMzNA</v>
          </cell>
        </row>
        <row r="7374">
          <cell r="A7374" t="str">
            <v>FTC Early Termination Notices</v>
          </cell>
          <cell r="B7374" t="str">
            <v>MTA3NzMzNQ</v>
          </cell>
        </row>
        <row r="7375">
          <cell r="A7375" t="str">
            <v>FTC Economic Issue Papers</v>
          </cell>
          <cell r="B7375" t="str">
            <v>MTA3NzM0OQ</v>
          </cell>
        </row>
        <row r="7376">
          <cell r="A7376" t="str">
            <v>FTC Economic Reports</v>
          </cell>
          <cell r="B7376" t="str">
            <v>MTA3NzMzNg</v>
          </cell>
        </row>
        <row r="7377">
          <cell r="A7377" t="str">
            <v>FTC Fact Sheets Antitrust Laws</v>
          </cell>
          <cell r="B7377" t="str">
            <v>MTA3NzM1MA</v>
          </cell>
        </row>
        <row r="7378">
          <cell r="A7378" t="str">
            <v>FTC Health Care Advisory Opinions</v>
          </cell>
          <cell r="B7378" t="str">
            <v>MTA3NzM1MQ</v>
          </cell>
        </row>
        <row r="7379">
          <cell r="A7379" t="str">
            <v>FTC HSR Formal Interpretations</v>
          </cell>
          <cell r="B7379" t="str">
            <v>MTA3NzMzNw</v>
          </cell>
        </row>
        <row r="7380">
          <cell r="A7380" t="str">
            <v>FTC HSR Informal Interpretations</v>
          </cell>
          <cell r="B7380" t="str">
            <v>MTA3NzMzOA</v>
          </cell>
        </row>
        <row r="7381">
          <cell r="A7381" t="str">
            <v>FTC International Agreements</v>
          </cell>
          <cell r="B7381" t="str">
            <v>MTA3NzMzOQ</v>
          </cell>
        </row>
        <row r="7382">
          <cell r="A7382" t="str">
            <v>FTC News Releases</v>
          </cell>
          <cell r="B7382" t="str">
            <v>MTA3NzM0MA</v>
          </cell>
        </row>
        <row r="7383">
          <cell r="A7383" t="str">
            <v>FTC OIG Audit Reports</v>
          </cell>
          <cell r="B7383" t="str">
            <v>MTA3NzM0MQ</v>
          </cell>
        </row>
        <row r="7384">
          <cell r="A7384" t="str">
            <v>FTC Performance Accountability Reports</v>
          </cell>
          <cell r="B7384" t="str">
            <v>MTA3NzM1Mg</v>
          </cell>
        </row>
        <row r="7385">
          <cell r="A7385" t="str">
            <v>FTC Petitions To Quash Responses</v>
          </cell>
          <cell r="B7385" t="str">
            <v>MTA3NzM1Mw</v>
          </cell>
        </row>
        <row r="7386">
          <cell r="A7386" t="str">
            <v>FTC Premerger Introductory Guides</v>
          </cell>
          <cell r="B7386" t="str">
            <v>MTA3NzM0Mg</v>
          </cell>
        </row>
        <row r="7387">
          <cell r="A7387" t="str">
            <v>FTC Public Comments</v>
          </cell>
          <cell r="B7387" t="str">
            <v>MTA3NzM1NA</v>
          </cell>
        </row>
        <row r="7388">
          <cell r="A7388" t="str">
            <v>FTC Public Statements Letters</v>
          </cell>
          <cell r="B7388" t="str">
            <v>MTA3NzM0Mw</v>
          </cell>
        </row>
        <row r="7389">
          <cell r="A7389" t="str">
            <v>FTC Semi Annual Reports to Congress</v>
          </cell>
          <cell r="B7389" t="str">
            <v>MTA3NzM0NA</v>
          </cell>
        </row>
        <row r="7390">
          <cell r="A7390" t="str">
            <v>FTC Speeches</v>
          </cell>
          <cell r="B7390" t="str">
            <v>MTA3NzM0NQ</v>
          </cell>
        </row>
        <row r="7391">
          <cell r="A7391" t="str">
            <v>FTC Testimony</v>
          </cell>
          <cell r="B7391" t="str">
            <v>MTA3NzM0Ng</v>
          </cell>
        </row>
        <row r="7392">
          <cell r="A7392" t="str">
            <v>FTC:WATCH</v>
          </cell>
          <cell r="B7392" t="str">
            <v>MTA2NTAwOA</v>
          </cell>
        </row>
        <row r="7393">
          <cell r="A7393" t="str">
            <v>Fuel</v>
          </cell>
          <cell r="B7393" t="str">
            <v>MTA2NTAwOQ</v>
          </cell>
        </row>
        <row r="7394">
          <cell r="A7394" t="str">
            <v>Fuel Cells Bulletin</v>
          </cell>
          <cell r="B7394" t="str">
            <v>MTA2NTAxMA</v>
          </cell>
        </row>
        <row r="7395">
          <cell r="A7395" t="str">
            <v>Fuel Processing Technology</v>
          </cell>
          <cell r="B7395" t="str">
            <v>MTA2NTAxMQ</v>
          </cell>
        </row>
        <row r="7396">
          <cell r="A7396" t="str">
            <v>Fulton's Ohio Workers' Compensation Law</v>
          </cell>
          <cell r="B7396" t="str">
            <v>MTA1MTc1Mg</v>
          </cell>
        </row>
        <row r="7397">
          <cell r="A7397" t="str">
            <v>Functional Foods &amp; Nutraceuticals</v>
          </cell>
          <cell r="B7397" t="str">
            <v>MTA2NTAxMg</v>
          </cell>
        </row>
        <row r="7398">
          <cell r="A7398" t="str">
            <v>Fund Action</v>
          </cell>
          <cell r="B7398" t="str">
            <v>MTA2NTAxMw</v>
          </cell>
        </row>
        <row r="7399">
          <cell r="A7399" t="str">
            <v>Fund Governance: Legal Duties of Investment Companies Directors</v>
          </cell>
          <cell r="B7399" t="str">
            <v>MTA2NTAxNA</v>
          </cell>
        </row>
        <row r="7400">
          <cell r="A7400" t="str">
            <v>Fund Manager</v>
          </cell>
          <cell r="B7400" t="str">
            <v>MTA2NTAxNQ</v>
          </cell>
        </row>
        <row r="7401">
          <cell r="A7401" t="str">
            <v>Fund Strategy</v>
          </cell>
          <cell r="B7401" t="str">
            <v>MTA3MzY5OA</v>
          </cell>
        </row>
        <row r="7402">
          <cell r="A7402" t="str">
            <v>Fundamentalanalyse / Research</v>
          </cell>
          <cell r="B7402" t="str">
            <v>MTA3ODkyMg</v>
          </cell>
        </row>
        <row r="7403">
          <cell r="A7403" t="str">
            <v>Fundamentals of Special Needs Trusts</v>
          </cell>
          <cell r="B7403" t="str">
            <v>MTA2NTEyNw</v>
          </cell>
        </row>
        <row r="7404">
          <cell r="A7404" t="str">
            <v>Fundamentals of Trial Evidence: State and Federal (MSBA)</v>
          </cell>
          <cell r="B7404" t="str">
            <v>MTA2NTEyOA</v>
          </cell>
        </row>
        <row r="7405">
          <cell r="A7405" t="str">
            <v>Fundweb</v>
          </cell>
          <cell r="B7405" t="str">
            <v>MTA1OTM2Mw</v>
          </cell>
        </row>
        <row r="7406">
          <cell r="A7406" t="str">
            <v>Fungal Biology</v>
          </cell>
          <cell r="B7406" t="str">
            <v>MTA3MzY5OQ</v>
          </cell>
        </row>
        <row r="7407">
          <cell r="A7407" t="str">
            <v>Fungal Biology Reviews</v>
          </cell>
          <cell r="B7407" t="str">
            <v>MTA2NTEyOQ</v>
          </cell>
        </row>
        <row r="7408">
          <cell r="A7408" t="str">
            <v>Fungal Ecology</v>
          </cell>
          <cell r="B7408" t="str">
            <v>MTA2NTEzMA</v>
          </cell>
        </row>
        <row r="7409">
          <cell r="A7409" t="str">
            <v>Fungal Genetics and Biology</v>
          </cell>
          <cell r="B7409" t="str">
            <v>MTA2MDQ1MQ</v>
          </cell>
        </row>
        <row r="7410">
          <cell r="A7410" t="str">
            <v>Funkuhr</v>
          </cell>
          <cell r="B7410" t="str">
            <v>MTA3ODkyMw</v>
          </cell>
        </row>
        <row r="7411">
          <cell r="A7411" t="str">
            <v>Furniture Today</v>
          </cell>
          <cell r="B7411" t="str">
            <v>MTA3MzcwMA</v>
          </cell>
        </row>
        <row r="7412">
          <cell r="A7412" t="str">
            <v>Fürther Nachrichten</v>
          </cell>
          <cell r="B7412" t="str">
            <v>MTA3ODkyNA</v>
          </cell>
        </row>
        <row r="7413">
          <cell r="A7413" t="str">
            <v>Fuseworks Media</v>
          </cell>
          <cell r="B7413" t="str">
            <v>MTA3MzcwMQ</v>
          </cell>
        </row>
        <row r="7414">
          <cell r="A7414" t="str">
            <v>Fusion Engineering and Design</v>
          </cell>
          <cell r="B7414" t="str">
            <v>MTA2NTEzMQ</v>
          </cell>
        </row>
        <row r="7415">
          <cell r="A7415" t="str">
            <v>Fusions &amp; Acquisitions (French Language)</v>
          </cell>
          <cell r="B7415" t="str">
            <v>MTA3ODkyNQ</v>
          </cell>
        </row>
        <row r="7416">
          <cell r="A7416" t="str">
            <v>Fustany</v>
          </cell>
          <cell r="B7416" t="str">
            <v>MTA4MTE0Ng</v>
          </cell>
        </row>
        <row r="7417">
          <cell r="A7417" t="str">
            <v>Future Generation Computer Systems</v>
          </cell>
          <cell r="B7417" t="str">
            <v>MTA2NTEzMg</v>
          </cell>
        </row>
        <row r="7418">
          <cell r="A7418" t="str">
            <v>Future Microbiology</v>
          </cell>
          <cell r="B7418" t="str">
            <v>MTA3MzcwMg</v>
          </cell>
        </row>
        <row r="7419">
          <cell r="A7419" t="str">
            <v>Future Neurology</v>
          </cell>
          <cell r="B7419" t="str">
            <v>MTA4Mzk1Mg</v>
          </cell>
        </row>
        <row r="7420">
          <cell r="A7420" t="str">
            <v>Future News - Media Planner</v>
          </cell>
          <cell r="B7420" t="str">
            <v>MTA1NTMzNg</v>
          </cell>
        </row>
        <row r="7421">
          <cell r="A7421" t="str">
            <v>Future Oncology</v>
          </cell>
          <cell r="B7421" t="str">
            <v>MTA4Mzk1Mw</v>
          </cell>
        </row>
        <row r="7422">
          <cell r="A7422" t="str">
            <v>Future Virology</v>
          </cell>
          <cell r="B7422" t="str">
            <v>MTA4Mzg0OQ</v>
          </cell>
        </row>
        <row r="7423">
          <cell r="A7423" t="str">
            <v>Futures (English Language)</v>
          </cell>
          <cell r="B7423" t="str">
            <v>MTA2NTEzNA</v>
          </cell>
        </row>
        <row r="7424">
          <cell r="A7424" t="str">
            <v>Futures; Chicago</v>
          </cell>
          <cell r="B7424" t="str">
            <v>MTA2NTEzNQ</v>
          </cell>
        </row>
        <row r="7425">
          <cell r="A7425" t="str">
            <v>GA - AAJ Class Action Law Reporter</v>
          </cell>
          <cell r="B7425" t="str">
            <v>MTA3Mjk3OA</v>
          </cell>
        </row>
        <row r="7426">
          <cell r="A7426" t="str">
            <v>GA - AAJ Law Reporter</v>
          </cell>
          <cell r="B7426" t="str">
            <v>MTA3Mjk4NA</v>
          </cell>
        </row>
        <row r="7427">
          <cell r="A7427" t="str">
            <v>GA - AAJ Motor Vehicle Law Reporter</v>
          </cell>
          <cell r="B7427" t="str">
            <v>MTA3Mjk3OQ</v>
          </cell>
        </row>
        <row r="7428">
          <cell r="A7428" t="str">
            <v>GA - AAJ Products Liability Law Reporter</v>
          </cell>
          <cell r="B7428" t="str">
            <v>MTA3Mjk4Mw</v>
          </cell>
        </row>
        <row r="7429">
          <cell r="A7429" t="str">
            <v>GA - AAJ Professional Negligence Law Reporter</v>
          </cell>
          <cell r="B7429" t="str">
            <v>MTA3Mjk4Mg</v>
          </cell>
        </row>
        <row r="7430">
          <cell r="A7430" t="str">
            <v>GA - AAJ Trial</v>
          </cell>
          <cell r="B7430" t="str">
            <v>MTA3Mjk4MA</v>
          </cell>
        </row>
        <row r="7431">
          <cell r="A7431" t="str">
            <v>GA - AAJ TrialNews</v>
          </cell>
          <cell r="B7431" t="str">
            <v>MTA3Mjk4MQ</v>
          </cell>
        </row>
        <row r="7432">
          <cell r="A7432" t="str">
            <v>GA - Dolan Media Verdicts and Settlements</v>
          </cell>
          <cell r="B7432" t="str">
            <v>MTA2NTEzNg</v>
          </cell>
        </row>
        <row r="7433">
          <cell r="A7433" t="str">
            <v>GA - Federal Jury Verdict Reporter</v>
          </cell>
          <cell r="B7433" t="str">
            <v>MTA2NTEzNw</v>
          </cell>
        </row>
        <row r="7434">
          <cell r="A7434" t="str">
            <v>GA - Georgia Advance Legislative Service</v>
          </cell>
          <cell r="B7434" t="str">
            <v>MTA2NTEzOA</v>
          </cell>
        </row>
        <row r="7435">
          <cell r="A7435" t="str">
            <v>GA - Georgia Bulletins &amp; Notices</v>
          </cell>
          <cell r="B7435" t="str">
            <v>MTA2NDAwNw</v>
          </cell>
        </row>
        <row r="7436">
          <cell r="A7436" t="str">
            <v>GA - Georgia Constitution</v>
          </cell>
          <cell r="B7436" t="str">
            <v>MTA1MzYxMg</v>
          </cell>
        </row>
        <row r="7437">
          <cell r="A7437" t="str">
            <v>GA - Georgia Government Register</v>
          </cell>
          <cell r="B7437" t="str">
            <v>MTA1MDY3Mw</v>
          </cell>
        </row>
        <row r="7438">
          <cell r="A7438" t="str">
            <v>GA - Georgia State &amp; Federal Court Rules</v>
          </cell>
          <cell r="B7438" t="str">
            <v>MTA2NDAwOA</v>
          </cell>
        </row>
        <row r="7439">
          <cell r="A7439" t="str">
            <v>GA - LexisNexis Jury Verdicts and Settlements</v>
          </cell>
          <cell r="B7439" t="str">
            <v>MTA2NDAwOQ</v>
          </cell>
        </row>
        <row r="7440">
          <cell r="A7440" t="str">
            <v>GA - Medical Litigation Alert</v>
          </cell>
          <cell r="B7440" t="str">
            <v>MTA2NDAxMA</v>
          </cell>
        </row>
        <row r="7441">
          <cell r="A7441" t="str">
            <v>GA - National Jury Verdict Review &amp; Analysis</v>
          </cell>
          <cell r="B7441" t="str">
            <v>MTA2NDAxMQ</v>
          </cell>
        </row>
        <row r="7442">
          <cell r="A7442" t="str">
            <v>GA - National Medical Malpractice Review &amp; Analysis</v>
          </cell>
          <cell r="B7442" t="str">
            <v>MTA2NDAxMg</v>
          </cell>
        </row>
        <row r="7443">
          <cell r="A7443" t="str">
            <v>GA - Official Code of Georgia Annotated</v>
          </cell>
          <cell r="B7443" t="str">
            <v>MTA2NDAxMw</v>
          </cell>
        </row>
        <row r="7444">
          <cell r="A7444" t="str">
            <v>GA - Rules and Regulations of the State of Georgia</v>
          </cell>
          <cell r="B7444" t="str">
            <v>MTA1MDYyMg</v>
          </cell>
        </row>
        <row r="7445">
          <cell r="A7445" t="str">
            <v>GA - What's It Worth? A Guide to Personal Injury Awards and Settlements</v>
          </cell>
          <cell r="B7445" t="str">
            <v>MTA2NDAxNQ</v>
          </cell>
        </row>
        <row r="7446">
          <cell r="A7446" t="str">
            <v>GA Attorney General Opinions</v>
          </cell>
          <cell r="B7446" t="str">
            <v>MTA2NDAxNg</v>
          </cell>
        </row>
        <row r="7447">
          <cell r="A7447" t="str">
            <v>GA Bill Tracking Reports</v>
          </cell>
          <cell r="B7447" t="str">
            <v>MTA1MzQ1NQ</v>
          </cell>
        </row>
        <row r="7448">
          <cell r="A7448" t="str">
            <v>GA Briefs</v>
          </cell>
          <cell r="B7448" t="str">
            <v>MTA2NDAxNw</v>
          </cell>
        </row>
        <row r="7449">
          <cell r="A7449" t="str">
            <v>GA Briefs PDFs Only</v>
          </cell>
          <cell r="B7449" t="str">
            <v>MTA3MzcwNA</v>
          </cell>
        </row>
        <row r="7450">
          <cell r="A7450" t="str">
            <v>GA Commissioner of Securities Decisions</v>
          </cell>
          <cell r="B7450" t="str">
            <v>MTA2NDAxOA</v>
          </cell>
        </row>
        <row r="7451">
          <cell r="A7451" t="str">
            <v>GA Court of Appeals Cases from 1907</v>
          </cell>
          <cell r="B7451" t="str">
            <v>MTA2NDAxOQ</v>
          </cell>
        </row>
        <row r="7452">
          <cell r="A7452" t="str">
            <v>GA Department of Natural Resources Decisions</v>
          </cell>
          <cell r="B7452" t="str">
            <v>MTA2NDEzMg</v>
          </cell>
        </row>
        <row r="7453">
          <cell r="A7453" t="str">
            <v>GA Department of Revenue Rules and Regulations</v>
          </cell>
          <cell r="B7453" t="str">
            <v>MTA2NDEzMw</v>
          </cell>
        </row>
        <row r="7454">
          <cell r="A7454" t="str">
            <v>GA Full-Text Bills</v>
          </cell>
          <cell r="B7454" t="str">
            <v>MTA2NDEzNA</v>
          </cell>
        </row>
        <row r="7455">
          <cell r="A7455" t="str">
            <v>GA Listings - LexisNexis® Law Directory</v>
          </cell>
          <cell r="B7455" t="str">
            <v>MTA2NDEzNQ</v>
          </cell>
        </row>
        <row r="7456">
          <cell r="A7456" t="str">
            <v>GA Motions</v>
          </cell>
          <cell r="B7456" t="str">
            <v>MTA2NDEzNg</v>
          </cell>
        </row>
        <row r="7457">
          <cell r="A7457" t="str">
            <v>GA Motions PDFs Only</v>
          </cell>
          <cell r="B7457" t="str">
            <v>MTA3MzcwNQ</v>
          </cell>
        </row>
        <row r="7458">
          <cell r="A7458" t="str">
            <v>GA Other Court Documents PDFs Only</v>
          </cell>
          <cell r="B7458" t="str">
            <v>MTA3MzcwNg</v>
          </cell>
        </row>
        <row r="7459">
          <cell r="A7459" t="str">
            <v>GA Pleadings</v>
          </cell>
          <cell r="B7459" t="str">
            <v>MTA1MTk0Mg</v>
          </cell>
        </row>
        <row r="7460">
          <cell r="A7460" t="str">
            <v>GA Pleadings PDFs Only</v>
          </cell>
          <cell r="B7460" t="str">
            <v>MTA3MzcwNw</v>
          </cell>
        </row>
        <row r="7461">
          <cell r="A7461" t="str">
            <v>GA Public Service Commission Decisions</v>
          </cell>
          <cell r="B7461" t="str">
            <v>MTA2NDEzNw</v>
          </cell>
        </row>
        <row r="7462">
          <cell r="A7462" t="str">
            <v>GA Public Utilities Reports</v>
          </cell>
          <cell r="B7462" t="str">
            <v>MTA3Nzk4Ng</v>
          </cell>
        </row>
        <row r="7463">
          <cell r="A7463" t="str">
            <v>GA State Net Regulatory Text</v>
          </cell>
          <cell r="B7463" t="str">
            <v>MTA2NDEzOA</v>
          </cell>
        </row>
        <row r="7464">
          <cell r="A7464" t="str">
            <v>GA State Regulation Tracking</v>
          </cell>
          <cell r="B7464" t="str">
            <v>MTA1NDc2MQ</v>
          </cell>
        </row>
        <row r="7465">
          <cell r="A7465" t="str">
            <v>GA Supreme Court Cases from 1846</v>
          </cell>
          <cell r="B7465" t="str">
            <v>MTA2NDEzOQ</v>
          </cell>
        </row>
        <row r="7466">
          <cell r="A7466" t="str">
            <v>GA Trial Reporter</v>
          </cell>
          <cell r="B7466" t="str">
            <v>MTA2NDE0MA</v>
          </cell>
        </row>
        <row r="7467">
          <cell r="A7467" t="str">
            <v>GAAFR Review</v>
          </cell>
          <cell r="B7467" t="str">
            <v>MTA2NDE0MQ</v>
          </cell>
        </row>
        <row r="7468">
          <cell r="A7468" t="str">
            <v>GA-ALM Verdicts</v>
          </cell>
          <cell r="B7468" t="str">
            <v>MTA2NDE0Mg</v>
          </cell>
        </row>
        <row r="7469">
          <cell r="A7469" t="str">
            <v>GAAP Guide Levels A, B, C, and D</v>
          </cell>
          <cell r="B7469" t="str">
            <v>MTA2NTI5OQ</v>
          </cell>
        </row>
        <row r="7470">
          <cell r="A7470" t="str">
            <v>GAAS Guide</v>
          </cell>
          <cell r="B7470" t="str">
            <v>MTA2NTMwMA</v>
          </cell>
        </row>
        <row r="7471">
          <cell r="A7471" t="str">
            <v>Gaceta.es (Spanish Language)</v>
          </cell>
          <cell r="B7471" t="str">
            <v>MTA3ODkyNg</v>
          </cell>
        </row>
        <row r="7472">
          <cell r="A7472" t="str">
            <v>Gadgets &amp; Gizmos</v>
          </cell>
          <cell r="B7472" t="str">
            <v>MTA3MzcwOA</v>
          </cell>
        </row>
        <row r="7473">
          <cell r="A7473" t="str">
            <v>GA-Expert Witness Verdicts and Settlements</v>
          </cell>
          <cell r="B7473" t="str">
            <v>MTA2NTMwMg</v>
          </cell>
        </row>
        <row r="7474">
          <cell r="A7474" t="str">
            <v>Gainsborough Standard</v>
          </cell>
          <cell r="B7474" t="str">
            <v>MTA1OTM3Ng</v>
          </cell>
        </row>
        <row r="7475">
          <cell r="A7475" t="str">
            <v>Gait &amp; Posture</v>
          </cell>
          <cell r="B7475" t="str">
            <v>MTA3MzcwOQ</v>
          </cell>
        </row>
        <row r="7476">
          <cell r="A7476" t="str">
            <v>Gale Biographies</v>
          </cell>
          <cell r="B7476" t="str">
            <v>MTA1ODk5MA</v>
          </cell>
        </row>
        <row r="7477">
          <cell r="A7477" t="str">
            <v>Gale Brands and Their Companies</v>
          </cell>
          <cell r="B7477" t="str">
            <v>MTA2NTMwMw</v>
          </cell>
        </row>
        <row r="7478">
          <cell r="A7478" t="str">
            <v>Gale Directory of Publications and Broadcast Media</v>
          </cell>
          <cell r="B7478" t="str">
            <v>MTA4Mzk5Ng</v>
          </cell>
        </row>
        <row r="7479">
          <cell r="A7479" t="str">
            <v>Gale Full Text Publications</v>
          </cell>
          <cell r="B7479" t="str">
            <v>MTA2NTMwNA</v>
          </cell>
        </row>
        <row r="7480">
          <cell r="A7480" t="str">
            <v>Gale Publishers Directory</v>
          </cell>
          <cell r="B7480" t="str">
            <v>MTA4MDQ4Nw</v>
          </cell>
        </row>
        <row r="7481">
          <cell r="A7481" t="str">
            <v>Gallup, Inc. publications</v>
          </cell>
          <cell r="B7481" t="str">
            <v>MTA1NDM1MA</v>
          </cell>
        </row>
        <row r="7482">
          <cell r="A7482" t="str">
            <v>Gambit Weekly</v>
          </cell>
          <cell r="B7482" t="str">
            <v>MTA2NTMwNQ</v>
          </cell>
        </row>
        <row r="7483">
          <cell r="A7483" t="str">
            <v>Gaming Intelligence</v>
          </cell>
          <cell r="B7483" t="str">
            <v>MTA4MTE3Nw</v>
          </cell>
        </row>
        <row r="7484">
          <cell r="A7484" t="str">
            <v>Gannett News service</v>
          </cell>
          <cell r="B7484" t="str">
            <v>MTA2NTMwNw</v>
          </cell>
        </row>
        <row r="7485">
          <cell r="A7485" t="str">
            <v>GAO Antideficiency</v>
          </cell>
          <cell r="B7485" t="str">
            <v>MTA3NjcwMA</v>
          </cell>
        </row>
        <row r="7486">
          <cell r="A7486" t="str">
            <v>GAO Federal Agency Major Rules</v>
          </cell>
          <cell r="B7486" t="str">
            <v>MTA3NjcwMQ</v>
          </cell>
        </row>
        <row r="7487">
          <cell r="A7487" t="str">
            <v>GAO Redbook</v>
          </cell>
          <cell r="B7487" t="str">
            <v>MTA3NTI3MQ</v>
          </cell>
        </row>
        <row r="7488">
          <cell r="A7488" t="str">
            <v>GAO REPTEST</v>
          </cell>
          <cell r="B7488" t="str">
            <v>MTA3NjY5OQ</v>
          </cell>
        </row>
        <row r="7489">
          <cell r="A7489" t="str">
            <v>GARANT: Russian Legislation News</v>
          </cell>
          <cell r="B7489" t="str">
            <v>MTA1MzA2OA</v>
          </cell>
        </row>
        <row r="7490">
          <cell r="A7490" t="str">
            <v>Garhwal Post</v>
          </cell>
          <cell r="B7490" t="str">
            <v>MTA2NTMwOA</v>
          </cell>
        </row>
        <row r="7491">
          <cell r="A7491" t="str">
            <v>Garhwal Post (India)</v>
          </cell>
          <cell r="B7491" t="str">
            <v>MTA3MzcxMA</v>
          </cell>
        </row>
        <row r="7492">
          <cell r="A7492" t="str">
            <v>Garowe Online (Garowe)</v>
          </cell>
          <cell r="B7492" t="str">
            <v>MTA2NTMwOQ</v>
          </cell>
        </row>
        <row r="7493">
          <cell r="A7493" t="str">
            <v>Garrod Patent Glossary - Chemical, Pharmaceutical and Biotechnology Arts</v>
          </cell>
          <cell r="B7493" t="str">
            <v>MTA2NTMxMA</v>
          </cell>
        </row>
        <row r="7494">
          <cell r="A7494" t="str">
            <v>Garrod Patent Glossary - Electronics, Computer and Business Method Arts</v>
          </cell>
          <cell r="B7494" t="str">
            <v>MTA2NTMxMQ</v>
          </cell>
        </row>
        <row r="7495">
          <cell r="A7495" t="str">
            <v>Garrod Patent Glossary - Mechanical, Electro-Mechanical and Medical Devices Arts</v>
          </cell>
          <cell r="B7495" t="str">
            <v>MTA2NTQyNQ</v>
          </cell>
        </row>
        <row r="7496">
          <cell r="A7496" t="str">
            <v>Garstang Courier</v>
          </cell>
          <cell r="B7496" t="str">
            <v>MTA2NTQyNg</v>
          </cell>
        </row>
        <row r="7497">
          <cell r="A7497" t="str">
            <v>Gas Matters</v>
          </cell>
          <cell r="B7497" t="str">
            <v>MTA1NjEwNA</v>
          </cell>
        </row>
        <row r="7498">
          <cell r="A7498" t="str">
            <v>Gas Matters Today</v>
          </cell>
          <cell r="B7498" t="str">
            <v>MTA2NTQyOA</v>
          </cell>
        </row>
        <row r="7499">
          <cell r="A7499" t="str">
            <v>Gas Power Direct</v>
          </cell>
          <cell r="B7499" t="str">
            <v>MTA4NDQzMA</v>
          </cell>
        </row>
        <row r="7500">
          <cell r="A7500" t="str">
            <v>Gas Processors Report</v>
          </cell>
          <cell r="B7500" t="str">
            <v>MTA2NTQyOQ</v>
          </cell>
        </row>
        <row r="7501">
          <cell r="A7501" t="str">
            <v>Gasification News</v>
          </cell>
          <cell r="B7501" t="str">
            <v>MTA2NTQzMA</v>
          </cell>
        </row>
        <row r="7502">
          <cell r="A7502" t="str">
            <v>Gastroenterology</v>
          </cell>
          <cell r="B7502" t="str">
            <v>MTA3MzcxMQ</v>
          </cell>
        </row>
        <row r="7503">
          <cell r="A7503" t="str">
            <v>Gastroenterology Clinics of North America</v>
          </cell>
          <cell r="B7503" t="str">
            <v>MTA2NTQzMQ</v>
          </cell>
        </row>
        <row r="7504">
          <cell r="A7504" t="str">
            <v>Gastrointestinal Endoscopy</v>
          </cell>
          <cell r="B7504" t="str">
            <v>MTA3MzcxMg</v>
          </cell>
        </row>
        <row r="7505">
          <cell r="A7505" t="str">
            <v>Gastrointestinal Endoscopy Clinics of North America</v>
          </cell>
          <cell r="B7505" t="str">
            <v>MTA2MTI0Nw</v>
          </cell>
        </row>
        <row r="7506">
          <cell r="A7506" t="str">
            <v>Gastrointestinal Intervention</v>
          </cell>
          <cell r="B7506" t="str">
            <v>MTA3ODMyMw</v>
          </cell>
        </row>
        <row r="7507">
          <cell r="A7507" t="str">
            <v>Gatt Panel and World Trade Decisions</v>
          </cell>
          <cell r="B7507" t="str">
            <v>MTA3ODY3Nw</v>
          </cell>
        </row>
        <row r="7508">
          <cell r="A7508" t="str">
            <v>Gazeta Mercantil</v>
          </cell>
          <cell r="B7508" t="str">
            <v>MTA3ODkyNw</v>
          </cell>
        </row>
        <row r="7509">
          <cell r="A7509" t="str">
            <v>Gazeta Mercantil Invest News</v>
          </cell>
          <cell r="B7509" t="str">
            <v>MTA2NTQzMw</v>
          </cell>
        </row>
        <row r="7510">
          <cell r="A7510" t="str">
            <v>Gazeta Mercantil Online</v>
          </cell>
          <cell r="B7510" t="str">
            <v>MTA2NTQzNA</v>
          </cell>
        </row>
        <row r="7511">
          <cell r="A7511" t="str">
            <v>Gazeta Prawna</v>
          </cell>
          <cell r="B7511" t="str">
            <v>MTA4MTY1Ng</v>
          </cell>
        </row>
        <row r="7512">
          <cell r="A7512" t="str">
            <v>Gazeta Wyborcza</v>
          </cell>
          <cell r="B7512" t="str">
            <v>MTA4MTY3Mg</v>
          </cell>
        </row>
        <row r="7513">
          <cell r="A7513" t="str">
            <v>Gazette (Essex)</v>
          </cell>
          <cell r="B7513" t="str">
            <v>MTA2NTQzNQ</v>
          </cell>
        </row>
        <row r="7514">
          <cell r="A7514" t="str">
            <v>Gazette Series</v>
          </cell>
          <cell r="B7514" t="str">
            <v>MTA2NTQzNg</v>
          </cell>
        </row>
        <row r="7515">
          <cell r="A7515" t="str">
            <v>gazettelive.co.uk</v>
          </cell>
          <cell r="B7515" t="str">
            <v>MTA4MzE3Ng</v>
          </cell>
        </row>
        <row r="7516">
          <cell r="A7516" t="str">
            <v>Gazzetta di Parma Online News (Italian Language)</v>
          </cell>
          <cell r="B7516" t="str">
            <v>MTA4MzU4MQ</v>
          </cell>
        </row>
        <row r="7517">
          <cell r="A7517" t="str">
            <v>GBC Daily News</v>
          </cell>
          <cell r="B7517" t="str">
            <v>MTA2NTQzNw</v>
          </cell>
        </row>
        <row r="7518">
          <cell r="A7518" t="str">
            <v>GCTL Insights Magazine</v>
          </cell>
          <cell r="B7518" t="str">
            <v>MTA4MzE3MQ</v>
          </cell>
        </row>
        <row r="7519">
          <cell r="A7519" t="str">
            <v>GDA - C.A. Editora El Nacional Venezuela</v>
          </cell>
          <cell r="B7519" t="str">
            <v>MTA4MDk0MA</v>
          </cell>
        </row>
        <row r="7520">
          <cell r="A7520" t="str">
            <v>GDA - El Comercio (Peru)</v>
          </cell>
          <cell r="B7520" t="str">
            <v>MTA4MTM1MQ</v>
          </cell>
        </row>
        <row r="7521">
          <cell r="A7521" t="str">
            <v>GDA - El Comercio Ecuador</v>
          </cell>
          <cell r="B7521" t="str">
            <v>MTA4MTY5MQ</v>
          </cell>
        </row>
        <row r="7522">
          <cell r="A7522" t="str">
            <v>GDA - El Mercurio Chile</v>
          </cell>
          <cell r="B7522" t="str">
            <v>MTA4MTY4OQ</v>
          </cell>
        </row>
        <row r="7523">
          <cell r="A7523" t="str">
            <v>GDA - El Nuevo Día Puerto Rico</v>
          </cell>
          <cell r="B7523" t="str">
            <v>MTA4MTM5Nw</v>
          </cell>
        </row>
        <row r="7524">
          <cell r="A7524" t="str">
            <v>GDA - El País Uruguay</v>
          </cell>
          <cell r="B7524" t="str">
            <v>MTA4MTY5Mg</v>
          </cell>
        </row>
        <row r="7525">
          <cell r="A7525" t="str">
            <v>GDA - El Universal Mexico</v>
          </cell>
          <cell r="B7525" t="str">
            <v>MTA4MTM5Ng</v>
          </cell>
        </row>
        <row r="7526">
          <cell r="A7526" t="str">
            <v>GDA - La Nacion Costa Rica</v>
          </cell>
          <cell r="B7526" t="str">
            <v>MTA4MTY5MA</v>
          </cell>
        </row>
        <row r="7527">
          <cell r="A7527" t="str">
            <v>Geaney's New Jersey Workers' Compensation Manual for Practitioners, Adjusters and Employers (NJICLE)</v>
          </cell>
          <cell r="B7527" t="str">
            <v>MTA2NTc4Nw</v>
          </cell>
        </row>
        <row r="7528">
          <cell r="A7528" t="str">
            <v>Geek.com</v>
          </cell>
          <cell r="B7528" t="str">
            <v>MTA4NDg5OQ</v>
          </cell>
        </row>
        <row r="7529">
          <cell r="A7529" t="str">
            <v>Geelong Advertiser (Victoria)</v>
          </cell>
          <cell r="B7529" t="str">
            <v>MTA2NTc4OA</v>
          </cell>
        </row>
        <row r="7530">
          <cell r="A7530" t="str">
            <v>Gefahr/gut-Online</v>
          </cell>
          <cell r="B7530" t="str">
            <v>MTA4MTU4Ng</v>
          </cell>
        </row>
        <row r="7531">
          <cell r="A7531" t="str">
            <v>Gefahrgut</v>
          </cell>
          <cell r="B7531" t="str">
            <v>MTA4MTU5NQ</v>
          </cell>
        </row>
        <row r="7532">
          <cell r="A7532" t="str">
            <v>Gelnhäuser Tageblatt (Germany)</v>
          </cell>
          <cell r="B7532" t="str">
            <v>MTA4MjYyOA</v>
          </cell>
        </row>
        <row r="7533">
          <cell r="A7533" t="str">
            <v>Gender Links Opinion and Commentary Service</v>
          </cell>
          <cell r="B7533" t="str">
            <v>MTA4MDU1OA</v>
          </cell>
        </row>
        <row r="7534">
          <cell r="A7534" t="str">
            <v>Gender Links Opinion and Commentary Service (French Language)</v>
          </cell>
          <cell r="B7534" t="str">
            <v>MTA4NDQ4Mg</v>
          </cell>
        </row>
        <row r="7535">
          <cell r="A7535" t="str">
            <v>Gender Links Opinion and Commentary Service (Portuguese Language)</v>
          </cell>
          <cell r="B7535" t="str">
            <v>MTA4MzU4MA</v>
          </cell>
        </row>
        <row r="7536">
          <cell r="A7536" t="str">
            <v>Gender Medicine</v>
          </cell>
          <cell r="B7536" t="str">
            <v>MTA2NTc4OQ</v>
          </cell>
        </row>
        <row r="7537">
          <cell r="A7537" t="str">
            <v>GenderWatch</v>
          </cell>
          <cell r="B7537" t="str">
            <v>MTA2NTc5MA</v>
          </cell>
        </row>
        <row r="7538">
          <cell r="A7538" t="str">
            <v>Gene</v>
          </cell>
          <cell r="B7538" t="str">
            <v>MTA2MDI2Ng</v>
          </cell>
        </row>
        <row r="7539">
          <cell r="A7539" t="str">
            <v>Gene Expression Patterns</v>
          </cell>
          <cell r="B7539" t="str">
            <v>MTA2NTc5MQ</v>
          </cell>
        </row>
        <row r="7540">
          <cell r="A7540" t="str">
            <v>General Accounting Office Reports</v>
          </cell>
          <cell r="B7540" t="str">
            <v>MTA1OTM2NA</v>
          </cell>
        </row>
        <row r="7541">
          <cell r="A7541" t="str">
            <v>General and Comparative Endocrinology</v>
          </cell>
          <cell r="B7541" t="str">
            <v>MTA2MDQ3NA</v>
          </cell>
        </row>
        <row r="7542">
          <cell r="A7542" t="str">
            <v>General Anzeiger (Bonn)</v>
          </cell>
          <cell r="B7542" t="str">
            <v>MTA4MDc5OA</v>
          </cell>
        </row>
        <row r="7543">
          <cell r="A7543" t="str">
            <v>General Business Emerging Issues</v>
          </cell>
          <cell r="B7543" t="str">
            <v>MTA1MDMxMw</v>
          </cell>
        </row>
        <row r="7544">
          <cell r="A7544" t="str">
            <v>General Hospital Psychiatry</v>
          </cell>
          <cell r="B7544" t="str">
            <v>MTA2NTgxMg</v>
          </cell>
        </row>
        <row r="7545">
          <cell r="A7545" t="str">
            <v>General Liability Insurance Coverage, 3d Edition</v>
          </cell>
          <cell r="B7545" t="str">
            <v>MTA3NTIyNA</v>
          </cell>
        </row>
        <row r="7546">
          <cell r="A7546" t="str">
            <v>General Services Administration Bd of Contract Appeals Decisions</v>
          </cell>
          <cell r="B7546" t="str">
            <v>MTA2NTgxMw</v>
          </cell>
        </row>
        <row r="7547">
          <cell r="A7547" t="str">
            <v>Generations</v>
          </cell>
          <cell r="B7547" t="str">
            <v>MTA3MzcxMw</v>
          </cell>
        </row>
        <row r="7548">
          <cell r="A7548" t="str">
            <v>Generic Line</v>
          </cell>
          <cell r="B7548" t="str">
            <v>MTA2NTgxNA</v>
          </cell>
        </row>
        <row r="7549">
          <cell r="A7549" t="str">
            <v>Genetic Counseling</v>
          </cell>
          <cell r="B7549" t="str">
            <v>MTA2NTgxNQ</v>
          </cell>
        </row>
        <row r="7550">
          <cell r="A7550" t="str">
            <v>Genetics</v>
          </cell>
          <cell r="B7550" t="str">
            <v>MTA1NjY0OQ</v>
          </cell>
        </row>
        <row r="7551">
          <cell r="A7551" t="str">
            <v>Genomics</v>
          </cell>
          <cell r="B7551" t="str">
            <v>MTA2NTgxNg</v>
          </cell>
        </row>
        <row r="7552">
          <cell r="A7552" t="str">
            <v>Gentleman (Dutch Language)</v>
          </cell>
          <cell r="B7552" t="str">
            <v>MTA3ODkyOA</v>
          </cell>
        </row>
        <row r="7553">
          <cell r="A7553" t="str">
            <v>Gentleman (French Language)</v>
          </cell>
          <cell r="B7553" t="str">
            <v>MTA3ODkyOQ</v>
          </cell>
        </row>
        <row r="7554">
          <cell r="A7554" t="str">
            <v>Geobios</v>
          </cell>
          <cell r="B7554" t="str">
            <v>MTA2NTgxNw</v>
          </cell>
        </row>
        <row r="7555">
          <cell r="A7555" t="str">
            <v>Geochimica et Cosmochimica Acta</v>
          </cell>
          <cell r="B7555" t="str">
            <v>MTA2NTgxOA</v>
          </cell>
        </row>
        <row r="7556">
          <cell r="A7556" t="str">
            <v>Geoderma</v>
          </cell>
          <cell r="B7556" t="str">
            <v>MTA2NTgxOQ</v>
          </cell>
        </row>
        <row r="7557">
          <cell r="A7557" t="str">
            <v>Geoforum</v>
          </cell>
          <cell r="B7557" t="str">
            <v>MTA2NTkzMQ</v>
          </cell>
        </row>
        <row r="7558">
          <cell r="A7558" t="str">
            <v>Geography</v>
          </cell>
          <cell r="B7558" t="str">
            <v>MTA2NTkzMg</v>
          </cell>
        </row>
        <row r="7559">
          <cell r="A7559" t="str">
            <v>Geological Bulletin of the Punjab University</v>
          </cell>
          <cell r="B7559" t="str">
            <v>MTA3MzcxNA</v>
          </cell>
        </row>
        <row r="7560">
          <cell r="A7560" t="str">
            <v>Geomorphology</v>
          </cell>
          <cell r="B7560" t="str">
            <v>MTA2NTkzNA</v>
          </cell>
        </row>
        <row r="7561">
          <cell r="A7561" t="str">
            <v>George Mason Law Review</v>
          </cell>
          <cell r="B7561" t="str">
            <v>MTA2NTkzNQ</v>
          </cell>
        </row>
        <row r="7562">
          <cell r="A7562" t="str">
            <v>George Mason University Civil Rights Law Journal</v>
          </cell>
          <cell r="B7562" t="str">
            <v>MTA2NTkzNg</v>
          </cell>
        </row>
        <row r="7563">
          <cell r="A7563" t="str">
            <v>George Washington International Law Review</v>
          </cell>
          <cell r="B7563" t="str">
            <v>MTA2NTkzNw</v>
          </cell>
        </row>
        <row r="7564">
          <cell r="A7564" t="str">
            <v>Georgetown Immigration Law Journal</v>
          </cell>
          <cell r="B7564" t="str">
            <v>MTA2NTkzOQ</v>
          </cell>
        </row>
        <row r="7565">
          <cell r="A7565" t="str">
            <v>Georgetown International Environmental Law Review</v>
          </cell>
          <cell r="B7565" t="str">
            <v>MTA2NTk0MA</v>
          </cell>
        </row>
        <row r="7566">
          <cell r="A7566" t="str">
            <v>Georgetown Journal of International Law</v>
          </cell>
          <cell r="B7566" t="str">
            <v>MTA2NTk0MQ</v>
          </cell>
        </row>
        <row r="7567">
          <cell r="A7567" t="str">
            <v>Georgetown Journal of Legal Ethics</v>
          </cell>
          <cell r="B7567" t="str">
            <v>MTA2NTk0Mg</v>
          </cell>
        </row>
        <row r="7568">
          <cell r="A7568" t="str">
            <v>Georgetown Journal on Poverty Law and Policy</v>
          </cell>
          <cell r="B7568" t="str">
            <v>MTA2NDkwMg</v>
          </cell>
        </row>
        <row r="7569">
          <cell r="A7569" t="str">
            <v>Georgetown Law Journal</v>
          </cell>
          <cell r="B7569" t="str">
            <v>MTA2NDkwMw</v>
          </cell>
        </row>
        <row r="7570">
          <cell r="A7570" t="str">
            <v>Georgetown Law Journal Annual Review of Criminal Procedure</v>
          </cell>
          <cell r="B7570" t="str">
            <v>MTA2NDkwNA</v>
          </cell>
        </row>
        <row r="7571">
          <cell r="A7571" t="str">
            <v>Georgia Civil Practice</v>
          </cell>
          <cell r="B7571" t="str">
            <v>MTA2NDkwNQ</v>
          </cell>
        </row>
        <row r="7572">
          <cell r="A7572" t="str">
            <v>Georgia Civil Procedure Forms</v>
          </cell>
          <cell r="B7572" t="str">
            <v>MTA2NDkwNg</v>
          </cell>
        </row>
        <row r="7573">
          <cell r="A7573" t="str">
            <v>Georgia Corporate Forms</v>
          </cell>
          <cell r="B7573" t="str">
            <v>MTA2NDkwNw</v>
          </cell>
        </row>
        <row r="7574">
          <cell r="A7574" t="str">
            <v>Georgia Criminal Law Case Finder</v>
          </cell>
          <cell r="B7574" t="str">
            <v>MTA2NDkwOA</v>
          </cell>
        </row>
        <row r="7575">
          <cell r="A7575" t="str">
            <v>Georgia Department of Banking &amp; Finance Applications Manual</v>
          </cell>
          <cell r="B7575" t="str">
            <v>MTA2NDkwOQ</v>
          </cell>
        </row>
        <row r="7576">
          <cell r="A7576" t="str">
            <v>Georgia Department of Banking &amp; Finance Releases</v>
          </cell>
          <cell r="B7576" t="str">
            <v>MTA2NDkxMA</v>
          </cell>
        </row>
        <row r="7577">
          <cell r="A7577" t="str">
            <v>Georgia Domestic Relations Case Finder</v>
          </cell>
          <cell r="B7577" t="str">
            <v>MTA2NDkxMQ</v>
          </cell>
        </row>
        <row r="7578">
          <cell r="A7578" t="str">
            <v>Georgia Domestic Relations Forms</v>
          </cell>
          <cell r="B7578" t="str">
            <v>MTA2NDkxMg</v>
          </cell>
        </row>
        <row r="7579">
          <cell r="A7579" t="str">
            <v>Georgia DUI Law A Resource for Lawyers and Judges</v>
          </cell>
          <cell r="B7579" t="str">
            <v>MTA2NDkxMw</v>
          </cell>
        </row>
        <row r="7580">
          <cell r="A7580" t="str">
            <v>Georgia Estate Planning, Will Drafting and Estate Administration Forms</v>
          </cell>
          <cell r="B7580" t="str">
            <v>MTA2NDkxNA</v>
          </cell>
        </row>
        <row r="7581">
          <cell r="A7581" t="str">
            <v>Georgia Journal of International and Comparative Law</v>
          </cell>
          <cell r="B7581" t="str">
            <v>MTA2NTAxNg</v>
          </cell>
        </row>
        <row r="7582">
          <cell r="A7582" t="str">
            <v>Georgia Judicial Profiles (ALM)</v>
          </cell>
          <cell r="B7582" t="str">
            <v>MTA2NTAxNw</v>
          </cell>
        </row>
        <row r="7583">
          <cell r="A7583" t="str">
            <v>Georgia Judicial Qualifications Commission</v>
          </cell>
          <cell r="B7583" t="str">
            <v>MTA1OTQ4NA</v>
          </cell>
        </row>
        <row r="7584">
          <cell r="A7584" t="str">
            <v>Georgia Law Review</v>
          </cell>
          <cell r="B7584" t="str">
            <v>MTA2NTAxOA</v>
          </cell>
        </row>
        <row r="7585">
          <cell r="A7585" t="str">
            <v>Georgia Legal Malpractice Law</v>
          </cell>
          <cell r="B7585" t="str">
            <v>MTA3NTM1NQ</v>
          </cell>
        </row>
        <row r="7586">
          <cell r="A7586" t="str">
            <v>Georgia Legislative Bill History</v>
          </cell>
          <cell r="B7586" t="str">
            <v>MTA2NTAxOQ</v>
          </cell>
        </row>
        <row r="7587">
          <cell r="A7587" t="str">
            <v>Georgia Market Conduct Examinations</v>
          </cell>
          <cell r="B7587" t="str">
            <v>MTA2NTAyMA</v>
          </cell>
        </row>
        <row r="7588">
          <cell r="A7588" t="str">
            <v>Georgia Municipal Codes</v>
          </cell>
          <cell r="B7588" t="str">
            <v>MTA2NTAyMQ</v>
          </cell>
        </row>
        <row r="7589">
          <cell r="A7589" t="str">
            <v>Georgia Real Estate Forms</v>
          </cell>
          <cell r="B7589" t="str">
            <v>MTA2NTAyMg</v>
          </cell>
        </row>
        <row r="7590">
          <cell r="A7590" t="str">
            <v>Georgia State Bar Jury Instructions - Civil</v>
          </cell>
          <cell r="B7590" t="str">
            <v>MTA2NTAyMw</v>
          </cell>
        </row>
        <row r="7591">
          <cell r="A7591" t="str">
            <v>Georgia State Bar Jury Instructions - Criminal</v>
          </cell>
          <cell r="B7591" t="str">
            <v>MTA2NTAyNA</v>
          </cell>
        </row>
        <row r="7592">
          <cell r="A7592" t="str">
            <v>Georgia State University Law Review</v>
          </cell>
          <cell r="B7592" t="str">
            <v>MTA2NTAyNQ</v>
          </cell>
        </row>
        <row r="7593">
          <cell r="A7593" t="str">
            <v>Georgia Tax Practice Insights (Expert Commentary on GA Tax Laws)</v>
          </cell>
          <cell r="B7593" t="str">
            <v>MTA1ODQ4Mg</v>
          </cell>
        </row>
        <row r="7594">
          <cell r="A7594" t="str">
            <v>Geospatial Today</v>
          </cell>
          <cell r="B7594" t="str">
            <v>MTA3MzcxNQ</v>
          </cell>
        </row>
        <row r="7595">
          <cell r="A7595" t="str">
            <v>Geotextiles and Geomembranes</v>
          </cell>
          <cell r="B7595" t="str">
            <v>MTA2NTAyNg</v>
          </cell>
        </row>
        <row r="7596">
          <cell r="A7596" t="str">
            <v>Geothermics</v>
          </cell>
          <cell r="B7596" t="str">
            <v>MTA3MzcxNg</v>
          </cell>
        </row>
        <row r="7597">
          <cell r="A7597" t="str">
            <v>Geriatric Mental Health Care</v>
          </cell>
          <cell r="B7597" t="str">
            <v>MTA3ODMyNA</v>
          </cell>
        </row>
        <row r="7598">
          <cell r="A7598" t="str">
            <v>Geriatric Nursing</v>
          </cell>
          <cell r="B7598" t="str">
            <v>MTA2NTAyNw</v>
          </cell>
        </row>
        <row r="7599">
          <cell r="A7599" t="str">
            <v>German Company News Bites - Market Report</v>
          </cell>
          <cell r="B7599" t="str">
            <v>MTA2NTEzOQ</v>
          </cell>
        </row>
        <row r="7600">
          <cell r="A7600" t="str">
            <v>German Company News Bites - Results</v>
          </cell>
          <cell r="B7600" t="str">
            <v>MTA2NTE0MA</v>
          </cell>
        </row>
        <row r="7601">
          <cell r="A7601" t="str">
            <v>German Company News Bites - Sector Report</v>
          </cell>
          <cell r="B7601" t="str">
            <v>MTA2NTE0MQ</v>
          </cell>
        </row>
        <row r="7602">
          <cell r="A7602" t="str">
            <v>German Real Estate Review</v>
          </cell>
          <cell r="B7602" t="str">
            <v>MTA1NTkwMA</v>
          </cell>
        </row>
        <row r="7603">
          <cell r="A7603" t="str">
            <v>Gerson Healing Newsletter</v>
          </cell>
          <cell r="B7603" t="str">
            <v>MTA3MzcxNw</v>
          </cell>
        </row>
        <row r="7604">
          <cell r="A7604" t="str">
            <v>Gesellschaftsrechtliche Bekanntmachungen (Bundesanzeiger Verlag)</v>
          </cell>
          <cell r="B7604" t="str">
            <v>MTA2NTE0Mg</v>
          </cell>
        </row>
        <row r="7605">
          <cell r="A7605" t="str">
            <v>getreading.co.uk</v>
          </cell>
          <cell r="B7605" t="str">
            <v>MTA4NDE4NQ</v>
          </cell>
        </row>
        <row r="7606">
          <cell r="A7606" t="str">
            <v>getsurrey.co.uk</v>
          </cell>
          <cell r="B7606" t="str">
            <v>MTA4NDE5OQ</v>
          </cell>
        </row>
        <row r="7607">
          <cell r="A7607" t="str">
            <v>Getting the Deal Through: Acquisition Finance</v>
          </cell>
          <cell r="B7607" t="str">
            <v>MTA4MjYyOQ</v>
          </cell>
        </row>
        <row r="7608">
          <cell r="A7608" t="str">
            <v>Getting the Deal Through: Advertising &amp; Marketing</v>
          </cell>
          <cell r="B7608" t="str">
            <v>MTA4MjYzMA</v>
          </cell>
        </row>
        <row r="7609">
          <cell r="A7609" t="str">
            <v>Getting the Deal Through: Air Transport</v>
          </cell>
          <cell r="B7609" t="str">
            <v>MTA4MjYzMQ</v>
          </cell>
        </row>
        <row r="7610">
          <cell r="A7610" t="str">
            <v>Getting the Deal Through: Anti-Corruption Regulation</v>
          </cell>
          <cell r="B7610" t="str">
            <v>MTA4MjYzMg</v>
          </cell>
        </row>
        <row r="7611">
          <cell r="A7611" t="str">
            <v>Getting the Deal Through: Anti-Money Laundering</v>
          </cell>
          <cell r="B7611" t="str">
            <v>MTA4MjYzMw</v>
          </cell>
        </row>
        <row r="7612">
          <cell r="A7612" t="str">
            <v>Getting the Deal Through: Arbitration</v>
          </cell>
          <cell r="B7612" t="str">
            <v>MTA4MjYzNA</v>
          </cell>
        </row>
        <row r="7613">
          <cell r="A7613" t="str">
            <v>Getting the Deal Through: Asset Recovery</v>
          </cell>
          <cell r="B7613" t="str">
            <v>MTA4MjYzNQ</v>
          </cell>
        </row>
        <row r="7614">
          <cell r="A7614" t="str">
            <v>Getting the Deal Through: Aviation Finance &amp; Leasing</v>
          </cell>
          <cell r="B7614" t="str">
            <v>MTA4MjYzNg</v>
          </cell>
        </row>
        <row r="7615">
          <cell r="A7615" t="str">
            <v>Getting the Deal Through: Banking Regulation</v>
          </cell>
          <cell r="B7615" t="str">
            <v>MTA4MjYzNw</v>
          </cell>
        </row>
        <row r="7616">
          <cell r="A7616" t="str">
            <v>Getting the Deal Through: Cartel Regulation</v>
          </cell>
          <cell r="B7616" t="str">
            <v>MTA4MjYzOA</v>
          </cell>
        </row>
        <row r="7617">
          <cell r="A7617" t="str">
            <v>Getting the Deal Through: Climate Regulation</v>
          </cell>
          <cell r="B7617" t="str">
            <v>MTA4MjYzOQ</v>
          </cell>
        </row>
        <row r="7618">
          <cell r="A7618" t="str">
            <v>Getting the Deal Through: Construction</v>
          </cell>
          <cell r="B7618" t="str">
            <v>MTA4MjY0MA</v>
          </cell>
        </row>
        <row r="7619">
          <cell r="A7619" t="str">
            <v>Getting the Deal Through: Copyright</v>
          </cell>
          <cell r="B7619" t="str">
            <v>MTA4MjY0MQ</v>
          </cell>
        </row>
        <row r="7620">
          <cell r="A7620" t="str">
            <v>Getting the Deal Through: Corporate Governance</v>
          </cell>
          <cell r="B7620" t="str">
            <v>MTA4MjY0Mg</v>
          </cell>
        </row>
        <row r="7621">
          <cell r="A7621" t="str">
            <v>Getting the Deal Through: Corporate Immigration</v>
          </cell>
          <cell r="B7621" t="str">
            <v>MTA4MjY0Mw</v>
          </cell>
        </row>
        <row r="7622">
          <cell r="A7622" t="str">
            <v>Getting the Deal Through: Cybersecurity</v>
          </cell>
          <cell r="B7622" t="str">
            <v>MTA4NTI3MQ</v>
          </cell>
        </row>
        <row r="7623">
          <cell r="A7623" t="str">
            <v>Getting the Deal Through: Data Protection &amp; Privacy</v>
          </cell>
          <cell r="B7623" t="str">
            <v>MTA4MjY0NA</v>
          </cell>
        </row>
        <row r="7624">
          <cell r="A7624" t="str">
            <v>Getting the Deal Through: Debt Capital Markets</v>
          </cell>
          <cell r="B7624" t="str">
            <v>MTA4MjY0NQ</v>
          </cell>
        </row>
        <row r="7625">
          <cell r="A7625" t="str">
            <v>Getting the Deal Through: Dispute Resolution</v>
          </cell>
          <cell r="B7625" t="str">
            <v>MTA4MjY0Ng</v>
          </cell>
        </row>
        <row r="7626">
          <cell r="A7626" t="str">
            <v>Getting the Deal Through: Domains &amp; Domain Names</v>
          </cell>
          <cell r="B7626" t="str">
            <v>MTA4MjY0Nw</v>
          </cell>
        </row>
        <row r="7627">
          <cell r="A7627" t="str">
            <v>Getting the Deal Through: Dominance</v>
          </cell>
          <cell r="B7627" t="str">
            <v>MTA4MjY0OA</v>
          </cell>
        </row>
        <row r="7628">
          <cell r="A7628" t="str">
            <v>Getting the Deal Through: e-Commerce</v>
          </cell>
          <cell r="B7628" t="str">
            <v>MTA4MjY0OQ</v>
          </cell>
        </row>
        <row r="7629">
          <cell r="A7629" t="str">
            <v>Getting the Deal Through: Electricity Regulation</v>
          </cell>
          <cell r="B7629" t="str">
            <v>MTA4MjY1MQ</v>
          </cell>
        </row>
        <row r="7630">
          <cell r="A7630" t="str">
            <v>Getting the Deal Through: Enforcement of Foreign Judgments</v>
          </cell>
          <cell r="B7630" t="str">
            <v>MTA4MjY1MA</v>
          </cell>
        </row>
        <row r="7631">
          <cell r="A7631" t="str">
            <v>Getting the Deal Through: Environment</v>
          </cell>
          <cell r="B7631" t="str">
            <v>MTA4MjY1Mg</v>
          </cell>
        </row>
        <row r="7632">
          <cell r="A7632" t="str">
            <v>Getting the Deal Through: Foreign Investment Review</v>
          </cell>
          <cell r="B7632" t="str">
            <v>MTA4MjY1Mw</v>
          </cell>
        </row>
        <row r="7633">
          <cell r="A7633" t="str">
            <v>Getting the Deal Through: Franchise</v>
          </cell>
          <cell r="B7633" t="str">
            <v>MTA4MjY1NA</v>
          </cell>
        </row>
        <row r="7634">
          <cell r="A7634" t="str">
            <v>Getting the Deal Through: Gas Regulation</v>
          </cell>
          <cell r="B7634" t="str">
            <v>MTA4MjY1NQ</v>
          </cell>
        </row>
        <row r="7635">
          <cell r="A7635" t="str">
            <v>Getting the Deal Through: Government Investigations</v>
          </cell>
          <cell r="B7635" t="str">
            <v>MTA4MjY1Ng</v>
          </cell>
        </row>
        <row r="7636">
          <cell r="A7636" t="str">
            <v>Getting the Deal Through: Insurance &amp; Reinsurance</v>
          </cell>
          <cell r="B7636" t="str">
            <v>MTA4MjY1Nw</v>
          </cell>
        </row>
        <row r="7637">
          <cell r="A7637" t="str">
            <v>Getting the Deal Through: Insurance Litigation</v>
          </cell>
          <cell r="B7637" t="str">
            <v>MTA4MjY1OA</v>
          </cell>
        </row>
        <row r="7638">
          <cell r="A7638" t="str">
            <v>Getting the Deal Through: Intellectual Property &amp; Antitrust</v>
          </cell>
          <cell r="B7638" t="str">
            <v>MTA4MjY2MA</v>
          </cell>
        </row>
        <row r="7639">
          <cell r="A7639" t="str">
            <v>Getting the Deal Through: Investment Treaty Arbitration</v>
          </cell>
          <cell r="B7639" t="str">
            <v>MTA4MjY1OQ</v>
          </cell>
        </row>
        <row r="7640">
          <cell r="A7640" t="str">
            <v>Getting the Deal Through: Islamic Finance &amp; Markets</v>
          </cell>
          <cell r="B7640" t="str">
            <v>MTA4MjY2MQ</v>
          </cell>
        </row>
        <row r="7641">
          <cell r="A7641" t="str">
            <v>Getting the Deal Through: Labour &amp; Employment</v>
          </cell>
          <cell r="B7641" t="str">
            <v>MTA4MjY2Mg</v>
          </cell>
        </row>
        <row r="7642">
          <cell r="A7642" t="str">
            <v>Getting the Deal Through: Licensing</v>
          </cell>
          <cell r="B7642" t="str">
            <v>MTA4MjY2Mw</v>
          </cell>
        </row>
        <row r="7643">
          <cell r="A7643" t="str">
            <v>Getting the Deal Through: Life Sciences</v>
          </cell>
          <cell r="B7643" t="str">
            <v>MTA4MjY2NA</v>
          </cell>
        </row>
        <row r="7644">
          <cell r="A7644" t="str">
            <v>Getting the Deal Through: Mediation</v>
          </cell>
          <cell r="B7644" t="str">
            <v>MTA4MjY2NQ</v>
          </cell>
        </row>
        <row r="7645">
          <cell r="A7645" t="str">
            <v>Getting the Deal Through: Merger Control</v>
          </cell>
          <cell r="B7645" t="str">
            <v>MTA4MjY2Ng</v>
          </cell>
        </row>
        <row r="7646">
          <cell r="A7646" t="str">
            <v>Getting the Deal Through: Mergers &amp; Acquisitions</v>
          </cell>
          <cell r="B7646" t="str">
            <v>MTA4MjY2Nw</v>
          </cell>
        </row>
        <row r="7647">
          <cell r="A7647" t="str">
            <v>Getting the Deal Through: Mining</v>
          </cell>
          <cell r="B7647" t="str">
            <v>MTA4MjY2OA</v>
          </cell>
        </row>
        <row r="7648">
          <cell r="A7648" t="str">
            <v>Getting the Deal Through: Oil Regulation</v>
          </cell>
          <cell r="B7648" t="str">
            <v>MTA4MjY2OQ</v>
          </cell>
        </row>
        <row r="7649">
          <cell r="A7649" t="str">
            <v>Getting the Deal Through: Outsourcing</v>
          </cell>
          <cell r="B7649" t="str">
            <v>MTA4MjY3MA</v>
          </cell>
        </row>
        <row r="7650">
          <cell r="A7650" t="str">
            <v>Getting the Deal Through: Patents</v>
          </cell>
          <cell r="B7650" t="str">
            <v>MTA4MjY3Mg</v>
          </cell>
        </row>
        <row r="7651">
          <cell r="A7651" t="str">
            <v>Getting the Deal Through: Pensions &amp; Retirement Plans</v>
          </cell>
          <cell r="B7651" t="str">
            <v>MTA4MjY3Mw</v>
          </cell>
        </row>
        <row r="7652">
          <cell r="A7652" t="str">
            <v>Getting the Deal Through: Pharmaceutical Antitrust</v>
          </cell>
          <cell r="B7652" t="str">
            <v>MTA4MjY3NA</v>
          </cell>
        </row>
        <row r="7653">
          <cell r="A7653" t="str">
            <v>Getting the Deal Through: Private Antitrust Litigation</v>
          </cell>
          <cell r="B7653" t="str">
            <v>MTA4MjY3MQ</v>
          </cell>
        </row>
        <row r="7654">
          <cell r="A7654" t="str">
            <v>Getting the Deal Through: Private Client</v>
          </cell>
          <cell r="B7654" t="str">
            <v>MTA4MjU5OA</v>
          </cell>
        </row>
        <row r="7655">
          <cell r="A7655" t="str">
            <v>Getting the Deal Through: Private Equity Fund Formation</v>
          </cell>
          <cell r="B7655" t="str">
            <v>MTA4NTI3MA</v>
          </cell>
        </row>
        <row r="7656">
          <cell r="A7656" t="str">
            <v>Getting the Deal Through: Private Equity Transactions</v>
          </cell>
          <cell r="B7656" t="str">
            <v>MTA4MjU5OQ</v>
          </cell>
        </row>
        <row r="7657">
          <cell r="A7657" t="str">
            <v>Getting the Deal Through: Product Liability</v>
          </cell>
          <cell r="B7657" t="str">
            <v>MTA4MjYwMA</v>
          </cell>
        </row>
        <row r="7658">
          <cell r="A7658" t="str">
            <v>Getting the Deal Through: Product Recall</v>
          </cell>
          <cell r="B7658" t="str">
            <v>MTA4MjYwMQ</v>
          </cell>
        </row>
        <row r="7659">
          <cell r="A7659" t="str">
            <v>Getting the Deal Through: Project Finance</v>
          </cell>
          <cell r="B7659" t="str">
            <v>MTA4MjgzNg</v>
          </cell>
        </row>
        <row r="7660">
          <cell r="A7660" t="str">
            <v>Getting the Deal Through: Public Private Partnerships</v>
          </cell>
          <cell r="B7660" t="str">
            <v>MTA4MjYwMg</v>
          </cell>
        </row>
        <row r="7661">
          <cell r="A7661" t="str">
            <v>Getting the Deal Through: Public Procurement</v>
          </cell>
          <cell r="B7661" t="str">
            <v>MTA4MjYwMw</v>
          </cell>
        </row>
        <row r="7662">
          <cell r="A7662" t="str">
            <v>Getting the Deal Through: Real Estate</v>
          </cell>
          <cell r="B7662" t="str">
            <v>MTA4MjYwNA</v>
          </cell>
        </row>
        <row r="7663">
          <cell r="A7663" t="str">
            <v>Getting the Deal Through: Restructuring &amp; Insolvency</v>
          </cell>
          <cell r="B7663" t="str">
            <v>MTA4MjYwNQ</v>
          </cell>
        </row>
        <row r="7664">
          <cell r="A7664" t="str">
            <v>Getting the Deal Through: Right of Publicity</v>
          </cell>
          <cell r="B7664" t="str">
            <v>MTA4MjYwNg</v>
          </cell>
        </row>
        <row r="7665">
          <cell r="A7665" t="str">
            <v>Getting the Deal Through: Securities Finance</v>
          </cell>
          <cell r="B7665" t="str">
            <v>MTA4MjYwNw</v>
          </cell>
        </row>
        <row r="7666">
          <cell r="A7666" t="str">
            <v>Getting the Deal Through: Securities Litigation</v>
          </cell>
          <cell r="B7666" t="str">
            <v>MTA4NTI3Mg</v>
          </cell>
        </row>
        <row r="7667">
          <cell r="A7667" t="str">
            <v>Getting the Deal Through: Ship Building</v>
          </cell>
          <cell r="B7667" t="str">
            <v>MTA4MjgzNw</v>
          </cell>
        </row>
        <row r="7668">
          <cell r="A7668" t="str">
            <v>Getting the Deal Through: Ship Finance</v>
          </cell>
          <cell r="B7668" t="str">
            <v>MTA4MjYwOA</v>
          </cell>
        </row>
        <row r="7669">
          <cell r="A7669" t="str">
            <v>Getting the Deal Through: Shipping</v>
          </cell>
          <cell r="B7669" t="str">
            <v>MTA4MjYwOQ</v>
          </cell>
        </row>
        <row r="7670">
          <cell r="A7670" t="str">
            <v>Getting the Deal Through: State Aid</v>
          </cell>
          <cell r="B7670" t="str">
            <v>MTA4MjYxMA</v>
          </cell>
        </row>
        <row r="7671">
          <cell r="A7671" t="str">
            <v>Getting the Deal Through: Structured Finance &amp; Securitisation</v>
          </cell>
          <cell r="B7671" t="str">
            <v>MTA4NTI3Mw</v>
          </cell>
        </row>
        <row r="7672">
          <cell r="A7672" t="str">
            <v>Getting the Deal Through: Tax Controversy</v>
          </cell>
          <cell r="B7672" t="str">
            <v>MTA4MjgyOQ</v>
          </cell>
        </row>
        <row r="7673">
          <cell r="A7673" t="str">
            <v>Getting the Deal Through: Tax on Inbound Investment</v>
          </cell>
          <cell r="B7673" t="str">
            <v>MTA4MjgzMA</v>
          </cell>
        </row>
        <row r="7674">
          <cell r="A7674" t="str">
            <v>Getting the Deal Through: Telecoms &amp; Media</v>
          </cell>
          <cell r="B7674" t="str">
            <v>MTA4MjgzMQ</v>
          </cell>
        </row>
        <row r="7675">
          <cell r="A7675" t="str">
            <v>Getting the Deal Through: Trade &amp; Customs</v>
          </cell>
          <cell r="B7675" t="str">
            <v>MTA4MjgzMg</v>
          </cell>
        </row>
        <row r="7676">
          <cell r="A7676" t="str">
            <v>Getting the Deal Through: Trademarks</v>
          </cell>
          <cell r="B7676" t="str">
            <v>MTA4MjgzMw</v>
          </cell>
        </row>
        <row r="7677">
          <cell r="A7677" t="str">
            <v>Getting the Deal Through: Transfer Pricing</v>
          </cell>
          <cell r="B7677" t="str">
            <v>MTA4MjgzNA</v>
          </cell>
        </row>
        <row r="7678">
          <cell r="A7678" t="str">
            <v>Getting the Deal Through: Vertical Agreements</v>
          </cell>
          <cell r="B7678" t="str">
            <v>MTA4MjgzNQ</v>
          </cell>
        </row>
        <row r="7679">
          <cell r="A7679" t="str">
            <v>Gewichtetes Optionsschein Trading</v>
          </cell>
          <cell r="B7679" t="str">
            <v>MTA3OTIyMw</v>
          </cell>
        </row>
        <row r="7680">
          <cell r="A7680" t="str">
            <v>Gewinn</v>
          </cell>
          <cell r="B7680" t="str">
            <v>MTA3OTIyNA</v>
          </cell>
        </row>
        <row r="7681">
          <cell r="A7681" t="str">
            <v>gfiles</v>
          </cell>
          <cell r="B7681" t="str">
            <v>MTA3MzcxOA</v>
          </cell>
        </row>
        <row r="7682">
          <cell r="A7682" t="str">
            <v>GFOA Newsletter</v>
          </cell>
          <cell r="B7682" t="str">
            <v>MTA1NTExMg</v>
          </cell>
        </row>
        <row r="7683">
          <cell r="A7683" t="str">
            <v>Ghana News Agency (GNA)</v>
          </cell>
          <cell r="B7683" t="str">
            <v>MTA4NDk2Ng</v>
          </cell>
        </row>
        <row r="7684">
          <cell r="A7684" t="str">
            <v>Ghanaian Chronicle (Accra)</v>
          </cell>
          <cell r="B7684" t="str">
            <v>MTA1NjI4OA</v>
          </cell>
        </row>
        <row r="7685">
          <cell r="A7685" t="str">
            <v>GHN News Agency</v>
          </cell>
          <cell r="B7685" t="str">
            <v>MTA4Mzg5MQ</v>
          </cell>
        </row>
        <row r="7686">
          <cell r="A7686" t="str">
            <v>GHN News Agency (Russian)</v>
          </cell>
          <cell r="B7686" t="str">
            <v>MTA4Mzg5Mg</v>
          </cell>
        </row>
        <row r="7687">
          <cell r="A7687" t="str">
            <v>GIANTS</v>
          </cell>
          <cell r="B7687" t="str">
            <v>MTA2NTE0Mw</v>
          </cell>
        </row>
        <row r="7688">
          <cell r="A7688" t="str">
            <v>Gibber on Estate Administration (MSBA)</v>
          </cell>
          <cell r="B7688" t="str">
            <v>MTA1NzE5OQ</v>
          </cell>
        </row>
        <row r="7689">
          <cell r="A7689" t="str">
            <v>Gibbons on Federal Practice in New Jersey (NJICLE)</v>
          </cell>
          <cell r="B7689" t="str">
            <v>MTA2NTE0NA</v>
          </cell>
        </row>
        <row r="7690">
          <cell r="A7690" t="str">
            <v>Gibraltar Chronicle</v>
          </cell>
          <cell r="B7690" t="str">
            <v>MTA3OTIyNQ</v>
          </cell>
        </row>
        <row r="7691">
          <cell r="A7691" t="str">
            <v>Gibson's Suits in Chancery</v>
          </cell>
          <cell r="B7691" t="str">
            <v>MTA4NTE4NA</v>
          </cell>
        </row>
        <row r="7692">
          <cell r="A7692" t="str">
            <v>Giessener Anzeiger (Germany)</v>
          </cell>
          <cell r="B7692" t="str">
            <v>MTA4MjgzOA</v>
          </cell>
        </row>
        <row r="7693">
          <cell r="A7693" t="str">
            <v>Gifts &amp; Decorative Accessories</v>
          </cell>
          <cell r="B7693" t="str">
            <v>MTA3MzcxOQ</v>
          </cell>
        </row>
        <row r="7694">
          <cell r="A7694" t="str">
            <v>Gifts &amp; Tablewares</v>
          </cell>
          <cell r="B7694" t="str">
            <v>MTA2NTE0NQ</v>
          </cell>
        </row>
        <row r="7695">
          <cell r="A7695" t="str">
            <v>Gilson on Trademarks</v>
          </cell>
          <cell r="B7695" t="str">
            <v>MTA2NTE0Ng</v>
          </cell>
        </row>
        <row r="7696">
          <cell r="A7696" t="str">
            <v>Gilson on Trademarks - Index</v>
          </cell>
          <cell r="B7696" t="str">
            <v>MTA4NjA5NQ</v>
          </cell>
        </row>
        <row r="7697">
          <cell r="A7697" t="str">
            <v>Ginnie Mae Annual Reports</v>
          </cell>
          <cell r="B7697" t="str">
            <v>MTA4MTA1NA</v>
          </cell>
        </row>
        <row r="7698">
          <cell r="A7698" t="str">
            <v>Ginnie Mae Disclosure Data Dictionaries</v>
          </cell>
          <cell r="B7698" t="str">
            <v>MTA4MTA2MQ</v>
          </cell>
        </row>
        <row r="7699">
          <cell r="A7699" t="str">
            <v>Ginnie Mae Mortgage Backed Sec Guide All Part Mem</v>
          </cell>
          <cell r="B7699" t="str">
            <v>MTA4MTA1OA</v>
          </cell>
        </row>
        <row r="7700">
          <cell r="A7700" t="str">
            <v>Ginnie Mae Mortgage Backed Securities Disclosure Bulletins</v>
          </cell>
          <cell r="B7700" t="str">
            <v>MTA4MTA0OQ</v>
          </cell>
        </row>
        <row r="7701">
          <cell r="A7701" t="str">
            <v>Ginnie Mae Mortgage Backed Securities Disclosure Updates</v>
          </cell>
          <cell r="B7701" t="str">
            <v>MTA4MDM4Ng</v>
          </cell>
        </row>
        <row r="7702">
          <cell r="A7702" t="str">
            <v>Ginnie Mae Mortgage Backed Securities Guide</v>
          </cell>
          <cell r="B7702" t="str">
            <v>MTA4MDQxMQ</v>
          </cell>
        </row>
        <row r="7703">
          <cell r="A7703" t="str">
            <v>Ginnie Mae Multiclass Participants Memoranda</v>
          </cell>
          <cell r="B7703" t="str">
            <v>MTA4MTA1MQ</v>
          </cell>
        </row>
        <row r="7704">
          <cell r="A7704" t="str">
            <v>Ginnie Mae Multiclass Securities Guide</v>
          </cell>
          <cell r="B7704" t="str">
            <v>MTA4MTA2Mw</v>
          </cell>
        </row>
        <row r="7705">
          <cell r="A7705" t="str">
            <v>Ginnie Mae Notes and News</v>
          </cell>
          <cell r="B7705" t="str">
            <v>MTA4MDM2Mw</v>
          </cell>
        </row>
        <row r="7706">
          <cell r="A7706" t="str">
            <v>Ginnie Mae Press Releases</v>
          </cell>
          <cell r="B7706" t="str">
            <v>MTA4MDk2NQ</v>
          </cell>
        </row>
        <row r="7707">
          <cell r="A7707" t="str">
            <v>Ginnie Mae REMIC Base Offering Circulars</v>
          </cell>
          <cell r="B7707" t="str">
            <v>MTA4MTA2Mg</v>
          </cell>
        </row>
        <row r="7708">
          <cell r="A7708" t="str">
            <v>Ginnie Mae REMIC Prospectuses</v>
          </cell>
          <cell r="B7708" t="str">
            <v>MTA4MTEwMA</v>
          </cell>
        </row>
        <row r="7709">
          <cell r="A7709" t="str">
            <v>Ginnie Mae Speeches</v>
          </cell>
          <cell r="B7709" t="str">
            <v>MTA4MDM0OA</v>
          </cell>
        </row>
        <row r="7710">
          <cell r="A7710" t="str">
            <v>Ginnie Mae Stakeholder Letters</v>
          </cell>
          <cell r="B7710" t="str">
            <v>MTA4MDM1Mg</v>
          </cell>
        </row>
        <row r="7711">
          <cell r="A7711" t="str">
            <v>GIT Labor Fachzeitschrift</v>
          </cell>
          <cell r="B7711" t="str">
            <v>MTA4MjgzOQ</v>
          </cell>
        </row>
        <row r="7712">
          <cell r="A7712" t="str">
            <v>GIT Laboratory Journal Europe</v>
          </cell>
          <cell r="B7712" t="str">
            <v>MTA4Mjg0MA</v>
          </cell>
        </row>
        <row r="7713">
          <cell r="A7713" t="str">
            <v>GIT Security</v>
          </cell>
          <cell r="B7713" t="str">
            <v>MTA4Mjg0MQ</v>
          </cell>
        </row>
        <row r="7714">
          <cell r="A7714" t="str">
            <v>GIT Sicherheit+Management</v>
          </cell>
          <cell r="B7714" t="str">
            <v>MTA4Mjg0Mg</v>
          </cell>
        </row>
        <row r="7715">
          <cell r="A7715" t="str">
            <v>Gitlin on Divorce</v>
          </cell>
          <cell r="B7715" t="str">
            <v>MTA2NTE0Nw</v>
          </cell>
        </row>
        <row r="7716">
          <cell r="A7716" t="str">
            <v>GJAE - German Journal of Agricultural Economics (ehemals Agrarwirtschaft)</v>
          </cell>
          <cell r="B7716" t="str">
            <v>MTA4MDgxNA</v>
          </cell>
        </row>
        <row r="7717">
          <cell r="A7717" t="str">
            <v>Glamour</v>
          </cell>
          <cell r="B7717" t="str">
            <v>MTA2NTE0OA</v>
          </cell>
        </row>
        <row r="7718">
          <cell r="A7718" t="str">
            <v>GlamSham</v>
          </cell>
          <cell r="B7718" t="str">
            <v>MTA3MzcyMA</v>
          </cell>
        </row>
        <row r="7719">
          <cell r="A7719" t="str">
            <v>Glasgow East News</v>
          </cell>
          <cell r="B7719" t="str">
            <v>MTA2NTE0OQ</v>
          </cell>
        </row>
        <row r="7720">
          <cell r="A7720" t="str">
            <v>Glasgow Now</v>
          </cell>
          <cell r="B7720" t="str">
            <v>MTA4NDc0Mg</v>
          </cell>
        </row>
        <row r="7721">
          <cell r="A7721" t="str">
            <v>Glass Age &amp; Window Construction</v>
          </cell>
          <cell r="B7721" t="str">
            <v>MTA1NDkyNg</v>
          </cell>
        </row>
        <row r="7722">
          <cell r="A7722" t="str">
            <v>Glen Innes Examiner (Fairfax)</v>
          </cell>
          <cell r="B7722" t="str">
            <v>MTA3MzcyMQ</v>
          </cell>
        </row>
        <row r="7723">
          <cell r="A7723" t="str">
            <v>Global and Planetary Change</v>
          </cell>
          <cell r="B7723" t="str">
            <v>MTA2NTE1MA</v>
          </cell>
        </row>
        <row r="7724">
          <cell r="A7724" t="str">
            <v>Global Arab Network (GAN)</v>
          </cell>
          <cell r="B7724" t="str">
            <v>MTA4NDk2Mw</v>
          </cell>
        </row>
        <row r="7725">
          <cell r="A7725" t="str">
            <v>Global Banking News</v>
          </cell>
          <cell r="B7725" t="str">
            <v>MTA2NTE1MQ</v>
          </cell>
        </row>
        <row r="7726">
          <cell r="A7726" t="str">
            <v>Global Broadcast Database - English (Full Text)</v>
          </cell>
          <cell r="B7726" t="str">
            <v>MTA2NDAyMA</v>
          </cell>
        </row>
        <row r="7727">
          <cell r="A7727" t="str">
            <v>Global Business Immigration Practice Guide</v>
          </cell>
          <cell r="B7727" t="str">
            <v>MTA2NDAyMQ</v>
          </cell>
        </row>
        <row r="7728">
          <cell r="A7728" t="str">
            <v>Global Capital EuroWeek</v>
          </cell>
          <cell r="B7728" t="str">
            <v>MTA2NDM1Ng</v>
          </cell>
        </row>
        <row r="7729">
          <cell r="A7729" t="str">
            <v>Global Captial Asiamoney</v>
          </cell>
          <cell r="B7729" t="str">
            <v>MTA2MjAyNw</v>
          </cell>
        </row>
        <row r="7730">
          <cell r="A7730" t="str">
            <v>Global Counsel Magazine</v>
          </cell>
          <cell r="B7730" t="str">
            <v>MTA1NTMzOQ</v>
          </cell>
        </row>
        <row r="7731">
          <cell r="A7731" t="str">
            <v>Global Custodian</v>
          </cell>
          <cell r="B7731" t="str">
            <v>MTA4NDMxMA</v>
          </cell>
        </row>
        <row r="7732">
          <cell r="A7732" t="str">
            <v>Global Data Point</v>
          </cell>
          <cell r="B7732" t="str">
            <v>MTA4NDk2NQ</v>
          </cell>
        </row>
        <row r="7733">
          <cell r="A7733" t="str">
            <v>Global English (Middle East and North Africa Financial Network)</v>
          </cell>
          <cell r="B7733" t="str">
            <v>MTA2NDAyMg</v>
          </cell>
        </row>
        <row r="7734">
          <cell r="A7734" t="str">
            <v>Global Environment Change</v>
          </cell>
          <cell r="B7734" t="str">
            <v>MTA2NDAyMw</v>
          </cell>
        </row>
        <row r="7735">
          <cell r="A7735" t="str">
            <v>Global Fashion Wire</v>
          </cell>
          <cell r="B7735" t="str">
            <v>MTA3MzcyMg</v>
          </cell>
        </row>
        <row r="7736">
          <cell r="A7736" t="str">
            <v>Global Finance</v>
          </cell>
          <cell r="B7736" t="str">
            <v>MTA2NDAyNA</v>
          </cell>
        </row>
        <row r="7737">
          <cell r="A7737" t="str">
            <v>Global Focus</v>
          </cell>
          <cell r="B7737" t="str">
            <v>MTA2NDAyNQ</v>
          </cell>
        </row>
        <row r="7738">
          <cell r="A7738" t="str">
            <v>Global Heart</v>
          </cell>
          <cell r="B7738" t="str">
            <v>MTA2NDAyNg</v>
          </cell>
        </row>
        <row r="7739">
          <cell r="A7739" t="str">
            <v>Global Investor</v>
          </cell>
          <cell r="B7739" t="str">
            <v>MTA2NDAyNw</v>
          </cell>
        </row>
        <row r="7740">
          <cell r="A7740" t="str">
            <v>Global IP Law Service Quick Charts</v>
          </cell>
          <cell r="B7740" t="str">
            <v>MTA3MzcyMw</v>
          </cell>
        </row>
        <row r="7741">
          <cell r="A7741" t="str">
            <v>Global Media Journal</v>
          </cell>
          <cell r="B7741" t="str">
            <v>MTA1NDkyNA</v>
          </cell>
        </row>
        <row r="7742">
          <cell r="A7742" t="str">
            <v>Global Media Journal (AsiaNet)</v>
          </cell>
          <cell r="B7742" t="str">
            <v>MTA2NDAzMA</v>
          </cell>
        </row>
        <row r="7743">
          <cell r="A7743" t="str">
            <v>Global Money Management</v>
          </cell>
          <cell r="B7743" t="str">
            <v>MTA2NDAzMQ</v>
          </cell>
        </row>
        <row r="7744">
          <cell r="A7744" t="str">
            <v>Global Perspectives on Accounting Education</v>
          </cell>
          <cell r="B7744" t="str">
            <v>MTA2NDAzMg</v>
          </cell>
        </row>
        <row r="7745">
          <cell r="A7745" t="str">
            <v>Global Power Report</v>
          </cell>
          <cell r="B7745" t="str">
            <v>MTA1NjA3OA</v>
          </cell>
        </row>
        <row r="7746">
          <cell r="A7746" t="str">
            <v>Global Property Guide</v>
          </cell>
          <cell r="B7746" t="str">
            <v>MTA3MzcyNQ</v>
          </cell>
        </row>
        <row r="7747">
          <cell r="A7747" t="str">
            <v>Global Refining &amp; Fuels Report</v>
          </cell>
          <cell r="B7747" t="str">
            <v>MTA2NDE0NA</v>
          </cell>
        </row>
        <row r="7748">
          <cell r="A7748" t="str">
            <v>Global Round Up - ADRs and Depository Receipts</v>
          </cell>
          <cell r="B7748" t="str">
            <v>MTA2NDE0Ng</v>
          </cell>
        </row>
        <row r="7749">
          <cell r="A7749" t="str">
            <v>Global Round Up - Bonds</v>
          </cell>
          <cell r="B7749" t="str">
            <v>MTA1ODYzMQ</v>
          </cell>
        </row>
        <row r="7750">
          <cell r="A7750" t="str">
            <v>Global Round Up - Bullish &amp; Bearish Signals</v>
          </cell>
          <cell r="B7750" t="str">
            <v>MTA1OTM1Nw</v>
          </cell>
        </row>
        <row r="7751">
          <cell r="A7751" t="str">
            <v>Global Round Up - Commodities</v>
          </cell>
          <cell r="B7751" t="str">
            <v>MTA1NTkwOQ</v>
          </cell>
        </row>
        <row r="7752">
          <cell r="A7752" t="str">
            <v>Global Round Up - Currencies</v>
          </cell>
          <cell r="B7752" t="str">
            <v>MTA2NDE0Nw</v>
          </cell>
        </row>
        <row r="7753">
          <cell r="A7753" t="str">
            <v>Global Round Up - Exchange-Traded Funds</v>
          </cell>
          <cell r="B7753" t="str">
            <v>MTA2NDE0OA</v>
          </cell>
        </row>
        <row r="7754">
          <cell r="A7754" t="str">
            <v>Global Round Up - Sectors</v>
          </cell>
          <cell r="B7754" t="str">
            <v>MTA2NDE0OQ</v>
          </cell>
        </row>
        <row r="7755">
          <cell r="A7755" t="str">
            <v>Global Round Up - Stock Exchange Indices</v>
          </cell>
          <cell r="B7755" t="str">
            <v>MTA2NDE1MA</v>
          </cell>
        </row>
        <row r="7756">
          <cell r="A7756" t="str">
            <v>Global Services</v>
          </cell>
          <cell r="B7756" t="str">
            <v>MTA3MzcyNg</v>
          </cell>
        </row>
        <row r="7757">
          <cell r="A7757" t="str">
            <v>Global Telecoms Business</v>
          </cell>
          <cell r="B7757" t="str">
            <v>MTA2NDE1Mg</v>
          </cell>
        </row>
        <row r="7758">
          <cell r="A7758" t="str">
            <v>Global Times (China)</v>
          </cell>
          <cell r="B7758" t="str">
            <v>MTA4NDk2Nw</v>
          </cell>
        </row>
        <row r="7759">
          <cell r="A7759" t="str">
            <v>Global Times (Web Edition)</v>
          </cell>
          <cell r="B7759" t="str">
            <v>MTA3MzcyOA</v>
          </cell>
        </row>
        <row r="7760">
          <cell r="A7760" t="str">
            <v>Global Warming Focus</v>
          </cell>
          <cell r="B7760" t="str">
            <v>MTA1MzA3MA</v>
          </cell>
        </row>
        <row r="7761">
          <cell r="A7761" t="str">
            <v>GlobalAdSource (English)</v>
          </cell>
          <cell r="B7761" t="str">
            <v>MTA2NDE1Mw</v>
          </cell>
        </row>
        <row r="7762">
          <cell r="A7762" t="str">
            <v>GlobalAdSource (French)</v>
          </cell>
          <cell r="B7762" t="str">
            <v>MTA4MzE5OQ</v>
          </cell>
        </row>
        <row r="7763">
          <cell r="A7763" t="str">
            <v>GlobalAdSource (German)</v>
          </cell>
          <cell r="B7763" t="str">
            <v>MTA4NDMwNA</v>
          </cell>
        </row>
        <row r="7764">
          <cell r="A7764" t="str">
            <v>GlobalAdSource (Italian)</v>
          </cell>
          <cell r="B7764" t="str">
            <v>MTA4MzIwMQ</v>
          </cell>
        </row>
        <row r="7765">
          <cell r="A7765" t="str">
            <v>GlobalAdSource (Spanish)</v>
          </cell>
          <cell r="B7765" t="str">
            <v>MTA4MzIwMA</v>
          </cell>
        </row>
        <row r="7766">
          <cell r="A7766" t="str">
            <v>GlobalData Company Profiles</v>
          </cell>
          <cell r="B7766" t="str">
            <v>MTA2NDAyOQ</v>
          </cell>
        </row>
        <row r="7767">
          <cell r="A7767" t="str">
            <v>GlobalData Financial Deals Tracker</v>
          </cell>
          <cell r="B7767" t="str">
            <v>MTA2NDE1NA</v>
          </cell>
        </row>
        <row r="7768">
          <cell r="A7768" t="str">
            <v>GlobalPost</v>
          </cell>
          <cell r="B7768" t="str">
            <v>MTA3MzcyNA</v>
          </cell>
        </row>
        <row r="7769">
          <cell r="A7769" t="str">
            <v>Globe &amp; Mail Report on Business Financial Profile</v>
          </cell>
          <cell r="B7769" t="str">
            <v>MTA2NDE1NQ</v>
          </cell>
        </row>
        <row r="7770">
          <cell r="A7770" t="str">
            <v>Globe &amp; Mail Report on Business Financial Snapshot</v>
          </cell>
          <cell r="B7770" t="str">
            <v>MTA2NTMxMg</v>
          </cell>
        </row>
        <row r="7771">
          <cell r="A7771" t="str">
            <v>Globe Asia</v>
          </cell>
          <cell r="B7771" t="str">
            <v>MTA3MzcyOQ</v>
          </cell>
        </row>
        <row r="7772">
          <cell r="A7772" t="str">
            <v>GlobeNewswire</v>
          </cell>
          <cell r="B7772" t="str">
            <v>MTA1MzA3MQ</v>
          </cell>
        </row>
        <row r="7773">
          <cell r="A7773" t="str">
            <v>Globes [online] - Israel's Business Arena</v>
          </cell>
          <cell r="B7773" t="str">
            <v>MTA2NTMxMw</v>
          </cell>
        </row>
        <row r="7774">
          <cell r="A7774" t="str">
            <v>Globest.com</v>
          </cell>
          <cell r="B7774" t="str">
            <v>MTA2NTMxNA</v>
          </cell>
        </row>
        <row r="7775">
          <cell r="A7775" t="str">
            <v>Gloucester Advocate (Fairfax)</v>
          </cell>
          <cell r="B7775" t="str">
            <v>MTA3MzczMA</v>
          </cell>
        </row>
        <row r="7776">
          <cell r="A7776" t="str">
            <v>Gloucester County Times (New Jersey)</v>
          </cell>
          <cell r="B7776" t="str">
            <v>MTA1NTkwNA</v>
          </cell>
        </row>
        <row r="7777">
          <cell r="A7777" t="str">
            <v>Gloucestershire Echo</v>
          </cell>
          <cell r="B7777" t="str">
            <v>MTA2NTMxNQ</v>
          </cell>
        </row>
        <row r="7778">
          <cell r="A7778" t="str">
            <v>GM High-Tech Performance</v>
          </cell>
          <cell r="B7778" t="str">
            <v>MTA4MTE3OA</v>
          </cell>
        </row>
        <row r="7779">
          <cell r="A7779" t="str">
            <v>Go Express</v>
          </cell>
          <cell r="B7779" t="str">
            <v>MTA4Mjg0Mw</v>
          </cell>
        </row>
        <row r="7780">
          <cell r="A7780" t="str">
            <v>Going Private (LJP)</v>
          </cell>
          <cell r="B7780" t="str">
            <v>MTA2NTMxNw</v>
          </cell>
        </row>
        <row r="7781">
          <cell r="A7781" t="str">
            <v>Going Solo (MSBA)</v>
          </cell>
          <cell r="B7781" t="str">
            <v>MTA2NTMxOA</v>
          </cell>
        </row>
        <row r="7782">
          <cell r="A7782" t="str">
            <v>Going the Distance: Trials and Tribulations (MCLE)</v>
          </cell>
          <cell r="B7782" t="str">
            <v>MTA2NTMxOQ</v>
          </cell>
        </row>
        <row r="7783">
          <cell r="A7783" t="str">
            <v>GoingPublic online (German Language)</v>
          </cell>
          <cell r="B7783" t="str">
            <v>MTA4NDQ4Mw</v>
          </cell>
        </row>
        <row r="7784">
          <cell r="A7784" t="str">
            <v>Gold Coast Publications</v>
          </cell>
          <cell r="B7784" t="str">
            <v>MTA1NDUzMw</v>
          </cell>
        </row>
        <row r="7785">
          <cell r="A7785" t="str">
            <v>Golden Gate University Environmental Law Journal</v>
          </cell>
          <cell r="B7785" t="str">
            <v>MTA2NTMyMA</v>
          </cell>
        </row>
        <row r="7786">
          <cell r="A7786" t="str">
            <v>Golden Gate University Law Review</v>
          </cell>
          <cell r="B7786" t="str">
            <v>MTA2NTMyMQ</v>
          </cell>
        </row>
        <row r="7787">
          <cell r="A7787" t="str">
            <v>Goldmine</v>
          </cell>
          <cell r="B7787" t="str">
            <v>MTA4MTQyMw</v>
          </cell>
        </row>
        <row r="7788">
          <cell r="A7788" t="str">
            <v>Goldstein on Copyright, Third Edition</v>
          </cell>
          <cell r="B7788" t="str">
            <v>MTA2NTMyMg</v>
          </cell>
        </row>
        <row r="7789">
          <cell r="A7789" t="str">
            <v>Golf Digest</v>
          </cell>
          <cell r="B7789" t="str">
            <v>MTA1ODExOA</v>
          </cell>
        </row>
        <row r="7790">
          <cell r="A7790" t="str">
            <v>Golf Style</v>
          </cell>
          <cell r="B7790" t="str">
            <v>MTA1MzA3Mg</v>
          </cell>
        </row>
        <row r="7791">
          <cell r="A7791" t="str">
            <v>Golf World</v>
          </cell>
          <cell r="B7791" t="str">
            <v>MTA2NTMyMw</v>
          </cell>
        </row>
        <row r="7792">
          <cell r="A7792" t="str">
            <v>Gomal University Journal of Research</v>
          </cell>
          <cell r="B7792" t="str">
            <v>MTA2NTMyNA</v>
          </cell>
        </row>
        <row r="7793">
          <cell r="A7793" t="str">
            <v>Gondwana Research</v>
          </cell>
          <cell r="B7793" t="str">
            <v>MTA2MTIzMQ</v>
          </cell>
        </row>
        <row r="7794">
          <cell r="A7794" t="str">
            <v>Gonzaga Law Review</v>
          </cell>
          <cell r="B7794" t="str">
            <v>MTA2NTgwMQ</v>
          </cell>
        </row>
        <row r="7795">
          <cell r="A7795" t="str">
            <v>Good Housekeeping</v>
          </cell>
          <cell r="B7795" t="str">
            <v>MTA1ODMwMA</v>
          </cell>
        </row>
        <row r="7796">
          <cell r="A7796" t="str">
            <v>Good Housekeeping (India)</v>
          </cell>
          <cell r="B7796" t="str">
            <v>MTA2NTgwMg</v>
          </cell>
        </row>
        <row r="7797">
          <cell r="A7797" t="str">
            <v>Good Housekeeping (UK)</v>
          </cell>
          <cell r="B7797" t="str">
            <v>MTA3MzczMQ</v>
          </cell>
        </row>
        <row r="7798">
          <cell r="A7798" t="str">
            <v>Good Medicine</v>
          </cell>
          <cell r="B7798" t="str">
            <v>MTA2NTgwMw</v>
          </cell>
        </row>
        <row r="7799">
          <cell r="A7799" t="str">
            <v>Goods in Transit</v>
          </cell>
          <cell r="B7799" t="str">
            <v>MTA2NTgwNA</v>
          </cell>
        </row>
        <row r="7800">
          <cell r="A7800" t="str">
            <v>Goole Courier</v>
          </cell>
          <cell r="B7800" t="str">
            <v>MTA3MzczMg</v>
          </cell>
        </row>
        <row r="7801">
          <cell r="A7801" t="str">
            <v>Goolsby on Virginia Corporations, Fifth Edition</v>
          </cell>
          <cell r="B7801" t="str">
            <v>MTA1OTAwOQ</v>
          </cell>
        </row>
        <row r="7802">
          <cell r="A7802" t="str">
            <v>Goondiwindi Argus (Fairfax)</v>
          </cell>
          <cell r="B7802" t="str">
            <v>MTA3MzczMw</v>
          </cell>
        </row>
        <row r="7803">
          <cell r="A7803" t="str">
            <v>Gordon on Maryland Foreclosures (MSBA)</v>
          </cell>
          <cell r="B7803" t="str">
            <v>MTA2NTgwNQ</v>
          </cell>
        </row>
        <row r="7804">
          <cell r="A7804" t="str">
            <v>Gordon, Mailman, Yale-Loehr &amp; Wada Immigration Law and Procedure</v>
          </cell>
          <cell r="B7804" t="str">
            <v>MTA2NTgwNg</v>
          </cell>
        </row>
        <row r="7805">
          <cell r="A7805" t="str">
            <v>Gorey Echo</v>
          </cell>
          <cell r="B7805" t="str">
            <v>MTA1ODMwMg</v>
          </cell>
        </row>
        <row r="7806">
          <cell r="A7806" t="str">
            <v>Gorey Guardian</v>
          </cell>
          <cell r="B7806" t="str">
            <v>MTA1ODQ1Mw</v>
          </cell>
        </row>
        <row r="7807">
          <cell r="A7807" t="str">
            <v>Gorshenin Weekly: Polls &amp; Reviews</v>
          </cell>
          <cell r="B7807" t="str">
            <v>MTA3OTIyNg</v>
          </cell>
        </row>
        <row r="7808">
          <cell r="A7808" t="str">
            <v>Goulburn Post (Fairfax)</v>
          </cell>
          <cell r="B7808" t="str">
            <v>MTA3MzczNA</v>
          </cell>
        </row>
        <row r="7809">
          <cell r="A7809" t="str">
            <v>Governance Now</v>
          </cell>
          <cell r="B7809" t="str">
            <v>MTA4MTA4NA</v>
          </cell>
        </row>
        <row r="7810">
          <cell r="A7810" t="str">
            <v>Governance, Risk &amp; Compliance Monitor Worldwide</v>
          </cell>
          <cell r="B7810" t="str">
            <v>MTA4Mzk4OQ</v>
          </cell>
        </row>
        <row r="7811">
          <cell r="A7811" t="str">
            <v>Governing Magazine</v>
          </cell>
          <cell r="B7811" t="str">
            <v>MTA4MTAwNg</v>
          </cell>
        </row>
        <row r="7812">
          <cell r="A7812" t="str">
            <v>Government Computer News</v>
          </cell>
          <cell r="B7812" t="str">
            <v>MTA2NDc2Ng</v>
          </cell>
        </row>
        <row r="7813">
          <cell r="A7813" t="str">
            <v>Government Contracts Reporter Comptroller General Decisions (CCH)</v>
          </cell>
          <cell r="B7813" t="str">
            <v>MTA2MzU3NA</v>
          </cell>
        </row>
        <row r="7814">
          <cell r="A7814" t="str">
            <v>Government Contracts: Law, Administration &amp; Procedures</v>
          </cell>
          <cell r="B7814" t="str">
            <v>MTA2NDc2Nw</v>
          </cell>
        </row>
        <row r="7815">
          <cell r="A7815" t="str">
            <v>Government Executive (Atlantic Media)</v>
          </cell>
          <cell r="B7815" t="str">
            <v>MTA2NDc2OA</v>
          </cell>
        </row>
        <row r="7816">
          <cell r="A7816" t="str">
            <v>GOVERNMENT FINANCE REVIEW</v>
          </cell>
          <cell r="B7816" t="str">
            <v>MTA2NDc2OQ</v>
          </cell>
        </row>
        <row r="7817">
          <cell r="A7817" t="str">
            <v>Government Information Quarterly</v>
          </cell>
          <cell r="B7817" t="str">
            <v>MTA2NDc3MA</v>
          </cell>
        </row>
        <row r="7818">
          <cell r="A7818" t="str">
            <v>Government Procurement (Penton)</v>
          </cell>
          <cell r="B7818" t="str">
            <v>MTA1MzA3Mw</v>
          </cell>
        </row>
        <row r="7819">
          <cell r="A7819" t="str">
            <v>Government Publications &amp; Documents</v>
          </cell>
          <cell r="B7819" t="str">
            <v>MTA1MzA3NA</v>
          </cell>
        </row>
        <row r="7820">
          <cell r="A7820" t="str">
            <v>Governmental GAAP Guide</v>
          </cell>
          <cell r="B7820" t="str">
            <v>MTA2MzU3Nw</v>
          </cell>
        </row>
        <row r="7821">
          <cell r="A7821" t="str">
            <v>GPSolo</v>
          </cell>
          <cell r="B7821" t="str">
            <v>MTA2NDc3MQ</v>
          </cell>
        </row>
        <row r="7822">
          <cell r="A7822" t="str">
            <v>GQ</v>
          </cell>
          <cell r="B7822" t="str">
            <v>MTA2NDc3Mg</v>
          </cell>
        </row>
        <row r="7823">
          <cell r="A7823" t="str">
            <v>Grafisch Nieuws (Dutch Language)</v>
          </cell>
          <cell r="B7823" t="str">
            <v>MTA3OTIyNw</v>
          </cell>
        </row>
        <row r="7824">
          <cell r="A7824" t="str">
            <v>Gramophone</v>
          </cell>
          <cell r="B7824" t="str">
            <v>MTA4MzE3Mw</v>
          </cell>
        </row>
        <row r="7825">
          <cell r="A7825" t="str">
            <v>Grand Jury Practice (LJP)</v>
          </cell>
          <cell r="B7825" t="str">
            <v>MTA2NDc3Mw</v>
          </cell>
        </row>
        <row r="7826">
          <cell r="A7826" t="str">
            <v>Grand Rapids Business Journal</v>
          </cell>
          <cell r="B7826" t="str">
            <v>MTA3MzczNQ</v>
          </cell>
        </row>
        <row r="7827">
          <cell r="A7827" t="str">
            <v>Grand Rapids Press (Michigan)</v>
          </cell>
          <cell r="B7827" t="str">
            <v>MTA1NzU0Mw</v>
          </cell>
        </row>
        <row r="7828">
          <cell r="A7828" t="str">
            <v>Grand Traverse Band of Ottawa and Chippewa Indians Court of Appeals</v>
          </cell>
          <cell r="B7828" t="str">
            <v>MTA3ODM4OQ</v>
          </cell>
        </row>
        <row r="7829">
          <cell r="A7829" t="str">
            <v>Grantham Journal</v>
          </cell>
          <cell r="B7829" t="str">
            <v>MTA3MzczNg</v>
          </cell>
        </row>
        <row r="7830">
          <cell r="A7830" t="str">
            <v>Graphical Models</v>
          </cell>
          <cell r="B7830" t="str">
            <v>MTA2NDc3NA</v>
          </cell>
        </row>
        <row r="7831">
          <cell r="A7831" t="str">
            <v>Gray Markets: Prevention, Detection and Litigation</v>
          </cell>
          <cell r="B7831" t="str">
            <v>MTA3NTM2NA</v>
          </cell>
        </row>
        <row r="7832">
          <cell r="A7832" t="str">
            <v>Great Barr Observer</v>
          </cell>
          <cell r="B7832" t="str">
            <v>MTA1NjI4Mw</v>
          </cell>
        </row>
        <row r="7833">
          <cell r="A7833" t="str">
            <v>Great Falls Tribune (Montana)</v>
          </cell>
          <cell r="B7833" t="str">
            <v>MTA2NDc3NQ</v>
          </cell>
        </row>
        <row r="7834">
          <cell r="A7834" t="str">
            <v>Great Lakes Advocate (Fairfax)</v>
          </cell>
          <cell r="B7834" t="str">
            <v>MTA3MzczNw</v>
          </cell>
        </row>
        <row r="7835">
          <cell r="A7835" t="str">
            <v>Great Yarmouth Mercury</v>
          </cell>
          <cell r="B7835" t="str">
            <v>MTA3MzczOA</v>
          </cell>
        </row>
        <row r="7836">
          <cell r="A7836" t="str">
            <v>Greater China Private Equity Review Daily</v>
          </cell>
          <cell r="B7836" t="str">
            <v>MTA2NDc3Ng</v>
          </cell>
        </row>
        <row r="7837">
          <cell r="A7837" t="str">
            <v>Greater China Private Equity Review Monthly</v>
          </cell>
          <cell r="B7837" t="str">
            <v>MTA4MzU3Nw</v>
          </cell>
        </row>
        <row r="7838">
          <cell r="A7838" t="str">
            <v>Greater China Private Equity Review Special</v>
          </cell>
          <cell r="B7838" t="str">
            <v>MTA3OTIyOA</v>
          </cell>
        </row>
        <row r="7839">
          <cell r="A7839" t="str">
            <v>Greater Lansing Business Monthly</v>
          </cell>
          <cell r="B7839" t="str">
            <v>MTA2NDc3Nw</v>
          </cell>
        </row>
        <row r="7840">
          <cell r="A7840" t="str">
            <v>Greek Company News Bites - Market Report</v>
          </cell>
          <cell r="B7840" t="str">
            <v>MTA2NTgyMA</v>
          </cell>
        </row>
        <row r="7841">
          <cell r="A7841" t="str">
            <v>Greek Company News Bites - Results</v>
          </cell>
          <cell r="B7841" t="str">
            <v>MTA2NTgyMQ</v>
          </cell>
        </row>
        <row r="7842">
          <cell r="A7842" t="str">
            <v>Greek Company News Bites - Sector Report</v>
          </cell>
          <cell r="B7842" t="str">
            <v>MTA2NTgyMg</v>
          </cell>
        </row>
        <row r="7843">
          <cell r="A7843" t="str">
            <v>Green Bay Press-Gazette (Wisconsin)</v>
          </cell>
          <cell r="B7843" t="str">
            <v>MTA2NTgyMw</v>
          </cell>
        </row>
        <row r="7844">
          <cell r="A7844" t="str">
            <v>Green Buildings: Law, Contract and Regulation</v>
          </cell>
          <cell r="B7844" t="str">
            <v>MTA2NTgyNA</v>
          </cell>
        </row>
        <row r="7845">
          <cell r="A7845" t="str">
            <v>Green Pages</v>
          </cell>
          <cell r="B7845" t="str">
            <v>MTA1NTUwMA</v>
          </cell>
        </row>
        <row r="7846">
          <cell r="A7846" t="str">
            <v>GreenIndustryPros.com</v>
          </cell>
          <cell r="B7846" t="str">
            <v>MTA3NTQyNw</v>
          </cell>
        </row>
        <row r="7847">
          <cell r="A7847" t="str">
            <v>GreenSource</v>
          </cell>
          <cell r="B7847" t="str">
            <v>MTA4MzE0NQ</v>
          </cell>
        </row>
        <row r="7848">
          <cell r="A7848" t="str">
            <v>GreenUnivers.com</v>
          </cell>
          <cell r="B7848" t="str">
            <v>MTA4MzE4MA</v>
          </cell>
        </row>
        <row r="7849">
          <cell r="A7849" t="str">
            <v>Greenwire</v>
          </cell>
          <cell r="B7849" t="str">
            <v>MTA1MzA3NQ</v>
          </cell>
        </row>
        <row r="7850">
          <cell r="A7850" t="str">
            <v>Greenwire News Agency (French Language)</v>
          </cell>
          <cell r="B7850" t="str">
            <v>MTA4MzU3Mw</v>
          </cell>
        </row>
        <row r="7851">
          <cell r="A7851" t="str">
            <v>Greenwire News Agency (German Language)</v>
          </cell>
          <cell r="B7851" t="str">
            <v>MTA4MzU3NA</v>
          </cell>
        </row>
        <row r="7852">
          <cell r="A7852" t="str">
            <v>Grenfell Record (Fairfax)</v>
          </cell>
          <cell r="B7852" t="str">
            <v>MTA3Mzc0MQ</v>
          </cell>
        </row>
        <row r="7853">
          <cell r="A7853" t="str">
            <v>Grill &amp; Foodservice</v>
          </cell>
          <cell r="B7853" t="str">
            <v>MTA1MzA3Ng</v>
          </cell>
        </row>
        <row r="7854">
          <cell r="A7854" t="str">
            <v>Grimsby Telegraph</v>
          </cell>
          <cell r="B7854" t="str">
            <v>MTA2NTgyNg</v>
          </cell>
        </row>
        <row r="7855">
          <cell r="A7855" t="str">
            <v>Groenten en Fruit</v>
          </cell>
          <cell r="B7855" t="str">
            <v>MTA4Mjg0NA</v>
          </cell>
        </row>
        <row r="7856">
          <cell r="A7856" t="str">
            <v>Ground Support</v>
          </cell>
          <cell r="B7856" t="str">
            <v>MTA1NTEyNA</v>
          </cell>
        </row>
        <row r="7857">
          <cell r="A7857" t="str">
            <v>Ground Vehicles Report</v>
          </cell>
          <cell r="B7857" t="str">
            <v>MTA4Mjg0NQ</v>
          </cell>
        </row>
        <row r="7858">
          <cell r="A7858" t="str">
            <v>Growth Hormone &amp; IGF Research</v>
          </cell>
          <cell r="B7858" t="str">
            <v>MTA3Mzc0Mg</v>
          </cell>
        </row>
        <row r="7859">
          <cell r="A7859" t="str">
            <v>Growth Seeker</v>
          </cell>
          <cell r="B7859" t="str">
            <v>MTA4NDAxMQ</v>
          </cell>
        </row>
        <row r="7860">
          <cell r="A7860" t="str">
            <v>Growth Strategies</v>
          </cell>
          <cell r="B7860" t="str">
            <v>MTA1NTcwNA</v>
          </cell>
        </row>
        <row r="7861">
          <cell r="A7861" t="str">
            <v>GSA Acquisition Letters</v>
          </cell>
          <cell r="B7861" t="str">
            <v>MTA3ODExMw</v>
          </cell>
        </row>
        <row r="7862">
          <cell r="A7862" t="str">
            <v>GSA Administrator's Semiannual Management Report</v>
          </cell>
          <cell r="B7862" t="str">
            <v>MTA3ODE3Nw</v>
          </cell>
        </row>
        <row r="7863">
          <cell r="A7863" t="str">
            <v>GSA Citizens Reports</v>
          </cell>
          <cell r="B7863" t="str">
            <v>MTA3ODEyMQ</v>
          </cell>
        </row>
        <row r="7864">
          <cell r="A7864" t="str">
            <v>GSA Congressional Testimony</v>
          </cell>
          <cell r="B7864" t="str">
            <v>MTA3ODAzMw</v>
          </cell>
        </row>
        <row r="7865">
          <cell r="A7865" t="str">
            <v>GSA Directives</v>
          </cell>
          <cell r="B7865" t="str">
            <v>MTA3ODEyNQ</v>
          </cell>
        </row>
        <row r="7866">
          <cell r="A7866" t="str">
            <v>GSA Federal Management Regulation Bulletins</v>
          </cell>
          <cell r="B7866" t="str">
            <v>MTA3ODE3Mg</v>
          </cell>
        </row>
        <row r="7867">
          <cell r="A7867" t="str">
            <v>GSA Federal Travel Regulation Bulletins</v>
          </cell>
          <cell r="B7867" t="str">
            <v>MTA3ODAwNQ</v>
          </cell>
        </row>
        <row r="7868">
          <cell r="A7868" t="str">
            <v>GSA Forms</v>
          </cell>
          <cell r="B7868" t="str">
            <v>MTA3ODExNA</v>
          </cell>
        </row>
        <row r="7869">
          <cell r="A7869" t="str">
            <v>GSA Historic Preservation Note Series</v>
          </cell>
          <cell r="B7869" t="str">
            <v>MTA3ODEwNw</v>
          </cell>
        </row>
        <row r="7870">
          <cell r="A7870" t="str">
            <v>GSA Historic Preservation Technical Guidelines</v>
          </cell>
          <cell r="B7870" t="str">
            <v>MTA3ODEwNg</v>
          </cell>
        </row>
        <row r="7871">
          <cell r="A7871" t="str">
            <v>GSA Historic Preservation Technical Procedures</v>
          </cell>
          <cell r="B7871" t="str">
            <v>MTA3ODE0Ng</v>
          </cell>
        </row>
        <row r="7872">
          <cell r="A7872" t="str">
            <v>GSA Leasing Desk Guide</v>
          </cell>
          <cell r="B7872" t="str">
            <v>MTA3ODEwOQ</v>
          </cell>
        </row>
        <row r="7873">
          <cell r="A7873" t="str">
            <v>GSA Leasing Forms</v>
          </cell>
          <cell r="B7873" t="str">
            <v>MTA3ODExMQ</v>
          </cell>
        </row>
        <row r="7874">
          <cell r="A7874" t="str">
            <v>GSA Locating Federal Facilities on Historic Properties</v>
          </cell>
          <cell r="B7874" t="str">
            <v>MTA3ODEyOA</v>
          </cell>
        </row>
        <row r="7875">
          <cell r="A7875" t="str">
            <v>GSA National Business Space Assignment Policy</v>
          </cell>
          <cell r="B7875" t="str">
            <v>MTA3ODE3Mw</v>
          </cell>
        </row>
        <row r="7876">
          <cell r="A7876" t="str">
            <v>GSA NEPA Deskguide</v>
          </cell>
          <cell r="B7876" t="str">
            <v>MTA3ODEyNw</v>
          </cell>
        </row>
        <row r="7877">
          <cell r="A7877" t="str">
            <v>GSA News Releases</v>
          </cell>
          <cell r="B7877" t="str">
            <v>MTA3ODIxOQ</v>
          </cell>
        </row>
        <row r="7878">
          <cell r="A7878" t="str">
            <v>GSA Newsletters</v>
          </cell>
          <cell r="B7878" t="str">
            <v>MTA3ODAyNA</v>
          </cell>
        </row>
        <row r="7879">
          <cell r="A7879" t="str">
            <v>GSA OIG News</v>
          </cell>
          <cell r="B7879" t="str">
            <v>MTA3ODE0NQ</v>
          </cell>
        </row>
        <row r="7880">
          <cell r="A7880" t="str">
            <v>GSA OIG Reports</v>
          </cell>
          <cell r="B7880" t="str">
            <v>MTA3ODAyMg</v>
          </cell>
        </row>
        <row r="7881">
          <cell r="A7881" t="str">
            <v>GSA OIG Testimony</v>
          </cell>
          <cell r="B7881" t="str">
            <v>MTA3ODEyNg</v>
          </cell>
        </row>
        <row r="7882">
          <cell r="A7882" t="str">
            <v>GSA Realty Services Letters</v>
          </cell>
          <cell r="B7882" t="str">
            <v>MTA3ODAzNg</v>
          </cell>
        </row>
        <row r="7883">
          <cell r="A7883" t="str">
            <v>GSA Rental Policy and Procedures</v>
          </cell>
          <cell r="B7883" t="str">
            <v>MTA3ODEzOA</v>
          </cell>
        </row>
        <row r="7884">
          <cell r="A7884" t="str">
            <v>GSA Speeches by GSA Administrators</v>
          </cell>
          <cell r="B7884" t="str">
            <v>MTA3ODA5Ng</v>
          </cell>
        </row>
        <row r="7885">
          <cell r="A7885" t="str">
            <v>GSA Speeches by Key Officials</v>
          </cell>
          <cell r="B7885" t="str">
            <v>MTA3ODA3OA</v>
          </cell>
        </row>
        <row r="7886">
          <cell r="A7886" t="str">
            <v>gtai - Länder und Märkte</v>
          </cell>
          <cell r="B7886" t="str">
            <v>MTA4NDU5Mg</v>
          </cell>
        </row>
        <row r="7887">
          <cell r="A7887" t="str">
            <v>gtai - Rechtsdatenbank</v>
          </cell>
          <cell r="B7887" t="str">
            <v>MTA4MDkwMg</v>
          </cell>
        </row>
        <row r="7888">
          <cell r="A7888" t="str">
            <v>GTAI Branche kompakt (German Language)</v>
          </cell>
          <cell r="B7888" t="str">
            <v>MTA3OTIyOQ</v>
          </cell>
        </row>
        <row r="7889">
          <cell r="A7889" t="str">
            <v>GTAI Länder- und Branchenberichte (German Language)</v>
          </cell>
          <cell r="B7889" t="str">
            <v>MTA3OTIzMA</v>
          </cell>
        </row>
        <row r="7890">
          <cell r="A7890" t="str">
            <v>GU - Guam Administrative Rules and Regulations</v>
          </cell>
          <cell r="B7890" t="str">
            <v>MTA1MDYyMw</v>
          </cell>
        </row>
        <row r="7891">
          <cell r="A7891" t="str">
            <v>GU - Guam Code Annotated</v>
          </cell>
          <cell r="B7891" t="str">
            <v>MTA2NTgyNw</v>
          </cell>
        </row>
        <row r="7892">
          <cell r="A7892" t="str">
            <v>GU Supreme Court Cases from 1996</v>
          </cell>
          <cell r="B7892" t="str">
            <v>MTA2NTgyOA</v>
          </cell>
        </row>
        <row r="7893">
          <cell r="A7893" t="str">
            <v>GU-ALM Verdicts</v>
          </cell>
          <cell r="B7893" t="str">
            <v>MTA2NTgyOQ</v>
          </cell>
        </row>
        <row r="7894">
          <cell r="A7894" t="str">
            <v>Guam Listings - LexisNexis® Law Directory</v>
          </cell>
          <cell r="B7894" t="str">
            <v>MTA2NTgzMA</v>
          </cell>
        </row>
        <row r="7895">
          <cell r="A7895" t="str">
            <v>Guardian Express (Perth, Australia)</v>
          </cell>
          <cell r="B7895" t="str">
            <v>MTA1ODY1MA</v>
          </cell>
        </row>
        <row r="7896">
          <cell r="A7896" t="str">
            <v>Guardians Ad Litem and Warning Orders (UKCLE)</v>
          </cell>
          <cell r="B7896" t="str">
            <v>MTA2NTgzMQ</v>
          </cell>
        </row>
        <row r="7897">
          <cell r="A7897" t="str">
            <v>Guardianship and Conservatorship in Massachusetts</v>
          </cell>
          <cell r="B7897" t="str">
            <v>MTA2NTk0Mw</v>
          </cell>
        </row>
        <row r="7898">
          <cell r="A7898" t="str">
            <v>Guardianship and Conservatorship Practice Under the Massachusetts Uniform Probate Code (MCLE)</v>
          </cell>
          <cell r="B7898" t="str">
            <v>MTA2NTk0NA</v>
          </cell>
        </row>
        <row r="7899">
          <cell r="A7899" t="str">
            <v>GU-Expert Witness Verdicts and Settlements</v>
          </cell>
          <cell r="B7899" t="str">
            <v>MTA2NTk0NQ</v>
          </cell>
        </row>
        <row r="7900">
          <cell r="A7900" t="str">
            <v>Guidance for Estimating the ALLL: Requirements and Procedures</v>
          </cell>
          <cell r="B7900" t="str">
            <v>MTA3NzUxNA</v>
          </cell>
        </row>
        <row r="7901">
          <cell r="A7901" t="str">
            <v>Guide and Gazette</v>
          </cell>
          <cell r="B7901" t="str">
            <v>MTA4Mjg0Ng</v>
          </cell>
        </row>
        <row r="7902">
          <cell r="A7902" t="str">
            <v>Guide to Anti-Money Laundering and BSA Compliance</v>
          </cell>
          <cell r="B7902" t="str">
            <v>MTA3NzUxNQ</v>
          </cell>
        </row>
        <row r="7903">
          <cell r="A7903" t="str">
            <v>Guide to Commercial Banking Law</v>
          </cell>
          <cell r="B7903" t="str">
            <v>MTA3NzUyMg</v>
          </cell>
        </row>
        <row r="7904">
          <cell r="A7904" t="str">
            <v>Guide to International Legal Research</v>
          </cell>
          <cell r="B7904" t="str">
            <v>MTA3Mzc0Mw</v>
          </cell>
        </row>
        <row r="7905">
          <cell r="A7905" t="str">
            <v>Guide to Maryland Zoning Decisions</v>
          </cell>
          <cell r="B7905" t="str">
            <v>MTA2NTk0Nw</v>
          </cell>
        </row>
        <row r="7906">
          <cell r="A7906" t="str">
            <v>Guide to Mobile Banking</v>
          </cell>
          <cell r="B7906" t="str">
            <v>MTA3NzUyMw</v>
          </cell>
        </row>
        <row r="7907">
          <cell r="A7907" t="str">
            <v>Guide to New Jersey Contract Law (NJICLE)</v>
          </cell>
          <cell r="B7907" t="str">
            <v>MTA1NzE5OA</v>
          </cell>
        </row>
        <row r="7908">
          <cell r="A7908" t="str">
            <v>Guide to the Rules of Practice and Procedure for the U.S. Court of Appeals for the Armed Forces</v>
          </cell>
          <cell r="B7908" t="str">
            <v>MTA4Mjg0Nw</v>
          </cell>
        </row>
        <row r="7909">
          <cell r="A7909" t="str">
            <v>Guidebook for Boards of Directors of Massachusetts Nonprofits (MCLE)</v>
          </cell>
          <cell r="B7909" t="str">
            <v>MTA2NTk0OA</v>
          </cell>
        </row>
        <row r="7910">
          <cell r="A7910" t="str">
            <v>Guidebook to Chancery Practice in New Jersey (NJICLE)</v>
          </cell>
          <cell r="B7910" t="str">
            <v>MTA2NTk0OQ</v>
          </cell>
        </row>
        <row r="7911">
          <cell r="A7911" t="str">
            <v>Guidebook to Handling Automobile Injury Cases in New Jersey (NJICLE)</v>
          </cell>
          <cell r="B7911" t="str">
            <v>MTA2NTk1MA</v>
          </cell>
        </row>
        <row r="7912">
          <cell r="A7912" t="str">
            <v>Guidestar</v>
          </cell>
          <cell r="B7912" t="str">
            <v>MTA2MTgwMw</v>
          </cell>
        </row>
        <row r="7913">
          <cell r="A7913" t="str">
            <v>Gulf Business</v>
          </cell>
          <cell r="B7913" t="str">
            <v>MTA2NTk1MQ</v>
          </cell>
        </row>
        <row r="7914">
          <cell r="A7914" t="str">
            <v>Gulf Construction</v>
          </cell>
          <cell r="B7914" t="str">
            <v>MTA2NTk1Mg</v>
          </cell>
        </row>
        <row r="7915">
          <cell r="A7915" t="str">
            <v>Gulf Daily News</v>
          </cell>
          <cell r="B7915" t="str">
            <v>MTA2NTk1Mw</v>
          </cell>
        </row>
        <row r="7916">
          <cell r="A7916" t="str">
            <v>Gulf Industry Worldwide</v>
          </cell>
          <cell r="B7916" t="str">
            <v>MTA2NTk1NA</v>
          </cell>
        </row>
        <row r="7917">
          <cell r="A7917" t="str">
            <v>Gulf Marketing Review</v>
          </cell>
          <cell r="B7917" t="str">
            <v>MTA1OTQ3MQ</v>
          </cell>
        </row>
        <row r="7918">
          <cell r="A7918" t="str">
            <v>Gulf News (United Arab Emirates)</v>
          </cell>
          <cell r="B7918" t="str">
            <v>MTA2NDkxNQ</v>
          </cell>
        </row>
        <row r="7919">
          <cell r="A7919" t="str">
            <v>Gulf Oil &amp; Gas</v>
          </cell>
          <cell r="B7919" t="str">
            <v>MTA1OTQ3MA</v>
          </cell>
        </row>
        <row r="7920">
          <cell r="A7920" t="str">
            <v>Gulf Times</v>
          </cell>
          <cell r="B7920" t="str">
            <v>MTA3Mzc0NA</v>
          </cell>
        </row>
        <row r="7921">
          <cell r="A7921" t="str">
            <v>Gulf Weekly</v>
          </cell>
          <cell r="B7921" t="str">
            <v>MTA2NDkxNg</v>
          </cell>
        </row>
        <row r="7922">
          <cell r="A7922" t="str">
            <v>Guyra Argus (Fairfax)</v>
          </cell>
          <cell r="B7922" t="str">
            <v>MTA3Mzc0NQ</v>
          </cell>
        </row>
        <row r="7923">
          <cell r="A7923" t="str">
            <v>Gynecologic Oncology</v>
          </cell>
          <cell r="B7923" t="str">
            <v>MTA2MDI3OQ</v>
          </cell>
        </row>
        <row r="7924">
          <cell r="A7924" t="str">
            <v>Gynecology and Minimally Invasive Therapy</v>
          </cell>
          <cell r="B7924" t="str">
            <v>MTA3ODMyNQ</v>
          </cell>
        </row>
        <row r="7925">
          <cell r="A7925" t="str">
            <v>H20 Middle East</v>
          </cell>
          <cell r="B7925" t="str">
            <v>MTA3Mzc0Ng</v>
          </cell>
        </row>
        <row r="7926">
          <cell r="A7926" t="str">
            <v>Haarlems Dagblad</v>
          </cell>
          <cell r="B7926" t="str">
            <v>MTA4MTY1MQ</v>
          </cell>
        </row>
        <row r="7927">
          <cell r="A7927" t="str">
            <v>Habitat International</v>
          </cell>
          <cell r="B7927" t="str">
            <v>MTA2NDkxNw</v>
          </cell>
        </row>
        <row r="7928">
          <cell r="A7928" t="str">
            <v>Hacker5</v>
          </cell>
          <cell r="B7928" t="str">
            <v>MTA3Mzc0Nw</v>
          </cell>
        </row>
        <row r="7929">
          <cell r="A7929" t="str">
            <v>Hackney Gazette</v>
          </cell>
          <cell r="B7929" t="str">
            <v>MTA4Mjg0OA</v>
          </cell>
        </row>
        <row r="7930">
          <cell r="A7930" t="str">
            <v>Hairdressers Journal</v>
          </cell>
          <cell r="B7930" t="str">
            <v>MTA3Mzc0OA</v>
          </cell>
        </row>
        <row r="7931">
          <cell r="A7931" t="str">
            <v>Halesowen News</v>
          </cell>
          <cell r="B7931" t="str">
            <v>MTA1ODI4Mw</v>
          </cell>
        </row>
        <row r="7932">
          <cell r="A7932" t="str">
            <v>Halifax Courier</v>
          </cell>
          <cell r="B7932" t="str">
            <v>MTA4Mjg0OQ</v>
          </cell>
        </row>
        <row r="7933">
          <cell r="A7933" t="str">
            <v>Halstead Gazette</v>
          </cell>
          <cell r="B7933" t="str">
            <v>MTA2NDkxOA</v>
          </cell>
        </row>
        <row r="7934">
          <cell r="A7934" t="str">
            <v>Hamburger Abendblatt</v>
          </cell>
          <cell r="B7934" t="str">
            <v>MTA4MzQ5OQ</v>
          </cell>
        </row>
        <row r="7935">
          <cell r="A7935" t="str">
            <v>Hamline Journal of Public Law &amp; Policy</v>
          </cell>
          <cell r="B7935" t="str">
            <v>MTA2NDkxOQ</v>
          </cell>
        </row>
        <row r="7936">
          <cell r="A7936" t="str">
            <v>Hamline Law Review</v>
          </cell>
          <cell r="B7936" t="str">
            <v>MTA2NDkyMA</v>
          </cell>
        </row>
        <row r="7937">
          <cell r="A7937" t="str">
            <v>Hampshire Chronicle</v>
          </cell>
          <cell r="B7937" t="str">
            <v>MTA1ODY1OQ</v>
          </cell>
        </row>
        <row r="7938">
          <cell r="A7938" t="str">
            <v>Hampshire Society</v>
          </cell>
          <cell r="B7938" t="str">
            <v>MTA4NDY5OA</v>
          </cell>
        </row>
        <row r="7939">
          <cell r="A7939" t="str">
            <v>Hampstead and Highgate Express (Ham and High)</v>
          </cell>
          <cell r="B7939" t="str">
            <v>MTA3Mzc0OQ</v>
          </cell>
        </row>
        <row r="7940">
          <cell r="A7940" t="str">
            <v>Hampton Roads International Security Quarterly</v>
          </cell>
          <cell r="B7940" t="str">
            <v>MTA2NDkyMQ</v>
          </cell>
        </row>
        <row r="7941">
          <cell r="A7941" t="str">
            <v>Hand Clinics</v>
          </cell>
          <cell r="B7941" t="str">
            <v>MTA2MTQyMA</v>
          </cell>
        </row>
        <row r="7942">
          <cell r="A7942" t="str">
            <v>Handbook for Internal Auditors</v>
          </cell>
          <cell r="B7942" t="str">
            <v>MTA2NDkyMg</v>
          </cell>
        </row>
        <row r="7943">
          <cell r="A7943" t="str">
            <v>Handbook for South Carolina Dirt Lawyers (SCCLE)</v>
          </cell>
          <cell r="B7943" t="str">
            <v>MTA2NDkyMw</v>
          </cell>
        </row>
        <row r="7944">
          <cell r="A7944" t="str">
            <v>Handbook of Legal Research in Massachusetts (MCLE)</v>
          </cell>
          <cell r="B7944" t="str">
            <v>MTA2NDkyNA</v>
          </cell>
        </row>
        <row r="7945">
          <cell r="A7945" t="str">
            <v>Handbook of Occupational Groups and Families</v>
          </cell>
          <cell r="B7945" t="str">
            <v>MTA2NDkyNQ</v>
          </cell>
        </row>
        <row r="7946">
          <cell r="A7946" t="str">
            <v>Handbook of Statistics</v>
          </cell>
          <cell r="B7946" t="str">
            <v>MTA2NDkyNg</v>
          </cell>
        </row>
        <row r="7947">
          <cell r="A7947" t="str">
            <v>Handbook on Evidence for West Virginia Lawyers</v>
          </cell>
          <cell r="B7947" t="str">
            <v>MTA1ODYyNg</v>
          </cell>
        </row>
        <row r="7948">
          <cell r="A7948" t="str">
            <v>Handbook on West Virginia Criminal Procedure</v>
          </cell>
          <cell r="B7948" t="str">
            <v>MTA2NTAyOA</v>
          </cell>
        </row>
        <row r="7949">
          <cell r="A7949" t="str">
            <v>Handelsregister Bekanntmachungen (Bundesanzeiger Verlag)</v>
          </cell>
          <cell r="B7949" t="str">
            <v>MTA2NTAyOQ</v>
          </cell>
        </row>
        <row r="7950">
          <cell r="A7950" t="str">
            <v>Handelsregister Liechtenstein</v>
          </cell>
          <cell r="B7950" t="str">
            <v>MTA4MDQ2NA</v>
          </cell>
        </row>
        <row r="7951">
          <cell r="A7951" t="str">
            <v>HandelsZeitung</v>
          </cell>
          <cell r="B7951" t="str">
            <v>MTA4MTQwMg</v>
          </cell>
        </row>
        <row r="7952">
          <cell r="A7952" t="str">
            <v>Handling - Automation, Handhabungstechnik und Logistik</v>
          </cell>
          <cell r="B7952" t="str">
            <v>MTA4MDk0Nw</v>
          </cell>
        </row>
        <row r="7953">
          <cell r="A7953" t="str">
            <v>Handling Appeals in Arkansas</v>
          </cell>
          <cell r="B7953" t="str">
            <v>MTA2NTAzMA</v>
          </cell>
        </row>
        <row r="7954">
          <cell r="A7954" t="str">
            <v>Handling Construction Defect Claims: Western States, Third Edition</v>
          </cell>
          <cell r="B7954" t="str">
            <v>MTA2NTAzMQ</v>
          </cell>
        </row>
        <row r="7955">
          <cell r="A7955" t="str">
            <v>Handling Residential Real Estate Transactions in Massachusetts (MCLE)</v>
          </cell>
          <cell r="B7955" t="str">
            <v>MTA2NTAzMg</v>
          </cell>
        </row>
        <row r="7956">
          <cell r="A7956" t="str">
            <v>Handling the Drinking and Driving Case (MSBA)</v>
          </cell>
          <cell r="B7956" t="str">
            <v>MTA2NTAzMw</v>
          </cell>
        </row>
        <row r="7957">
          <cell r="A7957" t="str">
            <v>Hanna, California Law of Employee Injuries and Workers' Compensation</v>
          </cell>
          <cell r="B7957" t="str">
            <v>MTA2NTAzNA</v>
          </cell>
        </row>
        <row r="7958">
          <cell r="A7958" t="str">
            <v>Hanna, California Law of Employee Injuries and Workers' Compensation - Index</v>
          </cell>
          <cell r="B7958" t="str">
            <v>MTA4NTkwNg</v>
          </cell>
        </row>
        <row r="7959">
          <cell r="A7959" t="str">
            <v>Harborough Mail</v>
          </cell>
          <cell r="B7959" t="str">
            <v>MTA1NTEzMg</v>
          </cell>
        </row>
        <row r="7960">
          <cell r="A7960" t="str">
            <v>Harburger Anzeigen und Nachrichten (German Language)</v>
          </cell>
          <cell r="B7960" t="str">
            <v>MTA3OTIzMQ</v>
          </cell>
        </row>
        <row r="7961">
          <cell r="A7961" t="str">
            <v>Hard News (Ht Media)</v>
          </cell>
          <cell r="B7961" t="str">
            <v>MTA4Mjg1MA</v>
          </cell>
        </row>
        <row r="7962">
          <cell r="A7962" t="str">
            <v>Harden Murrumburrah Express (Fairfax)</v>
          </cell>
          <cell r="B7962" t="str">
            <v>MTA3Mzc1MA</v>
          </cell>
        </row>
        <row r="7963">
          <cell r="A7963" t="str">
            <v>Harian Metro</v>
          </cell>
          <cell r="B7963" t="str">
            <v>MTA4MTU2Mg</v>
          </cell>
        </row>
        <row r="7964">
          <cell r="A7964" t="str">
            <v>Haringey Independent</v>
          </cell>
          <cell r="B7964" t="str">
            <v>MTA2NTAzNQ</v>
          </cell>
        </row>
        <row r="7965">
          <cell r="A7965" t="str">
            <v>Harlow, Epping &amp; Sawbridgeworth Star</v>
          </cell>
          <cell r="B7965" t="str">
            <v>MTA1NTkxMQ</v>
          </cell>
        </row>
        <row r="7966">
          <cell r="A7966" t="str">
            <v>Harmful Algae</v>
          </cell>
          <cell r="B7966" t="str">
            <v>MTA2NTAzNg</v>
          </cell>
        </row>
        <row r="7967">
          <cell r="A7967" t="str">
            <v>Harper's BAZAAR</v>
          </cell>
          <cell r="B7967" t="str">
            <v>MTA2NTAzNw</v>
          </cell>
        </row>
        <row r="7968">
          <cell r="A7968" t="str">
            <v>Harper's Bazaar (UK)</v>
          </cell>
          <cell r="B7968" t="str">
            <v>MTA3Mzc1MQ</v>
          </cell>
        </row>
        <row r="7969">
          <cell r="A7969" t="str">
            <v>Harpers Wine and Spirit</v>
          </cell>
          <cell r="B7969" t="str">
            <v>MTA3Mzc1Mg</v>
          </cell>
        </row>
        <row r="7970">
          <cell r="A7970" t="str">
            <v>Harrison on Wills and Administration for Virginia and West Virginia</v>
          </cell>
          <cell r="B7970" t="str">
            <v>MTA2NTAzOA</v>
          </cell>
        </row>
        <row r="7971">
          <cell r="A7971" t="str">
            <v>Harrogate Advertiser</v>
          </cell>
          <cell r="B7971" t="str">
            <v>MTA2NTE1Mg</v>
          </cell>
        </row>
        <row r="7972">
          <cell r="A7972" t="str">
            <v>Harrow Times</v>
          </cell>
          <cell r="B7972" t="str">
            <v>MTA1NzcxNg</v>
          </cell>
        </row>
        <row r="7973">
          <cell r="A7973" t="str">
            <v>Hartlepool Mail</v>
          </cell>
          <cell r="B7973" t="str">
            <v>MTA2NTE1Mw</v>
          </cell>
        </row>
        <row r="7974">
          <cell r="A7974" t="str">
            <v>Harvard Business Manager</v>
          </cell>
          <cell r="B7974" t="str">
            <v>MTA4MDk0NA</v>
          </cell>
        </row>
        <row r="7975">
          <cell r="A7975" t="str">
            <v>Harvard Civil Rights-Civil Liberties Law Review</v>
          </cell>
          <cell r="B7975" t="str">
            <v>MTA2NTE1Ng</v>
          </cell>
        </row>
        <row r="7976">
          <cell r="A7976" t="str">
            <v>Harvard Human Rights Journal</v>
          </cell>
          <cell r="B7976" t="str">
            <v>MTA2NTE1Nw</v>
          </cell>
        </row>
        <row r="7977">
          <cell r="A7977" t="str">
            <v>Harvard International Law Journal</v>
          </cell>
          <cell r="B7977" t="str">
            <v>MTA2NTE1OA</v>
          </cell>
        </row>
        <row r="7978">
          <cell r="A7978" t="str">
            <v>Harvard International Review</v>
          </cell>
          <cell r="B7978" t="str">
            <v>MTA2NTE1OQ</v>
          </cell>
        </row>
        <row r="7979">
          <cell r="A7979" t="str">
            <v>Harvard Journal of Law &amp; Gender</v>
          </cell>
          <cell r="B7979" t="str">
            <v>MTA2NTE2MA</v>
          </cell>
        </row>
        <row r="7980">
          <cell r="A7980" t="str">
            <v>Harvard Journal of Law &amp; Public Policy</v>
          </cell>
          <cell r="B7980" t="str">
            <v>MTA2NTE2MQ</v>
          </cell>
        </row>
        <row r="7981">
          <cell r="A7981" t="str">
            <v>Harvard Journal of Law &amp; Technology</v>
          </cell>
          <cell r="B7981" t="str">
            <v>MTA2NTE2Mg</v>
          </cell>
        </row>
        <row r="7982">
          <cell r="A7982" t="str">
            <v>Harvard Journal on Legislation</v>
          </cell>
          <cell r="B7982" t="str">
            <v>MTA2NTE2NA</v>
          </cell>
        </row>
        <row r="7983">
          <cell r="A7983" t="str">
            <v>Harvard Journal on Racial and Ethnic Justice</v>
          </cell>
          <cell r="B7983" t="str">
            <v>MTA2NTE1NA</v>
          </cell>
        </row>
        <row r="7984">
          <cell r="A7984" t="str">
            <v>Harvard Latino Law Review</v>
          </cell>
          <cell r="B7984" t="str">
            <v>MTA2NDAzMw</v>
          </cell>
        </row>
        <row r="7985">
          <cell r="A7985" t="str">
            <v>Harvard Law &amp; Policy Review</v>
          </cell>
          <cell r="B7985" t="str">
            <v>MTA2NDAzNA</v>
          </cell>
        </row>
        <row r="7986">
          <cell r="A7986" t="str">
            <v>Harvard Law Review</v>
          </cell>
          <cell r="B7986" t="str">
            <v>MTA2NDAzNQ</v>
          </cell>
        </row>
        <row r="7987">
          <cell r="A7987" t="str">
            <v>Harvard National Security Journal</v>
          </cell>
          <cell r="B7987" t="str">
            <v>MTA3Mzc1NA</v>
          </cell>
        </row>
        <row r="7988">
          <cell r="A7988" t="str">
            <v>Harvard Negotiation Law Review</v>
          </cell>
          <cell r="B7988" t="str">
            <v>MTA2NDAzNg</v>
          </cell>
        </row>
        <row r="7989">
          <cell r="A7989" t="str">
            <v>Harwich and Manningtree Standard</v>
          </cell>
          <cell r="B7989" t="str">
            <v>MTA1ODgxMQ</v>
          </cell>
        </row>
        <row r="7990">
          <cell r="A7990" t="str">
            <v>Hastings &amp; St. Leonards Observer</v>
          </cell>
          <cell r="B7990" t="str">
            <v>MTA1NTg4NA</v>
          </cell>
        </row>
        <row r="7991">
          <cell r="A7991" t="str">
            <v>Hastings Business Law Journal</v>
          </cell>
          <cell r="B7991" t="str">
            <v>MTA2NDAzNw</v>
          </cell>
        </row>
        <row r="7992">
          <cell r="A7992" t="str">
            <v>Hastings Communications and Entertainment Law Journal</v>
          </cell>
          <cell r="B7992" t="str">
            <v>MTA2NDAzOA</v>
          </cell>
        </row>
        <row r="7993">
          <cell r="A7993" t="str">
            <v>Hastings Constitutional Law Quarterly</v>
          </cell>
          <cell r="B7993" t="str">
            <v>MTA2NDAzOQ</v>
          </cell>
        </row>
        <row r="7994">
          <cell r="A7994" t="str">
            <v>Hastings International and Comparative Law Review</v>
          </cell>
          <cell r="B7994" t="str">
            <v>MTA2NDA0MA</v>
          </cell>
        </row>
        <row r="7995">
          <cell r="A7995" t="str">
            <v>Hastings Law Journal</v>
          </cell>
          <cell r="B7995" t="str">
            <v>MTA2NDA0MQ</v>
          </cell>
        </row>
        <row r="7996">
          <cell r="A7996" t="str">
            <v>Hastings Race and Poverty Law Journal</v>
          </cell>
          <cell r="B7996" t="str">
            <v>MTA2NDA0Mg</v>
          </cell>
        </row>
        <row r="7997">
          <cell r="A7997" t="str">
            <v>Hastings Science &amp; Technology Law Journal</v>
          </cell>
          <cell r="B7997" t="str">
            <v>MTA2NDA0Mw</v>
          </cell>
        </row>
        <row r="7998">
          <cell r="A7998" t="str">
            <v>Hastings West-Northwest Journal of Environmental Law and Policy</v>
          </cell>
          <cell r="B7998" t="str">
            <v>MTA2NDA0NA</v>
          </cell>
        </row>
        <row r="7999">
          <cell r="A7999" t="str">
            <v>Hastings Women's Law Journal</v>
          </cell>
          <cell r="B7999" t="str">
            <v>MTA2NDE1Ng</v>
          </cell>
        </row>
        <row r="8000">
          <cell r="A8000" t="str">
            <v>Hattiesburg American (Mississippi)</v>
          </cell>
          <cell r="B8000" t="str">
            <v>MTA2NDE1Nw</v>
          </cell>
        </row>
        <row r="8001">
          <cell r="A8001" t="str">
            <v>Hauptversammlungen Termine und Tagesordnungen (German Language)</v>
          </cell>
          <cell r="B8001" t="str">
            <v>MTA3OTIzMg</v>
          </cell>
        </row>
        <row r="8002">
          <cell r="A8002" t="str">
            <v>Haustech</v>
          </cell>
          <cell r="B8002" t="str">
            <v>MTA4Mzg4MQ</v>
          </cell>
        </row>
        <row r="8003">
          <cell r="A8003" t="str">
            <v>Haverhill Echo</v>
          </cell>
          <cell r="B8003" t="str">
            <v>MTA1NjI3Mg</v>
          </cell>
        </row>
        <row r="8004">
          <cell r="A8004" t="str">
            <v>Havering Post</v>
          </cell>
          <cell r="B8004" t="str">
            <v>MTA2NDE1OA</v>
          </cell>
        </row>
        <row r="8005">
          <cell r="A8005" t="str">
            <v>Hawaii Bar Journal</v>
          </cell>
          <cell r="B8005" t="str">
            <v>MTA2NDE1OQ</v>
          </cell>
        </row>
        <row r="8006">
          <cell r="A8006" t="str">
            <v>Hawaii Business (ProQuest)</v>
          </cell>
          <cell r="B8006" t="str">
            <v>MTA3Mzc1NQ</v>
          </cell>
        </row>
        <row r="8007">
          <cell r="A8007" t="str">
            <v>Hawaii Commission on Judicial Conduct</v>
          </cell>
          <cell r="B8007" t="str">
            <v>MTA2NDE2MA</v>
          </cell>
        </row>
        <row r="8008">
          <cell r="A8008" t="str">
            <v>Hawaii Legislative Bill History</v>
          </cell>
          <cell r="B8008" t="str">
            <v>MTA2NDE2MQ</v>
          </cell>
        </row>
        <row r="8009">
          <cell r="A8009" t="str">
            <v>Hawaii Municipal Codes</v>
          </cell>
          <cell r="B8009" t="str">
            <v>MTA2NDE2Mg</v>
          </cell>
        </row>
        <row r="8010">
          <cell r="A8010" t="str">
            <v>Hawaii Notices &amp; Bulletins</v>
          </cell>
          <cell r="B8010" t="str">
            <v>MTA4NDA2OQ</v>
          </cell>
        </row>
        <row r="8011">
          <cell r="A8011" t="str">
            <v>Hawaii Rules of Evidence Manual</v>
          </cell>
          <cell r="B8011" t="str">
            <v>MTA2NDE2Mw</v>
          </cell>
        </row>
        <row r="8012">
          <cell r="A8012" t="str">
            <v>Hawaii Standard Civil Jury Instructions</v>
          </cell>
          <cell r="B8012" t="str">
            <v>MTA2NDE2NA</v>
          </cell>
        </row>
        <row r="8013">
          <cell r="A8013" t="str">
            <v>Hawaii Standard Criminal Jury Instructions</v>
          </cell>
          <cell r="B8013" t="str">
            <v>MTA2NDE2NQ</v>
          </cell>
        </row>
        <row r="8014">
          <cell r="A8014" t="str">
            <v>Hawaii Tax Practice Insights (Expert Commentary on HI Tax Laws)</v>
          </cell>
          <cell r="B8014" t="str">
            <v>MTA1ODI3NQ</v>
          </cell>
        </row>
        <row r="8015">
          <cell r="A8015" t="str">
            <v>Hawick News</v>
          </cell>
          <cell r="B8015" t="str">
            <v>MTA2NDE2Ng</v>
          </cell>
        </row>
        <row r="8016">
          <cell r="A8016" t="str">
            <v>Hawke's Bay Today</v>
          </cell>
          <cell r="B8016" t="str">
            <v>MTA2NDE2Nw</v>
          </cell>
        </row>
        <row r="8017">
          <cell r="A8017" t="str">
            <v>Hawkesbury Gazette (Fairfax Media)</v>
          </cell>
          <cell r="B8017" t="str">
            <v>MTA3Mzc1Ng</v>
          </cell>
        </row>
        <row r="8018">
          <cell r="A8018" t="str">
            <v>Hayling Islander</v>
          </cell>
          <cell r="B8018" t="str">
            <v>MTA4Mjg1MQ</v>
          </cell>
        </row>
        <row r="8019">
          <cell r="A8019" t="str">
            <v>Haymarket</v>
          </cell>
          <cell r="B8019" t="str">
            <v>MTA2NDE2OA</v>
          </cell>
        </row>
        <row r="8020">
          <cell r="A8020" t="str">
            <v>Hazardous Materials Management</v>
          </cell>
          <cell r="B8020" t="str">
            <v>MTA2NTMyNQ</v>
          </cell>
        </row>
        <row r="8021">
          <cell r="A8021" t="str">
            <v>HBRC Journal</v>
          </cell>
          <cell r="B8021" t="str">
            <v>MTA3ODMyNg</v>
          </cell>
        </row>
        <row r="8022">
          <cell r="A8022" t="str">
            <v>Headline Series</v>
          </cell>
          <cell r="B8022" t="str">
            <v>MTA2NTMyNg</v>
          </cell>
        </row>
        <row r="8023">
          <cell r="A8023" t="str">
            <v>Headlines Today (Contify Athena)</v>
          </cell>
          <cell r="B8023" t="str">
            <v>MTA3Mzc1Nw</v>
          </cell>
        </row>
        <row r="8024">
          <cell r="A8024" t="str">
            <v>Health</v>
          </cell>
          <cell r="B8024" t="str">
            <v>MTA3Mzc1OA</v>
          </cell>
        </row>
        <row r="8025">
          <cell r="A8025" t="str">
            <v>Health &amp; Beauty Close-Up(Close-up Media)</v>
          </cell>
          <cell r="B8025" t="str">
            <v>MTA2NTMyNw</v>
          </cell>
        </row>
        <row r="8026">
          <cell r="A8026" t="str">
            <v>Health &amp; Beauty Salon</v>
          </cell>
          <cell r="B8026" t="str">
            <v>MTA2NTMyOA</v>
          </cell>
        </row>
        <row r="8027">
          <cell r="A8027" t="str">
            <v>Health &amp; Human Services Departmental Appeals Board Decisions</v>
          </cell>
          <cell r="B8027" t="str">
            <v>MTA2NTMyOQ</v>
          </cell>
        </row>
        <row r="8028">
          <cell r="A8028" t="str">
            <v>Health &amp; Place</v>
          </cell>
          <cell r="B8028" t="str">
            <v>MTA2NTMzMA</v>
          </cell>
        </row>
        <row r="8029">
          <cell r="A8029" t="str">
            <v>Health and Human Services</v>
          </cell>
          <cell r="B8029" t="str">
            <v>MTA2NTMzMQ</v>
          </cell>
        </row>
        <row r="8030">
          <cell r="A8030" t="str">
            <v>Health Care Benefits Law</v>
          </cell>
          <cell r="B8030" t="str">
            <v>MTA2NTMzMg</v>
          </cell>
        </row>
        <row r="8031">
          <cell r="A8031" t="str">
            <v>Health Care Emerging Issues</v>
          </cell>
          <cell r="B8031" t="str">
            <v>MTA1MDMxNA</v>
          </cell>
        </row>
        <row r="8032">
          <cell r="A8032" t="str">
            <v>Health Care Fraud and Abuse Compliance Manual</v>
          </cell>
          <cell r="B8032" t="str">
            <v>MTA2NTMzMw</v>
          </cell>
        </row>
        <row r="8033">
          <cell r="A8033" t="str">
            <v>Health Care Fraud: Enforcement and Compliance</v>
          </cell>
          <cell r="B8033" t="str">
            <v>MTA2NTMzNA</v>
          </cell>
        </row>
        <row r="8034">
          <cell r="A8034" t="str">
            <v>Health Care Law Monthly</v>
          </cell>
          <cell r="B8034" t="str">
            <v>MTA1OTM1Mw</v>
          </cell>
        </row>
        <row r="8035">
          <cell r="A8035" t="str">
            <v>Health Care Law Sourcebook</v>
          </cell>
          <cell r="B8035" t="str">
            <v>MTA2NTMzNQ</v>
          </cell>
        </row>
        <row r="8036">
          <cell r="A8036" t="str">
            <v>Health Care Law: A Practical Guide</v>
          </cell>
          <cell r="B8036" t="str">
            <v>MTA2NTMzNg</v>
          </cell>
        </row>
        <row r="8037">
          <cell r="A8037" t="str">
            <v>Health Care Privacy Report: Mealey's Litigation Report</v>
          </cell>
          <cell r="B8037" t="str">
            <v>MTA3Mzc1OQ</v>
          </cell>
        </row>
        <row r="8038">
          <cell r="A8038" t="str">
            <v>Health Care Reform: Law and Practice</v>
          </cell>
          <cell r="B8038" t="str">
            <v>MTA3NzYzNQ</v>
          </cell>
        </row>
        <row r="8039">
          <cell r="A8039" t="str">
            <v>Health Care Registration: Forms, Checklists &amp; Guidelines, Second Edition</v>
          </cell>
          <cell r="B8039" t="str">
            <v>MTA2NTMzNw</v>
          </cell>
        </row>
        <row r="8040">
          <cell r="A8040" t="str">
            <v>Health Daily Digest (Ht Media)</v>
          </cell>
          <cell r="B8040" t="str">
            <v>MTA2NTc3Nw</v>
          </cell>
        </row>
        <row r="8041">
          <cell r="A8041" t="str">
            <v>Health Data Management</v>
          </cell>
          <cell r="B8041" t="str">
            <v>MTA1NjY1Mg</v>
          </cell>
        </row>
        <row r="8042">
          <cell r="A8042" t="str">
            <v>Health Exchange Alert</v>
          </cell>
          <cell r="B8042" t="str">
            <v>MTA4MzE3Nw</v>
          </cell>
        </row>
        <row r="8043">
          <cell r="A8043" t="str">
            <v>Health Information Monthly</v>
          </cell>
          <cell r="B8043" t="str">
            <v>MTA2NTc3OA</v>
          </cell>
        </row>
        <row r="8044">
          <cell r="A8044" t="str">
            <v>Health Law and Compliance Update</v>
          </cell>
          <cell r="B8044" t="str">
            <v>MTA2NTc4MA</v>
          </cell>
        </row>
        <row r="8045">
          <cell r="A8045" t="str">
            <v>Health Law Journal (ProQuest)</v>
          </cell>
          <cell r="B8045" t="str">
            <v>MTA2NTc4MQ</v>
          </cell>
        </row>
        <row r="8046">
          <cell r="A8046" t="str">
            <v>Health Law Journal.</v>
          </cell>
          <cell r="B8046" t="str">
            <v>MTA2NTgwNw</v>
          </cell>
        </row>
        <row r="8047">
          <cell r="A8047" t="str">
            <v>Health Law Week</v>
          </cell>
          <cell r="B8047" t="str">
            <v>MTA2NTgwOA</v>
          </cell>
        </row>
        <row r="8048">
          <cell r="A8048" t="str">
            <v>Health Management Technology</v>
          </cell>
          <cell r="B8048" t="str">
            <v>MTA2NTgwOQ</v>
          </cell>
        </row>
        <row r="8049">
          <cell r="A8049" t="str">
            <v>Health Matrix</v>
          </cell>
          <cell r="B8049" t="str">
            <v>MTA2NTgxMA</v>
          </cell>
        </row>
        <row r="8050">
          <cell r="A8050" t="str">
            <v>Health News Daily</v>
          </cell>
          <cell r="B8050" t="str">
            <v>MTA2NTgxMQ</v>
          </cell>
        </row>
        <row r="8051">
          <cell r="A8051" t="str">
            <v>Health Outcomes Research in Medicine</v>
          </cell>
          <cell r="B8051" t="str">
            <v>MTA3Mzc2MA</v>
          </cell>
        </row>
        <row r="8052">
          <cell r="A8052" t="str">
            <v>Health Policy</v>
          </cell>
          <cell r="B8052" t="str">
            <v>MTA2NDc3OA</v>
          </cell>
        </row>
        <row r="8053">
          <cell r="A8053" t="str">
            <v>Health Service Journal (HSJ)</v>
          </cell>
          <cell r="B8053" t="str">
            <v>MTA2NDc4MA</v>
          </cell>
        </row>
        <row r="8054">
          <cell r="A8054" t="str">
            <v>Health.India.com</v>
          </cell>
          <cell r="B8054" t="str">
            <v>MTA4Mzg5Nw</v>
          </cell>
        </row>
        <row r="8055">
          <cell r="A8055" t="str">
            <v>Healthcare Benchmarks &amp; Quality Improvement</v>
          </cell>
          <cell r="B8055" t="str">
            <v>MTA2NDc4MQ</v>
          </cell>
        </row>
        <row r="8056">
          <cell r="A8056" t="str">
            <v>Healthcare Design</v>
          </cell>
          <cell r="B8056" t="str">
            <v>MTA1NjYxMQ</v>
          </cell>
        </row>
        <row r="8057">
          <cell r="A8057" t="str">
            <v>Healthcare Digital</v>
          </cell>
          <cell r="B8057" t="str">
            <v>MTA1OTg5Nw</v>
          </cell>
        </row>
        <row r="8058">
          <cell r="A8058" t="str">
            <v>Healthcare Executive</v>
          </cell>
          <cell r="B8058" t="str">
            <v>MTA1NTkxOA</v>
          </cell>
        </row>
        <row r="8059">
          <cell r="A8059" t="str">
            <v>Healthcare Financial Management (ProQuest)</v>
          </cell>
          <cell r="B8059" t="str">
            <v>MTA2NDc4Mg</v>
          </cell>
        </row>
        <row r="8060">
          <cell r="A8060" t="str">
            <v>Healthcare Purchasing News</v>
          </cell>
          <cell r="B8060" t="str">
            <v>MTA2NDc4Mw</v>
          </cell>
        </row>
        <row r="8061">
          <cell r="A8061" t="str">
            <v>Healthcare Registration</v>
          </cell>
          <cell r="B8061" t="str">
            <v>MTA3OTIzMw</v>
          </cell>
        </row>
        <row r="8062">
          <cell r="A8062" t="str">
            <v>Healthcare Risk Management</v>
          </cell>
          <cell r="B8062" t="str">
            <v>MTA2NDc4NA</v>
          </cell>
        </row>
        <row r="8063">
          <cell r="A8063" t="str">
            <v>Healthcare Traveler</v>
          </cell>
          <cell r="B8063" t="str">
            <v>MTA2NDc4NQ</v>
          </cell>
        </row>
        <row r="8064">
          <cell r="A8064" t="str">
            <v>Health-e</v>
          </cell>
          <cell r="B8064" t="str">
            <v>MTA3Mzc2Mg</v>
          </cell>
        </row>
        <row r="8065">
          <cell r="A8065" t="str">
            <v>Health-e (Cape Town)</v>
          </cell>
          <cell r="B8065" t="str">
            <v>MTA2NDc4Ng</v>
          </cell>
        </row>
        <row r="8066">
          <cell r="A8066" t="str">
            <v>Hearing Research</v>
          </cell>
          <cell r="B8066" t="str">
            <v>MTA2NDc4OA</v>
          </cell>
        </row>
        <row r="8067">
          <cell r="A8067" t="str">
            <v>Heart &amp; Lung: The Journal of Acute and Critical Care</v>
          </cell>
          <cell r="B8067" t="str">
            <v>MTA2NDc4OQ</v>
          </cell>
        </row>
        <row r="8068">
          <cell r="A8068" t="str">
            <v>Heart Failure Clinics</v>
          </cell>
          <cell r="B8068" t="str">
            <v>MTA2NDc5MA</v>
          </cell>
        </row>
        <row r="8069">
          <cell r="A8069" t="str">
            <v>Heart Rhythm</v>
          </cell>
          <cell r="B8069" t="str">
            <v>MTA3Mzc2Mw</v>
          </cell>
        </row>
        <row r="8070">
          <cell r="A8070" t="str">
            <v>Heart, Lung and Circulation</v>
          </cell>
          <cell r="B8070" t="str">
            <v>MTA3Mzc2NA</v>
          </cell>
        </row>
        <row r="8071">
          <cell r="A8071" t="str">
            <v>Heavy Hitters</v>
          </cell>
          <cell r="B8071" t="str">
            <v>MTA4MTE3OQ</v>
          </cell>
        </row>
        <row r="8072">
          <cell r="A8072" t="str">
            <v>Hebden Bridge Times</v>
          </cell>
          <cell r="B8072" t="str">
            <v>MTA1OTM3NQ</v>
          </cell>
        </row>
        <row r="8073">
          <cell r="A8073" t="str">
            <v>Heckerling Institute on Estate Planning - University of Miami School of Law</v>
          </cell>
          <cell r="B8073" t="str">
            <v>MTA2NTgzMw</v>
          </cell>
        </row>
        <row r="8074">
          <cell r="A8074" t="str">
            <v>Hedgeweek</v>
          </cell>
          <cell r="B8074" t="str">
            <v>MTA2NTgzNA</v>
          </cell>
        </row>
        <row r="8075">
          <cell r="A8075" t="str">
            <v>Hellenic Times</v>
          </cell>
          <cell r="B8075" t="str">
            <v>MTA2NTgzNg</v>
          </cell>
        </row>
        <row r="8076">
          <cell r="A8076" t="str">
            <v>Hellerstein State Taxation</v>
          </cell>
          <cell r="B8076" t="str">
            <v>MTA3OTIzNA</v>
          </cell>
        </row>
        <row r="8077">
          <cell r="A8077" t="str">
            <v>Hello.com</v>
          </cell>
          <cell r="B8077" t="str">
            <v>MTA4MTA3OA</v>
          </cell>
        </row>
        <row r="8078">
          <cell r="A8078" t="str">
            <v>Hematology/Oncology and Stem Cell Therapy</v>
          </cell>
          <cell r="B8078" t="str">
            <v>MTA3ODMyNw</v>
          </cell>
        </row>
        <row r="8079">
          <cell r="A8079" t="str">
            <v>Hematology/Oncology Clinics of North America</v>
          </cell>
          <cell r="B8079" t="str">
            <v>MTA2MTIyNA</v>
          </cell>
        </row>
        <row r="8080">
          <cell r="A8080" t="str">
            <v>Hemel Today</v>
          </cell>
          <cell r="B8080" t="str">
            <v>MTA1NjY2NA</v>
          </cell>
        </row>
        <row r="8081">
          <cell r="A8081" t="str">
            <v>Hemsworth &amp; South Elmsall Express</v>
          </cell>
          <cell r="B8081" t="str">
            <v>MTA4Mjg1Mg</v>
          </cell>
        </row>
        <row r="8082">
          <cell r="A8082" t="str">
            <v>Hendon Times</v>
          </cell>
          <cell r="B8082" t="str">
            <v>MTA2NTgzNw</v>
          </cell>
        </row>
        <row r="8083">
          <cell r="A8083" t="str">
            <v>Henry's Indiana Probate Law and Practice</v>
          </cell>
          <cell r="B8083" t="str">
            <v>MTA2NTgzOA</v>
          </cell>
        </row>
        <row r="8084">
          <cell r="A8084" t="str">
            <v>Herald</v>
          </cell>
          <cell r="B8084" t="str">
            <v>MTA1MzA4MA</v>
          </cell>
        </row>
        <row r="8085">
          <cell r="A8085" t="str">
            <v>Herald &amp; Review (Decatur, IL)</v>
          </cell>
          <cell r="B8085" t="str">
            <v>MTA3Mzc2NQ</v>
          </cell>
        </row>
        <row r="8086">
          <cell r="A8086" t="str">
            <v>Herald (Goa) (India)</v>
          </cell>
          <cell r="B8086" t="str">
            <v>MTA1OTczNA</v>
          </cell>
        </row>
        <row r="8087">
          <cell r="A8087" t="str">
            <v>Herald and News (Klamath Falls, OR)</v>
          </cell>
          <cell r="B8087" t="str">
            <v>MTA3Mzc2Ng</v>
          </cell>
        </row>
        <row r="8088">
          <cell r="A8088" t="str">
            <v>Herald Express (Torquay)</v>
          </cell>
          <cell r="B8088" t="str">
            <v>MTA1OTIwNA</v>
          </cell>
        </row>
        <row r="8089">
          <cell r="A8089" t="str">
            <v>Herald News (Passaic County, NJ)</v>
          </cell>
          <cell r="B8089" t="str">
            <v>MTA2NTgzOQ</v>
          </cell>
        </row>
        <row r="8090">
          <cell r="A8090" t="str">
            <v>Herald Sun/Sunday Herald Sun (Melbourne, Australia)</v>
          </cell>
          <cell r="B8090" t="str">
            <v>MTA2NTg0MA</v>
          </cell>
        </row>
        <row r="8091">
          <cell r="A8091" t="str">
            <v>Herald Times Reporter (Manitowoc, Wisconsin)</v>
          </cell>
          <cell r="B8091" t="str">
            <v>MTA1NDM0MQ</v>
          </cell>
        </row>
        <row r="8092">
          <cell r="A8092" t="str">
            <v>Herbert River Express</v>
          </cell>
          <cell r="B8092" t="str">
            <v>MTA2NTg0MQ</v>
          </cell>
        </row>
        <row r="8093">
          <cell r="A8093" t="str">
            <v>HERD : Health Environments Research &amp; Design Journal</v>
          </cell>
          <cell r="B8093" t="str">
            <v>MTA2NTg0Mg</v>
          </cell>
        </row>
        <row r="8094">
          <cell r="A8094" t="str">
            <v>Hereford Times</v>
          </cell>
          <cell r="B8094" t="str">
            <v>MTA2NTg0Mw</v>
          </cell>
        </row>
        <row r="8095">
          <cell r="A8095" t="str">
            <v>Heritage Foundation Reports</v>
          </cell>
          <cell r="B8095" t="str">
            <v>MTA1OTM4MQ</v>
          </cell>
        </row>
        <row r="8096">
          <cell r="A8096" t="str">
            <v>Herlick, California Workers' Compensation Handbook</v>
          </cell>
          <cell r="B8096" t="str">
            <v>MTA2NTk1NQ</v>
          </cell>
        </row>
        <row r="8097">
          <cell r="A8097" t="str">
            <v>Herne Bay Times</v>
          </cell>
          <cell r="B8097" t="str">
            <v>MTA1MzA4MQ</v>
          </cell>
        </row>
        <row r="8098">
          <cell r="A8098" t="str">
            <v>Herts Advertiser</v>
          </cell>
          <cell r="B8098" t="str">
            <v>MTA4Mjg1Mw</v>
          </cell>
        </row>
        <row r="8099">
          <cell r="A8099" t="str">
            <v>Herts and Essex Observer Group</v>
          </cell>
          <cell r="B8099" t="str">
            <v>MTA4MDY3Ng</v>
          </cell>
        </row>
        <row r="8100">
          <cell r="A8100" t="str">
            <v>Herts Mercury</v>
          </cell>
          <cell r="B8100" t="str">
            <v>MTA1NTg3Nw</v>
          </cell>
        </row>
        <row r="8101">
          <cell r="A8101" t="str">
            <v>Het Belang van Limburg</v>
          </cell>
          <cell r="B8101" t="str">
            <v>MTA4MTcyNA</v>
          </cell>
        </row>
        <row r="8102">
          <cell r="A8102" t="str">
            <v>Het Financieele Dagblad</v>
          </cell>
          <cell r="B8102" t="str">
            <v>MTA4MDgwNw</v>
          </cell>
        </row>
        <row r="8103">
          <cell r="A8103" t="str">
            <v>Het Laatste Nieuws</v>
          </cell>
          <cell r="B8103" t="str">
            <v>MTA4MTcyNQ</v>
          </cell>
        </row>
        <row r="8104">
          <cell r="A8104" t="str">
            <v>Het Nieuwsblad</v>
          </cell>
          <cell r="B8104" t="str">
            <v>MTA4MTcyMw</v>
          </cell>
        </row>
        <row r="8105">
          <cell r="A8105" t="str">
            <v>Het Parool</v>
          </cell>
          <cell r="B8105" t="str">
            <v>MTA4MDg2OA</v>
          </cell>
        </row>
        <row r="8106">
          <cell r="A8106" t="str">
            <v>HHS Administrative Manuals</v>
          </cell>
          <cell r="B8106" t="str">
            <v>MTA3NzEzNw</v>
          </cell>
        </row>
        <row r="8107">
          <cell r="A8107" t="str">
            <v>HHS Medicare Appeals Council Decisions</v>
          </cell>
          <cell r="B8107" t="str">
            <v>MTA4MDk1Ng</v>
          </cell>
        </row>
        <row r="8108">
          <cell r="A8108" t="str">
            <v>HHS News Releases</v>
          </cell>
          <cell r="B8108" t="str">
            <v>MTA3NzEyMA</v>
          </cell>
        </row>
        <row r="8109">
          <cell r="A8109" t="str">
            <v>HHS NIH Congressional Testimony</v>
          </cell>
          <cell r="B8109" t="str">
            <v>MTA3NzEyMQ</v>
          </cell>
        </row>
        <row r="8110">
          <cell r="A8110" t="str">
            <v>HHS NIH Division of Technical Resources Bulletins</v>
          </cell>
          <cell r="B8110" t="str">
            <v>MTA4MTAzMw</v>
          </cell>
        </row>
        <row r="8111">
          <cell r="A8111" t="str">
            <v>HHS NIH Fact Sheets</v>
          </cell>
          <cell r="B8111" t="str">
            <v>MTA4MTAzNA</v>
          </cell>
        </row>
        <row r="8112">
          <cell r="A8112" t="str">
            <v>HHS NIH Forms and Applications</v>
          </cell>
          <cell r="B8112" t="str">
            <v>MTA4MTAzNQ</v>
          </cell>
        </row>
        <row r="8113">
          <cell r="A8113" t="str">
            <v>HHS NIH Grants Policy</v>
          </cell>
          <cell r="B8113" t="str">
            <v>MTA4MTA1NQ</v>
          </cell>
        </row>
        <row r="8114">
          <cell r="A8114" t="str">
            <v>HHS NIH Guides for Grants and Contracts</v>
          </cell>
          <cell r="B8114" t="str">
            <v>MTA4MTA1Mg</v>
          </cell>
        </row>
        <row r="8115">
          <cell r="A8115" t="str">
            <v>HHS NIH News Releases</v>
          </cell>
          <cell r="B8115" t="str">
            <v>MTA3NzEyMg</v>
          </cell>
        </row>
        <row r="8116">
          <cell r="A8116" t="str">
            <v>HHS NIH Offi of Res Faci Bio and Ani Res Faci Des Pol and Gui</v>
          </cell>
          <cell r="B8116" t="str">
            <v>MTA4MDk3OQ</v>
          </cell>
        </row>
        <row r="8117">
          <cell r="A8117" t="str">
            <v>HHS NIH Offi of Res Faci Desi Req Manu News to Use Newslet</v>
          </cell>
          <cell r="B8117" t="str">
            <v>MTA4MDk4MQ</v>
          </cell>
        </row>
        <row r="8118">
          <cell r="A8118" t="str">
            <v>HHS NIH Office of Research Facilities Bioenv Studies</v>
          </cell>
          <cell r="B8118" t="str">
            <v>MTA4MDM0Mw</v>
          </cell>
        </row>
        <row r="8119">
          <cell r="A8119" t="str">
            <v>HHS NIH Office of Research on Wom Health Supp Res Proj</v>
          </cell>
          <cell r="B8119" t="str">
            <v>MTA4MDM0NQ</v>
          </cell>
        </row>
        <row r="8120">
          <cell r="A8120" t="str">
            <v>HHS NIH Office of Research on Women Health Reports</v>
          </cell>
          <cell r="B8120" t="str">
            <v>MTA4MDM2MA</v>
          </cell>
        </row>
        <row r="8121">
          <cell r="A8121" t="str">
            <v>HHS NIH Research Matters Newsletters</v>
          </cell>
          <cell r="B8121" t="str">
            <v>MTA4MDM0NA</v>
          </cell>
        </row>
        <row r="8122">
          <cell r="A8122" t="str">
            <v>HHS NIH Scientific Management Review Board Reports</v>
          </cell>
          <cell r="B8122" t="str">
            <v>MTA4MDM2Mg</v>
          </cell>
        </row>
        <row r="8123">
          <cell r="A8123" t="str">
            <v>HHS OIG Advisory Opinions</v>
          </cell>
          <cell r="B8123" t="str">
            <v>MTA3NzEzOA</v>
          </cell>
        </row>
        <row r="8124">
          <cell r="A8124" t="str">
            <v>HHS OIG Budget</v>
          </cell>
          <cell r="B8124" t="str">
            <v>MTA3NzEyMw</v>
          </cell>
        </row>
        <row r="8125">
          <cell r="A8125" t="str">
            <v>HHS OIG Compendium Of Unimplemented Recommendations</v>
          </cell>
          <cell r="B8125" t="str">
            <v>MTA3NzEyNA</v>
          </cell>
        </row>
        <row r="8126">
          <cell r="A8126" t="str">
            <v>HHS OIG Compliance Open Letters</v>
          </cell>
          <cell r="B8126" t="str">
            <v>MTA3NzEyNQ</v>
          </cell>
        </row>
        <row r="8127">
          <cell r="A8127" t="str">
            <v>HHS OIG Corporate Integrity Agreement Documents</v>
          </cell>
          <cell r="B8127" t="str">
            <v>MTA3NzEzOQ</v>
          </cell>
        </row>
        <row r="8128">
          <cell r="A8128" t="str">
            <v>HHS OIG Health Care Fraud And Abuse Control Program Report</v>
          </cell>
          <cell r="B8128" t="str">
            <v>MTA3NzEyNg</v>
          </cell>
        </row>
        <row r="8129">
          <cell r="A8129" t="str">
            <v>HHS OIG Medicaid Integrity Reports</v>
          </cell>
          <cell r="B8129" t="str">
            <v>MTA3NzEyNw</v>
          </cell>
        </row>
        <row r="8130">
          <cell r="A8130" t="str">
            <v>HHS OIG News Releases</v>
          </cell>
          <cell r="B8130" t="str">
            <v>MTA3NzEyOA</v>
          </cell>
        </row>
        <row r="8131">
          <cell r="A8131" t="str">
            <v>HHS OIG Office Of Audit Services</v>
          </cell>
          <cell r="B8131" t="str">
            <v>MTA3NzEyOQ</v>
          </cell>
        </row>
        <row r="8132">
          <cell r="A8132" t="str">
            <v>HHS OIG Office Of Evaluation And Inspections</v>
          </cell>
          <cell r="B8132" t="str">
            <v>MTA3NzEzMA</v>
          </cell>
        </row>
        <row r="8133">
          <cell r="A8133" t="str">
            <v>HHS OIG Other Guidance</v>
          </cell>
          <cell r="B8133" t="str">
            <v>MTA3NzEzMQ</v>
          </cell>
        </row>
        <row r="8134">
          <cell r="A8134" t="str">
            <v>HHS OIG Recovery Related Audit And Inspection Reports</v>
          </cell>
          <cell r="B8134" t="str">
            <v>MTA3NzEzMg</v>
          </cell>
        </row>
        <row r="8135">
          <cell r="A8135" t="str">
            <v>HHS OIG Semiannual Reports To Congress</v>
          </cell>
          <cell r="B8135" t="str">
            <v>MTA3NzEzMw</v>
          </cell>
        </row>
        <row r="8136">
          <cell r="A8136" t="str">
            <v>HHS OIG Special Advisory Bulletins</v>
          </cell>
          <cell r="B8136" t="str">
            <v>MTA3NzEzNA</v>
          </cell>
        </row>
        <row r="8137">
          <cell r="A8137" t="str">
            <v>HHS OIG Special Fraud Alerts</v>
          </cell>
          <cell r="B8137" t="str">
            <v>MTA3NzEzNQ</v>
          </cell>
        </row>
        <row r="8138">
          <cell r="A8138" t="str">
            <v>HHS OIG Work Plan</v>
          </cell>
          <cell r="B8138" t="str">
            <v>MTA3NzEzNg</v>
          </cell>
        </row>
        <row r="8139">
          <cell r="A8139" t="str">
            <v>HI - AAJ Class Action Law Reporter</v>
          </cell>
          <cell r="B8139" t="str">
            <v>MTA3Mjk4NQ</v>
          </cell>
        </row>
        <row r="8140">
          <cell r="A8140" t="str">
            <v>HI - AAJ Law Reporter</v>
          </cell>
          <cell r="B8140" t="str">
            <v>MTA3Mjk5MQ</v>
          </cell>
        </row>
        <row r="8141">
          <cell r="A8141" t="str">
            <v>HI - AAJ Motor Vehicle Law Reporter</v>
          </cell>
          <cell r="B8141" t="str">
            <v>MTA3Mjk4Ng</v>
          </cell>
        </row>
        <row r="8142">
          <cell r="A8142" t="str">
            <v>HI - AAJ Products Liability Law Reporter</v>
          </cell>
          <cell r="B8142" t="str">
            <v>MTA3Mjk4OA</v>
          </cell>
        </row>
        <row r="8143">
          <cell r="A8143" t="str">
            <v>HI - AAJ Professional Negligence Law Reporter</v>
          </cell>
          <cell r="B8143" t="str">
            <v>MTA3Mjk5MA</v>
          </cell>
        </row>
        <row r="8144">
          <cell r="A8144" t="str">
            <v>HI - AAJ Trial</v>
          </cell>
          <cell r="B8144" t="str">
            <v>MTA3Mjk4OQ</v>
          </cell>
        </row>
        <row r="8145">
          <cell r="A8145" t="str">
            <v>HI - AAJ TrialNews</v>
          </cell>
          <cell r="B8145" t="str">
            <v>MTA3Mjk4Nw</v>
          </cell>
        </row>
        <row r="8146">
          <cell r="A8146" t="str">
            <v>HI - Code of Hawaii Rules</v>
          </cell>
          <cell r="B8146" t="str">
            <v>MTA1MDYyNA</v>
          </cell>
        </row>
        <row r="8147">
          <cell r="A8147" t="str">
            <v>HI - Dolan Media Verdicts and Settlements</v>
          </cell>
          <cell r="B8147" t="str">
            <v>MTA2NTk1OA</v>
          </cell>
        </row>
        <row r="8148">
          <cell r="A8148" t="str">
            <v>HI - Federal Jury Verdict Reporter</v>
          </cell>
          <cell r="B8148" t="str">
            <v>MTA2NTk1OQ</v>
          </cell>
        </row>
        <row r="8149">
          <cell r="A8149" t="str">
            <v>HI - Hawaii Advance Legislative Service</v>
          </cell>
          <cell r="B8149" t="str">
            <v>MTA2NTk2MA</v>
          </cell>
        </row>
        <row r="8150">
          <cell r="A8150" t="str">
            <v>HI - Hawaii Constitution</v>
          </cell>
          <cell r="B8150" t="str">
            <v>MTA1MzYxMw</v>
          </cell>
        </row>
        <row r="8151">
          <cell r="A8151" t="str">
            <v>HI - Hawaii Government Register</v>
          </cell>
          <cell r="B8151" t="str">
            <v>MTA1MDU1MQ</v>
          </cell>
        </row>
        <row r="8152">
          <cell r="A8152" t="str">
            <v>HI - Hawaii Revised Statutes Annotated</v>
          </cell>
          <cell r="B8152" t="str">
            <v>MTA2NTk2MQ</v>
          </cell>
        </row>
        <row r="8153">
          <cell r="A8153" t="str">
            <v>HI - Hawaii State &amp; Federal Court Rules</v>
          </cell>
          <cell r="B8153" t="str">
            <v>MTA2NTk2Mg</v>
          </cell>
        </row>
        <row r="8154">
          <cell r="A8154" t="str">
            <v>HI - LexisNexis Jury Verdicts and Settlements</v>
          </cell>
          <cell r="B8154" t="str">
            <v>MTA2NTk2Mw</v>
          </cell>
        </row>
        <row r="8155">
          <cell r="A8155" t="str">
            <v>HI - Medical Litigation Alert</v>
          </cell>
          <cell r="B8155" t="str">
            <v>MTA2NTk2NA</v>
          </cell>
        </row>
        <row r="8156">
          <cell r="A8156" t="str">
            <v>HI - National Jury Verdict Review &amp; Analysis</v>
          </cell>
          <cell r="B8156" t="str">
            <v>MTA2NTk2NQ</v>
          </cell>
        </row>
        <row r="8157">
          <cell r="A8157" t="str">
            <v>HI - What's It Worth? A Guide to Personal Injury Awards and Settlements</v>
          </cell>
          <cell r="B8157" t="str">
            <v>MTA2NTk2Ng</v>
          </cell>
        </row>
        <row r="8158">
          <cell r="A8158" t="str">
            <v>HI Attorney General Opinions</v>
          </cell>
          <cell r="B8158" t="str">
            <v>MTA2NTk2Nw</v>
          </cell>
        </row>
        <row r="8159">
          <cell r="A8159" t="str">
            <v>HI Bill Tracking Reports</v>
          </cell>
          <cell r="B8159" t="str">
            <v>MTA1MzQ1Ng</v>
          </cell>
        </row>
        <row r="8160">
          <cell r="A8160" t="str">
            <v>HI Briefs</v>
          </cell>
          <cell r="B8160" t="str">
            <v>MTA2NDkyOA</v>
          </cell>
        </row>
        <row r="8161">
          <cell r="A8161" t="str">
            <v>HI Briefs PDFs Only</v>
          </cell>
          <cell r="B8161" t="str">
            <v>MTA3ODY3OA</v>
          </cell>
        </row>
        <row r="8162">
          <cell r="A8162" t="str">
            <v>HI Court of Appeals Cases from 1980</v>
          </cell>
          <cell r="B8162" t="str">
            <v>MTA2NDkyOQ</v>
          </cell>
        </row>
        <row r="8163">
          <cell r="A8163" t="str">
            <v>HI Department of Commerce and Consumer Affairs</v>
          </cell>
          <cell r="B8163" t="str">
            <v>MTA2NDkzMA</v>
          </cell>
        </row>
        <row r="8164">
          <cell r="A8164" t="str">
            <v>HI Department of Taxation Rules and Releases</v>
          </cell>
          <cell r="B8164" t="str">
            <v>MTA1NjU4Mg</v>
          </cell>
        </row>
        <row r="8165">
          <cell r="A8165" t="str">
            <v>HI Full-Text Bills</v>
          </cell>
          <cell r="B8165" t="str">
            <v>MTA2NDkzMQ</v>
          </cell>
        </row>
        <row r="8166">
          <cell r="A8166" t="str">
            <v>Hi India</v>
          </cell>
          <cell r="B8166" t="str">
            <v>MTA3Mzc2Nw</v>
          </cell>
        </row>
        <row r="8167">
          <cell r="A8167" t="str">
            <v>HI Listings - LexisNexis® Law Directory</v>
          </cell>
          <cell r="B8167" t="str">
            <v>MTA2NDkzMg</v>
          </cell>
        </row>
        <row r="8168">
          <cell r="A8168" t="str">
            <v>HI Motions</v>
          </cell>
          <cell r="B8168" t="str">
            <v>MTA2NDkzMw</v>
          </cell>
        </row>
        <row r="8169">
          <cell r="A8169" t="str">
            <v>HI Motions PDFs Only</v>
          </cell>
          <cell r="B8169" t="str">
            <v>MTA3ODY3OQ</v>
          </cell>
        </row>
        <row r="8170">
          <cell r="A8170" t="str">
            <v>HI Other Court Documents PDFs Only</v>
          </cell>
          <cell r="B8170" t="str">
            <v>MTA3ODY4MA</v>
          </cell>
        </row>
        <row r="8171">
          <cell r="A8171" t="str">
            <v>HI Pleadings</v>
          </cell>
          <cell r="B8171" t="str">
            <v>MTA1MTk0Mw</v>
          </cell>
        </row>
        <row r="8172">
          <cell r="A8172" t="str">
            <v>HI Pleadings PDFs Only</v>
          </cell>
          <cell r="B8172" t="str">
            <v>MTA3ODY4MQ</v>
          </cell>
        </row>
        <row r="8173">
          <cell r="A8173" t="str">
            <v>HI Public Utilities Commission Decisions</v>
          </cell>
          <cell r="B8173" t="str">
            <v>MTA2NDkzNA</v>
          </cell>
        </row>
        <row r="8174">
          <cell r="A8174" t="str">
            <v>HI Public Utilities Reports</v>
          </cell>
          <cell r="B8174" t="str">
            <v>MTA3Nzk4Nw</v>
          </cell>
        </row>
        <row r="8175">
          <cell r="A8175" t="str">
            <v>HI State Net Regulatory Text</v>
          </cell>
          <cell r="B8175" t="str">
            <v>MTA2NDkzNQ</v>
          </cell>
        </row>
        <row r="8176">
          <cell r="A8176" t="str">
            <v>HI State Regulation Tracking</v>
          </cell>
          <cell r="B8176" t="str">
            <v>MTA1NDc2Mg</v>
          </cell>
        </row>
        <row r="8177">
          <cell r="A8177" t="str">
            <v>HI Supreme Court Cases from 1847</v>
          </cell>
          <cell r="B8177" t="str">
            <v>MTA2NDkzNg</v>
          </cell>
        </row>
        <row r="8178">
          <cell r="A8178" t="str">
            <v>HI Workers' Compensation Decisions</v>
          </cell>
          <cell r="B8178" t="str">
            <v>MTA2NDkzOA</v>
          </cell>
        </row>
        <row r="8179">
          <cell r="A8179" t="str">
            <v>HI-ALM Verdicts</v>
          </cell>
          <cell r="B8179" t="str">
            <v>MTA2NDkzOQ</v>
          </cell>
        </row>
        <row r="8180">
          <cell r="A8180" t="str">
            <v>Hiba</v>
          </cell>
          <cell r="B8180" t="str">
            <v>MTA3Mzc2OA</v>
          </cell>
        </row>
        <row r="8181">
          <cell r="A8181" t="str">
            <v>Hidraulica</v>
          </cell>
          <cell r="B8181" t="str">
            <v>MTA3MzU2Nw</v>
          </cell>
        </row>
        <row r="8182">
          <cell r="A8182" t="str">
            <v>HI-Expert Witness Verdicts and Settlements</v>
          </cell>
          <cell r="B8182" t="str">
            <v>MTA2NTAzOQ</v>
          </cell>
        </row>
        <row r="8183">
          <cell r="A8183" t="str">
            <v>High Country News</v>
          </cell>
          <cell r="B8183" t="str">
            <v>MTA1ODEwMQ</v>
          </cell>
        </row>
        <row r="8184">
          <cell r="A8184" t="str">
            <v>High Energy Density Physics</v>
          </cell>
          <cell r="B8184" t="str">
            <v>MTA2MTIzNA</v>
          </cell>
        </row>
        <row r="8185">
          <cell r="A8185" t="str">
            <v>High Performance Pontiac</v>
          </cell>
          <cell r="B8185" t="str">
            <v>MTA4MTUxMA</v>
          </cell>
        </row>
        <row r="8186">
          <cell r="A8186" t="str">
            <v>Hilal</v>
          </cell>
          <cell r="B8186" t="str">
            <v>MTA3MzU2OA</v>
          </cell>
        </row>
        <row r="8187">
          <cell r="A8187" t="str">
            <v>Hillingdon Times</v>
          </cell>
          <cell r="B8187" t="str">
            <v>MTA1ODA4NQ</v>
          </cell>
        </row>
        <row r="8188">
          <cell r="A8188" t="str">
            <v>Hills Gazette (Perth, Australia)</v>
          </cell>
          <cell r="B8188" t="str">
            <v>MTA2NTA0MQ</v>
          </cell>
        </row>
        <row r="8189">
          <cell r="A8189" t="str">
            <v>Hills News (Fairfax)</v>
          </cell>
          <cell r="B8189" t="str">
            <v>MTA3MzU2OQ</v>
          </cell>
        </row>
        <row r="8190">
          <cell r="A8190" t="str">
            <v>Himalayan Times</v>
          </cell>
          <cell r="B8190" t="str">
            <v>MTA2NTA0Mg</v>
          </cell>
        </row>
        <row r="8191">
          <cell r="A8191" t="str">
            <v>HINA</v>
          </cell>
          <cell r="B8191" t="str">
            <v>MTA2NTA0Mw</v>
          </cell>
        </row>
        <row r="8192">
          <cell r="A8192" t="str">
            <v>Hinduism Today</v>
          </cell>
          <cell r="B8192" t="str">
            <v>MTA2NTA0NA</v>
          </cell>
        </row>
        <row r="8193">
          <cell r="A8193" t="str">
            <v>Hindustan</v>
          </cell>
          <cell r="B8193" t="str">
            <v>MTA4NDI0Nw</v>
          </cell>
        </row>
        <row r="8194">
          <cell r="A8194" t="str">
            <v>Hindustan Times</v>
          </cell>
          <cell r="B8194" t="str">
            <v>MTA2NTA0NQ</v>
          </cell>
        </row>
        <row r="8195">
          <cell r="A8195" t="str">
            <v>HIPAA Compliance Handbook</v>
          </cell>
          <cell r="B8195" t="str">
            <v>MTA3MzU3MA</v>
          </cell>
        </row>
        <row r="8196">
          <cell r="A8196" t="str">
            <v>Hiring and Firing</v>
          </cell>
          <cell r="B8196" t="str">
            <v>MTA2NTA0Ng</v>
          </cell>
        </row>
        <row r="8197">
          <cell r="A8197" t="str">
            <v>Hiring and Firing in Massachusetts (MCLE)</v>
          </cell>
          <cell r="B8197" t="str">
            <v>MTA1ODA5MQ</v>
          </cell>
        </row>
        <row r="8198">
          <cell r="A8198" t="str">
            <v>Hispanic PR Wire English</v>
          </cell>
          <cell r="B8198" t="str">
            <v>MTA4MzMxOQ</v>
          </cell>
        </row>
        <row r="8199">
          <cell r="A8199" t="str">
            <v>Hispanic PR Wire Spanish</v>
          </cell>
          <cell r="B8199" t="str">
            <v>MTA4MzMyMA</v>
          </cell>
        </row>
        <row r="8200">
          <cell r="A8200" t="str">
            <v>Hispanic Retail 360</v>
          </cell>
          <cell r="B8200" t="str">
            <v>MTA3MzU3MQ</v>
          </cell>
        </row>
        <row r="8201">
          <cell r="A8201" t="str">
            <v>Historia Mathematica</v>
          </cell>
          <cell r="B8201" t="str">
            <v>MTA2NTA0Nw</v>
          </cell>
        </row>
        <row r="8202">
          <cell r="A8202" t="str">
            <v>Hobart Mercury/Sunday Tasmanian (Australia)</v>
          </cell>
          <cell r="B8202" t="str">
            <v>MTA2NzY1OQ</v>
          </cell>
        </row>
        <row r="8203">
          <cell r="A8203" t="str">
            <v>Hobsons Bay Weekly (Fairfax Media)</v>
          </cell>
          <cell r="B8203" t="str">
            <v>MTA3MzU3Mg</v>
          </cell>
        </row>
        <row r="8204">
          <cell r="A8204" t="str">
            <v>Hobsons Bay Weekly Williamstown (Fairfax Media)</v>
          </cell>
          <cell r="B8204" t="str">
            <v>MTA3MzU3Mw</v>
          </cell>
        </row>
        <row r="8205">
          <cell r="A8205" t="str">
            <v>Hochheimer Zeitung (Germany)</v>
          </cell>
          <cell r="B8205" t="str">
            <v>MTA4Mjg1NA</v>
          </cell>
        </row>
        <row r="8206">
          <cell r="A8206" t="str">
            <v>Ho-Chunk Nation Supreme Court</v>
          </cell>
          <cell r="B8206" t="str">
            <v>MTA3ODMyOA</v>
          </cell>
        </row>
        <row r="8207">
          <cell r="A8207" t="str">
            <v>Ho-Chunk Nation Trial Court</v>
          </cell>
          <cell r="B8207" t="str">
            <v>MTA3ODMyOQ</v>
          </cell>
        </row>
        <row r="8208">
          <cell r="A8208" t="str">
            <v>Hockey Weekly</v>
          </cell>
          <cell r="B8208" t="str">
            <v>MTA2NTA1MA</v>
          </cell>
        </row>
        <row r="8209">
          <cell r="A8209" t="str">
            <v>Hofheimer Zeitung (Germany)</v>
          </cell>
          <cell r="B8209" t="str">
            <v>MTA4Mjg1NQ</v>
          </cell>
        </row>
        <row r="8210">
          <cell r="A8210" t="str">
            <v>Hofstra Labor &amp; Employment Law Journal</v>
          </cell>
          <cell r="B8210" t="str">
            <v>MTA2NTA1MQ</v>
          </cell>
        </row>
        <row r="8211">
          <cell r="A8211" t="str">
            <v>Hofstra Law &amp; Policy Symposium</v>
          </cell>
          <cell r="B8211" t="str">
            <v>MTA2NTA1Mg</v>
          </cell>
        </row>
        <row r="8212">
          <cell r="A8212" t="str">
            <v>Hofstra Law Review</v>
          </cell>
          <cell r="B8212" t="str">
            <v>MTA2NTE2NQ</v>
          </cell>
        </row>
        <row r="8213">
          <cell r="A8213" t="str">
            <v>Hogan &amp; Weber, California Civil Discovery</v>
          </cell>
          <cell r="B8213" t="str">
            <v>MTA1NzkyNA</v>
          </cell>
        </row>
        <row r="8214">
          <cell r="A8214" t="str">
            <v>Hola.com (Spanish Language)</v>
          </cell>
          <cell r="B8214" t="str">
            <v>MTA4MzY4Nw</v>
          </cell>
        </row>
        <row r="8215">
          <cell r="A8215" t="str">
            <v>Holiday Weekly</v>
          </cell>
          <cell r="B8215" t="str">
            <v>MTA3MzU3Ng</v>
          </cell>
        </row>
        <row r="8216">
          <cell r="A8216" t="str">
            <v>Home Accents Today</v>
          </cell>
          <cell r="B8216" t="str">
            <v>MTA3MzU3Nw</v>
          </cell>
        </row>
        <row r="8217">
          <cell r="A8217" t="str">
            <v>Home Equity Wire</v>
          </cell>
          <cell r="B8217" t="str">
            <v>MTA1NjI5MQ</v>
          </cell>
        </row>
        <row r="8218">
          <cell r="A8218" t="str">
            <v>Home Hill Observer</v>
          </cell>
          <cell r="B8218" t="str">
            <v>MTA2NTE2OA</v>
          </cell>
        </row>
        <row r="8219">
          <cell r="A8219" t="str">
            <v>Home Magazine (Australia)</v>
          </cell>
          <cell r="B8219" t="str">
            <v>MTA1NDM2Nw</v>
          </cell>
        </row>
        <row r="8220">
          <cell r="A8220" t="str">
            <v>Home News Tribune (East Brunswick, New Jersey)</v>
          </cell>
          <cell r="B8220" t="str">
            <v>MTA1NDU0NA</v>
          </cell>
        </row>
        <row r="8221">
          <cell r="A8221" t="str">
            <v>Home Owner Associations and Planned Unit Developments - Law and Practice: Forms</v>
          </cell>
          <cell r="B8221" t="str">
            <v>MTA2NTE2OQ</v>
          </cell>
        </row>
        <row r="8222">
          <cell r="A8222" t="str">
            <v>Home Theater</v>
          </cell>
          <cell r="B8222" t="str">
            <v>MTA3MzU3OA</v>
          </cell>
        </row>
        <row r="8223">
          <cell r="A8223" t="str">
            <v>HomeCare Magazine</v>
          </cell>
          <cell r="B8223" t="str">
            <v>MTA4MzI5Nw</v>
          </cell>
        </row>
        <row r="8224">
          <cell r="A8224" t="str">
            <v>Homeland Security Emerging Issues</v>
          </cell>
          <cell r="B8224" t="str">
            <v>MTA2NTE3MA</v>
          </cell>
        </row>
        <row r="8225">
          <cell r="A8225" t="str">
            <v>Homeopathy</v>
          </cell>
          <cell r="B8225" t="str">
            <v>MTA3MzU3OQ</v>
          </cell>
        </row>
        <row r="8226">
          <cell r="A8226" t="str">
            <v>Home-Textiles Today</v>
          </cell>
          <cell r="B8226" t="str">
            <v>MTA3MzU4MA</v>
          </cell>
        </row>
        <row r="8227">
          <cell r="A8227" t="str">
            <v>HOMO - Journal of Comparative Human Biology</v>
          </cell>
          <cell r="B8227" t="str">
            <v>MTA2NTE3MQ</v>
          </cell>
        </row>
        <row r="8228">
          <cell r="A8228" t="str">
            <v>Honda Tuning</v>
          </cell>
          <cell r="B8228" t="str">
            <v>MTA3MzU4MQ</v>
          </cell>
        </row>
        <row r="8229">
          <cell r="A8229" t="str">
            <v>Hong Kong Consumer Council Release</v>
          </cell>
          <cell r="B8229" t="str">
            <v>MTA3ODkzMA</v>
          </cell>
        </row>
        <row r="8230">
          <cell r="A8230" t="str">
            <v>Hong Kong Government News</v>
          </cell>
          <cell r="B8230" t="str">
            <v>MTA2NTE3Mg</v>
          </cell>
        </row>
        <row r="8231">
          <cell r="A8231" t="str">
            <v>Hong Kong Law Journal</v>
          </cell>
          <cell r="B8231" t="str">
            <v>MTA2NTE3Mw</v>
          </cell>
        </row>
        <row r="8232">
          <cell r="A8232" t="str">
            <v>Honolulu Star - Bulletin</v>
          </cell>
          <cell r="B8232" t="str">
            <v>MTA2NTE3NA</v>
          </cell>
        </row>
        <row r="8233">
          <cell r="A8233" t="str">
            <v>Honolulu Star-Advertiser</v>
          </cell>
          <cell r="B8233" t="str">
            <v>MTA1NDkxMA</v>
          </cell>
        </row>
        <row r="8234">
          <cell r="A8234" t="str">
            <v>Hoover's Company Records - Basic Record</v>
          </cell>
          <cell r="B8234" t="str">
            <v>MTA2NTE3Ng</v>
          </cell>
        </row>
        <row r="8235">
          <cell r="A8235" t="str">
            <v>Hoover's Company Records - In-depth Records</v>
          </cell>
          <cell r="B8235" t="str">
            <v>MTA2NDA0NQ</v>
          </cell>
        </row>
        <row r="8236">
          <cell r="A8236" t="str">
            <v>Hoover's Industry Snapshots</v>
          </cell>
          <cell r="B8236" t="str">
            <v>MTA4MDM2OA</v>
          </cell>
        </row>
        <row r="8237">
          <cell r="A8237" t="str">
            <v>Hoover's IPO Reports</v>
          </cell>
          <cell r="B8237" t="str">
            <v>MTA2NDA0Ng</v>
          </cell>
        </row>
        <row r="8238">
          <cell r="A8238" t="str">
            <v>Hopi Appellate Court</v>
          </cell>
          <cell r="B8238" t="str">
            <v>MTA3ODMzMA</v>
          </cell>
        </row>
        <row r="8239">
          <cell r="A8239" t="str">
            <v>Hopkins Sun-Sailor</v>
          </cell>
          <cell r="B8239" t="str">
            <v>MTA3MzU4Mw</v>
          </cell>
        </row>
        <row r="8240">
          <cell r="A8240" t="str">
            <v>Hoppenstedt (German Language)</v>
          </cell>
          <cell r="B8240" t="str">
            <v>MTA3ODkzMQ</v>
          </cell>
        </row>
        <row r="8241">
          <cell r="A8241" t="str">
            <v>Hoppenstedt Bilanzen</v>
          </cell>
          <cell r="B8241" t="str">
            <v>MTA2NDA0Nw</v>
          </cell>
        </row>
        <row r="8242">
          <cell r="A8242" t="str">
            <v>Hoppenstedt Firmenprofile</v>
          </cell>
          <cell r="B8242" t="str">
            <v>MTA2MTc3NA</v>
          </cell>
        </row>
        <row r="8243">
          <cell r="A8243" t="str">
            <v>Hoppenstedt Konzernstrukturen</v>
          </cell>
          <cell r="B8243" t="str">
            <v>MTA2NDA0OA</v>
          </cell>
        </row>
        <row r="8244">
          <cell r="A8244" t="str">
            <v>Horizons (Al Bawaba)</v>
          </cell>
          <cell r="B8244" t="str">
            <v>MTA4Mjg1Ng</v>
          </cell>
        </row>
        <row r="8245">
          <cell r="A8245" t="str">
            <v>Horizons (French Language)</v>
          </cell>
          <cell r="B8245" t="str">
            <v>MTA3ODkzMg</v>
          </cell>
        </row>
        <row r="8246">
          <cell r="A8246" t="str">
            <v>Horizont</v>
          </cell>
          <cell r="B8246" t="str">
            <v>MTA4MDkxOQ</v>
          </cell>
        </row>
        <row r="8247">
          <cell r="A8247" t="str">
            <v>Horizont Sports Business</v>
          </cell>
          <cell r="B8247" t="str">
            <v>MTA4MDgxMw</v>
          </cell>
        </row>
        <row r="8248">
          <cell r="A8248" t="str">
            <v>Horizont.net</v>
          </cell>
          <cell r="B8248" t="str">
            <v>MTA4MDg2NQ</v>
          </cell>
        </row>
        <row r="8249">
          <cell r="A8249" t="str">
            <v>Horley Mirror - Archive</v>
          </cell>
          <cell r="B8249" t="str">
            <v>MTA2NDA0OQ</v>
          </cell>
        </row>
        <row r="8250">
          <cell r="A8250" t="str">
            <v>Hormone Replacement Therapy: Mealey's Litigation Report</v>
          </cell>
          <cell r="B8250" t="str">
            <v>MTA3MzU4NA</v>
          </cell>
        </row>
        <row r="8251">
          <cell r="A8251" t="str">
            <v>Hormones and Behavior</v>
          </cell>
          <cell r="B8251" t="str">
            <v>MTA2MTU5Mg</v>
          </cell>
        </row>
        <row r="8252">
          <cell r="A8252" t="str">
            <v>Horncastle News</v>
          </cell>
          <cell r="B8252" t="str">
            <v>MTA2NDA1MA</v>
          </cell>
        </row>
        <row r="8253">
          <cell r="A8253" t="str">
            <v>Horwitz on Patent Litigation</v>
          </cell>
          <cell r="B8253" t="str">
            <v>MTA1MTc1Mw</v>
          </cell>
        </row>
        <row r="8254">
          <cell r="A8254" t="str">
            <v>Hörzu (German Language)</v>
          </cell>
          <cell r="B8254" t="str">
            <v>MTA3ODkzMw</v>
          </cell>
        </row>
        <row r="8255">
          <cell r="A8255" t="str">
            <v>Hospice Management Advisor</v>
          </cell>
          <cell r="B8255" t="str">
            <v>MTA2NDA1MQ</v>
          </cell>
        </row>
        <row r="8256">
          <cell r="A8256" t="str">
            <v>Hospital Access Management</v>
          </cell>
          <cell r="B8256" t="str">
            <v>MTA1NTM0Ng</v>
          </cell>
        </row>
        <row r="8257">
          <cell r="A8257" t="str">
            <v>Hospital Case Management</v>
          </cell>
          <cell r="B8257" t="str">
            <v>MTA2NDA1Mg</v>
          </cell>
        </row>
        <row r="8258">
          <cell r="A8258" t="str">
            <v>Hospital Employee Health</v>
          </cell>
          <cell r="B8258" t="str">
            <v>MTA2NDA1Mw</v>
          </cell>
        </row>
        <row r="8259">
          <cell r="A8259" t="str">
            <v>Hospital Home Health</v>
          </cell>
          <cell r="B8259" t="str">
            <v>MTA1NTg5Nw</v>
          </cell>
        </row>
        <row r="8260">
          <cell r="A8260" t="str">
            <v>Hospital Infection Control</v>
          </cell>
          <cell r="B8260" t="str">
            <v>MTA1NDkyNQ</v>
          </cell>
        </row>
        <row r="8261">
          <cell r="A8261" t="str">
            <v>Hospital Liability</v>
          </cell>
          <cell r="B8261" t="str">
            <v>MTA2NDA1NA</v>
          </cell>
        </row>
        <row r="8262">
          <cell r="A8262" t="str">
            <v>Hospital Litigation Reporter</v>
          </cell>
          <cell r="B8262" t="str">
            <v>MTA2NDA1NQ</v>
          </cell>
        </row>
        <row r="8263">
          <cell r="A8263" t="str">
            <v>Hospital Medicine Alert</v>
          </cell>
          <cell r="B8263" t="str">
            <v>MTA2NDA1Ng</v>
          </cell>
        </row>
        <row r="8264">
          <cell r="A8264" t="str">
            <v>Hospital Peer Review</v>
          </cell>
          <cell r="B8264" t="str">
            <v>MTA1NTMxNQ</v>
          </cell>
        </row>
        <row r="8265">
          <cell r="A8265" t="str">
            <v>Hospitalist News</v>
          </cell>
          <cell r="B8265" t="str">
            <v>MTA2NDA1Nw</v>
          </cell>
        </row>
        <row r="8266">
          <cell r="A8266" t="str">
            <v>Hospitality Design</v>
          </cell>
          <cell r="B8266" t="str">
            <v>MTA2NDE2OQ</v>
          </cell>
        </row>
        <row r="8267">
          <cell r="A8267" t="str">
            <v>Hospitality Law</v>
          </cell>
          <cell r="B8267" t="str">
            <v>MTA2NDE3MA</v>
          </cell>
        </row>
        <row r="8268">
          <cell r="A8268" t="str">
            <v>Hot Bike</v>
          </cell>
          <cell r="B8268" t="str">
            <v>MTA4MDUxOA</v>
          </cell>
        </row>
        <row r="8269">
          <cell r="A8269" t="str">
            <v>Hotel Law</v>
          </cell>
          <cell r="B8269" t="str">
            <v>MTA3MzU4NQ</v>
          </cell>
        </row>
        <row r="8270">
          <cell r="A8270" t="str">
            <v>HotelierMiddleEast.com</v>
          </cell>
          <cell r="B8270" t="str">
            <v>MTA3MzU4Ng</v>
          </cell>
        </row>
        <row r="8271">
          <cell r="A8271" t="str">
            <v>Hotels</v>
          </cell>
          <cell r="B8271" t="str">
            <v>MTA2NDE3MQ</v>
          </cell>
        </row>
        <row r="8272">
          <cell r="A8272" t="str">
            <v>Hounslow Guardian</v>
          </cell>
          <cell r="B8272" t="str">
            <v>MTA1ODg0Mg</v>
          </cell>
        </row>
        <row r="8273">
          <cell r="A8273" t="str">
            <v>House and Senate Docs</v>
          </cell>
          <cell r="B8273" t="str">
            <v>MTA3ODY4Mg</v>
          </cell>
        </row>
        <row r="8274">
          <cell r="A8274" t="str">
            <v>House and Senate Floor Voting Records - 100th through 113th Congress</v>
          </cell>
          <cell r="B8274" t="str">
            <v>MTA2NDE3Mg</v>
          </cell>
        </row>
        <row r="8275">
          <cell r="A8275" t="str">
            <v>House and Senate Floor Voting Records - Current Congress</v>
          </cell>
          <cell r="B8275" t="str">
            <v>MTA2NDE3Mw</v>
          </cell>
        </row>
        <row r="8276">
          <cell r="A8276" t="str">
            <v>House Beautiful</v>
          </cell>
          <cell r="B8276" t="str">
            <v>MTA1NzUzNw</v>
          </cell>
        </row>
        <row r="8277">
          <cell r="A8277" t="str">
            <v>House Beautiful (UK)</v>
          </cell>
          <cell r="B8277" t="str">
            <v>MTA3MzU4Nw</v>
          </cell>
        </row>
        <row r="8278">
          <cell r="A8278" t="str">
            <v>Housing &amp; Urban Development Bd of Contract Appeals Decisions</v>
          </cell>
          <cell r="B8278" t="str">
            <v>MTA2NDE3NA</v>
          </cell>
        </row>
        <row r="8279">
          <cell r="A8279" t="str">
            <v>Housing &amp; Urban Development Debarment Decisions</v>
          </cell>
          <cell r="B8279" t="str">
            <v>MTA2NDE3NQ</v>
          </cell>
        </row>
        <row r="8280">
          <cell r="A8280" t="str">
            <v>Houston Business and Tax Law Journal</v>
          </cell>
          <cell r="B8280" t="str">
            <v>MTA2NDE3Ng</v>
          </cell>
        </row>
        <row r="8281">
          <cell r="A8281" t="str">
            <v>Houston Business Journal (Houston, TX)</v>
          </cell>
          <cell r="B8281" t="str">
            <v>MTA2NDE3Nw</v>
          </cell>
        </row>
        <row r="8282">
          <cell r="A8282" t="str">
            <v>Houston Journal of Health Law &amp; Policy</v>
          </cell>
          <cell r="B8282" t="str">
            <v>MTA2NDE3OA</v>
          </cell>
        </row>
        <row r="8283">
          <cell r="A8283" t="str">
            <v>Houston Law Review</v>
          </cell>
          <cell r="B8283" t="str">
            <v>MTA2NDE3OQ</v>
          </cell>
        </row>
        <row r="8284">
          <cell r="A8284" t="str">
            <v>How to Manage Your Law Office</v>
          </cell>
          <cell r="B8284" t="str">
            <v>MTA3MzU4OA</v>
          </cell>
        </row>
        <row r="8285">
          <cell r="A8285" t="str">
            <v>How to Recover Attorney's Fees in Texas</v>
          </cell>
          <cell r="B8285" t="str">
            <v>MTA3NTMxMA</v>
          </cell>
        </row>
        <row r="8286">
          <cell r="A8286" t="str">
            <v>How to Save Time &amp; Taxes Handling Estates</v>
          </cell>
          <cell r="B8286" t="str">
            <v>MTA2NTMzOA</v>
          </cell>
        </row>
        <row r="8287">
          <cell r="A8287" t="str">
            <v>How to Save Time &amp; Taxes Preparing Fiduciary Income Tax Returns</v>
          </cell>
          <cell r="B8287" t="str">
            <v>MTA2NTMzOQ</v>
          </cell>
        </row>
        <row r="8288">
          <cell r="A8288" t="str">
            <v>Howard Law Journal</v>
          </cell>
          <cell r="B8288" t="str">
            <v>MTA2NTM0MA</v>
          </cell>
        </row>
        <row r="8289">
          <cell r="A8289" t="str">
            <v>Howard Scroll: The Social Justice Law Review</v>
          </cell>
          <cell r="B8289" t="str">
            <v>MTA2NTM0MQ</v>
          </cell>
        </row>
        <row r="8290">
          <cell r="A8290" t="str">
            <v>Hoy</v>
          </cell>
          <cell r="B8290" t="str">
            <v>MTA4MTY2Nw</v>
          </cell>
        </row>
        <row r="8291">
          <cell r="A8291" t="str">
            <v>HR. Human Resource Planning</v>
          </cell>
          <cell r="B8291" t="str">
            <v>MTA2NTM0Mg</v>
          </cell>
        </row>
        <row r="8292">
          <cell r="A8292" t="str">
            <v>HT Columnists</v>
          </cell>
          <cell r="B8292" t="str">
            <v>MTA2NTM0Mw</v>
          </cell>
        </row>
        <row r="8293">
          <cell r="A8293" t="str">
            <v>HT Mini</v>
          </cell>
          <cell r="B8293" t="str">
            <v>MTA4MTA2OA</v>
          </cell>
        </row>
        <row r="8294">
          <cell r="A8294" t="str">
            <v>HT Syndication</v>
          </cell>
          <cell r="B8294" t="str">
            <v>MTA2NTM0NA</v>
          </cell>
        </row>
        <row r="8295">
          <cell r="A8295" t="str">
            <v>Hualapai Court of Appeals</v>
          </cell>
          <cell r="B8295" t="str">
            <v>MTA3ODMzMQ</v>
          </cell>
        </row>
        <row r="8296">
          <cell r="A8296" t="str">
            <v>Hucknall Dispatch</v>
          </cell>
          <cell r="B8296" t="str">
            <v>MTA4Mjg1Nw</v>
          </cell>
        </row>
        <row r="8297">
          <cell r="A8297" t="str">
            <v>HUD Administrative Sanction Decisions</v>
          </cell>
          <cell r="B8297" t="str">
            <v>MTA4MDM1MQ</v>
          </cell>
        </row>
        <row r="8298">
          <cell r="A8298" t="str">
            <v>HUD FHEO Consent Decrees and Conciliation Agreements</v>
          </cell>
          <cell r="B8298" t="str">
            <v>MTA4MDk1NQ</v>
          </cell>
        </row>
        <row r="8299">
          <cell r="A8299" t="str">
            <v>HUD FHEO Housing Act Charges</v>
          </cell>
          <cell r="B8299" t="str">
            <v>MTA4MDk2NA</v>
          </cell>
        </row>
        <row r="8300">
          <cell r="A8300" t="str">
            <v>HUD FHEO Memorandums of Understanding</v>
          </cell>
          <cell r="B8300" t="str">
            <v>MTA4MDk1OQ</v>
          </cell>
        </row>
        <row r="8301">
          <cell r="A8301" t="str">
            <v>HUD FHEO Voluntary Compliance Agreements</v>
          </cell>
          <cell r="B8301" t="str">
            <v>MTA4MDM0OQ</v>
          </cell>
        </row>
        <row r="8302">
          <cell r="A8302" t="str">
            <v>HUD Forms</v>
          </cell>
          <cell r="B8302" t="str">
            <v>MTA3Njg5Mg</v>
          </cell>
        </row>
        <row r="8303">
          <cell r="A8303" t="str">
            <v>HUD Legal Guidance and Opinions</v>
          </cell>
          <cell r="B8303" t="str">
            <v>MTA3NTQwNg</v>
          </cell>
        </row>
        <row r="8304">
          <cell r="A8304" t="str">
            <v>HUD Letters</v>
          </cell>
          <cell r="B8304" t="str">
            <v>MTA3NTQwNw</v>
          </cell>
        </row>
        <row r="8305">
          <cell r="A8305" t="str">
            <v>HUD NAHASDA Program Guidance</v>
          </cell>
          <cell r="B8305" t="str">
            <v>MTA3NTQwOA</v>
          </cell>
        </row>
        <row r="8306">
          <cell r="A8306" t="str">
            <v>HUD OIG Audit Plans</v>
          </cell>
          <cell r="B8306" t="str">
            <v>MTA3Njg5Mw</v>
          </cell>
        </row>
        <row r="8307">
          <cell r="A8307" t="str">
            <v>HUD OIG External Audit Reports</v>
          </cell>
          <cell r="B8307" t="str">
            <v>MTA3Njg5NA</v>
          </cell>
        </row>
        <row r="8308">
          <cell r="A8308" t="str">
            <v>HUD OIG Inspection and Evaluation Reports</v>
          </cell>
          <cell r="B8308" t="str">
            <v>MTA3Njg5NQ</v>
          </cell>
        </row>
        <row r="8309">
          <cell r="A8309" t="str">
            <v>HUD OIG Inspections Evaluation Annual Plans</v>
          </cell>
          <cell r="B8309" t="str">
            <v>MTA3Njg5Ng</v>
          </cell>
        </row>
        <row r="8310">
          <cell r="A8310" t="str">
            <v>HUD OIG Internal Audit Reports</v>
          </cell>
          <cell r="B8310" t="str">
            <v>MTA3Njg5Nw</v>
          </cell>
        </row>
        <row r="8311">
          <cell r="A8311" t="str">
            <v>HUD OIG Press Releases</v>
          </cell>
          <cell r="B8311" t="str">
            <v>MTA3NjkwOQ</v>
          </cell>
        </row>
        <row r="8312">
          <cell r="A8312" t="str">
            <v>HUD OIG Semiannual Reports Congress</v>
          </cell>
          <cell r="B8312" t="str">
            <v>MTA3NjkxMA</v>
          </cell>
        </row>
        <row r="8313">
          <cell r="A8313" t="str">
            <v>HUD Press Releases</v>
          </cell>
          <cell r="B8313" t="str">
            <v>MTA3NjkxMQ</v>
          </cell>
        </row>
        <row r="8314">
          <cell r="A8314" t="str">
            <v>HUD Public and Indian Housing Notices &amp; Regulations</v>
          </cell>
          <cell r="B8314" t="str">
            <v>MTA3NTQwOQ</v>
          </cell>
        </row>
        <row r="8315">
          <cell r="A8315" t="str">
            <v>Huddersfield Daily Examiner</v>
          </cell>
          <cell r="B8315" t="str">
            <v>MTA1NzkyNQ</v>
          </cell>
        </row>
        <row r="8316">
          <cell r="A8316" t="str">
            <v>Hugin - Danish</v>
          </cell>
          <cell r="B8316" t="str">
            <v>MTA4Mjg1OA</v>
          </cell>
        </row>
        <row r="8317">
          <cell r="A8317" t="str">
            <v>Hugin - English</v>
          </cell>
          <cell r="B8317" t="str">
            <v>MTA2NTM0NQ</v>
          </cell>
        </row>
        <row r="8318">
          <cell r="A8318" t="str">
            <v>Hugin - Finnish</v>
          </cell>
          <cell r="B8318" t="str">
            <v>MTA4Mjg1OQ</v>
          </cell>
        </row>
        <row r="8319">
          <cell r="A8319" t="str">
            <v>Hugin - French</v>
          </cell>
          <cell r="B8319" t="str">
            <v>MTA4MDg1MQ</v>
          </cell>
        </row>
        <row r="8320">
          <cell r="A8320" t="str">
            <v>Hugin - German</v>
          </cell>
          <cell r="B8320" t="str">
            <v>MTA4Mjg2MA</v>
          </cell>
        </row>
        <row r="8321">
          <cell r="A8321" t="str">
            <v>Hugin - Icelandic</v>
          </cell>
          <cell r="B8321" t="str">
            <v>MTA4Mjg2MQ</v>
          </cell>
        </row>
        <row r="8322">
          <cell r="A8322" t="str">
            <v>Hugin - Italian</v>
          </cell>
          <cell r="B8322" t="str">
            <v>MTA4MDg5Ng</v>
          </cell>
        </row>
        <row r="8323">
          <cell r="A8323" t="str">
            <v>Hugin - Norwegian</v>
          </cell>
          <cell r="B8323" t="str">
            <v>MTA4Mjg2Mg</v>
          </cell>
        </row>
        <row r="8324">
          <cell r="A8324" t="str">
            <v>Hugin - Portuguese</v>
          </cell>
          <cell r="B8324" t="str">
            <v>MTA4Mjg2Mw</v>
          </cell>
        </row>
        <row r="8325">
          <cell r="A8325" t="str">
            <v>Hugin - Spanish</v>
          </cell>
          <cell r="B8325" t="str">
            <v>MTA4MDkxMA</v>
          </cell>
        </row>
        <row r="8326">
          <cell r="A8326" t="str">
            <v>Hugin - Swedish</v>
          </cell>
          <cell r="B8326" t="str">
            <v>MTA4Mjg2NA</v>
          </cell>
        </row>
        <row r="8327">
          <cell r="A8327" t="str">
            <v>Hugin Southern Europe Press Release (German Language)</v>
          </cell>
          <cell r="B8327" t="str">
            <v>MTA3ODkzNA</v>
          </cell>
        </row>
        <row r="8328">
          <cell r="A8328" t="str">
            <v>Hull Advertiser Group</v>
          </cell>
          <cell r="B8328" t="str">
            <v>MTA4NDQ1Mw</v>
          </cell>
        </row>
        <row r="8329">
          <cell r="A8329" t="str">
            <v>Hull Daily Mail</v>
          </cell>
          <cell r="B8329" t="str">
            <v>MTA2NTM0Ng</v>
          </cell>
        </row>
        <row r="8330">
          <cell r="A8330" t="str">
            <v>Human Biology</v>
          </cell>
          <cell r="B8330" t="str">
            <v>MTA3MzU4OQ</v>
          </cell>
        </row>
        <row r="8331">
          <cell r="A8331" t="str">
            <v>Human Events Online</v>
          </cell>
          <cell r="B8331" t="str">
            <v>MTA2NTM0Nw</v>
          </cell>
        </row>
        <row r="8332">
          <cell r="A8332" t="str">
            <v>Human Immunology</v>
          </cell>
          <cell r="B8332" t="str">
            <v>MTA3MzU5MA</v>
          </cell>
        </row>
        <row r="8333">
          <cell r="A8333" t="str">
            <v>Human Movement Science</v>
          </cell>
          <cell r="B8333" t="str">
            <v>MTA2NTM0OA</v>
          </cell>
        </row>
        <row r="8334">
          <cell r="A8334" t="str">
            <v>Human Pathology</v>
          </cell>
          <cell r="B8334" t="str">
            <v>MTA2NTM0OQ</v>
          </cell>
        </row>
        <row r="8335">
          <cell r="A8335" t="str">
            <v>Human Resource Management Review</v>
          </cell>
          <cell r="B8335" t="str">
            <v>MTA2NTM1MA</v>
          </cell>
        </row>
        <row r="8336">
          <cell r="A8336" t="str">
            <v>Human Resources</v>
          </cell>
          <cell r="B8336" t="str">
            <v>MTA1NjEwMA</v>
          </cell>
        </row>
        <row r="8337">
          <cell r="A8337" t="str">
            <v>Human Resources Report</v>
          </cell>
          <cell r="B8337" t="str">
            <v>MTA2NTY0MA</v>
          </cell>
        </row>
        <row r="8338">
          <cell r="A8338" t="str">
            <v>Human Resources Report - Workforce Strategies</v>
          </cell>
          <cell r="B8338" t="str">
            <v>MTA2MjMxOQ</v>
          </cell>
        </row>
        <row r="8339">
          <cell r="A8339" t="str">
            <v>Human Rights</v>
          </cell>
          <cell r="B8339" t="str">
            <v>MTA2NDc5MQ</v>
          </cell>
        </row>
        <row r="8340">
          <cell r="A8340" t="str">
            <v>Human Rights &amp; Globalization Law Review</v>
          </cell>
          <cell r="B8340" t="str">
            <v>MTA2NDc5Mg</v>
          </cell>
        </row>
        <row r="8341">
          <cell r="A8341" t="str">
            <v>Human Rights Brief</v>
          </cell>
          <cell r="B8341" t="str">
            <v>MTA2NDc5Mw</v>
          </cell>
        </row>
        <row r="8342">
          <cell r="A8342" t="str">
            <v>Humanities</v>
          </cell>
          <cell r="B8342" t="str">
            <v>MTA1NTE0Mw</v>
          </cell>
        </row>
        <row r="8343">
          <cell r="A8343" t="str">
            <v>Hume Weekly (Fairfax Media)</v>
          </cell>
          <cell r="B8343" t="str">
            <v>MTA3MzU5MQ</v>
          </cell>
        </row>
        <row r="8344">
          <cell r="A8344" t="str">
            <v>Hungarian Company News Bites - Market Report</v>
          </cell>
          <cell r="B8344" t="str">
            <v>MTA2NDc5NA</v>
          </cell>
        </row>
        <row r="8345">
          <cell r="A8345" t="str">
            <v>Hungarian Company News Bites - Results</v>
          </cell>
          <cell r="B8345" t="str">
            <v>MTA2NDc5NQ</v>
          </cell>
        </row>
        <row r="8346">
          <cell r="A8346" t="str">
            <v>Hungarian Company News Bites - Sector Report</v>
          </cell>
          <cell r="B8346" t="str">
            <v>MTA2NDc5Ng</v>
          </cell>
        </row>
        <row r="8347">
          <cell r="A8347" t="str">
            <v>Hungarian Company News Bites - Stock Report</v>
          </cell>
          <cell r="B8347" t="str">
            <v>MTA2NTg0NA</v>
          </cell>
        </row>
        <row r="8348">
          <cell r="A8348" t="str">
            <v>Hungarian Official News Digest</v>
          </cell>
          <cell r="B8348" t="str">
            <v>MTA4MzU0MQ</v>
          </cell>
        </row>
        <row r="8349">
          <cell r="A8349" t="str">
            <v>Hunts Post</v>
          </cell>
          <cell r="B8349" t="str">
            <v>MTA4Mjg2NQ</v>
          </cell>
        </row>
        <row r="8350">
          <cell r="A8350" t="str">
            <v>Huntsville Times (Alabama)</v>
          </cell>
          <cell r="B8350" t="str">
            <v>MTA2NTg0Ng</v>
          </cell>
        </row>
        <row r="8351">
          <cell r="A8351" t="str">
            <v>Hutton Cranswick</v>
          </cell>
          <cell r="B8351" t="str">
            <v>MTA4MTMxNg</v>
          </cell>
        </row>
        <row r="8352">
          <cell r="A8352" t="str">
            <v>Hydraulics &amp; Pneumatics (Penton)</v>
          </cell>
          <cell r="B8352" t="str">
            <v>MTA4MzgxMA</v>
          </cell>
        </row>
        <row r="8353">
          <cell r="A8353" t="str">
            <v>Hydrocarbon Processing</v>
          </cell>
          <cell r="B8353" t="str">
            <v>MTA2NTg0Nw</v>
          </cell>
        </row>
        <row r="8354">
          <cell r="A8354" t="str">
            <v>Hydrometallurgy</v>
          </cell>
          <cell r="B8354" t="str">
            <v>MTA2NTg0OA</v>
          </cell>
        </row>
        <row r="8355">
          <cell r="A8355" t="str">
            <v>Hydroplus</v>
          </cell>
          <cell r="B8355" t="str">
            <v>MTA4MTY1OA</v>
          </cell>
        </row>
        <row r="8356">
          <cell r="A8356" t="str">
            <v>Hythe Herald</v>
          </cell>
          <cell r="B8356" t="str">
            <v>MTA3MzU5Mg</v>
          </cell>
        </row>
        <row r="8357">
          <cell r="A8357" t="str">
            <v>i - Independent Print Ltd</v>
          </cell>
          <cell r="B8357" t="str">
            <v>MTA1OTcxNQ</v>
          </cell>
        </row>
        <row r="8358">
          <cell r="A8358" t="str">
            <v>I&amp;PN Investment and Pensions Nederland</v>
          </cell>
          <cell r="B8358" t="str">
            <v>MTA4Mjg2Ng</v>
          </cell>
        </row>
        <row r="8359">
          <cell r="A8359" t="str">
            <v>I.D.E. Occasional Papers Series</v>
          </cell>
          <cell r="B8359" t="str">
            <v>MTA4MDY4MA</v>
          </cell>
        </row>
        <row r="8360">
          <cell r="A8360" t="str">
            <v>I/S: A Journal of Law and Policy for the Information Society</v>
          </cell>
          <cell r="B8360" t="str">
            <v>MTA2NTg0OQ</v>
          </cell>
        </row>
        <row r="8361">
          <cell r="A8361" t="str">
            <v>i4d</v>
          </cell>
          <cell r="B8361" t="str">
            <v>MTA4Mjg2Nw</v>
          </cell>
        </row>
        <row r="8362">
          <cell r="A8362" t="str">
            <v>IA - AAJ Class Action Law Reporter</v>
          </cell>
          <cell r="B8362" t="str">
            <v>MTA3Mjk5Mw</v>
          </cell>
        </row>
        <row r="8363">
          <cell r="A8363" t="str">
            <v>IA - AAJ Law Reporter</v>
          </cell>
          <cell r="B8363" t="str">
            <v>MTA3Mjk5OQ</v>
          </cell>
        </row>
        <row r="8364">
          <cell r="A8364" t="str">
            <v>IA - AAJ Motor Vehicle Law Reporter</v>
          </cell>
          <cell r="B8364" t="str">
            <v>MTA3Mjk5NA</v>
          </cell>
        </row>
        <row r="8365">
          <cell r="A8365" t="str">
            <v>IA - AAJ Products Liability Law Reporter</v>
          </cell>
          <cell r="B8365" t="str">
            <v>MTA3Mjk5Ng</v>
          </cell>
        </row>
        <row r="8366">
          <cell r="A8366" t="str">
            <v>IA - AAJ Professional Negligence Law Reporter</v>
          </cell>
          <cell r="B8366" t="str">
            <v>MTA3Mjk5Nw</v>
          </cell>
        </row>
        <row r="8367">
          <cell r="A8367" t="str">
            <v>IA - AAJ Trial</v>
          </cell>
          <cell r="B8367" t="str">
            <v>MTA3Mjk5OA</v>
          </cell>
        </row>
        <row r="8368">
          <cell r="A8368" t="str">
            <v>IA - AAJ TrialNews</v>
          </cell>
          <cell r="B8368" t="str">
            <v>MTA3Mjk5NQ</v>
          </cell>
        </row>
        <row r="8369">
          <cell r="A8369" t="str">
            <v>IA - Dolan Media Verdicts and Settlements</v>
          </cell>
          <cell r="B8369" t="str">
            <v>MTA2NTg1MA</v>
          </cell>
        </row>
        <row r="8370">
          <cell r="A8370" t="str">
            <v>IA - Federal Jury Verdict Reporter</v>
          </cell>
          <cell r="B8370" t="str">
            <v>MTA2NTg1MQ</v>
          </cell>
        </row>
        <row r="8371">
          <cell r="A8371" t="str">
            <v>IA - Insurance Department of Iowa, Securities Division Decisions</v>
          </cell>
          <cell r="B8371" t="str">
            <v>MTA2NTg1Mg</v>
          </cell>
        </row>
        <row r="8372">
          <cell r="A8372" t="str">
            <v>IA - Iowa Administrative Bulletin</v>
          </cell>
          <cell r="B8372" t="str">
            <v>MTA1MDU1Mg</v>
          </cell>
        </row>
        <row r="8373">
          <cell r="A8373" t="str">
            <v>IA - Iowa Administrative Code</v>
          </cell>
          <cell r="B8373" t="str">
            <v>MTA1MDYyNQ</v>
          </cell>
        </row>
        <row r="8374">
          <cell r="A8374" t="str">
            <v>IA - Iowa Advance Legislative Service</v>
          </cell>
          <cell r="B8374" t="str">
            <v>MTA2NTg1Mw</v>
          </cell>
        </row>
        <row r="8375">
          <cell r="A8375" t="str">
            <v>IA - Iowa Bulletins &amp; Notices</v>
          </cell>
          <cell r="B8375" t="str">
            <v>MTA2NTg1NA</v>
          </cell>
        </row>
        <row r="8376">
          <cell r="A8376" t="str">
            <v>IA - Iowa Local, State &amp; Federal Court Rules</v>
          </cell>
          <cell r="B8376" t="str">
            <v>MTA2NTg1NQ</v>
          </cell>
        </row>
        <row r="8377">
          <cell r="A8377" t="str">
            <v>IA - LexisNexis Jury Verdicts and Settlements</v>
          </cell>
          <cell r="B8377" t="str">
            <v>MTA2NTk2OQ</v>
          </cell>
        </row>
        <row r="8378">
          <cell r="A8378" t="str">
            <v>IA - LexisNexis® Iowa Annotated Constitution</v>
          </cell>
          <cell r="B8378" t="str">
            <v>MTA1MzYxNA</v>
          </cell>
        </row>
        <row r="8379">
          <cell r="A8379" t="str">
            <v>IA - LexisNexis® Iowa Annotated Statutes</v>
          </cell>
          <cell r="B8379" t="str">
            <v>MTA2NTk2OA</v>
          </cell>
        </row>
        <row r="8380">
          <cell r="A8380" t="str">
            <v>IA - Medical Litigation Alert</v>
          </cell>
          <cell r="B8380" t="str">
            <v>MTA2NTk3MA</v>
          </cell>
        </row>
        <row r="8381">
          <cell r="A8381" t="str">
            <v>IA - National Jury Verdict Review &amp; Analysis</v>
          </cell>
          <cell r="B8381" t="str">
            <v>MTA2NTk3MQ</v>
          </cell>
        </row>
        <row r="8382">
          <cell r="A8382" t="str">
            <v>IA - What's It Worth? A Guide to Personal Injury Awards and Settlements</v>
          </cell>
          <cell r="B8382" t="str">
            <v>MTA2NTk3Mg</v>
          </cell>
        </row>
        <row r="8383">
          <cell r="A8383" t="str">
            <v>IA Attorney General Opinions</v>
          </cell>
          <cell r="B8383" t="str">
            <v>MTA2NTk3Mw</v>
          </cell>
        </row>
        <row r="8384">
          <cell r="A8384" t="str">
            <v>IA Bill Tracking Reports</v>
          </cell>
          <cell r="B8384" t="str">
            <v>MTA1MzQ1Nw</v>
          </cell>
        </row>
        <row r="8385">
          <cell r="A8385" t="str">
            <v>IA Briefs</v>
          </cell>
          <cell r="B8385" t="str">
            <v>MTA2NTk3NA</v>
          </cell>
        </row>
        <row r="8386">
          <cell r="A8386" t="str">
            <v>IA Briefs PDFs Only</v>
          </cell>
          <cell r="B8386" t="str">
            <v>MTA3ODY4NA</v>
          </cell>
        </row>
        <row r="8387">
          <cell r="A8387" t="str">
            <v>IA Court of Appeals Cases from 1977</v>
          </cell>
          <cell r="B8387" t="str">
            <v>MTA2NTk3NQ</v>
          </cell>
        </row>
        <row r="8388">
          <cell r="A8388" t="str">
            <v>IA District Court, State Board of Tax Review, &amp; Department of Finance Tax Decisions</v>
          </cell>
          <cell r="B8388" t="str">
            <v>MTA1MDI2NA</v>
          </cell>
        </row>
        <row r="8389">
          <cell r="A8389" t="str">
            <v>IA Full-Text Bills</v>
          </cell>
          <cell r="B8389" t="str">
            <v>MTA2NTk3Ng</v>
          </cell>
        </row>
        <row r="8390">
          <cell r="A8390" t="str">
            <v>IA Listings - LexisNexis® Law Directory</v>
          </cell>
          <cell r="B8390" t="str">
            <v>MTA2NTk3Nw</v>
          </cell>
        </row>
        <row r="8391">
          <cell r="A8391" t="str">
            <v>IA Motions</v>
          </cell>
          <cell r="B8391" t="str">
            <v>MTA3Mjk5Mg</v>
          </cell>
        </row>
        <row r="8392">
          <cell r="A8392" t="str">
            <v>IA Motions PDFs Only</v>
          </cell>
          <cell r="B8392" t="str">
            <v>MTA3ODY4NQ</v>
          </cell>
        </row>
        <row r="8393">
          <cell r="A8393" t="str">
            <v>IA Other Court Documents PDFs Only</v>
          </cell>
          <cell r="B8393" t="str">
            <v>MTA3ODY4Ng</v>
          </cell>
        </row>
        <row r="8394">
          <cell r="A8394" t="str">
            <v>IA Pleadings</v>
          </cell>
          <cell r="B8394" t="str">
            <v>MTA1MTk0NA</v>
          </cell>
        </row>
        <row r="8395">
          <cell r="A8395" t="str">
            <v>IA Pleadings PDFs Only</v>
          </cell>
          <cell r="B8395" t="str">
            <v>MTA3ODY4Nw</v>
          </cell>
        </row>
        <row r="8396">
          <cell r="A8396" t="str">
            <v>IA Public Utilities Reports</v>
          </cell>
          <cell r="B8396" t="str">
            <v>MTA3Nzk4OA</v>
          </cell>
        </row>
        <row r="8397">
          <cell r="A8397" t="str">
            <v>IA State Net Regulatory Text</v>
          </cell>
          <cell r="B8397" t="str">
            <v>MTA2NTk3OA</v>
          </cell>
        </row>
        <row r="8398">
          <cell r="A8398" t="str">
            <v>IA State Regulation Tracking</v>
          </cell>
          <cell r="B8398" t="str">
            <v>MTA2NTk3OQ</v>
          </cell>
        </row>
        <row r="8399">
          <cell r="A8399" t="str">
            <v>IA Supreme Court Cases from 1839</v>
          </cell>
          <cell r="B8399" t="str">
            <v>MTA2NTk4MA</v>
          </cell>
        </row>
        <row r="8400">
          <cell r="A8400" t="str">
            <v>IA Utilities Board Decisions</v>
          </cell>
          <cell r="B8400" t="str">
            <v>MTA1MDI2NQ</v>
          </cell>
        </row>
        <row r="8401">
          <cell r="A8401" t="str">
            <v>IA Workers' Compensation Decisions</v>
          </cell>
          <cell r="B8401" t="str">
            <v>MTA1MDI2Ng</v>
          </cell>
        </row>
        <row r="8402">
          <cell r="A8402" t="str">
            <v>IA-ALM Verdicts</v>
          </cell>
          <cell r="B8402" t="str">
            <v>MTA2NDk0MQ</v>
          </cell>
        </row>
        <row r="8403">
          <cell r="A8403" t="str">
            <v>IAC (SM) Company Intelligence (R) - International</v>
          </cell>
          <cell r="B8403" t="str">
            <v>MTA2MzEwOQ</v>
          </cell>
        </row>
        <row r="8404">
          <cell r="A8404" t="str">
            <v>IAC (SM) Company Intelligence (R)- U.S.</v>
          </cell>
          <cell r="B8404" t="str">
            <v>MTA2MzEwOA</v>
          </cell>
        </row>
        <row r="8405">
          <cell r="A8405" t="str">
            <v>IA-Expert Witness Verdicts and Settlements</v>
          </cell>
          <cell r="B8405" t="str">
            <v>MTA2NDk0Mg</v>
          </cell>
        </row>
        <row r="8406">
          <cell r="A8406" t="str">
            <v>IANS-English</v>
          </cell>
          <cell r="B8406" t="str">
            <v>MTA4MzY0OA</v>
          </cell>
        </row>
        <row r="8407">
          <cell r="A8407" t="str">
            <v>IBA Arbitration and ADR Articles</v>
          </cell>
          <cell r="B8407" t="str">
            <v>MTA1OTM1OA</v>
          </cell>
        </row>
        <row r="8408">
          <cell r="A8408" t="str">
            <v>Iberonews Empresas</v>
          </cell>
          <cell r="B8408" t="str">
            <v>MTA3ODkzNQ</v>
          </cell>
        </row>
        <row r="8409">
          <cell r="A8409" t="str">
            <v>Iberonews-Business Wire Spanish Abstracts</v>
          </cell>
          <cell r="B8409" t="str">
            <v>MTA3ODkzNg</v>
          </cell>
        </row>
        <row r="8410">
          <cell r="A8410" t="str">
            <v>IBEX</v>
          </cell>
          <cell r="B8410" t="str">
            <v>MTA2NDk0Mw</v>
          </cell>
        </row>
        <row r="8411">
          <cell r="A8411" t="str">
            <v>IBNS</v>
          </cell>
          <cell r="B8411" t="str">
            <v>MTA3NDU3Mg</v>
          </cell>
        </row>
        <row r="8412">
          <cell r="A8412" t="str">
            <v>Icarus</v>
          </cell>
          <cell r="B8412" t="str">
            <v>MTA2MDQ4Mw</v>
          </cell>
        </row>
        <row r="8413">
          <cell r="A8413" t="str">
            <v>ICC Company Report</v>
          </cell>
          <cell r="B8413" t="str">
            <v>MTA4MDUzNg</v>
          </cell>
        </row>
        <row r="8414">
          <cell r="A8414" t="str">
            <v>ICC Directors</v>
          </cell>
          <cell r="B8414" t="str">
            <v>MTA1ODk4NQ</v>
          </cell>
        </row>
        <row r="8415">
          <cell r="A8415" t="str">
            <v>ICC Directors (Irish)</v>
          </cell>
          <cell r="B8415" t="str">
            <v>MTA4Mjg2OA</v>
          </cell>
        </row>
        <row r="8416">
          <cell r="A8416" t="str">
            <v>ICC Directory of UK Companies</v>
          </cell>
          <cell r="B8416" t="str">
            <v>MTA2NDk0NA</v>
          </cell>
        </row>
        <row r="8417">
          <cell r="A8417" t="str">
            <v>ICC Disqualified Directors</v>
          </cell>
          <cell r="B8417" t="str">
            <v>MTA3NTI4NQ</v>
          </cell>
        </row>
        <row r="8418">
          <cell r="A8418" t="str">
            <v>ICC Financial Analysis Reports</v>
          </cell>
          <cell r="B8418" t="str">
            <v>MTA2NDk0NQ</v>
          </cell>
        </row>
        <row r="8419">
          <cell r="A8419" t="str">
            <v>ICC Shareholder Reports</v>
          </cell>
          <cell r="B8419" t="str">
            <v>MTA2NDk0Ng</v>
          </cell>
        </row>
        <row r="8420">
          <cell r="A8420" t="str">
            <v>ICD Research - Company Profiles</v>
          </cell>
          <cell r="B8420" t="str">
            <v>MTA4NDAxOQ</v>
          </cell>
        </row>
        <row r="8421">
          <cell r="A8421" t="str">
            <v>ICD Research - Industry Forecast Report</v>
          </cell>
          <cell r="B8421" t="str">
            <v>MTA4MDU1Nw</v>
          </cell>
        </row>
        <row r="8422">
          <cell r="A8422" t="str">
            <v>ICD Research - Market Guide</v>
          </cell>
          <cell r="B8422" t="str">
            <v>MTA4MTEwNg</v>
          </cell>
        </row>
        <row r="8423">
          <cell r="A8423" t="str">
            <v>ICD Research - Market Profile</v>
          </cell>
          <cell r="B8423" t="str">
            <v>MTA4MDQ5NA</v>
          </cell>
        </row>
        <row r="8424">
          <cell r="A8424" t="str">
            <v>ICD Research - Monthly Deal Report</v>
          </cell>
          <cell r="B8424" t="str">
            <v>MTA4MDQ5NQ</v>
          </cell>
        </row>
        <row r="8425">
          <cell r="A8425" t="str">
            <v>ICD Research - Sector Report</v>
          </cell>
          <cell r="B8425" t="str">
            <v>MTA4MTEwOQ</v>
          </cell>
        </row>
        <row r="8426">
          <cell r="A8426" t="str">
            <v>ICD Research - Survey Report</v>
          </cell>
          <cell r="B8426" t="str">
            <v>MTA4MTEyMA</v>
          </cell>
        </row>
        <row r="8427">
          <cell r="A8427" t="str">
            <v>Ice Cream Reporter(tm)</v>
          </cell>
          <cell r="B8427" t="str">
            <v>MTA2NDk0Nw</v>
          </cell>
        </row>
        <row r="8428">
          <cell r="A8428" t="str">
            <v>ICIS Chemical Business</v>
          </cell>
          <cell r="B8428" t="str">
            <v>MTA2NDk0OA</v>
          </cell>
        </row>
        <row r="8429">
          <cell r="A8429" t="str">
            <v>ICIS Chemical Business America</v>
          </cell>
          <cell r="B8429" t="str">
            <v>MTA2NDk0OQ</v>
          </cell>
        </row>
        <row r="8430">
          <cell r="A8430" t="str">
            <v>ICN.com (English)</v>
          </cell>
          <cell r="B8430" t="str">
            <v>MTA1NTUzOA</v>
          </cell>
        </row>
        <row r="8431">
          <cell r="A8431" t="str">
            <v>ICRA - Online Indian Mutual Fund Factsheets</v>
          </cell>
          <cell r="B8431" t="str">
            <v>MTA3ODkzNw</v>
          </cell>
        </row>
        <row r="8432">
          <cell r="A8432" t="str">
            <v>ICRA MF Performance Reports</v>
          </cell>
          <cell r="B8432" t="str">
            <v>MTA3ODkzOA</v>
          </cell>
        </row>
        <row r="8433">
          <cell r="A8433" t="str">
            <v>ICRA MFI News</v>
          </cell>
          <cell r="B8433" t="str">
            <v>MTA3ODkzOQ</v>
          </cell>
        </row>
        <row r="8434">
          <cell r="A8434" t="str">
            <v>ICRA Online Research</v>
          </cell>
          <cell r="B8434" t="str">
            <v>MTA3ODk0MA</v>
          </cell>
        </row>
        <row r="8435">
          <cell r="A8435" t="str">
            <v>ICT Business Magazine</v>
          </cell>
          <cell r="B8435" t="str">
            <v>MTA4NTAxMA</v>
          </cell>
        </row>
        <row r="8436">
          <cell r="A8436" t="str">
            <v>ICT Monitor Worldwide</v>
          </cell>
          <cell r="B8436" t="str">
            <v>MTA4Mzk2NA</v>
          </cell>
        </row>
        <row r="8437">
          <cell r="A8437" t="str">
            <v>ID - AAJ Class Action Law Reporter</v>
          </cell>
          <cell r="B8437" t="str">
            <v>MTA3MzAwMQ</v>
          </cell>
        </row>
        <row r="8438">
          <cell r="A8438" t="str">
            <v>ID - AAJ Law Reporter</v>
          </cell>
          <cell r="B8438" t="str">
            <v>MTA3MzAxNg</v>
          </cell>
        </row>
        <row r="8439">
          <cell r="A8439" t="str">
            <v>ID - AAJ Motor Vehicle Law Reporter</v>
          </cell>
          <cell r="B8439" t="str">
            <v>MTA3MzAwMA</v>
          </cell>
        </row>
        <row r="8440">
          <cell r="A8440" t="str">
            <v>ID - AAJ Products Liability Law Reporter</v>
          </cell>
          <cell r="B8440" t="str">
            <v>MTA3MzAxNQ</v>
          </cell>
        </row>
        <row r="8441">
          <cell r="A8441" t="str">
            <v>ID - AAJ Professional Negligence Law Reporter</v>
          </cell>
          <cell r="B8441" t="str">
            <v>MTA3MzAwNA</v>
          </cell>
        </row>
        <row r="8442">
          <cell r="A8442" t="str">
            <v>ID - AAJ Trial</v>
          </cell>
          <cell r="B8442" t="str">
            <v>MTA3MzAwMw</v>
          </cell>
        </row>
        <row r="8443">
          <cell r="A8443" t="str">
            <v>ID - AAJ TrialNews</v>
          </cell>
          <cell r="B8443" t="str">
            <v>MTA3MzAwMg</v>
          </cell>
        </row>
        <row r="8444">
          <cell r="A8444" t="str">
            <v>ID - Dolan Media Verdicts and Settlements</v>
          </cell>
          <cell r="B8444" t="str">
            <v>MTA2NDk1MA</v>
          </cell>
        </row>
        <row r="8445">
          <cell r="A8445" t="str">
            <v>ID - Federal Jury Verdict Reporter</v>
          </cell>
          <cell r="B8445" t="str">
            <v>MTA2NDk1MQ</v>
          </cell>
        </row>
        <row r="8446">
          <cell r="A8446" t="str">
            <v>ID - Idaho Administrative Bulletin</v>
          </cell>
          <cell r="B8446" t="str">
            <v>MTA1MDU1Mw</v>
          </cell>
        </row>
        <row r="8447">
          <cell r="A8447" t="str">
            <v>ID - Idaho Administrative Code</v>
          </cell>
          <cell r="B8447" t="str">
            <v>MTA1MDYyNg</v>
          </cell>
        </row>
        <row r="8448">
          <cell r="A8448" t="str">
            <v>ID - Idaho Advance Legislative Service</v>
          </cell>
          <cell r="B8448" t="str">
            <v>MTA2NDk1Mg</v>
          </cell>
        </row>
        <row r="8449">
          <cell r="A8449" t="str">
            <v>ID - Idaho Bulletins &amp; Notices</v>
          </cell>
          <cell r="B8449" t="str">
            <v>MTA1MDI2Nw</v>
          </cell>
        </row>
        <row r="8450">
          <cell r="A8450" t="str">
            <v>ID - Idaho Code Annotated</v>
          </cell>
          <cell r="B8450" t="str">
            <v>MTA2NTA1Mw</v>
          </cell>
        </row>
        <row r="8451">
          <cell r="A8451" t="str">
            <v>ID - Idaho Constitution</v>
          </cell>
          <cell r="B8451" t="str">
            <v>MTA1MzYxNQ</v>
          </cell>
        </row>
        <row r="8452">
          <cell r="A8452" t="str">
            <v>ID - Idaho State &amp; Federal Court Rules</v>
          </cell>
          <cell r="B8452" t="str">
            <v>MTA2NTA1NA</v>
          </cell>
        </row>
        <row r="8453">
          <cell r="A8453" t="str">
            <v>ID - LexisNexis Jury Verdicts and Settlements</v>
          </cell>
          <cell r="B8453" t="str">
            <v>MTA2NTA1NQ</v>
          </cell>
        </row>
        <row r="8454">
          <cell r="A8454" t="str">
            <v>ID - Medical Litigation Alert</v>
          </cell>
          <cell r="B8454" t="str">
            <v>MTA2NTA1Ng</v>
          </cell>
        </row>
        <row r="8455">
          <cell r="A8455" t="str">
            <v>ID - National Jury Verdict Review &amp; Analysis</v>
          </cell>
          <cell r="B8455" t="str">
            <v>MTA2NTA1Nw</v>
          </cell>
        </row>
        <row r="8456">
          <cell r="A8456" t="str">
            <v>ID - What's It Worth? A Guide to Personal Injury Awards and Settlements</v>
          </cell>
          <cell r="B8456" t="str">
            <v>MTA2NTA1OA</v>
          </cell>
        </row>
        <row r="8457">
          <cell r="A8457" t="str">
            <v>ID Attorney General Opinions</v>
          </cell>
          <cell r="B8457" t="str">
            <v>MTA1MDI2OA</v>
          </cell>
        </row>
        <row r="8458">
          <cell r="A8458" t="str">
            <v>ID Bill Tracking Reports</v>
          </cell>
          <cell r="B8458" t="str">
            <v>MTA1MzQ1OA</v>
          </cell>
        </row>
        <row r="8459">
          <cell r="A8459" t="str">
            <v>ID Board of Tax Appeals Decisions</v>
          </cell>
          <cell r="B8459" t="str">
            <v>MTA1MDI3MQ</v>
          </cell>
        </row>
        <row r="8460">
          <cell r="A8460" t="str">
            <v>ID Briefs</v>
          </cell>
          <cell r="B8460" t="str">
            <v>MTA2NTA1OQ</v>
          </cell>
        </row>
        <row r="8461">
          <cell r="A8461" t="str">
            <v>ID Briefs PDFs Only</v>
          </cell>
          <cell r="B8461" t="str">
            <v>MTA3ODY4OA</v>
          </cell>
        </row>
        <row r="8462">
          <cell r="A8462" t="str">
            <v>ID Court of Appeals Cases from 1982</v>
          </cell>
          <cell r="B8462" t="str">
            <v>MTA2NTA2MA</v>
          </cell>
        </row>
        <row r="8463">
          <cell r="A8463" t="str">
            <v>ID Department of Finance, Securities Division; Decisions</v>
          </cell>
          <cell r="B8463" t="str">
            <v>MTA1MDI2OQ</v>
          </cell>
        </row>
        <row r="8464">
          <cell r="A8464" t="str">
            <v>ID Department of Water Resources Decisions</v>
          </cell>
          <cell r="B8464" t="str">
            <v>MTA1MDI3MA</v>
          </cell>
        </row>
        <row r="8465">
          <cell r="A8465" t="str">
            <v>ID Full-Text Bills</v>
          </cell>
          <cell r="B8465" t="str">
            <v>MTA2NTA2MQ</v>
          </cell>
        </row>
        <row r="8466">
          <cell r="A8466" t="str">
            <v>ID Listings - LexisNexis® Law Directory</v>
          </cell>
          <cell r="B8466" t="str">
            <v>MTA2NTA2Mg</v>
          </cell>
        </row>
        <row r="8467">
          <cell r="A8467" t="str">
            <v>ID Motions</v>
          </cell>
          <cell r="B8467" t="str">
            <v>MTA2NTA2Mw</v>
          </cell>
        </row>
        <row r="8468">
          <cell r="A8468" t="str">
            <v>ID Motions PDFs Only</v>
          </cell>
          <cell r="B8468" t="str">
            <v>MTA3ODY4OQ</v>
          </cell>
        </row>
        <row r="8469">
          <cell r="A8469" t="str">
            <v>ID Other Court Documents PDFs Only</v>
          </cell>
          <cell r="B8469" t="str">
            <v>MTA3ODY5MA</v>
          </cell>
        </row>
        <row r="8470">
          <cell r="A8470" t="str">
            <v>ID Pleadings</v>
          </cell>
          <cell r="B8470" t="str">
            <v>MTA1MTk0NQ</v>
          </cell>
        </row>
        <row r="8471">
          <cell r="A8471" t="str">
            <v>ID Pleadings PDFs Only</v>
          </cell>
          <cell r="B8471" t="str">
            <v>MTA3ODY5MQ</v>
          </cell>
        </row>
        <row r="8472">
          <cell r="A8472" t="str">
            <v>ID Public Utilities Commission Decisions</v>
          </cell>
          <cell r="B8472" t="str">
            <v>MTA1MDI3Mg</v>
          </cell>
        </row>
        <row r="8473">
          <cell r="A8473" t="str">
            <v>ID Public Utilities Reports</v>
          </cell>
          <cell r="B8473" t="str">
            <v>MTA3Nzk4OQ</v>
          </cell>
        </row>
        <row r="8474">
          <cell r="A8474" t="str">
            <v>ID State Net Regulatory Text</v>
          </cell>
          <cell r="B8474" t="str">
            <v>MTA2NTA2NA</v>
          </cell>
        </row>
        <row r="8475">
          <cell r="A8475" t="str">
            <v>ID State Regulation Tracking</v>
          </cell>
          <cell r="B8475" t="str">
            <v>MTA2NTE3Nw</v>
          </cell>
        </row>
        <row r="8476">
          <cell r="A8476" t="str">
            <v>ID Supreme Court Cases from 1866</v>
          </cell>
          <cell r="B8476" t="str">
            <v>MTA2NTE3OA</v>
          </cell>
        </row>
        <row r="8477">
          <cell r="A8477" t="str">
            <v>ID Unpublished Cases from 2009</v>
          </cell>
          <cell r="B8477" t="str">
            <v>MTA2NTE3OQ</v>
          </cell>
        </row>
        <row r="8478">
          <cell r="A8478" t="str">
            <v>ID Workers' Compensation Decisions</v>
          </cell>
          <cell r="B8478" t="str">
            <v>MTA1MDI3Mw</v>
          </cell>
        </row>
        <row r="8479">
          <cell r="A8479" t="str">
            <v>Idaho Civil Jury Instructions</v>
          </cell>
          <cell r="B8479" t="str">
            <v>MTA2NTE4MQ</v>
          </cell>
        </row>
        <row r="8480">
          <cell r="A8480" t="str">
            <v>Idaho Criminal Jury Instructions</v>
          </cell>
          <cell r="B8480" t="str">
            <v>MTA2NTE4Mg</v>
          </cell>
        </row>
        <row r="8481">
          <cell r="A8481" t="str">
            <v>Idaho Falls Post Register</v>
          </cell>
          <cell r="B8481" t="str">
            <v>MTA2NTE4Mw</v>
          </cell>
        </row>
        <row r="8482">
          <cell r="A8482" t="str">
            <v>Idaho Jury Verdicts &amp; Settlements</v>
          </cell>
          <cell r="B8482" t="str">
            <v>MTA2NTE4NA</v>
          </cell>
        </row>
        <row r="8483">
          <cell r="A8483" t="str">
            <v>Idaho Law Review</v>
          </cell>
          <cell r="B8483" t="str">
            <v>MTA2NTE4NQ</v>
          </cell>
        </row>
        <row r="8484">
          <cell r="A8484" t="str">
            <v>Idaho Legislative Bill History</v>
          </cell>
          <cell r="B8484" t="str">
            <v>MTA2NTE4Ng</v>
          </cell>
        </row>
        <row r="8485">
          <cell r="A8485" t="str">
            <v>Idaho Market Conduct Examinations (IDCDT)</v>
          </cell>
          <cell r="B8485" t="str">
            <v>MTA2NTE4Nw</v>
          </cell>
        </row>
        <row r="8486">
          <cell r="A8486" t="str">
            <v>Idaho Municipal Codes</v>
          </cell>
          <cell r="B8486" t="str">
            <v>MTA2NTE4OA</v>
          </cell>
        </row>
        <row r="8487">
          <cell r="A8487" t="str">
            <v>Idaho Press-Tribune</v>
          </cell>
          <cell r="B8487" t="str">
            <v>MTA3NDU3NQ</v>
          </cell>
        </row>
        <row r="8488">
          <cell r="A8488" t="str">
            <v>Idaho State Journal</v>
          </cell>
          <cell r="B8488" t="str">
            <v>MTA1OTkzNw</v>
          </cell>
        </row>
        <row r="8489">
          <cell r="A8489" t="str">
            <v>Idaho Tax Practice Insights (Expert Commentary on ID Tax Laws)</v>
          </cell>
          <cell r="B8489" t="str">
            <v>MTA2NTE4OQ</v>
          </cell>
        </row>
        <row r="8490">
          <cell r="A8490" t="str">
            <v>ID-ALM Verdicts</v>
          </cell>
          <cell r="B8490" t="str">
            <v>MTA2NDA1OA</v>
          </cell>
        </row>
        <row r="8491">
          <cell r="A8491" t="str">
            <v>IDEA: The Intellectual Property Law Review</v>
          </cell>
          <cell r="B8491" t="str">
            <v>MTA2NDA1OQ</v>
          </cell>
        </row>
        <row r="8492">
          <cell r="A8492" t="str">
            <v>Ideal</v>
          </cell>
          <cell r="B8492" t="str">
            <v>MTA4MTY2Ng</v>
          </cell>
        </row>
        <row r="8493">
          <cell r="A8493" t="str">
            <v>Identity</v>
          </cell>
          <cell r="B8493" t="str">
            <v>MTA2NDA2MA</v>
          </cell>
        </row>
        <row r="8494">
          <cell r="A8494" t="str">
            <v>ID-Expert Witness Verdicts and Settlements</v>
          </cell>
          <cell r="B8494" t="str">
            <v>MTA2NDA2Mg</v>
          </cell>
        </row>
        <row r="8495">
          <cell r="A8495" t="str">
            <v>IDG Data (Australia)</v>
          </cell>
          <cell r="B8495" t="str">
            <v>MTA2NDA2NA</v>
          </cell>
        </row>
        <row r="8496">
          <cell r="A8496" t="str">
            <v>IDG.es - Noticias (Spanish Language)</v>
          </cell>
          <cell r="B8496" t="str">
            <v>MTA3ODk0MQ</v>
          </cell>
        </row>
        <row r="8497">
          <cell r="A8497" t="str">
            <v>IDG.es - Videos</v>
          </cell>
          <cell r="B8497" t="str">
            <v>MTA3ODk0Mg</v>
          </cell>
        </row>
        <row r="8498">
          <cell r="A8498" t="str">
            <v>IDGTechStyle Online Spain (Spanish Language)</v>
          </cell>
          <cell r="B8498" t="str">
            <v>MTA3ODk0Mw</v>
          </cell>
        </row>
        <row r="8499">
          <cell r="A8499" t="str">
            <v>IDMidCaps (French Language)</v>
          </cell>
          <cell r="B8499" t="str">
            <v>MTA3ODk3Mg</v>
          </cell>
        </row>
        <row r="8500">
          <cell r="A8500" t="str">
            <v>Idsteiner Zeitung (Germany)</v>
          </cell>
          <cell r="B8500" t="str">
            <v>MTA4Mjg2OQ</v>
          </cell>
        </row>
        <row r="8501">
          <cell r="A8501" t="str">
            <v>IEE Proceedings - Information Security</v>
          </cell>
          <cell r="B8501" t="str">
            <v>MTA3NTE1NQ</v>
          </cell>
        </row>
        <row r="8502">
          <cell r="A8502" t="str">
            <v>IEE Proceedings - Intelligent Transport Systems</v>
          </cell>
          <cell r="B8502" t="str">
            <v>MTA3NTE1Mw</v>
          </cell>
        </row>
        <row r="8503">
          <cell r="A8503" t="str">
            <v>IEE Proceedings- Systems Biology</v>
          </cell>
          <cell r="B8503" t="str">
            <v>MTA2NDA2Nw</v>
          </cell>
        </row>
        <row r="8504">
          <cell r="A8504" t="str">
            <v>IERI Procedia</v>
          </cell>
          <cell r="B8504" t="str">
            <v>MTA3ODMzMg</v>
          </cell>
        </row>
        <row r="8505">
          <cell r="A8505" t="str">
            <v>IET Circuits, Devices &amp; Systems</v>
          </cell>
          <cell r="B8505" t="str">
            <v>MTA4MTAyMw</v>
          </cell>
        </row>
        <row r="8506">
          <cell r="A8506" t="str">
            <v>IET Communications</v>
          </cell>
          <cell r="B8506" t="str">
            <v>MTA4MTAwNQ</v>
          </cell>
        </row>
        <row r="8507">
          <cell r="A8507" t="str">
            <v>IET Computers &amp; Digital Techniques</v>
          </cell>
          <cell r="B8507" t="str">
            <v>MTA3NTE1OQ</v>
          </cell>
        </row>
        <row r="8508">
          <cell r="A8508" t="str">
            <v>IET Control Theory &amp; Applications</v>
          </cell>
          <cell r="B8508" t="str">
            <v>MTA4MTAyMg</v>
          </cell>
        </row>
        <row r="8509">
          <cell r="A8509" t="str">
            <v>IET Electric Power Application</v>
          </cell>
          <cell r="B8509" t="str">
            <v>MTA2NDA2OA</v>
          </cell>
        </row>
        <row r="8510">
          <cell r="A8510" t="str">
            <v>IET Engineering &amp; Technology</v>
          </cell>
          <cell r="B8510" t="str">
            <v>MTA4MTAxMQ</v>
          </cell>
        </row>
        <row r="8511">
          <cell r="A8511" t="str">
            <v>IET Generation, Transmission &amp; Distribution</v>
          </cell>
          <cell r="B8511" t="str">
            <v>MTA4MTAwMw</v>
          </cell>
        </row>
        <row r="8512">
          <cell r="A8512" t="str">
            <v>IET Microwaves Antennas &amp; Propagation</v>
          </cell>
          <cell r="B8512" t="str">
            <v>MTA4MTAyNA</v>
          </cell>
        </row>
        <row r="8513">
          <cell r="A8513" t="str">
            <v>IET Nanobiotechnology</v>
          </cell>
          <cell r="B8513" t="str">
            <v>MTA3NTE2MQ</v>
          </cell>
        </row>
        <row r="8514">
          <cell r="A8514" t="str">
            <v>IET Optoelectronics</v>
          </cell>
          <cell r="B8514" t="str">
            <v>MTA2NDA2OQ</v>
          </cell>
        </row>
        <row r="8515">
          <cell r="A8515" t="str">
            <v>IET Power Electronics</v>
          </cell>
          <cell r="B8515" t="str">
            <v>MTA4NDE2Mw</v>
          </cell>
        </row>
        <row r="8516">
          <cell r="A8516" t="str">
            <v>IET Radar, Sonar &amp; Navigation</v>
          </cell>
          <cell r="B8516" t="str">
            <v>MTA2NDA3MA</v>
          </cell>
        </row>
        <row r="8517">
          <cell r="A8517" t="str">
            <v>IET Renewable Power Generation</v>
          </cell>
          <cell r="B8517" t="str">
            <v>MTA4NDE2NA</v>
          </cell>
        </row>
        <row r="8518">
          <cell r="A8518" t="str">
            <v>IET Science, Measurement &amp; Technology</v>
          </cell>
          <cell r="B8518" t="str">
            <v>MTA3NTE1Mg</v>
          </cell>
        </row>
        <row r="8519">
          <cell r="A8519" t="str">
            <v>IET Software</v>
          </cell>
          <cell r="B8519" t="str">
            <v>MTA3NTE2Ng</v>
          </cell>
        </row>
        <row r="8520">
          <cell r="A8520" t="str">
            <v>iHealthBeat</v>
          </cell>
          <cell r="B8520" t="str">
            <v>MTA3NDU3Ng</v>
          </cell>
        </row>
        <row r="8521">
          <cell r="A8521" t="str">
            <v>IHS Global Insight</v>
          </cell>
          <cell r="B8521" t="str">
            <v>MTA1MzA2OQ</v>
          </cell>
        </row>
        <row r="8522">
          <cell r="A8522" t="str">
            <v>III Abstracts</v>
          </cell>
          <cell r="B8522" t="str">
            <v>MTA4MDY4NA</v>
          </cell>
        </row>
        <row r="8523">
          <cell r="A8523" t="str">
            <v>IIMB Management Review</v>
          </cell>
          <cell r="B8523" t="str">
            <v>MTA3NDU3Nw</v>
          </cell>
        </row>
        <row r="8524">
          <cell r="A8524" t="str">
            <v>IJmuider Courant</v>
          </cell>
          <cell r="B8524" t="str">
            <v>MTA4MTY1Mg</v>
          </cell>
        </row>
        <row r="8525">
          <cell r="A8525" t="str">
            <v>Ik ga Bouwen en Renoveren</v>
          </cell>
          <cell r="B8525" t="str">
            <v>MTA3ODk3Mw</v>
          </cell>
        </row>
        <row r="8526">
          <cell r="A8526" t="str">
            <v>IL - AAJ Class Action Law Reporter</v>
          </cell>
          <cell r="B8526" t="str">
            <v>MTA3MzAxNw</v>
          </cell>
        </row>
        <row r="8527">
          <cell r="A8527" t="str">
            <v>IL - AAJ Law Reporter</v>
          </cell>
          <cell r="B8527" t="str">
            <v>MTA3MzAyMw</v>
          </cell>
        </row>
        <row r="8528">
          <cell r="A8528" t="str">
            <v>IL - AAJ Motor Vehicle Law Reporter</v>
          </cell>
          <cell r="B8528" t="str">
            <v>MTA3MzAxOA</v>
          </cell>
        </row>
        <row r="8529">
          <cell r="A8529" t="str">
            <v>IL - AAJ Products Liability Law Reporter</v>
          </cell>
          <cell r="B8529" t="str">
            <v>MTA3MzAxOQ</v>
          </cell>
        </row>
        <row r="8530">
          <cell r="A8530" t="str">
            <v>IL - AAJ Professional Negligence Law Reporter</v>
          </cell>
          <cell r="B8530" t="str">
            <v>MTA3MzAyMg</v>
          </cell>
        </row>
        <row r="8531">
          <cell r="A8531" t="str">
            <v>IL - AAJ Trial</v>
          </cell>
          <cell r="B8531" t="str">
            <v>MTA3MzAyMA</v>
          </cell>
        </row>
        <row r="8532">
          <cell r="A8532" t="str">
            <v>IL - AAJ TrialNews</v>
          </cell>
          <cell r="B8532" t="str">
            <v>MTA3MzAyMQ</v>
          </cell>
        </row>
        <row r="8533">
          <cell r="A8533" t="str">
            <v>IL - Dolan Media Verdicts and Settlements</v>
          </cell>
          <cell r="B8533" t="str">
            <v>MTA2NDE4Mg</v>
          </cell>
        </row>
        <row r="8534">
          <cell r="A8534" t="str">
            <v>IL - Federal Jury Verdict Reporter</v>
          </cell>
          <cell r="B8534" t="str">
            <v>MTA2NDE4Mw</v>
          </cell>
        </row>
        <row r="8535">
          <cell r="A8535" t="str">
            <v>IL - Illinois Administrative Code</v>
          </cell>
          <cell r="B8535" t="str">
            <v>MTA1MDYyNw</v>
          </cell>
        </row>
        <row r="8536">
          <cell r="A8536" t="str">
            <v>IL - Illinois Advance Legislative Service</v>
          </cell>
          <cell r="B8536" t="str">
            <v>MTA2NDE4NA</v>
          </cell>
        </row>
        <row r="8537">
          <cell r="A8537" t="str">
            <v>IL - Illinois Compiled Statutes Annotated</v>
          </cell>
          <cell r="B8537" t="str">
            <v>MTA2NDE4NQ</v>
          </cell>
        </row>
        <row r="8538">
          <cell r="A8538" t="str">
            <v>IL - Illinois Compiled Statutes Annotated - Index</v>
          </cell>
          <cell r="B8538" t="str">
            <v>MTA4NTkwNw</v>
          </cell>
        </row>
        <row r="8539">
          <cell r="A8539" t="str">
            <v>IL - Illinois Constitution</v>
          </cell>
          <cell r="B8539" t="str">
            <v>MTA1MzYxNg</v>
          </cell>
        </row>
        <row r="8540">
          <cell r="A8540" t="str">
            <v>IL - Illinois Insurance Notices and Bulletins</v>
          </cell>
          <cell r="B8540" t="str">
            <v>MTA2NDE4Ng</v>
          </cell>
        </row>
        <row r="8541">
          <cell r="A8541" t="str">
            <v>IL - Illinois Local, State &amp; Federal Court Rules</v>
          </cell>
          <cell r="B8541" t="str">
            <v>MTA2NDE4Nw</v>
          </cell>
        </row>
        <row r="8542">
          <cell r="A8542" t="str">
            <v>IL - Illinois Register</v>
          </cell>
          <cell r="B8542" t="str">
            <v>MTA1MDU1NA</v>
          </cell>
        </row>
        <row r="8543">
          <cell r="A8543" t="str">
            <v>IL - LexisNexis Jury Verdicts and Settlements</v>
          </cell>
          <cell r="B8543" t="str">
            <v>MTA2NDE4OA</v>
          </cell>
        </row>
        <row r="8544">
          <cell r="A8544" t="str">
            <v>IL - Medical Litigation Alert</v>
          </cell>
          <cell r="B8544" t="str">
            <v>MTA2NDE4OQ</v>
          </cell>
        </row>
        <row r="8545">
          <cell r="A8545" t="str">
            <v>IL - National Jury Verdict Review &amp; Analysis</v>
          </cell>
          <cell r="B8545" t="str">
            <v>MTA2NDE5MA</v>
          </cell>
        </row>
        <row r="8546">
          <cell r="A8546" t="str">
            <v>IL - National Medical Malpractice Review &amp; Analysis</v>
          </cell>
          <cell r="B8546" t="str">
            <v>MTA2NDE5MQ</v>
          </cell>
        </row>
        <row r="8547">
          <cell r="A8547" t="str">
            <v>IL - What's It Worth? A Guide to Personal Injury Awards and Settlements</v>
          </cell>
          <cell r="B8547" t="str">
            <v>MTA2NDE5Mg</v>
          </cell>
        </row>
        <row r="8548">
          <cell r="A8548" t="str">
            <v>IL Attorney General Opinions</v>
          </cell>
          <cell r="B8548" t="str">
            <v>MTA1MDI3NA</v>
          </cell>
        </row>
        <row r="8549">
          <cell r="A8549" t="str">
            <v>IL Bill Tracking Reports</v>
          </cell>
          <cell r="B8549" t="str">
            <v>MTA1MzQ1OQ</v>
          </cell>
        </row>
        <row r="8550">
          <cell r="A8550" t="str">
            <v>IL Briefs</v>
          </cell>
          <cell r="B8550" t="str">
            <v>MTA2NDE5Mw</v>
          </cell>
        </row>
        <row r="8551">
          <cell r="A8551" t="str">
            <v>IL Briefs PDFs Only</v>
          </cell>
          <cell r="B8551" t="str">
            <v>MTA3NDU3OA</v>
          </cell>
        </row>
        <row r="8552">
          <cell r="A8552" t="str">
            <v>IL Commerce Commission Decisions</v>
          </cell>
          <cell r="B8552" t="str">
            <v>MTA2NTM1MQ</v>
          </cell>
        </row>
        <row r="8553">
          <cell r="A8553" t="str">
            <v>IL Court of Appeals Cases from 1877</v>
          </cell>
          <cell r="B8553" t="str">
            <v>MTA2NTM1Mg</v>
          </cell>
        </row>
        <row r="8554">
          <cell r="A8554" t="str">
            <v>IL Court of Claims Cases from 1889</v>
          </cell>
          <cell r="B8554" t="str">
            <v>MTA2NTM1Mw</v>
          </cell>
        </row>
        <row r="8555">
          <cell r="A8555" t="str">
            <v>Il Denaro (Italian Language)</v>
          </cell>
          <cell r="B8555" t="str">
            <v>MTA3ODk3NA</v>
          </cell>
        </row>
        <row r="8556">
          <cell r="A8556" t="str">
            <v>IL Department of Revenue Administrative Hearing Decisions</v>
          </cell>
          <cell r="B8556" t="str">
            <v>MTA2NTM1NA</v>
          </cell>
        </row>
        <row r="8557">
          <cell r="A8557" t="str">
            <v>IL Department of Revenue Information Bulletins</v>
          </cell>
          <cell r="B8557" t="str">
            <v>MTA4MDE1MQ</v>
          </cell>
        </row>
        <row r="8558">
          <cell r="A8558" t="str">
            <v>IL Department of Revenue Regulations and Tax Materials</v>
          </cell>
          <cell r="B8558" t="str">
            <v>MTA1MDM0Mw</v>
          </cell>
        </row>
        <row r="8559">
          <cell r="A8559" t="str">
            <v>IL Department of Revenue Tax Publications</v>
          </cell>
          <cell r="B8559" t="str">
            <v>MTA4MDE1NA</v>
          </cell>
        </row>
        <row r="8560">
          <cell r="A8560" t="str">
            <v>Il Farmaco</v>
          </cell>
          <cell r="B8560" t="str">
            <v>MTA2NTM1NQ</v>
          </cell>
        </row>
        <row r="8561">
          <cell r="A8561" t="str">
            <v>IL Full-Text Bills</v>
          </cell>
          <cell r="B8561" t="str">
            <v>MTA2NTM1Ng</v>
          </cell>
        </row>
        <row r="8562">
          <cell r="A8562" t="str">
            <v>Il Giorno (Italy)</v>
          </cell>
          <cell r="B8562" t="str">
            <v>MTA4Mjg3MA</v>
          </cell>
        </row>
        <row r="8563">
          <cell r="A8563" t="str">
            <v>IL Listings - LexisNexis® Law Directory</v>
          </cell>
          <cell r="B8563" t="str">
            <v>MTA2NTM1Nw</v>
          </cell>
        </row>
        <row r="8564">
          <cell r="A8564" t="str">
            <v>IL Motions</v>
          </cell>
          <cell r="B8564" t="str">
            <v>MTA2NTM1OA</v>
          </cell>
        </row>
        <row r="8565">
          <cell r="A8565" t="str">
            <v>IL Motions PDFs Only</v>
          </cell>
          <cell r="B8565" t="str">
            <v>MTA3NDU3OQ</v>
          </cell>
        </row>
        <row r="8566">
          <cell r="A8566" t="str">
            <v>IL Other Court Documents PDFs Only</v>
          </cell>
          <cell r="B8566" t="str">
            <v>MTA3NDU4MA</v>
          </cell>
        </row>
        <row r="8567">
          <cell r="A8567" t="str">
            <v>IL Pleadings</v>
          </cell>
          <cell r="B8567" t="str">
            <v>MTA1MTk0Ng</v>
          </cell>
        </row>
        <row r="8568">
          <cell r="A8568" t="str">
            <v>IL Pleadings PDFs Only</v>
          </cell>
          <cell r="B8568" t="str">
            <v>MTA3NDU4MQ</v>
          </cell>
        </row>
        <row r="8569">
          <cell r="A8569" t="str">
            <v>IL Pollution Control Board Decisions</v>
          </cell>
          <cell r="B8569" t="str">
            <v>MTA1MDM0NA</v>
          </cell>
        </row>
        <row r="8570">
          <cell r="A8570" t="str">
            <v>IL Public Utilities Reports</v>
          </cell>
          <cell r="B8570" t="str">
            <v>MTA3Nzk5MA</v>
          </cell>
        </row>
        <row r="8571">
          <cell r="A8571" t="str">
            <v>Il Resto del Carlino (Italy)</v>
          </cell>
          <cell r="B8571" t="str">
            <v>MTA4Mjg3MQ</v>
          </cell>
        </row>
        <row r="8572">
          <cell r="A8572" t="str">
            <v>IL Secretary of State Securities Division Decisions</v>
          </cell>
          <cell r="B8572" t="str">
            <v>MTA1MDM0NQ</v>
          </cell>
        </row>
        <row r="8573">
          <cell r="A8573" t="str">
            <v>Il Sole 24 Ore- 24 Minuti</v>
          </cell>
          <cell r="B8573" t="str">
            <v>MTA4NDYwMg</v>
          </cell>
        </row>
        <row r="8574">
          <cell r="A8574" t="str">
            <v>Il Sole 24 Ore-Centro Nord</v>
          </cell>
          <cell r="B8574" t="str">
            <v>MTA3ODk3NQ</v>
          </cell>
        </row>
        <row r="8575">
          <cell r="A8575" t="str">
            <v>Il Sole 24 Ore-NordEst</v>
          </cell>
          <cell r="B8575" t="str">
            <v>MTA3ODk3Ng</v>
          </cell>
        </row>
        <row r="8576">
          <cell r="A8576" t="str">
            <v>Il Sole 24 Ore-NordOvest</v>
          </cell>
          <cell r="B8576" t="str">
            <v>MTA3ODk3Nw</v>
          </cell>
        </row>
        <row r="8577">
          <cell r="A8577" t="str">
            <v>Il Sole 24 Ore-Norme e Tributi</v>
          </cell>
          <cell r="B8577" t="str">
            <v>MTA3ODk3OA</v>
          </cell>
        </row>
        <row r="8578">
          <cell r="A8578" t="str">
            <v>Il Sole 24 Ore-Sud</v>
          </cell>
          <cell r="B8578" t="str">
            <v>MTA3ODk4MA</v>
          </cell>
        </row>
        <row r="8579">
          <cell r="A8579" t="str">
            <v>IL State Net Regulatory Text</v>
          </cell>
          <cell r="B8579" t="str">
            <v>MTA1NDczMw</v>
          </cell>
        </row>
        <row r="8580">
          <cell r="A8580" t="str">
            <v>IL State Regulation Tracking</v>
          </cell>
          <cell r="B8580" t="str">
            <v>MTA1NDc1OA</v>
          </cell>
        </row>
        <row r="8581">
          <cell r="A8581" t="str">
            <v>IL Supreme Court Cases from 1819</v>
          </cell>
          <cell r="B8581" t="str">
            <v>MTA2NTM1OQ</v>
          </cell>
        </row>
        <row r="8582">
          <cell r="A8582" t="str">
            <v>IL Workers' Compensation Decisions</v>
          </cell>
          <cell r="B8582" t="str">
            <v>MTA1MDM0Ng</v>
          </cell>
        </row>
        <row r="8583">
          <cell r="A8583" t="str">
            <v>IL-ALM Verdicts</v>
          </cell>
          <cell r="B8583" t="str">
            <v>MTA2NTM2MQ</v>
          </cell>
        </row>
        <row r="8584">
          <cell r="A8584" t="str">
            <v>IL-Expert Witness Verdicts and Settlements</v>
          </cell>
          <cell r="B8584" t="str">
            <v>MTA2NTM2Mg</v>
          </cell>
        </row>
        <row r="8585">
          <cell r="A8585" t="str">
            <v>Ilkeston Advertiser</v>
          </cell>
          <cell r="B8585" t="str">
            <v>MTA2NDY5Ng</v>
          </cell>
        </row>
        <row r="8586">
          <cell r="A8586" t="str">
            <v>Ilkley Gazette</v>
          </cell>
          <cell r="B8586" t="str">
            <v>MTA4NDc5Mg</v>
          </cell>
        </row>
        <row r="8587">
          <cell r="A8587" t="str">
            <v>Illawarra Mercury (Australia)</v>
          </cell>
          <cell r="B8587" t="str">
            <v>MTA1ODY2Mg</v>
          </cell>
        </row>
        <row r="8588">
          <cell r="A8588" t="str">
            <v>Illford Recorder</v>
          </cell>
          <cell r="B8588" t="str">
            <v>MTA4Mjg3Mg</v>
          </cell>
        </row>
        <row r="8589">
          <cell r="A8589" t="str">
            <v>Illiesia</v>
          </cell>
          <cell r="B8589" t="str">
            <v>MTA2NDY5Nw</v>
          </cell>
        </row>
        <row r="8590">
          <cell r="A8590" t="str">
            <v>Illinois Attorney Registration and Disciplinary Commission Decisions</v>
          </cell>
          <cell r="B8590" t="str">
            <v>MTA1MDM0Nw</v>
          </cell>
        </row>
        <row r="8591">
          <cell r="A8591" t="str">
            <v>Illinois Business Entities</v>
          </cell>
          <cell r="B8591" t="str">
            <v>MTA2NDY5OA</v>
          </cell>
        </row>
        <row r="8592">
          <cell r="A8592" t="str">
            <v>Illinois Causes of Action: Torts Actions 2014 Edition</v>
          </cell>
          <cell r="B8592" t="str">
            <v>MTA4NTA4Mg</v>
          </cell>
        </row>
        <row r="8593">
          <cell r="A8593" t="str">
            <v>Illinois Civil Procedure</v>
          </cell>
          <cell r="B8593" t="str">
            <v>MTA2NDY5OQ</v>
          </cell>
        </row>
        <row r="8594">
          <cell r="A8594" t="str">
            <v>Illinois Criminal Defense Motions</v>
          </cell>
          <cell r="B8594" t="str">
            <v>MTA4NDA3MA</v>
          </cell>
        </row>
        <row r="8595">
          <cell r="A8595" t="str">
            <v>Illinois Criminal Law: A Survey of Crimes and Defenses</v>
          </cell>
          <cell r="B8595" t="str">
            <v>MTA1NzUzMg</v>
          </cell>
        </row>
        <row r="8596">
          <cell r="A8596" t="str">
            <v>Illinois Criminal Procedure</v>
          </cell>
          <cell r="B8596" t="str">
            <v>MTA2NDcwMw</v>
          </cell>
        </row>
        <row r="8597">
          <cell r="A8597" t="str">
            <v>Illinois Educational Labor Relations Board</v>
          </cell>
          <cell r="B8597" t="str">
            <v>MTA2NDcwNA</v>
          </cell>
        </row>
        <row r="8598">
          <cell r="A8598" t="str">
            <v>Illinois Estate Planning, Will Drafting and Estate Administration Forms</v>
          </cell>
          <cell r="B8598" t="str">
            <v>MTA2NDcwNQ</v>
          </cell>
        </row>
        <row r="8599">
          <cell r="A8599" t="str">
            <v>Illinois Evidence Courtroom Manual</v>
          </cell>
          <cell r="B8599" t="str">
            <v>MTA2NDcwNg</v>
          </cell>
        </row>
        <row r="8600">
          <cell r="A8600" t="str">
            <v>Illinois Forms of Jury Instruction</v>
          </cell>
          <cell r="B8600" t="str">
            <v>MTA2NDcwNw</v>
          </cell>
        </row>
        <row r="8601">
          <cell r="A8601" t="str">
            <v>Illinois Governmental Tort and Section 1983 Civil Rights Liability</v>
          </cell>
          <cell r="B8601" t="str">
            <v>MTA1NjgzNQ</v>
          </cell>
        </row>
        <row r="8602">
          <cell r="A8602" t="str">
            <v>Illinois Human Rights Commission Decisions</v>
          </cell>
          <cell r="B8602" t="str">
            <v>MTA1MDM0OA</v>
          </cell>
        </row>
        <row r="8603">
          <cell r="A8603" t="str">
            <v>Illinois Judges Association Judicial Ethics Opinions</v>
          </cell>
          <cell r="B8603" t="str">
            <v>MTA4NDA3MQ</v>
          </cell>
        </row>
        <row r="8604">
          <cell r="A8604" t="str">
            <v>Illinois Jurisprudence</v>
          </cell>
          <cell r="B8604" t="str">
            <v>MTA2NTc5Mg</v>
          </cell>
        </row>
        <row r="8605">
          <cell r="A8605" t="str">
            <v>Illinois Labor Relations Board Decisions</v>
          </cell>
          <cell r="B8605" t="str">
            <v>MTA2NTc5Mw</v>
          </cell>
        </row>
        <row r="8606">
          <cell r="A8606" t="str">
            <v>Illinois Legislative Bill History</v>
          </cell>
          <cell r="B8606" t="str">
            <v>MTA2NTc5NA</v>
          </cell>
        </row>
        <row r="8607">
          <cell r="A8607" t="str">
            <v>Illinois Market Conduct Examinations</v>
          </cell>
          <cell r="B8607" t="str">
            <v>MTA3NTQxMA</v>
          </cell>
        </row>
        <row r="8608">
          <cell r="A8608" t="str">
            <v>Illinois Municipal Codes</v>
          </cell>
          <cell r="B8608" t="str">
            <v>MTA2NTc5NQ</v>
          </cell>
        </row>
        <row r="8609">
          <cell r="A8609" t="str">
            <v>Illinois Office of Banks &amp; Real Estate Releases</v>
          </cell>
          <cell r="B8609" t="str">
            <v>MTA1MDM0OQ</v>
          </cell>
        </row>
        <row r="8610">
          <cell r="A8610" t="str">
            <v>Illinois Pattern Jury Instructions - Civil</v>
          </cell>
          <cell r="B8610" t="str">
            <v>MTA3NTM4Mg</v>
          </cell>
        </row>
        <row r="8611">
          <cell r="A8611" t="str">
            <v>Illinois Pattern Jury Instructions - Criminal</v>
          </cell>
          <cell r="B8611" t="str">
            <v>MTA3NTM4Nw</v>
          </cell>
        </row>
        <row r="8612">
          <cell r="A8612" t="str">
            <v>Illinois Sentencing and Disposition Guide</v>
          </cell>
          <cell r="B8612" t="str">
            <v>MTA2NTc5Ng</v>
          </cell>
        </row>
        <row r="8613">
          <cell r="A8613" t="str">
            <v>Illinois Tax Practice Insights (Expert Commentary on IL Tax Laws)</v>
          </cell>
          <cell r="B8613" t="str">
            <v>MTA2NTc5Nw</v>
          </cell>
        </row>
        <row r="8614">
          <cell r="A8614" t="str">
            <v>Illinois Tort Law</v>
          </cell>
          <cell r="B8614" t="str">
            <v>MTA1NzAxMw</v>
          </cell>
        </row>
        <row r="8615">
          <cell r="A8615" t="str">
            <v>Illinois Workers' Compensation Guidebook</v>
          </cell>
          <cell r="B8615" t="str">
            <v>MTA2NTc5OA</v>
          </cell>
        </row>
        <row r="8616">
          <cell r="A8616" t="str">
            <v>Illinois Workers' Compensation Law Bulletin</v>
          </cell>
          <cell r="B8616" t="str">
            <v>MTA1OTczMw</v>
          </cell>
        </row>
        <row r="8617">
          <cell r="A8617" t="str">
            <v>Illinois Zoning, Eminent Domain and Land Use Manual</v>
          </cell>
          <cell r="B8617" t="str">
            <v>MTA3NzYzNw</v>
          </cell>
        </row>
        <row r="8618">
          <cell r="A8618" t="str">
            <v>ILSA Journal of International &amp; Comparative Law</v>
          </cell>
          <cell r="B8618" t="str">
            <v>MTA2NTc5OQ</v>
          </cell>
        </row>
        <row r="8619">
          <cell r="A8619" t="str">
            <v>Image and Vision Computing</v>
          </cell>
          <cell r="B8619" t="str">
            <v>MTA2NTgwMA</v>
          </cell>
        </row>
        <row r="8620">
          <cell r="A8620" t="str">
            <v>Images Business of Beauty</v>
          </cell>
          <cell r="B8620" t="str">
            <v>MTA4Mzg5NA</v>
          </cell>
        </row>
        <row r="8621">
          <cell r="A8621" t="str">
            <v>IMAGES Franchise</v>
          </cell>
          <cell r="B8621" t="str">
            <v>MTA4Mzg5Ng</v>
          </cell>
        </row>
        <row r="8622">
          <cell r="A8622" t="str">
            <v>Images Retail</v>
          </cell>
          <cell r="B8622" t="str">
            <v>MTA2NDcyMA</v>
          </cell>
        </row>
        <row r="8623">
          <cell r="A8623" t="str">
            <v>Imaging &amp; Microscopy</v>
          </cell>
          <cell r="B8623" t="str">
            <v>MTA4Mjg3Mw</v>
          </cell>
        </row>
        <row r="8624">
          <cell r="A8624" t="str">
            <v>Imaging in Medicine</v>
          </cell>
          <cell r="B8624" t="str">
            <v>MTA4Mzg0Nw</v>
          </cell>
        </row>
        <row r="8625">
          <cell r="A8625" t="str">
            <v>Immigration Emerging Issues</v>
          </cell>
          <cell r="B8625" t="str">
            <v>MTA2NDcyMg</v>
          </cell>
        </row>
        <row r="8626">
          <cell r="A8626" t="str">
            <v>Immigration Enforcement: I-9 Compliance Handbook</v>
          </cell>
          <cell r="B8626" t="str">
            <v>MTA2NDcyMw</v>
          </cell>
        </row>
        <row r="8627">
          <cell r="A8627" t="str">
            <v>Immigration Issues in Employment (UKCLE)</v>
          </cell>
          <cell r="B8627" t="str">
            <v>MTA3NTI3NA</v>
          </cell>
        </row>
        <row r="8628">
          <cell r="A8628" t="str">
            <v>Immigration Law Practice Expediter</v>
          </cell>
          <cell r="B8628" t="str">
            <v>MTA2NDcyNQ</v>
          </cell>
        </row>
        <row r="8629">
          <cell r="A8629" t="str">
            <v>Immigration Non-Precedent Decisions: BIA, AAO/AAU</v>
          </cell>
          <cell r="B8629" t="str">
            <v>MTA2NDcyNg</v>
          </cell>
        </row>
        <row r="8630">
          <cell r="A8630" t="str">
            <v>Immigration Practice Manual (MCLE)</v>
          </cell>
          <cell r="B8630" t="str">
            <v>MTA1NzE3NQ</v>
          </cell>
        </row>
        <row r="8631">
          <cell r="A8631" t="str">
            <v>Immigration Precedent Decisions</v>
          </cell>
          <cell r="B8631" t="str">
            <v>MTA1MDM1MA</v>
          </cell>
        </row>
        <row r="8632">
          <cell r="A8632" t="str">
            <v>Immobilien &amp; Finanzierung</v>
          </cell>
          <cell r="B8632" t="str">
            <v>MTA4MDg0MA</v>
          </cell>
        </row>
        <row r="8633">
          <cell r="A8633" t="str">
            <v>Immobilien Zeitung</v>
          </cell>
          <cell r="B8633" t="str">
            <v>MTA4MDg3NA</v>
          </cell>
        </row>
        <row r="8634">
          <cell r="A8634" t="str">
            <v>Immobilien Zeitung Aktuell</v>
          </cell>
          <cell r="B8634" t="str">
            <v>MTA4MDg2MA</v>
          </cell>
        </row>
        <row r="8635">
          <cell r="A8635" t="str">
            <v>Immunity</v>
          </cell>
          <cell r="B8635" t="str">
            <v>MTA2NDcyNw</v>
          </cell>
        </row>
        <row r="8636">
          <cell r="A8636" t="str">
            <v>Immunobiology</v>
          </cell>
          <cell r="B8636" t="str">
            <v>MTA2NDcyOA</v>
          </cell>
        </row>
        <row r="8637">
          <cell r="A8637" t="str">
            <v>Immunology and Allergy Clinics of North America</v>
          </cell>
          <cell r="B8637" t="str">
            <v>MTA2NDcyOQ</v>
          </cell>
        </row>
        <row r="8638">
          <cell r="A8638" t="str">
            <v>Immunology Letters</v>
          </cell>
          <cell r="B8638" t="str">
            <v>MTA2NDczMA</v>
          </cell>
        </row>
        <row r="8639">
          <cell r="A8639" t="str">
            <v>Immunotherapy</v>
          </cell>
          <cell r="B8639" t="str">
            <v>MTA4Mzg1MQ</v>
          </cell>
        </row>
        <row r="8640">
          <cell r="A8640" t="str">
            <v>IMNG Medical Media</v>
          </cell>
          <cell r="B8640" t="str">
            <v>MTA2NDMwNw</v>
          </cell>
        </row>
        <row r="8641">
          <cell r="A8641" t="str">
            <v>IMOE - Info-Datenbank Osteuropa</v>
          </cell>
          <cell r="B8641" t="str">
            <v>MTA4MDgyMQ</v>
          </cell>
        </row>
        <row r="8642">
          <cell r="A8642" t="str">
            <v>Impact</v>
          </cell>
          <cell r="B8642" t="str">
            <v>MTA2NDczMQ</v>
          </cell>
        </row>
        <row r="8643">
          <cell r="A8643" t="str">
            <v>Imphal Free Press</v>
          </cell>
          <cell r="B8643" t="str">
            <v>MTA2NDczMg</v>
          </cell>
        </row>
        <row r="8644">
          <cell r="A8644" t="str">
            <v>Imphal Free Press (India)</v>
          </cell>
          <cell r="B8644" t="str">
            <v>MTA3NDU4Mg</v>
          </cell>
        </row>
        <row r="8645">
          <cell r="A8645" t="str">
            <v>Implementing Dodd-Frank Consumer Financial Protection Provisions</v>
          </cell>
          <cell r="B8645" t="str">
            <v>MTA3NzM4OQ</v>
          </cell>
        </row>
        <row r="8646">
          <cell r="A8646" t="str">
            <v>Import Tuner</v>
          </cell>
          <cell r="B8646" t="str">
            <v>MTA3NDU4Mw</v>
          </cell>
        </row>
        <row r="8647">
          <cell r="A8647" t="str">
            <v>Impressions</v>
          </cell>
          <cell r="B8647" t="str">
            <v>MTA2NDc5Nw</v>
          </cell>
        </row>
        <row r="8648">
          <cell r="A8648" t="str">
            <v>Impulse</v>
          </cell>
          <cell r="B8648" t="str">
            <v>MTA4MDgwNg</v>
          </cell>
        </row>
        <row r="8649">
          <cell r="A8649" t="str">
            <v>Impulse - Das Unternehmer Magazin</v>
          </cell>
          <cell r="B8649" t="str">
            <v>MTA4NTE3Nw</v>
          </cell>
        </row>
        <row r="8650">
          <cell r="A8650" t="str">
            <v>Imus Simulcast</v>
          </cell>
          <cell r="B8650" t="str">
            <v>MTA2NDc5OA</v>
          </cell>
        </row>
        <row r="8651">
          <cell r="A8651" t="str">
            <v>IN - AAJ Class Action Law Reporter</v>
          </cell>
          <cell r="B8651" t="str">
            <v>MTA3MzAwNw</v>
          </cell>
        </row>
        <row r="8652">
          <cell r="A8652" t="str">
            <v>IN - AAJ Law Reporter</v>
          </cell>
          <cell r="B8652" t="str">
            <v>MTA3MzAxMg</v>
          </cell>
        </row>
        <row r="8653">
          <cell r="A8653" t="str">
            <v>IN - AAJ Motor Vehicle Law Reporter</v>
          </cell>
          <cell r="B8653" t="str">
            <v>MTA3MzAwNg</v>
          </cell>
        </row>
        <row r="8654">
          <cell r="A8654" t="str">
            <v>IN - AAJ Products Liability Law Reporter</v>
          </cell>
          <cell r="B8654" t="str">
            <v>MTA3MzAxMA</v>
          </cell>
        </row>
        <row r="8655">
          <cell r="A8655" t="str">
            <v>IN - AAJ Professional Negligence Law Reporter</v>
          </cell>
          <cell r="B8655" t="str">
            <v>MTA3MzAwOA</v>
          </cell>
        </row>
        <row r="8656">
          <cell r="A8656" t="str">
            <v>IN - AAJ Trial</v>
          </cell>
          <cell r="B8656" t="str">
            <v>MTA3MzAxMQ</v>
          </cell>
        </row>
        <row r="8657">
          <cell r="A8657" t="str">
            <v>IN - AAJ TrialNews</v>
          </cell>
          <cell r="B8657" t="str">
            <v>MTA3MzAwOQ</v>
          </cell>
        </row>
        <row r="8658">
          <cell r="A8658" t="str">
            <v>IN - Burns Indiana Statutes Annotated</v>
          </cell>
          <cell r="B8658" t="str">
            <v>MTA2NDc5OQ</v>
          </cell>
        </row>
        <row r="8659">
          <cell r="A8659" t="str">
            <v>IN - Dolan Media Verdicts and Settlements</v>
          </cell>
          <cell r="B8659" t="str">
            <v>MTA2NDgwMA</v>
          </cell>
        </row>
        <row r="8660">
          <cell r="A8660" t="str">
            <v>IN - Federal Jury Verdict Reporter</v>
          </cell>
          <cell r="B8660" t="str">
            <v>MTA2NDgwMQ</v>
          </cell>
        </row>
        <row r="8661">
          <cell r="A8661" t="str">
            <v>IN - Indiana Administrative Code</v>
          </cell>
          <cell r="B8661" t="str">
            <v>MTA1MDYyOA</v>
          </cell>
        </row>
        <row r="8662">
          <cell r="A8662" t="str">
            <v>IN - Indiana Advance Legislative Service</v>
          </cell>
          <cell r="B8662" t="str">
            <v>MTA2NDgwMg</v>
          </cell>
        </row>
        <row r="8663">
          <cell r="A8663" t="str">
            <v>IN - Indiana Bulletins &amp; Notices</v>
          </cell>
          <cell r="B8663" t="str">
            <v>MTA1MDM1MQ</v>
          </cell>
        </row>
        <row r="8664">
          <cell r="A8664" t="str">
            <v>IN - Indiana Constitution</v>
          </cell>
          <cell r="B8664" t="str">
            <v>MTA1MzYxNw</v>
          </cell>
        </row>
        <row r="8665">
          <cell r="A8665" t="str">
            <v>IN - Indiana Local, State &amp; Federal Court Rules</v>
          </cell>
          <cell r="B8665" t="str">
            <v>MTA2NTg1Ng</v>
          </cell>
        </row>
        <row r="8666">
          <cell r="A8666" t="str">
            <v>IN - Indiana Register</v>
          </cell>
          <cell r="B8666" t="str">
            <v>MTA1MDU1NQ</v>
          </cell>
        </row>
        <row r="8667">
          <cell r="A8667" t="str">
            <v>IN - LexisNexis Jury Verdicts and Settlements</v>
          </cell>
          <cell r="B8667" t="str">
            <v>MTA2NTg1Nw</v>
          </cell>
        </row>
        <row r="8668">
          <cell r="A8668" t="str">
            <v>IN - Medical Litigation Alert</v>
          </cell>
          <cell r="B8668" t="str">
            <v>MTA2NTg1OA</v>
          </cell>
        </row>
        <row r="8669">
          <cell r="A8669" t="str">
            <v>IN - National Jury Verdict Review &amp; Analysis</v>
          </cell>
          <cell r="B8669" t="str">
            <v>MTA2NTg1OQ</v>
          </cell>
        </row>
        <row r="8670">
          <cell r="A8670" t="str">
            <v>IN - National Medical Malpractice Review &amp; Analysis</v>
          </cell>
          <cell r="B8670" t="str">
            <v>MTA2NTg2MA</v>
          </cell>
        </row>
        <row r="8671">
          <cell r="A8671" t="str">
            <v>IN - What's It Worth? A Guide to Personal Injury Awards and Settlements</v>
          </cell>
          <cell r="B8671" t="str">
            <v>MTA2NTg2MQ</v>
          </cell>
        </row>
        <row r="8672">
          <cell r="A8672" t="str">
            <v>IN Appeals Court Cases from 1891</v>
          </cell>
          <cell r="B8672" t="str">
            <v>MTA2NTg2Mg</v>
          </cell>
        </row>
        <row r="8673">
          <cell r="A8673" t="str">
            <v>IN Attorney General Opinions</v>
          </cell>
          <cell r="B8673" t="str">
            <v>MTA1MDM1Mg</v>
          </cell>
        </row>
        <row r="8674">
          <cell r="A8674" t="str">
            <v>IN Bill Tracking Reports</v>
          </cell>
          <cell r="B8674" t="str">
            <v>MTA1MzQ2MA</v>
          </cell>
        </row>
        <row r="8675">
          <cell r="A8675" t="str">
            <v>IN Briefs</v>
          </cell>
          <cell r="B8675" t="str">
            <v>MTA2NTg2Mw</v>
          </cell>
        </row>
        <row r="8676">
          <cell r="A8676" t="str">
            <v>IN Briefs PDFs Only</v>
          </cell>
          <cell r="B8676" t="str">
            <v>MTA3NDU4NA</v>
          </cell>
        </row>
        <row r="8677">
          <cell r="A8677" t="str">
            <v>In Business Las Vegas</v>
          </cell>
          <cell r="B8677" t="str">
            <v>MTA2NTg2NA</v>
          </cell>
        </row>
        <row r="8678">
          <cell r="A8678" t="str">
            <v>IN Full-Text Bills</v>
          </cell>
          <cell r="B8678" t="str">
            <v>MTA2NTg2NQ</v>
          </cell>
        </row>
        <row r="8679">
          <cell r="A8679" t="str">
            <v>IN Listings - LexisNexis® Law Directory</v>
          </cell>
          <cell r="B8679" t="str">
            <v>MTA2NTg2Ng</v>
          </cell>
        </row>
        <row r="8680">
          <cell r="A8680" t="str">
            <v>IN Motions</v>
          </cell>
          <cell r="B8680" t="str">
            <v>MTA2NTg2Nw</v>
          </cell>
        </row>
        <row r="8681">
          <cell r="A8681" t="str">
            <v>IN Motions PDFs Only</v>
          </cell>
          <cell r="B8681" t="str">
            <v>MTA3NDU4NQ</v>
          </cell>
        </row>
        <row r="8682">
          <cell r="A8682" t="str">
            <v>IN Office of Environmental Adjudication Decisions</v>
          </cell>
          <cell r="B8682" t="str">
            <v>MTA1MDQ0MA</v>
          </cell>
        </row>
        <row r="8683">
          <cell r="A8683" t="str">
            <v>IN Office of Secretary of State, Securities Division; Opinions</v>
          </cell>
          <cell r="B8683" t="str">
            <v>MTA1MDQ0MQ</v>
          </cell>
        </row>
        <row r="8684">
          <cell r="A8684" t="str">
            <v>IN Other Court Documents PDFs Only</v>
          </cell>
          <cell r="B8684" t="str">
            <v>MTA3NDU4Ng</v>
          </cell>
        </row>
        <row r="8685">
          <cell r="A8685" t="str">
            <v>IN Pleadings</v>
          </cell>
          <cell r="B8685" t="str">
            <v>MTA1MTk0Nw</v>
          </cell>
        </row>
        <row r="8686">
          <cell r="A8686" t="str">
            <v>IN Pleadings PDFs Only</v>
          </cell>
          <cell r="B8686" t="str">
            <v>MTA3NDU4Nw</v>
          </cell>
        </row>
        <row r="8687">
          <cell r="A8687" t="str">
            <v>IN Public Utilities Reports</v>
          </cell>
          <cell r="B8687" t="str">
            <v>MTA3Nzk5MQ</v>
          </cell>
        </row>
        <row r="8688">
          <cell r="A8688" t="str">
            <v>IN State Net Regulatory Text</v>
          </cell>
          <cell r="B8688" t="str">
            <v>MTA1NDczNg</v>
          </cell>
        </row>
        <row r="8689">
          <cell r="A8689" t="str">
            <v>IN State Regulation Tracking</v>
          </cell>
          <cell r="B8689" t="str">
            <v>MTA1NDczNw</v>
          </cell>
        </row>
        <row r="8690">
          <cell r="A8690" t="str">
            <v>IN Supreme Court Cases from 1817</v>
          </cell>
          <cell r="B8690" t="str">
            <v>MTA2NTk4MQ</v>
          </cell>
        </row>
        <row r="8691">
          <cell r="A8691" t="str">
            <v>In the Know</v>
          </cell>
          <cell r="B8691" t="str">
            <v>MTA2NTk4Mg</v>
          </cell>
        </row>
        <row r="8692">
          <cell r="A8692" t="str">
            <v>In These Times</v>
          </cell>
          <cell r="B8692" t="str">
            <v>MTA1NDcxNg</v>
          </cell>
        </row>
        <row r="8693">
          <cell r="A8693" t="str">
            <v>IN Unpublished Cases from 2009</v>
          </cell>
          <cell r="B8693" t="str">
            <v>MTA2NTk4Mw</v>
          </cell>
        </row>
        <row r="8694">
          <cell r="A8694" t="str">
            <v>IN Utility Regulatory Commission Decisions</v>
          </cell>
          <cell r="B8694" t="str">
            <v>MTA1MDQ0Mg</v>
          </cell>
        </row>
        <row r="8695">
          <cell r="A8695" t="str">
            <v>In Vitro Cellular &amp; Developmental Biology; Animal</v>
          </cell>
          <cell r="B8695" t="str">
            <v>MTA2NTk4NQ</v>
          </cell>
        </row>
        <row r="8696">
          <cell r="A8696" t="str">
            <v>In Vitro Cellular &amp; Developmental Biology; Plant</v>
          </cell>
          <cell r="B8696" t="str">
            <v>MTA2NTk4Ng</v>
          </cell>
        </row>
        <row r="8697">
          <cell r="A8697" t="str">
            <v>IN-ALM Verdicts</v>
          </cell>
          <cell r="B8697" t="str">
            <v>MTA2NTk4Nw</v>
          </cell>
        </row>
        <row r="8698">
          <cell r="A8698" t="str">
            <v>Inc.</v>
          </cell>
          <cell r="B8698" t="str">
            <v>MTA2NTk4OA</v>
          </cell>
        </row>
        <row r="8699">
          <cell r="A8699" t="str">
            <v>Incentive</v>
          </cell>
          <cell r="B8699" t="str">
            <v>MTA2NTk4OQ</v>
          </cell>
        </row>
        <row r="8700">
          <cell r="A8700" t="str">
            <v>Incisive Media Publication</v>
          </cell>
          <cell r="B8700" t="str">
            <v>MTA1NTkyMg</v>
          </cell>
        </row>
        <row r="8701">
          <cell r="A8701" t="str">
            <v>Income Taxation of Fiduciaries and Beneficiaries</v>
          </cell>
          <cell r="B8701" t="str">
            <v>MTA2NTk5MA</v>
          </cell>
        </row>
        <row r="8702">
          <cell r="A8702" t="str">
            <v>Increasing Efficiency and Profitability</v>
          </cell>
          <cell r="B8702" t="str">
            <v>MTA3NzUyNA</v>
          </cell>
        </row>
        <row r="8703">
          <cell r="A8703" t="str">
            <v>InDEFENSE</v>
          </cell>
          <cell r="B8703" t="str">
            <v>MTA2NTk5MQ</v>
          </cell>
        </row>
        <row r="8704">
          <cell r="A8704" t="str">
            <v>Independent Magazine</v>
          </cell>
          <cell r="B8704" t="str">
            <v>MTA2NTk5Mg</v>
          </cell>
        </row>
        <row r="8705">
          <cell r="A8705" t="str">
            <v>Independent on Sunday</v>
          </cell>
          <cell r="B8705" t="str">
            <v>MTA2NTk5Mw</v>
          </cell>
        </row>
        <row r="8706">
          <cell r="A8706" t="str">
            <v>Independent.co.uk</v>
          </cell>
          <cell r="B8706" t="str">
            <v>MTA2NDk1NA</v>
          </cell>
        </row>
        <row r="8707">
          <cell r="A8707" t="str">
            <v>Index to MB Practice Guide: California Unfair Competition</v>
          </cell>
          <cell r="B8707" t="str">
            <v>MTA4NjA0Nw</v>
          </cell>
        </row>
        <row r="8708">
          <cell r="A8708" t="str">
            <v>India Abroad New York Edition</v>
          </cell>
          <cell r="B8708" t="str">
            <v>MTA2NDk1NQ</v>
          </cell>
        </row>
        <row r="8709">
          <cell r="A8709" t="str">
            <v>India Automobile News</v>
          </cell>
          <cell r="B8709" t="str">
            <v>MTA3NDU4OQ</v>
          </cell>
        </row>
        <row r="8710">
          <cell r="A8710" t="str">
            <v>India Blooms</v>
          </cell>
          <cell r="B8710" t="str">
            <v>MTA3NDU5MA</v>
          </cell>
        </row>
        <row r="8711">
          <cell r="A8711" t="str">
            <v>India Business Insight Database (Abstracts)</v>
          </cell>
          <cell r="B8711" t="str">
            <v>MTA3NTMxOQ</v>
          </cell>
        </row>
        <row r="8712">
          <cell r="A8712" t="str">
            <v>India Business Journal</v>
          </cell>
          <cell r="B8712" t="str">
            <v>MTA1NjQ4MA</v>
          </cell>
        </row>
        <row r="8713">
          <cell r="A8713" t="str">
            <v>India Business Newsweekly</v>
          </cell>
          <cell r="B8713" t="str">
            <v>MTA1MzA4NA</v>
          </cell>
        </row>
        <row r="8714">
          <cell r="A8714" t="str">
            <v>India Digest</v>
          </cell>
          <cell r="B8714" t="str">
            <v>MTA3NDU5MQ</v>
          </cell>
        </row>
        <row r="8715">
          <cell r="A8715" t="str">
            <v>India Digital Review</v>
          </cell>
          <cell r="B8715" t="str">
            <v>MTA2MjU1Ng</v>
          </cell>
        </row>
        <row r="8716">
          <cell r="A8716" t="str">
            <v>India Education Dairy</v>
          </cell>
          <cell r="B8716" t="str">
            <v>MTA4Mjg3NA</v>
          </cell>
        </row>
        <row r="8717">
          <cell r="A8717" t="str">
            <v>India Energy News</v>
          </cell>
          <cell r="B8717" t="str">
            <v>MTA2NDk1Ng</v>
          </cell>
        </row>
        <row r="8718">
          <cell r="A8718" t="str">
            <v>India First Edition</v>
          </cell>
          <cell r="B8718" t="str">
            <v>MTA3NDU5Mg</v>
          </cell>
        </row>
        <row r="8719">
          <cell r="A8719" t="str">
            <v>India Hospitality Review</v>
          </cell>
          <cell r="B8719" t="str">
            <v>MTA4Mzg5NQ</v>
          </cell>
        </row>
        <row r="8720">
          <cell r="A8720" t="str">
            <v>India Insurance News</v>
          </cell>
          <cell r="B8720" t="str">
            <v>MTA3NDU5Mw</v>
          </cell>
        </row>
        <row r="8721">
          <cell r="A8721" t="str">
            <v>India Insurance Research</v>
          </cell>
          <cell r="B8721" t="str">
            <v>MTA3NDU5NA</v>
          </cell>
        </row>
        <row r="8722">
          <cell r="A8722" t="str">
            <v>India Insurance Review</v>
          </cell>
          <cell r="B8722" t="str">
            <v>MTA2NDk1Nw</v>
          </cell>
        </row>
        <row r="8723">
          <cell r="A8723" t="str">
            <v>India Investment News</v>
          </cell>
          <cell r="B8723" t="str">
            <v>MTA3NDU5NQ</v>
          </cell>
        </row>
        <row r="8724">
          <cell r="A8724" t="str">
            <v>India Matters</v>
          </cell>
          <cell r="B8724" t="str">
            <v>MTA3NDU5Ng</v>
          </cell>
        </row>
        <row r="8725">
          <cell r="A8725" t="str">
            <v>India Pharma News</v>
          </cell>
          <cell r="B8725" t="str">
            <v>MTA2NDk1OA</v>
          </cell>
        </row>
        <row r="8726">
          <cell r="A8726" t="str">
            <v>India Private Company Profiles</v>
          </cell>
          <cell r="B8726" t="str">
            <v>MTA3NDU5Nw</v>
          </cell>
        </row>
        <row r="8727">
          <cell r="A8727" t="str">
            <v>India PRwire</v>
          </cell>
          <cell r="B8727" t="str">
            <v>MTA2NDk1OQ</v>
          </cell>
        </row>
        <row r="8728">
          <cell r="A8728" t="str">
            <v>India Public Sector News</v>
          </cell>
          <cell r="B8728" t="str">
            <v>MTA2NDk2MA</v>
          </cell>
        </row>
        <row r="8729">
          <cell r="A8729" t="str">
            <v>India Retail News</v>
          </cell>
          <cell r="B8729" t="str">
            <v>MTA2NDk2MQ</v>
          </cell>
        </row>
        <row r="8730">
          <cell r="A8730" t="str">
            <v>India Review</v>
          </cell>
          <cell r="B8730" t="str">
            <v>MTA3NDU5OA</v>
          </cell>
        </row>
        <row r="8731">
          <cell r="A8731" t="str">
            <v>India Safe</v>
          </cell>
          <cell r="B8731" t="str">
            <v>MTA3NDU5OQ</v>
          </cell>
        </row>
        <row r="8732">
          <cell r="A8732" t="str">
            <v>India Today (Content Victim)</v>
          </cell>
          <cell r="B8732" t="str">
            <v>MTA4NDc1Mg</v>
          </cell>
        </row>
        <row r="8733">
          <cell r="A8733" t="str">
            <v>India Tourism Review</v>
          </cell>
          <cell r="B8733" t="str">
            <v>MTA4Mzg5OA</v>
          </cell>
        </row>
        <row r="8734">
          <cell r="A8734" t="str">
            <v>India Trademark News</v>
          </cell>
          <cell r="B8734" t="str">
            <v>MTA1MzA4Ng</v>
          </cell>
        </row>
        <row r="8735">
          <cell r="A8735" t="str">
            <v>India Transport Portal</v>
          </cell>
          <cell r="B8735" t="str">
            <v>MTA3NDYwMA</v>
          </cell>
        </row>
        <row r="8736">
          <cell r="A8736" t="str">
            <v>India Water Review</v>
          </cell>
          <cell r="B8736" t="str">
            <v>MTA4MTA4MQ</v>
          </cell>
        </row>
        <row r="8737">
          <cell r="A8737" t="str">
            <v>Indiainfoline News Service</v>
          </cell>
          <cell r="B8737" t="str">
            <v>MTA1MzA4Nw</v>
          </cell>
        </row>
        <row r="8738">
          <cell r="A8738" t="str">
            <v>Indian Banking News</v>
          </cell>
          <cell r="B8738" t="str">
            <v>MTA3NDYwMg</v>
          </cell>
        </row>
        <row r="8739">
          <cell r="A8739" t="str">
            <v>Indian Company News Bites</v>
          </cell>
          <cell r="B8739" t="str">
            <v>MTA2NDk2Mw</v>
          </cell>
        </row>
        <row r="8740">
          <cell r="A8740" t="str">
            <v>Indian Company News Bites - Indian Trading Floor</v>
          </cell>
          <cell r="B8740" t="str">
            <v>MTA2NDk2NA</v>
          </cell>
        </row>
        <row r="8741">
          <cell r="A8741" t="str">
            <v>Indian Company News Bites - Market Report</v>
          </cell>
          <cell r="B8741" t="str">
            <v>MTA1NTUzNg</v>
          </cell>
        </row>
        <row r="8742">
          <cell r="A8742" t="str">
            <v>Indian Company News Bites - Results</v>
          </cell>
          <cell r="B8742" t="str">
            <v>MTA2NDk2NQ</v>
          </cell>
        </row>
        <row r="8743">
          <cell r="A8743" t="str">
            <v>Indian Company News Bites - Sector Report</v>
          </cell>
          <cell r="B8743" t="str">
            <v>MTA2NTA2NQ</v>
          </cell>
        </row>
        <row r="8744">
          <cell r="A8744" t="str">
            <v>Indian Company News Bites - Stock Report</v>
          </cell>
          <cell r="B8744" t="str">
            <v>MTA2NTA2Ng</v>
          </cell>
        </row>
        <row r="8745">
          <cell r="A8745" t="str">
            <v>Indian Currents (Ht Media)</v>
          </cell>
          <cell r="B8745" t="str">
            <v>MTA3NDYwMw</v>
          </cell>
        </row>
        <row r="8746">
          <cell r="A8746" t="str">
            <v>Indian Express</v>
          </cell>
          <cell r="B8746" t="str">
            <v>MTA2NTA2Nw</v>
          </cell>
        </row>
        <row r="8747">
          <cell r="A8747" t="str">
            <v>Indian Government News</v>
          </cell>
          <cell r="B8747" t="str">
            <v>MTA2NTA2OA</v>
          </cell>
        </row>
        <row r="8748">
          <cell r="A8748" t="str">
            <v>Indian Journal of Agricultural Economics</v>
          </cell>
          <cell r="B8748" t="str">
            <v>MTA3NDYwNA</v>
          </cell>
        </row>
        <row r="8749">
          <cell r="A8749" t="str">
            <v>Indian Journal of Rheumatology</v>
          </cell>
          <cell r="B8749" t="str">
            <v>MTA3NDYwNQ</v>
          </cell>
        </row>
        <row r="8750">
          <cell r="A8750" t="str">
            <v>Indian Muslim Observer</v>
          </cell>
          <cell r="B8750" t="str">
            <v>MTA4Mzg5Mw</v>
          </cell>
        </row>
        <row r="8751">
          <cell r="A8751" t="str">
            <v>Indian News Network (INN)</v>
          </cell>
          <cell r="B8751" t="str">
            <v>MTA3NDYwNg</v>
          </cell>
        </row>
        <row r="8752">
          <cell r="A8752" t="str">
            <v>Indian Ocean Newsletter</v>
          </cell>
          <cell r="B8752" t="str">
            <v>MTA2NTA2OQ</v>
          </cell>
        </row>
        <row r="8753">
          <cell r="A8753" t="str">
            <v>Indian Parliament Q&amp;A</v>
          </cell>
          <cell r="B8753" t="str">
            <v>MTA4MzM4MQ</v>
          </cell>
        </row>
        <row r="8754">
          <cell r="A8754" t="str">
            <v>Indian Patents News</v>
          </cell>
          <cell r="B8754" t="str">
            <v>MTA1NjYwNg</v>
          </cell>
        </row>
        <row r="8755">
          <cell r="A8755" t="str">
            <v>Indian Territory Reports, 1896-1907</v>
          </cell>
          <cell r="B8755" t="str">
            <v>MTA2NTA3MA</v>
          </cell>
        </row>
        <row r="8756">
          <cell r="A8756" t="str">
            <v>Indian Textile Journal (Ht Media)</v>
          </cell>
          <cell r="B8756" t="str">
            <v>MTA3NDYwNw</v>
          </cell>
        </row>
        <row r="8757">
          <cell r="A8757" t="str">
            <v>Indian Trademark News</v>
          </cell>
          <cell r="B8757" t="str">
            <v>MTA3NDYwOA</v>
          </cell>
        </row>
        <row r="8758">
          <cell r="A8758" t="str">
            <v>Indian Wine Academy</v>
          </cell>
          <cell r="B8758" t="str">
            <v>MTA3NDYwOQ</v>
          </cell>
        </row>
        <row r="8759">
          <cell r="A8759" t="str">
            <v>Indiana Business Review</v>
          </cell>
          <cell r="B8759" t="str">
            <v>MTA2NTA3MQ</v>
          </cell>
        </row>
        <row r="8760">
          <cell r="A8760" t="str">
            <v>Indiana Department of Financial Institutions Releases</v>
          </cell>
          <cell r="B8760" t="str">
            <v>MTA1MDQ0Mw</v>
          </cell>
        </row>
        <row r="8761">
          <cell r="A8761" t="str">
            <v>Indiana Education Employment Relations Board Decisions</v>
          </cell>
          <cell r="B8761" t="str">
            <v>MTA2NTA3Mg</v>
          </cell>
        </row>
        <row r="8762">
          <cell r="A8762" t="str">
            <v>Indiana Estate Planning and Probate Practice</v>
          </cell>
          <cell r="B8762" t="str">
            <v>MTA2NTA3Mw</v>
          </cell>
        </row>
        <row r="8763">
          <cell r="A8763" t="str">
            <v>Indiana Evidence Courtroom Manual</v>
          </cell>
          <cell r="B8763" t="str">
            <v>MTA2NTA3NA</v>
          </cell>
        </row>
        <row r="8764">
          <cell r="A8764" t="str">
            <v>Indiana Health Law Review</v>
          </cell>
          <cell r="B8764" t="str">
            <v>MTA2NTA3NQ</v>
          </cell>
        </row>
        <row r="8765">
          <cell r="A8765" t="str">
            <v>Indiana International &amp; Comparative Law Review</v>
          </cell>
          <cell r="B8765" t="str">
            <v>MTA2NTA3Ng</v>
          </cell>
        </row>
        <row r="8766">
          <cell r="A8766" t="str">
            <v>Indiana Journal of Global Legal Studies'</v>
          </cell>
          <cell r="B8766" t="str">
            <v>MTA2NTE5MA</v>
          </cell>
        </row>
        <row r="8767">
          <cell r="A8767" t="str">
            <v>Indiana Judicial Qualifications Commission Opinions</v>
          </cell>
          <cell r="B8767" t="str">
            <v>MTA1OTUwMQ</v>
          </cell>
        </row>
        <row r="8768">
          <cell r="A8768" t="str">
            <v>Indiana Jury Verdict Reporter</v>
          </cell>
          <cell r="B8768" t="str">
            <v>MTA2NTE5MQ</v>
          </cell>
        </row>
        <row r="8769">
          <cell r="A8769" t="str">
            <v>Indiana Law Journal &amp; Supplement</v>
          </cell>
          <cell r="B8769" t="str">
            <v>MTA2NTE5Mg</v>
          </cell>
        </row>
        <row r="8770">
          <cell r="A8770" t="str">
            <v>Indiana Law Review</v>
          </cell>
          <cell r="B8770" t="str">
            <v>MTA2NTE5Mw</v>
          </cell>
        </row>
        <row r="8771">
          <cell r="A8771" t="str">
            <v>Indiana Legal Ethics Opinions (ISBA)</v>
          </cell>
          <cell r="B8771" t="str">
            <v>MTA3NDYxMA</v>
          </cell>
        </row>
        <row r="8772">
          <cell r="A8772" t="str">
            <v>Indiana Legislative Bill History</v>
          </cell>
          <cell r="B8772" t="str">
            <v>MTA2NTE5NA</v>
          </cell>
        </row>
        <row r="8773">
          <cell r="A8773" t="str">
            <v>Indiana Market Conduct Examinations</v>
          </cell>
          <cell r="B8773" t="str">
            <v>MTA1MDQ0NA</v>
          </cell>
        </row>
        <row r="8774">
          <cell r="A8774" t="str">
            <v>Indiana Model Civil Jury Instructions</v>
          </cell>
          <cell r="B8774" t="str">
            <v>MTA2NTE5NQ</v>
          </cell>
        </row>
        <row r="8775">
          <cell r="A8775" t="str">
            <v>Indiana Municipal Codes</v>
          </cell>
          <cell r="B8775" t="str">
            <v>MTA2NTE5Ng</v>
          </cell>
        </row>
        <row r="8776">
          <cell r="A8776" t="str">
            <v>Indiana Pattern Criminal Jury Instructions</v>
          </cell>
          <cell r="B8776" t="str">
            <v>MTA2NTE5Nw</v>
          </cell>
        </row>
        <row r="8777">
          <cell r="A8777" t="str">
            <v>Indiana Pleading and Practice with Forms</v>
          </cell>
          <cell r="B8777" t="str">
            <v>MTA1NjgxMQ</v>
          </cell>
        </row>
        <row r="8778">
          <cell r="A8778" t="str">
            <v>Indiana Search and Seizure Courtroom Manual</v>
          </cell>
          <cell r="B8778" t="str">
            <v>MTA3ODM0Ng</v>
          </cell>
        </row>
        <row r="8779">
          <cell r="A8779" t="str">
            <v>Indiana Tax Agency Decisions, Notices, Directives &amp; Bulletins</v>
          </cell>
          <cell r="B8779" t="str">
            <v>MTA2NTE5OA</v>
          </cell>
        </row>
        <row r="8780">
          <cell r="A8780" t="str">
            <v>Indiana Tax Court Cases</v>
          </cell>
          <cell r="B8780" t="str">
            <v>MTA2NTE5OQ</v>
          </cell>
        </row>
        <row r="8781">
          <cell r="A8781" t="str">
            <v>Indiana Tax Practice Insights (Expert Commentary on IN Tax Laws)</v>
          </cell>
          <cell r="B8781" t="str">
            <v>MTA2NTIwMA</v>
          </cell>
        </row>
        <row r="8782">
          <cell r="A8782" t="str">
            <v>Indiana Trial Evidence Manual</v>
          </cell>
          <cell r="B8782" t="str">
            <v>MTA1ODg1MA</v>
          </cell>
        </row>
        <row r="8783">
          <cell r="A8783" t="str">
            <v>Indiantelevision.com</v>
          </cell>
          <cell r="B8783" t="str">
            <v>MTA2NTIwMQ</v>
          </cell>
        </row>
        <row r="8784">
          <cell r="A8784" t="str">
            <v>IndiaSpend.com</v>
          </cell>
          <cell r="B8784" t="str">
            <v>MTA3ODk4MQ</v>
          </cell>
        </row>
        <row r="8785">
          <cell r="A8785" t="str">
            <v>Indonesia Government News</v>
          </cell>
          <cell r="B8785" t="str">
            <v>MTA1NjYxNA</v>
          </cell>
        </row>
        <row r="8786">
          <cell r="A8786" t="str">
            <v>Industrial and Labor Relations Review</v>
          </cell>
          <cell r="B8786" t="str">
            <v>MTA2NTIwMg</v>
          </cell>
        </row>
        <row r="8787">
          <cell r="A8787" t="str">
            <v>Industrial Crops and Products</v>
          </cell>
          <cell r="B8787" t="str">
            <v>MTA2NDA3MQ</v>
          </cell>
        </row>
        <row r="8788">
          <cell r="A8788" t="str">
            <v>Industrial Engineer</v>
          </cell>
          <cell r="B8788" t="str">
            <v>MTA2NDA3Mg</v>
          </cell>
        </row>
        <row r="8789">
          <cell r="A8789" t="str">
            <v>Industrial Equipment News</v>
          </cell>
          <cell r="B8789" t="str">
            <v>MTA3ODk4Mg</v>
          </cell>
        </row>
        <row r="8790">
          <cell r="A8790" t="str">
            <v>Industrial Law Journal</v>
          </cell>
          <cell r="B8790" t="str">
            <v>MTA2NDA3Mw</v>
          </cell>
        </row>
        <row r="8791">
          <cell r="A8791" t="str">
            <v>Industrial Lubrication and Tribology</v>
          </cell>
          <cell r="B8791" t="str">
            <v>MTA2NDA3NA</v>
          </cell>
        </row>
        <row r="8792">
          <cell r="A8792" t="str">
            <v>Industrial Management (Norcross, Georgia)</v>
          </cell>
          <cell r="B8792" t="str">
            <v>MTA1NjY1NA</v>
          </cell>
        </row>
        <row r="8793">
          <cell r="A8793" t="str">
            <v>Industrial Products Finder (Ht Media)</v>
          </cell>
          <cell r="B8793" t="str">
            <v>MTA3NDYxMQ</v>
          </cell>
        </row>
        <row r="8794">
          <cell r="A8794" t="str">
            <v>Industrial Worker</v>
          </cell>
          <cell r="B8794" t="str">
            <v>MTA2NDA3NQ</v>
          </cell>
        </row>
        <row r="8795">
          <cell r="A8795" t="str">
            <v>Industrie Technique &amp; Management</v>
          </cell>
          <cell r="B8795" t="str">
            <v>MTA4MTYzMA</v>
          </cell>
        </row>
        <row r="8796">
          <cell r="A8796" t="str">
            <v>Industrie Technisch Management Magazine</v>
          </cell>
          <cell r="B8796" t="str">
            <v>MTA4MTYzNA</v>
          </cell>
        </row>
        <row r="8797">
          <cell r="A8797" t="str">
            <v>Industrieanzeiger</v>
          </cell>
          <cell r="B8797" t="str">
            <v>MTA3ODk4Mw</v>
          </cell>
        </row>
        <row r="8798">
          <cell r="A8798" t="str">
            <v>Industry 2.0</v>
          </cell>
          <cell r="B8798" t="str">
            <v>MTA2NDA3Ng</v>
          </cell>
        </row>
        <row r="8799">
          <cell r="A8799" t="str">
            <v>Industry Snapshot</v>
          </cell>
          <cell r="B8799" t="str">
            <v>MTA3ODk4NA</v>
          </cell>
        </row>
        <row r="8800">
          <cell r="A8800" t="str">
            <v>Industry Week</v>
          </cell>
          <cell r="B8800" t="str">
            <v>MTA2NDA3Nw</v>
          </cell>
        </row>
        <row r="8801">
          <cell r="A8801" t="str">
            <v>Indy Week</v>
          </cell>
          <cell r="B8801" t="str">
            <v>MTA2NDk1Mw</v>
          </cell>
        </row>
        <row r="8802">
          <cell r="A8802" t="str">
            <v>IN-Expert Witness Verdicts and Settlements</v>
          </cell>
          <cell r="B8802" t="str">
            <v>MTA2NDA3OA</v>
          </cell>
        </row>
        <row r="8803">
          <cell r="A8803" t="str">
            <v>Infant Behavior and Development</v>
          </cell>
          <cell r="B8803" t="str">
            <v>MTA2NDA3OQ</v>
          </cell>
        </row>
        <row r="8804">
          <cell r="A8804" t="str">
            <v>Infection, Genetics and Evolution</v>
          </cell>
          <cell r="B8804" t="str">
            <v>MTA2NDA4MA</v>
          </cell>
        </row>
        <row r="8805">
          <cell r="A8805" t="str">
            <v>Infectious Disease Alert</v>
          </cell>
          <cell r="B8805" t="str">
            <v>MTA2NDA4MQ</v>
          </cell>
        </row>
        <row r="8806">
          <cell r="A8806" t="str">
            <v>Infectious Disease Clinics of North America</v>
          </cell>
          <cell r="B8806" t="str">
            <v>MTA2NDA4Mg</v>
          </cell>
        </row>
        <row r="8807">
          <cell r="A8807" t="str">
            <v>Infectious Disease Journal of Pakistan</v>
          </cell>
          <cell r="B8807" t="str">
            <v>MTA2NDA4Mw</v>
          </cell>
        </row>
        <row r="8808">
          <cell r="A8808" t="str">
            <v>Infectious Diseases in Obstetrics and Gynecology</v>
          </cell>
          <cell r="B8808" t="str">
            <v>MTA3NDYxMg</v>
          </cell>
        </row>
        <row r="8809">
          <cell r="A8809" t="str">
            <v>Info: the Journal of Policy, Regulation and Strategy for Telecommunications, Information and Media</v>
          </cell>
          <cell r="B8809" t="str">
            <v>MTA3NDYxMw</v>
          </cell>
        </row>
        <row r="8810">
          <cell r="A8810" t="str">
            <v>Infobae</v>
          </cell>
          <cell r="B8810" t="str">
            <v>MTA3NDYxNA</v>
          </cell>
        </row>
        <row r="8811">
          <cell r="A8811" t="str">
            <v>Infocera</v>
          </cell>
          <cell r="B8811" t="str">
            <v>MTA3NDYxNQ</v>
          </cell>
        </row>
        <row r="8812">
          <cell r="A8812" t="str">
            <v>Infocredit Group Business Information Reports - Bahrain</v>
          </cell>
          <cell r="B8812" t="str">
            <v>MTA3NDYxNg</v>
          </cell>
        </row>
        <row r="8813">
          <cell r="A8813" t="str">
            <v>Infocredit Group Business Information Reports - Cyprus</v>
          </cell>
          <cell r="B8813" t="str">
            <v>MTA3NDYxNw</v>
          </cell>
        </row>
        <row r="8814">
          <cell r="A8814" t="str">
            <v>Infocredit Group Business Information Reports - Egypt</v>
          </cell>
          <cell r="B8814" t="str">
            <v>MTA3NDYxOA</v>
          </cell>
        </row>
        <row r="8815">
          <cell r="A8815" t="str">
            <v>Infocredit Group Business Information Reports - Iran</v>
          </cell>
          <cell r="B8815" t="str">
            <v>MTA3NDYxOQ</v>
          </cell>
        </row>
        <row r="8816">
          <cell r="A8816" t="str">
            <v>Infocredit Group Business Information Reports - Jordan</v>
          </cell>
          <cell r="B8816" t="str">
            <v>MTA3NDYyMA</v>
          </cell>
        </row>
        <row r="8817">
          <cell r="A8817" t="str">
            <v>Infocredit Group Business Information Reports - Kingdom of Saudi Arabia</v>
          </cell>
          <cell r="B8817" t="str">
            <v>MTA3NDYyMQ</v>
          </cell>
        </row>
        <row r="8818">
          <cell r="A8818" t="str">
            <v>Infocredit Group Business Information Reports - Kuwait</v>
          </cell>
          <cell r="B8818" t="str">
            <v>MTA3NDYyMg</v>
          </cell>
        </row>
        <row r="8819">
          <cell r="A8819" t="str">
            <v>Infocredit Group Business Information Reports - Lebanon</v>
          </cell>
          <cell r="B8819" t="str">
            <v>MTA3NDYyMw</v>
          </cell>
        </row>
        <row r="8820">
          <cell r="A8820" t="str">
            <v>Infocredit Group Business Information Reports - Malta</v>
          </cell>
          <cell r="B8820" t="str">
            <v>MTA3NDYyNA</v>
          </cell>
        </row>
        <row r="8821">
          <cell r="A8821" t="str">
            <v>Infocredit Group Business Information Reports - Oman</v>
          </cell>
          <cell r="B8821" t="str">
            <v>MTA3NDYyNQ</v>
          </cell>
        </row>
        <row r="8822">
          <cell r="A8822" t="str">
            <v>Infocredit Group Business Information Reports - Qatar</v>
          </cell>
          <cell r="B8822" t="str">
            <v>MTA3NDYyNg</v>
          </cell>
        </row>
        <row r="8823">
          <cell r="A8823" t="str">
            <v>Infocredit Group Business Information Reports - Romania</v>
          </cell>
          <cell r="B8823" t="str">
            <v>MTA4MDQ5MQ</v>
          </cell>
        </row>
        <row r="8824">
          <cell r="A8824" t="str">
            <v>Infocredit Group Business Information Reports - Syria</v>
          </cell>
          <cell r="B8824" t="str">
            <v>MTA3NDYyNw</v>
          </cell>
        </row>
        <row r="8825">
          <cell r="A8825" t="str">
            <v>Infocredit Group Business Information Reports - UAE</v>
          </cell>
          <cell r="B8825" t="str">
            <v>MTA3NDYyOA</v>
          </cell>
        </row>
        <row r="8826">
          <cell r="A8826" t="str">
            <v>Infocredit Group Business Information Reports - Yemen</v>
          </cell>
          <cell r="B8826" t="str">
            <v>MTA3NDYyOQ</v>
          </cell>
        </row>
        <row r="8827">
          <cell r="A8827" t="str">
            <v>Infodefensa.com (Spanish Language)</v>
          </cell>
          <cell r="B8827" t="str">
            <v>MTA4MzIxOA</v>
          </cell>
        </row>
        <row r="8828">
          <cell r="A8828" t="str">
            <v>Infoespacial.com (Spanish Language)</v>
          </cell>
          <cell r="B8828" t="str">
            <v>MTA4MzIxOQ</v>
          </cell>
        </row>
        <row r="8829">
          <cell r="A8829" t="str">
            <v>Infolegale - Annonces Légales</v>
          </cell>
          <cell r="B8829" t="str">
            <v>MTA4MDQ0OA</v>
          </cell>
        </row>
        <row r="8830">
          <cell r="A8830" t="str">
            <v>Infolegale - Dirigeants</v>
          </cell>
          <cell r="B8830" t="str">
            <v>MTA4MTE0Mg</v>
          </cell>
        </row>
        <row r="8831">
          <cell r="A8831" t="str">
            <v>Infolegale - Fiche d'identite' Entreprise</v>
          </cell>
          <cell r="B8831" t="str">
            <v>MTA4MTE0MA</v>
          </cell>
        </row>
        <row r="8832">
          <cell r="A8832" t="str">
            <v>Info-Prod Research (Middle East)</v>
          </cell>
          <cell r="B8832" t="str">
            <v>MTA2NTI0MQ</v>
          </cell>
        </row>
        <row r="8833">
          <cell r="A8833" t="str">
            <v>INFO-RL: Russian Companies Disclousure in Brief</v>
          </cell>
          <cell r="B8833" t="str">
            <v>MTA3OTI4OA</v>
          </cell>
        </row>
        <row r="8834">
          <cell r="A8834" t="str">
            <v>INFO-RL: Russian Company Profiles</v>
          </cell>
          <cell r="B8834" t="str">
            <v>MTA4MDQ4OA</v>
          </cell>
        </row>
        <row r="8835">
          <cell r="A8835" t="str">
            <v>Information &amp; Management</v>
          </cell>
          <cell r="B8835" t="str">
            <v>MTA2NTI0Mg</v>
          </cell>
        </row>
        <row r="8836">
          <cell r="A8836" t="str">
            <v>Information and Software Technology</v>
          </cell>
          <cell r="B8836" t="str">
            <v>MTA2NTI0Mw</v>
          </cell>
        </row>
        <row r="8837">
          <cell r="A8837" t="str">
            <v>Information Bank Abstracts</v>
          </cell>
          <cell r="B8837" t="str">
            <v>MTA2NTI0NA</v>
          </cell>
        </row>
        <row r="8838">
          <cell r="A8838" t="str">
            <v>Information Economics and Policy</v>
          </cell>
          <cell r="B8838" t="str">
            <v>MTA2NTI0NQ</v>
          </cell>
        </row>
        <row r="8839">
          <cell r="A8839" t="str">
            <v>Information Fusion</v>
          </cell>
          <cell r="B8839" t="str">
            <v>MTA2NTI0Ng</v>
          </cell>
        </row>
        <row r="8840">
          <cell r="A8840" t="str">
            <v>Information Management</v>
          </cell>
          <cell r="B8840" t="str">
            <v>MTA3NTI0NQ</v>
          </cell>
        </row>
        <row r="8841">
          <cell r="A8841" t="str">
            <v>Information Management Magazine</v>
          </cell>
          <cell r="B8841" t="str">
            <v>MTA2NTI0Nw</v>
          </cell>
        </row>
        <row r="8842">
          <cell r="A8842" t="str">
            <v>Information Processing &amp; Management</v>
          </cell>
          <cell r="B8842" t="str">
            <v>MTA2NTI0OA</v>
          </cell>
        </row>
        <row r="8843">
          <cell r="A8843" t="str">
            <v>Information Processing in Agriculture</v>
          </cell>
          <cell r="B8843" t="str">
            <v>MTA4MTUyOQ</v>
          </cell>
        </row>
        <row r="8844">
          <cell r="A8844" t="str">
            <v>Information Sciences</v>
          </cell>
          <cell r="B8844" t="str">
            <v>MTA2MTM4OQ</v>
          </cell>
        </row>
        <row r="8845">
          <cell r="A8845" t="str">
            <v>Information Security for Financial Institutions</v>
          </cell>
          <cell r="B8845" t="str">
            <v>MTA3NzM5MA</v>
          </cell>
        </row>
        <row r="8846">
          <cell r="A8846" t="str">
            <v>Information Security Law</v>
          </cell>
          <cell r="B8846" t="str">
            <v>MTA2NTI0OQ</v>
          </cell>
        </row>
        <row r="8847">
          <cell r="A8847" t="str">
            <v>Information Systems</v>
          </cell>
          <cell r="B8847" t="str">
            <v>MTA2NTI1MQ</v>
          </cell>
        </row>
        <row r="8848">
          <cell r="A8848" t="str">
            <v>Information Technology Litigation: Law and Analysis</v>
          </cell>
          <cell r="B8848" t="str">
            <v>MTA2NTI1Mg</v>
          </cell>
        </row>
        <row r="8849">
          <cell r="A8849" t="str">
            <v>Information Technology Newsweekly</v>
          </cell>
          <cell r="B8849" t="str">
            <v>MTA1MzA5MQ</v>
          </cell>
        </row>
        <row r="8850">
          <cell r="A8850" t="str">
            <v>Information Week India</v>
          </cell>
          <cell r="B8850" t="str">
            <v>MTA3NDYzMA</v>
          </cell>
        </row>
        <row r="8851">
          <cell r="A8851" t="str">
            <v>Information World Review - BizMedia</v>
          </cell>
          <cell r="B8851" t="str">
            <v>MTA2NTM2Mw</v>
          </cell>
        </row>
        <row r="8852">
          <cell r="A8852" t="str">
            <v>Infos Economie Finance</v>
          </cell>
          <cell r="B8852" t="str">
            <v>MTA4MDkzMw</v>
          </cell>
        </row>
        <row r="8853">
          <cell r="A8853" t="str">
            <v>Infos Economie Finance (French Language, Abstracts)</v>
          </cell>
          <cell r="B8853" t="str">
            <v>MTA3OTI4OQ</v>
          </cell>
        </row>
        <row r="8854">
          <cell r="A8854" t="str">
            <v>Infos Plus Gabon (Libreville)</v>
          </cell>
          <cell r="B8854" t="str">
            <v>MTA4Mjg3NQ</v>
          </cell>
        </row>
        <row r="8855">
          <cell r="A8855" t="str">
            <v>InfoWorld Daily News</v>
          </cell>
          <cell r="B8855" t="str">
            <v>MTA1NTg4Nw</v>
          </cell>
        </row>
        <row r="8856">
          <cell r="A8856" t="str">
            <v>Infrared Physics &amp; Technology</v>
          </cell>
          <cell r="B8856" t="str">
            <v>MTA2NTM2OA</v>
          </cell>
        </row>
        <row r="8857">
          <cell r="A8857" t="str">
            <v>Infrastructure Investor</v>
          </cell>
          <cell r="B8857" t="str">
            <v>MTA2NTM2OQ</v>
          </cell>
        </row>
        <row r="8858">
          <cell r="A8858" t="str">
            <v>Infrastructure Today</v>
          </cell>
          <cell r="B8858" t="str">
            <v>MTA1NTcyOQ</v>
          </cell>
        </row>
        <row r="8859">
          <cell r="A8859" t="str">
            <v>Injury</v>
          </cell>
          <cell r="B8859" t="str">
            <v>MTA2NTM3MA</v>
          </cell>
        </row>
        <row r="8860">
          <cell r="A8860" t="str">
            <v>Injury Extra</v>
          </cell>
          <cell r="B8860" t="str">
            <v>MTA2NTM3MQ</v>
          </cell>
        </row>
        <row r="8861">
          <cell r="A8861" t="str">
            <v>Inland Empire Business Journal</v>
          </cell>
          <cell r="B8861" t="str">
            <v>MTA2NTM3Mg</v>
          </cell>
        </row>
        <row r="8862">
          <cell r="A8862" t="str">
            <v>Inland Valley Daily Bulletin (Ontario, CA)</v>
          </cell>
          <cell r="B8862" t="str">
            <v>MTA1NDU1OA</v>
          </cell>
        </row>
        <row r="8863">
          <cell r="A8863" t="str">
            <v>Inner City Press</v>
          </cell>
          <cell r="B8863" t="str">
            <v>MTA3NDYzMQ</v>
          </cell>
        </row>
        <row r="8864">
          <cell r="A8864" t="str">
            <v>Inner West Courier</v>
          </cell>
          <cell r="B8864" t="str">
            <v>MTA3NDYzMg</v>
          </cell>
        </row>
        <row r="8865">
          <cell r="A8865" t="str">
            <v>Innisfail Advocate</v>
          </cell>
          <cell r="B8865" t="str">
            <v>MTA2NTM3Mw</v>
          </cell>
        </row>
        <row r="8866">
          <cell r="A8866" t="str">
            <v>Innovation : Management, Policy &amp; Practice</v>
          </cell>
          <cell r="B8866" t="str">
            <v>MTA2NTM3NA</v>
          </cell>
        </row>
        <row r="8867">
          <cell r="A8867" t="str">
            <v>Innovative Food Science &amp; Emerging Technologies</v>
          </cell>
          <cell r="B8867" t="str">
            <v>MTA2NTM3NQ</v>
          </cell>
        </row>
        <row r="8868">
          <cell r="A8868" t="str">
            <v>Inorganic Chemistry Communications</v>
          </cell>
          <cell r="B8868" t="str">
            <v>MTA2NDcwMA</v>
          </cell>
        </row>
        <row r="8869">
          <cell r="A8869" t="str">
            <v>Inorganica Chimica Acta</v>
          </cell>
          <cell r="B8869" t="str">
            <v>MTA2NDcwMQ</v>
          </cell>
        </row>
        <row r="8870">
          <cell r="A8870" t="str">
            <v>InPR</v>
          </cell>
          <cell r="B8870" t="str">
            <v>MTA3NDYzMw</v>
          </cell>
        </row>
        <row r="8871">
          <cell r="A8871" t="str">
            <v>Inquirer.net</v>
          </cell>
          <cell r="B8871" t="str">
            <v>MTA2NDcwMg</v>
          </cell>
        </row>
        <row r="8872">
          <cell r="A8872" t="str">
            <v>Inroads</v>
          </cell>
          <cell r="B8872" t="str">
            <v>MTA3NDYzNA</v>
          </cell>
        </row>
        <row r="8873">
          <cell r="A8873" t="str">
            <v>Ins and Outs of Foreclosure</v>
          </cell>
          <cell r="B8873" t="str">
            <v>MTA3NzY0OA</v>
          </cell>
        </row>
        <row r="8874">
          <cell r="A8874" t="str">
            <v>Insect Biochemistry and Molecular Biology</v>
          </cell>
          <cell r="B8874" t="str">
            <v>MTA2NDgwMw</v>
          </cell>
        </row>
        <row r="8875">
          <cell r="A8875" t="str">
            <v>Inside Bay Area (California)</v>
          </cell>
          <cell r="B8875" t="str">
            <v>MTA1NzcyOA</v>
          </cell>
        </row>
        <row r="8876">
          <cell r="A8876" t="str">
            <v>Inside Cal/EPA</v>
          </cell>
          <cell r="B8876" t="str">
            <v>MTA2NDgwNA</v>
          </cell>
        </row>
        <row r="8877">
          <cell r="A8877" t="str">
            <v>Inside CMS</v>
          </cell>
          <cell r="B8877" t="str">
            <v>MTA2NDgwNQ</v>
          </cell>
        </row>
        <row r="8878">
          <cell r="A8878" t="str">
            <v>Inside Cyber Security</v>
          </cell>
          <cell r="B8878" t="str">
            <v>MTA4MzE3OA</v>
          </cell>
        </row>
        <row r="8879">
          <cell r="A8879" t="str">
            <v>Inside Defense SITREP</v>
          </cell>
          <cell r="B8879" t="str">
            <v>MTA3NDYzNQ</v>
          </cell>
        </row>
        <row r="8880">
          <cell r="A8880" t="str">
            <v>Inside Energy Extra</v>
          </cell>
          <cell r="B8880" t="str">
            <v>MTA2NDgwNg</v>
          </cell>
        </row>
        <row r="8881">
          <cell r="A8881" t="str">
            <v>Inside Energy/with Federal Lands</v>
          </cell>
          <cell r="B8881" t="str">
            <v>MTA2NDgwNw</v>
          </cell>
        </row>
        <row r="8882">
          <cell r="A8882" t="str">
            <v>Inside EPA Weekly Report</v>
          </cell>
          <cell r="B8882" t="str">
            <v>MTA2NDgwOA</v>
          </cell>
        </row>
        <row r="8883">
          <cell r="A8883" t="str">
            <v>Inside F.E.R.C.'s Gas Market Report</v>
          </cell>
          <cell r="B8883" t="str">
            <v>MTA2NDgxMA</v>
          </cell>
        </row>
        <row r="8884">
          <cell r="A8884" t="str">
            <v>Inside Health Media</v>
          </cell>
          <cell r="B8884" t="str">
            <v>MTA2NDgxMQ</v>
          </cell>
        </row>
        <row r="8885">
          <cell r="A8885" t="str">
            <v>Inside Health Policy</v>
          </cell>
          <cell r="B8885" t="str">
            <v>MTA4MzE3OQ</v>
          </cell>
        </row>
        <row r="8886">
          <cell r="A8886" t="str">
            <v>Inside Health Reform</v>
          </cell>
          <cell r="B8886" t="str">
            <v>MTA1OTkxNA</v>
          </cell>
        </row>
        <row r="8887">
          <cell r="A8887" t="str">
            <v>Inside Missile Defense</v>
          </cell>
          <cell r="B8887" t="str">
            <v>MTA2NDgxMg</v>
          </cell>
        </row>
        <row r="8888">
          <cell r="A8888" t="str">
            <v>Inside Retail</v>
          </cell>
          <cell r="B8888" t="str">
            <v>MTA2NDgxNQ</v>
          </cell>
        </row>
        <row r="8889">
          <cell r="A8889" t="str">
            <v>Inside Rugby</v>
          </cell>
          <cell r="B8889" t="str">
            <v>MTA1MzA5Mg</v>
          </cell>
        </row>
        <row r="8890">
          <cell r="A8890" t="str">
            <v>Inside Satellite TV</v>
          </cell>
          <cell r="B8890" t="str">
            <v>MTA2NTg2OA</v>
          </cell>
        </row>
        <row r="8891">
          <cell r="A8891" t="str">
            <v>Inside the Air Force</v>
          </cell>
          <cell r="B8891" t="str">
            <v>MTA2NTg2OQ</v>
          </cell>
        </row>
        <row r="8892">
          <cell r="A8892" t="str">
            <v>Inside the Army</v>
          </cell>
          <cell r="B8892" t="str">
            <v>MTA2NTg3MA</v>
          </cell>
        </row>
        <row r="8893">
          <cell r="A8893" t="str">
            <v>Inside the Navy</v>
          </cell>
          <cell r="B8893" t="str">
            <v>MTA1NjYyMg</v>
          </cell>
        </row>
        <row r="8894">
          <cell r="A8894" t="str">
            <v>Inside the Pentagon</v>
          </cell>
          <cell r="B8894" t="str">
            <v>MTA1NTMxMQ</v>
          </cell>
        </row>
        <row r="8895">
          <cell r="A8895" t="str">
            <v>Inside Track</v>
          </cell>
          <cell r="B8895" t="str">
            <v>MTA2NTg3MQ</v>
          </cell>
        </row>
        <row r="8896">
          <cell r="A8896" t="str">
            <v>Inside U.S. Trade</v>
          </cell>
          <cell r="B8896" t="str">
            <v>MTA1NDkyNw</v>
          </cell>
        </row>
        <row r="8897">
          <cell r="A8897" t="str">
            <v>Inside U.S. Trade's Daily Report</v>
          </cell>
          <cell r="B8897" t="str">
            <v>MTA4NDY4OQ</v>
          </cell>
        </row>
        <row r="8898">
          <cell r="A8898" t="str">
            <v>Inside US-China Trade</v>
          </cell>
          <cell r="B8898" t="str">
            <v>MTA2NTg3Mg</v>
          </cell>
        </row>
        <row r="8899">
          <cell r="A8899" t="str">
            <v>InsideCounsel</v>
          </cell>
          <cell r="B8899" t="str">
            <v>MTA2NTg3Mw</v>
          </cell>
        </row>
        <row r="8900">
          <cell r="A8900" t="str">
            <v>InsideEPA.com's Daily Briefing</v>
          </cell>
          <cell r="B8900" t="str">
            <v>MTA3NTIxMA</v>
          </cell>
        </row>
        <row r="8901">
          <cell r="A8901" t="str">
            <v>InsideEPA/climate</v>
          </cell>
          <cell r="B8901" t="str">
            <v>MTA4NDAzNA</v>
          </cell>
        </row>
        <row r="8902">
          <cell r="A8902" t="str">
            <v>InsideOSHAonline</v>
          </cell>
          <cell r="B8902" t="str">
            <v>MTA1OTU0MQ</v>
          </cell>
        </row>
        <row r="8903">
          <cell r="A8903" t="str">
            <v>Insider Trading: Liability and Compliance</v>
          </cell>
          <cell r="B8903" t="str">
            <v>MTA3NTE0OA</v>
          </cell>
        </row>
        <row r="8904">
          <cell r="A8904" t="str">
            <v>INSIGHT Corporate Governance Germany</v>
          </cell>
          <cell r="B8904" t="str">
            <v>MTA1MzA5NA</v>
          </cell>
        </row>
        <row r="8905">
          <cell r="A8905" t="str">
            <v>INSIGHT Corporate Governance Germany (German Language)</v>
          </cell>
          <cell r="B8905" t="str">
            <v>MTA3OTI5MA</v>
          </cell>
        </row>
        <row r="8906">
          <cell r="A8906" t="str">
            <v>INSIGHT Directors' Dealings</v>
          </cell>
          <cell r="B8906" t="str">
            <v>MTA1MzA5NQ</v>
          </cell>
        </row>
        <row r="8907">
          <cell r="A8907" t="str">
            <v>Insights: The Corporate and Securities Law Advisor</v>
          </cell>
          <cell r="B8907" t="str">
            <v>MTA2NTg3NQ</v>
          </cell>
        </row>
        <row r="8908">
          <cell r="A8908" t="str">
            <v>Inspect</v>
          </cell>
          <cell r="B8908" t="str">
            <v>MTA4Mjg3Ng</v>
          </cell>
        </row>
        <row r="8909">
          <cell r="A8909" t="str">
            <v>InstaBlogs</v>
          </cell>
          <cell r="B8909" t="str">
            <v>MTA1NTMzNw</v>
          </cell>
        </row>
        <row r="8910">
          <cell r="A8910" t="str">
            <v>Institutional Asset Manager</v>
          </cell>
          <cell r="B8910" t="str">
            <v>MTA4NDk1MQ</v>
          </cell>
        </row>
        <row r="8911">
          <cell r="A8911" t="str">
            <v>Institutional Investor (America's Edition)</v>
          </cell>
          <cell r="B8911" t="str">
            <v>MTA1NTMyMA</v>
          </cell>
        </row>
        <row r="8912">
          <cell r="A8912" t="str">
            <v>Institutional Investor (International Edition)</v>
          </cell>
          <cell r="B8912" t="str">
            <v>MTA2NTg3Ng</v>
          </cell>
        </row>
        <row r="8913">
          <cell r="A8913" t="str">
            <v>Instructions for Virginia and West Virginia</v>
          </cell>
          <cell r="B8913" t="str">
            <v>MTA2NTg3Nw</v>
          </cell>
        </row>
        <row r="8914">
          <cell r="A8914" t="str">
            <v>Instructions Retired Due to Statute of Limitations</v>
          </cell>
          <cell r="B8914" t="str">
            <v>MTA3Nzc0NQ</v>
          </cell>
        </row>
        <row r="8915">
          <cell r="A8915" t="str">
            <v>Insulin</v>
          </cell>
          <cell r="B8915" t="str">
            <v>MTA2MDY2MQ</v>
          </cell>
        </row>
        <row r="8916">
          <cell r="A8916" t="str">
            <v>Insurance &amp; Inheritance Issues in Marriage &amp; Divorce (NJICLE)</v>
          </cell>
          <cell r="B8916" t="str">
            <v>MTA1NzE4NQ</v>
          </cell>
        </row>
        <row r="8917">
          <cell r="A8917" t="str">
            <v>Insurance Age</v>
          </cell>
          <cell r="B8917" t="str">
            <v>MTA2NTg3OA</v>
          </cell>
        </row>
        <row r="8918">
          <cell r="A8918" t="str">
            <v>Insurance and Risk Management for State &amp; Local Governments</v>
          </cell>
          <cell r="B8918" t="str">
            <v>MTA1Njg0NA</v>
          </cell>
        </row>
        <row r="8919">
          <cell r="A8919" t="str">
            <v>Insurance Bad Faith: Mealey's Litigation Report</v>
          </cell>
          <cell r="B8919" t="str">
            <v>MTA1OTg5OQ</v>
          </cell>
        </row>
        <row r="8920">
          <cell r="A8920" t="str">
            <v>Insurance Broadcasting</v>
          </cell>
          <cell r="B8920" t="str">
            <v>MTA3NTI5Mg</v>
          </cell>
        </row>
        <row r="8921">
          <cell r="A8921" t="str">
            <v>Insurance Broker Liability:Mealey's Litigation Report</v>
          </cell>
          <cell r="B8921" t="str">
            <v>MTA3ODY5Mg</v>
          </cell>
        </row>
        <row r="8922">
          <cell r="A8922" t="str">
            <v>Insurance Business Weekly</v>
          </cell>
          <cell r="B8922" t="str">
            <v>MTA1MzA5Nw</v>
          </cell>
        </row>
        <row r="8923">
          <cell r="A8923" t="str">
            <v>Insurance Coverage Disputes (LJP)</v>
          </cell>
          <cell r="B8923" t="str">
            <v>MTA2NTg4MA</v>
          </cell>
        </row>
        <row r="8924">
          <cell r="A8924" t="str">
            <v>Insurance Coverage for Environmental Claims</v>
          </cell>
          <cell r="B8924" t="str">
            <v>MTA2NTk5NA</v>
          </cell>
        </row>
        <row r="8925">
          <cell r="A8925" t="str">
            <v>Insurance Coverage Law Bulletin</v>
          </cell>
          <cell r="B8925" t="str">
            <v>MTA2NTk5NQ</v>
          </cell>
        </row>
        <row r="8926">
          <cell r="A8926" t="str">
            <v>Insurance Coverage Litigation (ABA)</v>
          </cell>
          <cell r="B8926" t="str">
            <v>MTA2MzczNQ</v>
          </cell>
        </row>
        <row r="8927">
          <cell r="A8927" t="str">
            <v>Insurance Emerging Issues</v>
          </cell>
          <cell r="B8927" t="str">
            <v>MTA2NTk5Ng</v>
          </cell>
        </row>
        <row r="8928">
          <cell r="A8928" t="str">
            <v>Insurance Fraud: Mealey's Litigation Report</v>
          </cell>
          <cell r="B8928" t="str">
            <v>MTA2NTk5Nw</v>
          </cell>
        </row>
        <row r="8929">
          <cell r="A8929" t="str">
            <v>Insurance Insolvency: Mealey's Litigation Report</v>
          </cell>
          <cell r="B8929" t="str">
            <v>MTA2NTk5OA</v>
          </cell>
        </row>
        <row r="8930">
          <cell r="A8930" t="str">
            <v>Insurance Journal (AsiaNet)</v>
          </cell>
          <cell r="B8930" t="str">
            <v>MTA3NDYzNw</v>
          </cell>
        </row>
        <row r="8931">
          <cell r="A8931" t="str">
            <v>Insurance Law &amp; Litigation Week</v>
          </cell>
          <cell r="B8931" t="str">
            <v>MTA1OTUwNA</v>
          </cell>
        </row>
        <row r="8932">
          <cell r="A8932" t="str">
            <v>Insurance Networking News</v>
          </cell>
          <cell r="B8932" t="str">
            <v>MTA2NTk5OQ</v>
          </cell>
        </row>
        <row r="8933">
          <cell r="A8933" t="str">
            <v>Insurance Newslink</v>
          </cell>
          <cell r="B8933" t="str">
            <v>MTA2NjAwMA</v>
          </cell>
        </row>
        <row r="8934">
          <cell r="A8934" t="str">
            <v>Insurance Pleadings: Mealey's Litigation Report</v>
          </cell>
          <cell r="B8934" t="str">
            <v>MTA2NjAwMQ</v>
          </cell>
        </row>
        <row r="8935">
          <cell r="A8935" t="str">
            <v>Insurance Regulatory Compliance Report: Mealey's</v>
          </cell>
          <cell r="B8935" t="str">
            <v>MTA1OTUwOQ</v>
          </cell>
        </row>
        <row r="8936">
          <cell r="A8936" t="str">
            <v>Insurance: Mathematics and Economics</v>
          </cell>
          <cell r="B8936" t="str">
            <v>MTA2MTgwNw</v>
          </cell>
        </row>
        <row r="8937">
          <cell r="A8937" t="str">
            <v>Insurance: Mealey's Litigation Report</v>
          </cell>
          <cell r="B8937" t="str">
            <v>MTA2NjAwMw</v>
          </cell>
        </row>
        <row r="8938">
          <cell r="A8938" t="str">
            <v>Insuring Real Property</v>
          </cell>
          <cell r="B8938" t="str">
            <v>MTA1NjgxOA</v>
          </cell>
        </row>
        <row r="8939">
          <cell r="A8939" t="str">
            <v>Insuring Real Property Businesses</v>
          </cell>
          <cell r="B8939" t="str">
            <v>MTA2NjAwNA</v>
          </cell>
        </row>
        <row r="8940">
          <cell r="A8940" t="str">
            <v>InTech US</v>
          </cell>
          <cell r="B8940" t="str">
            <v>MTA1NTExNQ</v>
          </cell>
        </row>
        <row r="8941">
          <cell r="A8941" t="str">
            <v>Integra Industry Reports</v>
          </cell>
          <cell r="B8941" t="str">
            <v>MTA3NDYzOA</v>
          </cell>
        </row>
        <row r="8942">
          <cell r="A8942" t="str">
            <v>Integrated New Jersey Procedure and Evidence</v>
          </cell>
          <cell r="B8942" t="str">
            <v>MTA3NDYzOQ</v>
          </cell>
        </row>
        <row r="8943">
          <cell r="A8943" t="str">
            <v>Integration, the VLSI Journal</v>
          </cell>
          <cell r="B8943" t="str">
            <v>MTA2MTYwNg</v>
          </cell>
        </row>
        <row r="8944">
          <cell r="A8944" t="str">
            <v>Integrative Medicine Alert</v>
          </cell>
          <cell r="B8944" t="str">
            <v>MTA2MjU2MA</v>
          </cell>
        </row>
        <row r="8945">
          <cell r="A8945" t="str">
            <v>Integrative Medicine Research</v>
          </cell>
          <cell r="B8945" t="str">
            <v>MTA3ODM0Nw</v>
          </cell>
        </row>
        <row r="8946">
          <cell r="A8946" t="str">
            <v>Intelbridge: Russian Banks and Enterprises</v>
          </cell>
          <cell r="B8946" t="str">
            <v>MTA2NjAwNQ</v>
          </cell>
        </row>
        <row r="8947">
          <cell r="A8947" t="str">
            <v>Intellectual Property &amp; Technology Forum at Boston College Law School</v>
          </cell>
          <cell r="B8947" t="str">
            <v>MTA2NDk2Ng</v>
          </cell>
        </row>
        <row r="8948">
          <cell r="A8948" t="str">
            <v>Intellectual Property and Computer Crimes</v>
          </cell>
          <cell r="B8948" t="str">
            <v>MTA2NDk2Nw</v>
          </cell>
        </row>
        <row r="8949">
          <cell r="A8949" t="str">
            <v>Intellectual Property Counseling and Litigation</v>
          </cell>
          <cell r="B8949" t="str">
            <v>MTA2NDk2OA</v>
          </cell>
        </row>
        <row r="8950">
          <cell r="A8950" t="str">
            <v>Intellectual Property Culture and Compliance, 2d Edition</v>
          </cell>
          <cell r="B8950" t="str">
            <v>MTA3NTIwMQ</v>
          </cell>
        </row>
        <row r="8951">
          <cell r="A8951" t="str">
            <v>Intellectual Property in Bankruptcy:  A Collier Monograph</v>
          </cell>
          <cell r="B8951" t="str">
            <v>MTA3MzMwMA</v>
          </cell>
        </row>
        <row r="8952">
          <cell r="A8952" t="str">
            <v>Intellectual Property in Business Transactions: Protecting the Competitive Advantage</v>
          </cell>
          <cell r="B8952" t="str">
            <v>MTA2NDk2OQ</v>
          </cell>
        </row>
        <row r="8953">
          <cell r="A8953" t="str">
            <v>Intellectual Property in Eastern Europe &amp; Commonwealth of Independent States</v>
          </cell>
          <cell r="B8953" t="str">
            <v>MTA3NTQxMg</v>
          </cell>
        </row>
        <row r="8954">
          <cell r="A8954" t="str">
            <v>Intellectual Property Law Dictionary</v>
          </cell>
          <cell r="B8954" t="str">
            <v>MTA3NTI2Ng</v>
          </cell>
        </row>
        <row r="8955">
          <cell r="A8955" t="str">
            <v>Intellectual Property Law: Commercial, Creative, and Industrial Property</v>
          </cell>
          <cell r="B8955" t="str">
            <v>MTA2NDk3MA</v>
          </cell>
        </row>
        <row r="8956">
          <cell r="A8956" t="str">
            <v>Intellectual Property Law: Damages &amp; Remedies (LJP)</v>
          </cell>
          <cell r="B8956" t="str">
            <v>MTA1OTAwMA</v>
          </cell>
        </row>
        <row r="8957">
          <cell r="A8957" t="str">
            <v>Intellectual Property Licensing Agreements (MCLE)</v>
          </cell>
          <cell r="B8957" t="str">
            <v>MTA2NDk3MQ</v>
          </cell>
        </row>
        <row r="8958">
          <cell r="A8958" t="str">
            <v>Intellectual Property Licensing: Forms and Analysis</v>
          </cell>
          <cell r="B8958" t="str">
            <v>MTA2NDk3Mg</v>
          </cell>
        </row>
        <row r="8959">
          <cell r="A8959" t="str">
            <v>Intellectual Property Pleadings: Mealey's Litigation Report</v>
          </cell>
          <cell r="B8959" t="str">
            <v>MTA2MDA5Ng</v>
          </cell>
        </row>
        <row r="8960">
          <cell r="A8960" t="str">
            <v>Intellectual Property Practice (MCLE)</v>
          </cell>
          <cell r="B8960" t="str">
            <v>MTA2NDk3Mw</v>
          </cell>
        </row>
        <row r="8961">
          <cell r="A8961" t="str">
            <v>Intellectual Property Protection in Asia</v>
          </cell>
          <cell r="B8961" t="str">
            <v>MTA1Njk5NQ</v>
          </cell>
        </row>
        <row r="8962">
          <cell r="A8962" t="str">
            <v>Intellectual Property Strategist</v>
          </cell>
          <cell r="B8962" t="str">
            <v>MTA2NDk3NA</v>
          </cell>
        </row>
        <row r="8963">
          <cell r="A8963" t="str">
            <v>Intellectual Property Today</v>
          </cell>
          <cell r="B8963" t="str">
            <v>MTA1OTIwMA</v>
          </cell>
        </row>
        <row r="8964">
          <cell r="A8964" t="str">
            <v>Intellectual Property: Mealey's Litigation Report</v>
          </cell>
          <cell r="B8964" t="str">
            <v>MTA2NDk3NQ</v>
          </cell>
        </row>
        <row r="8965">
          <cell r="A8965" t="str">
            <v>Intellectual Property: Principles Governing Jurisdiction, Choice of Law, and Judgments in Transnational Disputes</v>
          </cell>
          <cell r="B8965" t="str">
            <v>MTA1OTAwNw</v>
          </cell>
        </row>
        <row r="8966">
          <cell r="A8966" t="str">
            <v>Intelligence</v>
          </cell>
          <cell r="B8966" t="str">
            <v>MTA2NDk3Ng</v>
          </cell>
        </row>
        <row r="8967">
          <cell r="A8967" t="str">
            <v>Intelligence Online</v>
          </cell>
          <cell r="B8967" t="str">
            <v>MTA2NDk3Nw</v>
          </cell>
        </row>
        <row r="8968">
          <cell r="A8968" t="str">
            <v>Intelligence Online - Edition Française</v>
          </cell>
          <cell r="B8968" t="str">
            <v>MTA4MDg1MA</v>
          </cell>
        </row>
        <row r="8969">
          <cell r="A8969" t="str">
            <v>Intelligent Haryana News</v>
          </cell>
          <cell r="B8969" t="str">
            <v>MTA4MzM4Mg</v>
          </cell>
        </row>
        <row r="8970">
          <cell r="A8970" t="str">
            <v>Intellinews - Albania This Week</v>
          </cell>
          <cell r="B8970" t="str">
            <v>MTA1NjYxOA</v>
          </cell>
        </row>
        <row r="8971">
          <cell r="A8971" t="str">
            <v>Intellinews - Albania Today</v>
          </cell>
          <cell r="B8971" t="str">
            <v>MTA2MjQ2Mw</v>
          </cell>
        </row>
        <row r="8972">
          <cell r="A8972" t="str">
            <v>Intellinews - Asia Today</v>
          </cell>
          <cell r="B8972" t="str">
            <v>MTA2MjIxNA</v>
          </cell>
        </row>
        <row r="8973">
          <cell r="A8973" t="str">
            <v>Intellinews - Baltic States Today</v>
          </cell>
          <cell r="B8973" t="str">
            <v>MTA2MjcwMQ</v>
          </cell>
        </row>
        <row r="8974">
          <cell r="A8974" t="str">
            <v>Intellinews - Bosnia and Herzegovina This Week</v>
          </cell>
          <cell r="B8974" t="str">
            <v>MTA2MjM2Mg</v>
          </cell>
        </row>
        <row r="8975">
          <cell r="A8975" t="str">
            <v>Intellinews - Bosnia and Herzegovina Today</v>
          </cell>
          <cell r="B8975" t="str">
            <v>MTA2MjM2Mw</v>
          </cell>
        </row>
        <row r="8976">
          <cell r="A8976" t="str">
            <v>Intellinews - Bulgaria This Week</v>
          </cell>
          <cell r="B8976" t="str">
            <v>MTA2MjgwOQ</v>
          </cell>
        </row>
        <row r="8977">
          <cell r="A8977" t="str">
            <v>Intellinews - Bulgaria Today</v>
          </cell>
          <cell r="B8977" t="str">
            <v>MTA2MjgxMA</v>
          </cell>
        </row>
        <row r="8978">
          <cell r="A8978" t="str">
            <v>Intellinews - Croatia This Week</v>
          </cell>
          <cell r="B8978" t="str">
            <v>MTA1NjY3MA</v>
          </cell>
        </row>
        <row r="8979">
          <cell r="A8979" t="str">
            <v>Intellinews - Croatia Today</v>
          </cell>
          <cell r="B8979" t="str">
            <v>MTA2MzY4OQ</v>
          </cell>
        </row>
        <row r="8980">
          <cell r="A8980" t="str">
            <v>Intellinews - Czech Republic This Week</v>
          </cell>
          <cell r="B8980" t="str">
            <v>MTA2MzQwNA</v>
          </cell>
        </row>
        <row r="8981">
          <cell r="A8981" t="str">
            <v>Intellinews - Czech Republic Today</v>
          </cell>
          <cell r="B8981" t="str">
            <v>MTA2MzQwNQ</v>
          </cell>
        </row>
        <row r="8982">
          <cell r="A8982" t="str">
            <v>Intellinews - Hungary This Week</v>
          </cell>
          <cell r="B8982" t="str">
            <v>MTA2NTg0NQ</v>
          </cell>
        </row>
        <row r="8983">
          <cell r="A8983" t="str">
            <v>Intellinews - Hungary Today</v>
          </cell>
          <cell r="B8983" t="str">
            <v>MTA1NjYxNQ</v>
          </cell>
        </row>
        <row r="8984">
          <cell r="A8984" t="str">
            <v>Intellinews - Macedonia Today</v>
          </cell>
          <cell r="B8984" t="str">
            <v>MTA2NjMzMA</v>
          </cell>
        </row>
        <row r="8985">
          <cell r="A8985" t="str">
            <v>Intellinews - MENA This Week</v>
          </cell>
          <cell r="B8985" t="str">
            <v>MTA2NjUyOQ</v>
          </cell>
        </row>
        <row r="8986">
          <cell r="A8986" t="str">
            <v>Intellinews - MENA Today</v>
          </cell>
          <cell r="B8986" t="str">
            <v>MTA2NjUzMA</v>
          </cell>
        </row>
        <row r="8987">
          <cell r="A8987" t="str">
            <v>Intellinews - Montenegro Today</v>
          </cell>
          <cell r="B8987" t="str">
            <v>MTA2NzQ5Mw</v>
          </cell>
        </row>
        <row r="8988">
          <cell r="A8988" t="str">
            <v>Intellinews - Poland This Week</v>
          </cell>
          <cell r="B8988" t="str">
            <v>MTA1NTg4NQ</v>
          </cell>
        </row>
        <row r="8989">
          <cell r="A8989" t="str">
            <v>Intellinews - Poland Today</v>
          </cell>
          <cell r="B8989" t="str">
            <v>MTA3MDA5Nw</v>
          </cell>
        </row>
        <row r="8990">
          <cell r="A8990" t="str">
            <v>Intellinews - Romania This Week</v>
          </cell>
          <cell r="B8990" t="str">
            <v>MTA2ODI1Nw</v>
          </cell>
        </row>
        <row r="8991">
          <cell r="A8991" t="str">
            <v>Intellinews - Romania Today</v>
          </cell>
          <cell r="B8991" t="str">
            <v>MTA2ODI1OA</v>
          </cell>
        </row>
        <row r="8992">
          <cell r="A8992" t="str">
            <v>Intellinews - Russia This Week</v>
          </cell>
          <cell r="B8992" t="str">
            <v>MTA3MDE0OA</v>
          </cell>
        </row>
        <row r="8993">
          <cell r="A8993" t="str">
            <v>Intellinews - Russia Today</v>
          </cell>
          <cell r="B8993" t="str">
            <v>MTA3MDE0OQ</v>
          </cell>
        </row>
        <row r="8994">
          <cell r="A8994" t="str">
            <v>Intellinews - Serbia This Week</v>
          </cell>
          <cell r="B8994" t="str">
            <v>MTA1NjY0Ng</v>
          </cell>
        </row>
        <row r="8995">
          <cell r="A8995" t="str">
            <v>Intellinews - Serbia Today</v>
          </cell>
          <cell r="B8995" t="str">
            <v>MTA2OTk3Nw</v>
          </cell>
        </row>
        <row r="8996">
          <cell r="A8996" t="str">
            <v>Intellinews - Slovakia This Week</v>
          </cell>
          <cell r="B8996" t="str">
            <v>MTA3MDM4MQ</v>
          </cell>
        </row>
        <row r="8997">
          <cell r="A8997" t="str">
            <v>Intellinews - Slovakia Today</v>
          </cell>
          <cell r="B8997" t="str">
            <v>MTA3MDM4Mg</v>
          </cell>
        </row>
        <row r="8998">
          <cell r="A8998" t="str">
            <v>Intellinews - Turkey Sectors and Companies Today</v>
          </cell>
          <cell r="B8998" t="str">
            <v>MTA2OTI4NA</v>
          </cell>
        </row>
        <row r="8999">
          <cell r="A8999" t="str">
            <v>Intellinews - Turkey This Week</v>
          </cell>
          <cell r="B8999" t="str">
            <v>MTA1NTE0OQ</v>
          </cell>
        </row>
        <row r="9000">
          <cell r="A9000" t="str">
            <v>Intellinews - Turkey Today</v>
          </cell>
          <cell r="B9000" t="str">
            <v>MTA2OTI4NQ</v>
          </cell>
        </row>
        <row r="9001">
          <cell r="A9001" t="str">
            <v>Intellinews - Ukraine This Week</v>
          </cell>
          <cell r="B9001" t="str">
            <v>MTA1NDkyMA</v>
          </cell>
        </row>
        <row r="9002">
          <cell r="A9002" t="str">
            <v>Intellinews - Ukraine Today</v>
          </cell>
          <cell r="B9002" t="str">
            <v>MTA2OTYyMg</v>
          </cell>
        </row>
        <row r="9003">
          <cell r="A9003" t="str">
            <v>Intensive and Critical Care Nursing</v>
          </cell>
          <cell r="B9003" t="str">
            <v>MTA2MDQ3Mg</v>
          </cell>
        </row>
        <row r="9004">
          <cell r="A9004" t="str">
            <v>Inter Press Service</v>
          </cell>
          <cell r="B9004" t="str">
            <v>MTA1NDMzOA</v>
          </cell>
        </row>
        <row r="9005">
          <cell r="A9005" t="str">
            <v>Inter Press Service (Johannesburg)</v>
          </cell>
          <cell r="B9005" t="str">
            <v>MTA2NDk3OA</v>
          </cell>
        </row>
        <row r="9006">
          <cell r="A9006" t="str">
            <v>Inter Press Service (Portuguese Language)</v>
          </cell>
          <cell r="B9006" t="str">
            <v>MTA3OTI5MQ</v>
          </cell>
        </row>
        <row r="9007">
          <cell r="A9007" t="str">
            <v>Intercultural Human Rights Law Review</v>
          </cell>
          <cell r="B9007" t="str">
            <v>MTA2NTA3OA</v>
          </cell>
        </row>
        <row r="9008">
          <cell r="A9008" t="str">
            <v>Interfax Companies &amp; Commodities</v>
          </cell>
          <cell r="B9008" t="str">
            <v>MTA2NTA3OQ</v>
          </cell>
        </row>
        <row r="9009">
          <cell r="A9009" t="str">
            <v>Interfax News Agency</v>
          </cell>
          <cell r="B9009" t="str">
            <v>MTA1MzA5OQ</v>
          </cell>
        </row>
        <row r="9010">
          <cell r="A9010" t="str">
            <v>Interfax: Daily Financial Service: Equities</v>
          </cell>
          <cell r="B9010" t="str">
            <v>MTA3OTI5Mg</v>
          </cell>
        </row>
        <row r="9011">
          <cell r="A9011" t="str">
            <v>Interfax: Russia &amp; CIS Health and Pharmaceutical Weekly</v>
          </cell>
          <cell r="B9011" t="str">
            <v>MTA2NTA4MA</v>
          </cell>
        </row>
        <row r="9012">
          <cell r="A9012" t="str">
            <v>Interfax: TMT China Weekly</v>
          </cell>
          <cell r="B9012" t="str">
            <v>MTA1NjI2NA</v>
          </cell>
        </row>
        <row r="9013">
          <cell r="A9013" t="str">
            <v>Interior Board of Surface Mining Appeals &amp; Interior Board of Land Appeals Decisions from 6/15/78</v>
          </cell>
          <cell r="B9013" t="str">
            <v>MTA1OTU0Mw</v>
          </cell>
        </row>
        <row r="9014">
          <cell r="A9014" t="str">
            <v>Interior Design</v>
          </cell>
          <cell r="B9014" t="str">
            <v>MTA2NTA4MQ</v>
          </cell>
        </row>
        <row r="9015">
          <cell r="A9015" t="str">
            <v>Intermetallics</v>
          </cell>
          <cell r="B9015" t="str">
            <v>MTA2MDQ4NA</v>
          </cell>
        </row>
        <row r="9016">
          <cell r="A9016" t="str">
            <v>Internal Audit Procedures Handbook</v>
          </cell>
          <cell r="B9016" t="str">
            <v>MTA3NzM5MQ</v>
          </cell>
        </row>
        <row r="9017">
          <cell r="A9017" t="str">
            <v>Internal Audit Programs</v>
          </cell>
          <cell r="B9017" t="str">
            <v>MTA3Nzc5NA</v>
          </cell>
        </row>
        <row r="9018">
          <cell r="A9018" t="str">
            <v>Internal Auditing Manual for Credit Unions</v>
          </cell>
          <cell r="B9018" t="str">
            <v>MTA3NzM5Mg</v>
          </cell>
        </row>
        <row r="9019">
          <cell r="A9019" t="str">
            <v>Internal Auditor Alert</v>
          </cell>
          <cell r="B9019" t="str">
            <v>MTA3NzUyNQ</v>
          </cell>
        </row>
        <row r="9020">
          <cell r="A9020" t="str">
            <v>Internal Medicine Alert</v>
          </cell>
          <cell r="B9020" t="str">
            <v>MTA1NDkzNw</v>
          </cell>
        </row>
        <row r="9021">
          <cell r="A9021" t="str">
            <v>Internal Medicine News</v>
          </cell>
          <cell r="B9021" t="str">
            <v>MTA2NTA4Mg</v>
          </cell>
        </row>
        <row r="9022">
          <cell r="A9022" t="str">
            <v>Internal Revenue Code</v>
          </cell>
          <cell r="B9022" t="str">
            <v>MTA4MDE1OA</v>
          </cell>
        </row>
        <row r="9023">
          <cell r="A9023" t="str">
            <v>Internal Revenue Manual (IRM)</v>
          </cell>
          <cell r="B9023" t="str">
            <v>MTA1MDQ0NQ</v>
          </cell>
        </row>
        <row r="9024">
          <cell r="A9024" t="str">
            <v>International Agency &amp; Distribution Agreements</v>
          </cell>
          <cell r="B9024" t="str">
            <v>MTA2NTA4Mw</v>
          </cell>
        </row>
        <row r="9025">
          <cell r="A9025" t="str">
            <v>International Arbitration: Mealey's Litigation Report</v>
          </cell>
          <cell r="B9025" t="str">
            <v>MTA2NTA4Ng</v>
          </cell>
        </row>
        <row r="9026">
          <cell r="A9026" t="str">
            <v>International Asbestos Liability: Mealey's Litigation Report</v>
          </cell>
          <cell r="B9026" t="str">
            <v>MTA2NTA4Nw</v>
          </cell>
        </row>
        <row r="9027">
          <cell r="A9027" t="str">
            <v>International Biodeterioration &amp; Biodegradation</v>
          </cell>
          <cell r="B9027" t="str">
            <v>MTA2MTQxMA</v>
          </cell>
        </row>
        <row r="9028">
          <cell r="A9028" t="str">
            <v>International Business Asia</v>
          </cell>
          <cell r="B9028" t="str">
            <v>MTA1NjYzNw</v>
          </cell>
        </row>
        <row r="9029">
          <cell r="A9029" t="str">
            <v>International Business Planning: Law and Taxation</v>
          </cell>
          <cell r="B9029" t="str">
            <v>MTA1Nzc0Ng</v>
          </cell>
        </row>
        <row r="9030">
          <cell r="A9030" t="str">
            <v>International Commercial Arbitration Practice: 21st Century Perspectives</v>
          </cell>
          <cell r="B9030" t="str">
            <v>MTA1NzM2OA</v>
          </cell>
        </row>
        <row r="9031">
          <cell r="A9031" t="str">
            <v>International Communications in Heat and Mass Transfer</v>
          </cell>
          <cell r="B9031" t="str">
            <v>MTA2MDQ4Nw</v>
          </cell>
        </row>
        <row r="9032">
          <cell r="A9032" t="str">
            <v>International Computer Law</v>
          </cell>
          <cell r="B9032" t="str">
            <v>MTA2NTA4OA</v>
          </cell>
        </row>
        <row r="9033">
          <cell r="A9033" t="str">
            <v>International Copyright Law and Practice</v>
          </cell>
          <cell r="B9033" t="str">
            <v>MTA2NTIwMw</v>
          </cell>
        </row>
        <row r="9034">
          <cell r="A9034" t="str">
            <v>International Cosmetic News</v>
          </cell>
          <cell r="B9034" t="str">
            <v>MTA1NDkyMQ</v>
          </cell>
        </row>
        <row r="9035">
          <cell r="A9035" t="str">
            <v>International Court of Justice Advisory Opinions</v>
          </cell>
          <cell r="B9035" t="str">
            <v>MTA2NTIwNA</v>
          </cell>
        </row>
        <row r="9036">
          <cell r="A9036" t="str">
            <v>International Court of Justice Filings</v>
          </cell>
          <cell r="B9036" t="str">
            <v>MTA3Nzc0Mw</v>
          </cell>
        </row>
        <row r="9037">
          <cell r="A9037" t="str">
            <v>International Court of Justice Judgments</v>
          </cell>
          <cell r="B9037" t="str">
            <v>MTA3Nzc0MQ</v>
          </cell>
        </row>
        <row r="9038">
          <cell r="A9038" t="str">
            <v>International Dairy Journal</v>
          </cell>
          <cell r="B9038" t="str">
            <v>MTA2NTIwNQ</v>
          </cell>
        </row>
        <row r="9039">
          <cell r="A9039" t="str">
            <v>International Emergency Nursing</v>
          </cell>
          <cell r="B9039" t="str">
            <v>MTA2NTIwNg</v>
          </cell>
        </row>
        <row r="9040">
          <cell r="A9040" t="str">
            <v>International Encyclopaedia of Laws: Energy Law</v>
          </cell>
          <cell r="B9040" t="str">
            <v>MTA3NDY0MQ</v>
          </cell>
        </row>
        <row r="9041">
          <cell r="A9041" t="str">
            <v>International Enforcement Law Reporter</v>
          </cell>
          <cell r="B9041" t="str">
            <v>MTA2NTIwNw</v>
          </cell>
        </row>
        <row r="9042">
          <cell r="A9042" t="str">
            <v>International Estate Planning</v>
          </cell>
          <cell r="B9042" t="str">
            <v>MTA2NTIwOA</v>
          </cell>
        </row>
        <row r="9043">
          <cell r="A9043" t="str">
            <v>International Exporting Agreements</v>
          </cell>
          <cell r="B9043" t="str">
            <v>MTA2NTIwOQ</v>
          </cell>
        </row>
        <row r="9044">
          <cell r="A9044" t="str">
            <v>International Freighting Weekly</v>
          </cell>
          <cell r="B9044" t="str">
            <v>MTA2NTIxMA</v>
          </cell>
        </row>
        <row r="9045">
          <cell r="A9045" t="str">
            <v>International Immunopharmacology</v>
          </cell>
          <cell r="B9045" t="str">
            <v>MTA2MDg3MQ</v>
          </cell>
        </row>
        <row r="9046">
          <cell r="A9046" t="str">
            <v>International Institutional Database</v>
          </cell>
          <cell r="B9046" t="str">
            <v>MTA2NzUwNA</v>
          </cell>
        </row>
        <row r="9047">
          <cell r="A9047" t="str">
            <v>International Investment</v>
          </cell>
          <cell r="B9047" t="str">
            <v>MTA2NTIxMw</v>
          </cell>
        </row>
        <row r="9048">
          <cell r="A9048" t="str">
            <v>International Journal</v>
          </cell>
          <cell r="B9048" t="str">
            <v>MTA2NTIxNA</v>
          </cell>
        </row>
        <row r="9049">
          <cell r="A9049" t="str">
            <v>International Journal for Parasitology</v>
          </cell>
          <cell r="B9049" t="str">
            <v>MTA3NDY0Mg</v>
          </cell>
        </row>
        <row r="9050">
          <cell r="A9050" t="str">
            <v>International Journal of Academic Research in Accounting, Finance and Management Sciences</v>
          </cell>
          <cell r="B9050" t="str">
            <v>MTA3NDY0Mw</v>
          </cell>
        </row>
        <row r="9051">
          <cell r="A9051" t="str">
            <v>International Journal of Academic Research in Business and Social Sciences</v>
          </cell>
          <cell r="B9051" t="str">
            <v>MTA3NDY0NA</v>
          </cell>
        </row>
        <row r="9052">
          <cell r="A9052" t="str">
            <v>International Journal of Academic Research in Economics and Management Sciences</v>
          </cell>
          <cell r="B9052" t="str">
            <v>MTA3NDY0NQ</v>
          </cell>
        </row>
        <row r="9053">
          <cell r="A9053" t="str">
            <v>International Journal of Academic Research in Progressive Education and Development</v>
          </cell>
          <cell r="B9053" t="str">
            <v>MTA3NDY0Ng</v>
          </cell>
        </row>
        <row r="9054">
          <cell r="A9054" t="str">
            <v>International Journal of Accounting</v>
          </cell>
          <cell r="B9054" t="str">
            <v>MTA3NDY0Nw</v>
          </cell>
        </row>
        <row r="9055">
          <cell r="A9055" t="str">
            <v>International Journal of Accounting Information Systems</v>
          </cell>
          <cell r="B9055" t="str">
            <v>MTA2NDA4NA</v>
          </cell>
        </row>
        <row r="9056">
          <cell r="A9056" t="str">
            <v>International Journal of Adhesion and Adhesives</v>
          </cell>
          <cell r="B9056" t="str">
            <v>MTA2NDA4NQ</v>
          </cell>
        </row>
        <row r="9057">
          <cell r="A9057" t="str">
            <v>International Journal of Aerospace Engineering</v>
          </cell>
          <cell r="B9057" t="str">
            <v>MTA3NDY0OA</v>
          </cell>
        </row>
        <row r="9058">
          <cell r="A9058" t="str">
            <v>International Journal of Agriculture and Biology</v>
          </cell>
          <cell r="B9058" t="str">
            <v>MTA2NDA4Ng</v>
          </cell>
        </row>
        <row r="9059">
          <cell r="A9059" t="str">
            <v>International Journal of Agronomy</v>
          </cell>
          <cell r="B9059" t="str">
            <v>MTA3NDY1MA</v>
          </cell>
        </row>
        <row r="9060">
          <cell r="A9060" t="str">
            <v>International Journal of Analytical Chemistry</v>
          </cell>
          <cell r="B9060" t="str">
            <v>MTA3NDY1MQ</v>
          </cell>
        </row>
        <row r="9061">
          <cell r="A9061" t="str">
            <v>International Journal of Antennas and Propagation</v>
          </cell>
          <cell r="B9061" t="str">
            <v>MTA3NDY1Mg</v>
          </cell>
        </row>
        <row r="9062">
          <cell r="A9062" t="str">
            <v>International Journal of Antimicrobial Agents</v>
          </cell>
          <cell r="B9062" t="str">
            <v>MTA2MTI0MQ</v>
          </cell>
        </row>
        <row r="9063">
          <cell r="A9063" t="str">
            <v>International Journal of Applied Earth Observation and Geoinformation</v>
          </cell>
          <cell r="B9063" t="str">
            <v>MTA2NDA4Nw</v>
          </cell>
        </row>
        <row r="9064">
          <cell r="A9064" t="str">
            <v>International Journal of Biochemistry &amp; Cell Biology</v>
          </cell>
          <cell r="B9064" t="str">
            <v>MTA2NDA4OA</v>
          </cell>
        </row>
        <row r="9065">
          <cell r="A9065" t="str">
            <v>International Journal of Biological Macromolecules</v>
          </cell>
          <cell r="B9065" t="str">
            <v>MTA2NDA4OQ</v>
          </cell>
        </row>
        <row r="9066">
          <cell r="A9066" t="str">
            <v>International Journal of Biomaterials</v>
          </cell>
          <cell r="B9066" t="str">
            <v>MTA3NDY1Mw</v>
          </cell>
        </row>
        <row r="9067">
          <cell r="A9067" t="str">
            <v>International Journal of Biomedical Imaging</v>
          </cell>
          <cell r="B9067" t="str">
            <v>MTA3NDY1NA</v>
          </cell>
        </row>
        <row r="9068">
          <cell r="A9068" t="str">
            <v>International Journal of Business</v>
          </cell>
          <cell r="B9068" t="str">
            <v>MTA2NDA5MA</v>
          </cell>
        </row>
        <row r="9069">
          <cell r="A9069" t="str">
            <v>International Journal of Business and Society</v>
          </cell>
          <cell r="B9069" t="str">
            <v>MTA1NTcyNw</v>
          </cell>
        </row>
        <row r="9070">
          <cell r="A9070" t="str">
            <v>International Journal of Business Studies</v>
          </cell>
          <cell r="B9070" t="str">
            <v>MTA2NDA5MQ</v>
          </cell>
        </row>
        <row r="9071">
          <cell r="A9071" t="str">
            <v>International Journal of Carbohydrate Chemistry</v>
          </cell>
          <cell r="B9071" t="str">
            <v>MTA3NDY1NQ</v>
          </cell>
        </row>
        <row r="9072">
          <cell r="A9072" t="str">
            <v>International Journal of Cardiology</v>
          </cell>
          <cell r="B9072" t="str">
            <v>MTA2NDA5Mg</v>
          </cell>
        </row>
        <row r="9073">
          <cell r="A9073" t="str">
            <v>International Journal of Chemical and Analytical Science</v>
          </cell>
          <cell r="B9073" t="str">
            <v>MTA3ODM0OA</v>
          </cell>
        </row>
        <row r="9074">
          <cell r="A9074" t="str">
            <v>International Journal of Chemical Engineering</v>
          </cell>
          <cell r="B9074" t="str">
            <v>MTA3NDY1Ng</v>
          </cell>
        </row>
        <row r="9075">
          <cell r="A9075" t="str">
            <v>International Journal of Climate Change Strategies and Management</v>
          </cell>
          <cell r="B9075" t="str">
            <v>MTA3NDY1Nw</v>
          </cell>
        </row>
        <row r="9076">
          <cell r="A9076" t="str">
            <v>International Journal of Coal Geology</v>
          </cell>
          <cell r="B9076" t="str">
            <v>MTA2NDA5Mw</v>
          </cell>
        </row>
        <row r="9077">
          <cell r="A9077" t="str">
            <v>International Journal of Collaborative Research on Internal Medicine &amp; Public Health</v>
          </cell>
          <cell r="B9077" t="str">
            <v>MTA2NDA5NA</v>
          </cell>
        </row>
        <row r="9078">
          <cell r="A9078" t="str">
            <v>International Journal of Combinatorics</v>
          </cell>
          <cell r="B9078" t="str">
            <v>MTA3NDY1OA</v>
          </cell>
        </row>
        <row r="9079">
          <cell r="A9079" t="str">
            <v>International Journal of Communication Networks and Information Security</v>
          </cell>
          <cell r="B9079" t="str">
            <v>MTA1NTY4NQ</v>
          </cell>
        </row>
        <row r="9080">
          <cell r="A9080" t="str">
            <v>International Journal of Communications Law and Policy</v>
          </cell>
          <cell r="B9080" t="str">
            <v>MTA2NDA5NQ</v>
          </cell>
        </row>
        <row r="9081">
          <cell r="A9081" t="str">
            <v>International Journal of Communications, Network and System Sciences</v>
          </cell>
          <cell r="B9081" t="str">
            <v>MTA2NTI1Mw</v>
          </cell>
        </row>
        <row r="9082">
          <cell r="A9082" t="str">
            <v>International Journal of Computer Games Technology</v>
          </cell>
          <cell r="B9082" t="str">
            <v>MTA3NDY1OQ</v>
          </cell>
        </row>
        <row r="9083">
          <cell r="A9083" t="str">
            <v>International Journal of Constitutional Law</v>
          </cell>
          <cell r="B9083" t="str">
            <v>MTA2NTI1NA</v>
          </cell>
        </row>
        <row r="9084">
          <cell r="A9084" t="str">
            <v>International Journal of Corrosion</v>
          </cell>
          <cell r="B9084" t="str">
            <v>MTA3NDY2MA</v>
          </cell>
        </row>
        <row r="9085">
          <cell r="A9085" t="str">
            <v>International Journal of Critical Infrastructure Protection</v>
          </cell>
          <cell r="B9085" t="str">
            <v>MTA2MDg2OA</v>
          </cell>
        </row>
        <row r="9086">
          <cell r="A9086" t="str">
            <v>International Journal of Cyber Criminology</v>
          </cell>
          <cell r="B9086" t="str">
            <v>MTA4NDg1OA</v>
          </cell>
        </row>
        <row r="9087">
          <cell r="A9087" t="str">
            <v>International Journal of Developmental Neuroscience</v>
          </cell>
          <cell r="B9087" t="str">
            <v>MTA3NDY2MQ</v>
          </cell>
        </row>
        <row r="9088">
          <cell r="A9088" t="str">
            <v>International Journal of Differential Equations</v>
          </cell>
          <cell r="B9088" t="str">
            <v>MTA3NDY2Mg</v>
          </cell>
        </row>
        <row r="9089">
          <cell r="A9089" t="str">
            <v>International Journal of Digital Accounting Research</v>
          </cell>
          <cell r="B9089" t="str">
            <v>MTA2NTI1NQ</v>
          </cell>
        </row>
        <row r="9090">
          <cell r="A9090" t="str">
            <v>International Journal of Digital Multimedia Broadcasting</v>
          </cell>
          <cell r="B9090" t="str">
            <v>MTA3NDY2Mw</v>
          </cell>
        </row>
        <row r="9091">
          <cell r="A9091" t="str">
            <v>International Journal of Drug Policy</v>
          </cell>
          <cell r="B9091" t="str">
            <v>MTA2NTI1Ng</v>
          </cell>
        </row>
        <row r="9092">
          <cell r="A9092" t="str">
            <v>International Journal of Ecology</v>
          </cell>
          <cell r="B9092" t="str">
            <v>MTA3NDY2NA</v>
          </cell>
        </row>
        <row r="9093">
          <cell r="A9093" t="str">
            <v>International Journal of Educational Development</v>
          </cell>
          <cell r="B9093" t="str">
            <v>MTA2MDg2MQ</v>
          </cell>
        </row>
        <row r="9094">
          <cell r="A9094" t="str">
            <v>International Journal of Educational Research</v>
          </cell>
          <cell r="B9094" t="str">
            <v>MTA2MTYxNg</v>
          </cell>
        </row>
        <row r="9095">
          <cell r="A9095" t="str">
            <v>International Journal of Electrical Engineering Education</v>
          </cell>
          <cell r="B9095" t="str">
            <v>MTA2NTI1Nw</v>
          </cell>
        </row>
        <row r="9096">
          <cell r="A9096" t="str">
            <v>International Journal of Electrical Power &amp; Energy Systems</v>
          </cell>
          <cell r="B9096" t="str">
            <v>MTA2NTI1OA</v>
          </cell>
        </row>
        <row r="9097">
          <cell r="A9097" t="str">
            <v>International Journal of Energy Sector Management</v>
          </cell>
          <cell r="B9097" t="str">
            <v>MTA3NDY2NQ</v>
          </cell>
        </row>
        <row r="9098">
          <cell r="A9098" t="str">
            <v>International Journal of Engineering Science</v>
          </cell>
          <cell r="B9098" t="str">
            <v>MTA2MTI0Ng</v>
          </cell>
        </row>
        <row r="9099">
          <cell r="A9099" t="str">
            <v>International Journal of Evidence and Proof</v>
          </cell>
          <cell r="B9099" t="str">
            <v>MTA2NTI1OQ</v>
          </cell>
        </row>
        <row r="9100">
          <cell r="A9100" t="str">
            <v>International Journal of Fatigue</v>
          </cell>
          <cell r="B9100" t="str">
            <v>MTA2MDQ4Mg</v>
          </cell>
        </row>
        <row r="9101">
          <cell r="A9101" t="str">
            <v>International Journal of Food Microbiology</v>
          </cell>
          <cell r="B9101" t="str">
            <v>MTA2NTI2MA</v>
          </cell>
        </row>
        <row r="9102">
          <cell r="A9102" t="str">
            <v>International Journal of Forestry Research</v>
          </cell>
          <cell r="B9102" t="str">
            <v>MTA3NDY2Ng</v>
          </cell>
        </row>
        <row r="9103">
          <cell r="A9103" t="str">
            <v>International Journal of Genomic</v>
          </cell>
          <cell r="B9103" t="str">
            <v>MTA3NDQxNg</v>
          </cell>
        </row>
        <row r="9104">
          <cell r="A9104" t="str">
            <v>International Journal of Geophysics</v>
          </cell>
          <cell r="B9104" t="str">
            <v>MTA3NDY2Nw</v>
          </cell>
        </row>
        <row r="9105">
          <cell r="A9105" t="str">
            <v>International Journal of Government Auditing</v>
          </cell>
          <cell r="B9105" t="str">
            <v>MTA2NTI2MQ</v>
          </cell>
        </row>
        <row r="9106">
          <cell r="A9106" t="str">
            <v>International Journal of Greenhouse Gas Control</v>
          </cell>
          <cell r="B9106" t="str">
            <v>MTA2NTI2Mg</v>
          </cell>
        </row>
        <row r="9107">
          <cell r="A9107" t="str">
            <v>International Journal of Gynecology and Obstetrics</v>
          </cell>
          <cell r="B9107" t="str">
            <v>MTA3NDY2OA</v>
          </cell>
        </row>
        <row r="9108">
          <cell r="A9108" t="str">
            <v>International Journal of Heat and Fluid Flow</v>
          </cell>
          <cell r="B9108" t="str">
            <v>MTA2NTI2Mw</v>
          </cell>
        </row>
        <row r="9109">
          <cell r="A9109" t="str">
            <v>International Journal of Heat and Mass Transfer</v>
          </cell>
          <cell r="B9109" t="str">
            <v>MTA2NTM3Ng</v>
          </cell>
        </row>
        <row r="9110">
          <cell r="A9110" t="str">
            <v>International Journal of Hospitality Management</v>
          </cell>
          <cell r="B9110" t="str">
            <v>MTA2NTM3Nw</v>
          </cell>
        </row>
        <row r="9111">
          <cell r="A9111" t="str">
            <v>International Journal of Human Resource Studies</v>
          </cell>
          <cell r="B9111" t="str">
            <v>MTA3NDY2OQ</v>
          </cell>
        </row>
        <row r="9112">
          <cell r="A9112" t="str">
            <v>International Journal of Human-Computer Studies</v>
          </cell>
          <cell r="B9112" t="str">
            <v>MTA2NTM3OA</v>
          </cell>
        </row>
        <row r="9113">
          <cell r="A9113" t="str">
            <v>International Journal of Hydrogen Energy</v>
          </cell>
          <cell r="B9113" t="str">
            <v>MTA3NDY3MA</v>
          </cell>
        </row>
        <row r="9114">
          <cell r="A9114" t="str">
            <v>International Journal of Hygiene and Environmental Health</v>
          </cell>
          <cell r="B9114" t="str">
            <v>MTA2MDg2Mg</v>
          </cell>
        </row>
        <row r="9115">
          <cell r="A9115" t="str">
            <v>International Journal of Impact Engineering</v>
          </cell>
          <cell r="B9115" t="str">
            <v>MTA2NTM3OQ</v>
          </cell>
        </row>
        <row r="9116">
          <cell r="A9116" t="str">
            <v>International Journal of Industrial Engineering Computations</v>
          </cell>
          <cell r="B9116" t="str">
            <v>MTA3NDY3MQ</v>
          </cell>
        </row>
        <row r="9117">
          <cell r="A9117" t="str">
            <v>International Journal of Industrial Ergonomics</v>
          </cell>
          <cell r="B9117" t="str">
            <v>MTA2NTM4MA</v>
          </cell>
        </row>
        <row r="9118">
          <cell r="A9118" t="str">
            <v>International Journal of Industrial Organization</v>
          </cell>
          <cell r="B9118" t="str">
            <v>MTA2NTM4MQ</v>
          </cell>
        </row>
        <row r="9119">
          <cell r="A9119" t="str">
            <v>International Journal of Infectious Diseases</v>
          </cell>
          <cell r="B9119" t="str">
            <v>MTA2MDgyNg</v>
          </cell>
        </row>
        <row r="9120">
          <cell r="A9120" t="str">
            <v>International Journal of Information Management</v>
          </cell>
          <cell r="B9120" t="str">
            <v>MTA2MDQ3MQ</v>
          </cell>
        </row>
        <row r="9121">
          <cell r="A9121" t="str">
            <v>International Journal of Intercultural Relations</v>
          </cell>
          <cell r="B9121" t="str">
            <v>MTA2MTc5NA</v>
          </cell>
        </row>
        <row r="9122">
          <cell r="A9122" t="str">
            <v>International Journal of Law and Information Technology (UKJLIT)</v>
          </cell>
          <cell r="B9122" t="str">
            <v>MTA2NTM4Mg</v>
          </cell>
        </row>
        <row r="9123">
          <cell r="A9123" t="str">
            <v>International Journal of Law and Psychiatry</v>
          </cell>
          <cell r="B9123" t="str">
            <v>MTA2NTM4Mw</v>
          </cell>
        </row>
        <row r="9124">
          <cell r="A9124" t="str">
            <v>International Journal of Law Policy and the Family</v>
          </cell>
          <cell r="B9124" t="str">
            <v>MTA2NTM4NA</v>
          </cell>
        </row>
        <row r="9125">
          <cell r="A9125" t="str">
            <v>International Journal of Law, Crime and Justice</v>
          </cell>
          <cell r="B9125" t="str">
            <v>MTA2NTM4NQ</v>
          </cell>
        </row>
        <row r="9126">
          <cell r="A9126" t="str">
            <v>International Journal of Learning and Development</v>
          </cell>
          <cell r="B9126" t="str">
            <v>MTA3NDY3Mg</v>
          </cell>
        </row>
        <row r="9127">
          <cell r="A9127" t="str">
            <v>International Journal of Legal Information</v>
          </cell>
          <cell r="B9127" t="str">
            <v>MTA2NTM4Ng</v>
          </cell>
        </row>
        <row r="9128">
          <cell r="A9128" t="str">
            <v>International Journal of Logistics Management</v>
          </cell>
          <cell r="B9128" t="str">
            <v>MTA4NDg1OQ</v>
          </cell>
        </row>
        <row r="9129">
          <cell r="A9129" t="str">
            <v>International Journal of Machine Tools and Manufacture</v>
          </cell>
          <cell r="B9129" t="str">
            <v>MTA2NTM4Nw</v>
          </cell>
        </row>
        <row r="9130">
          <cell r="A9130" t="str">
            <v>International Journal of Management</v>
          </cell>
          <cell r="B9130" t="str">
            <v>MTA2NDY5Mw</v>
          </cell>
        </row>
        <row r="9131">
          <cell r="A9131" t="str">
            <v>International Journal of Mass Spectrometry</v>
          </cell>
          <cell r="B9131" t="str">
            <v>MTA2NDY5NA</v>
          </cell>
        </row>
        <row r="9132">
          <cell r="A9132" t="str">
            <v>International Journal of Mathematical Combinatorics</v>
          </cell>
          <cell r="B9132" t="str">
            <v>MTA1NTE0NQ</v>
          </cell>
        </row>
        <row r="9133">
          <cell r="A9133" t="str">
            <v>International Journal of Mathematics and Mathematical Sciences</v>
          </cell>
          <cell r="B9133" t="str">
            <v>MTA3NDY3Mw</v>
          </cell>
        </row>
        <row r="9134">
          <cell r="A9134" t="str">
            <v>International Journal of Mechanical Sciences</v>
          </cell>
          <cell r="B9134" t="str">
            <v>MTA2NDgxNg</v>
          </cell>
        </row>
        <row r="9135">
          <cell r="A9135" t="str">
            <v>International Journal of Medical Informatics</v>
          </cell>
          <cell r="B9135" t="str">
            <v>MTA2MTIxMg</v>
          </cell>
        </row>
        <row r="9136">
          <cell r="A9136" t="str">
            <v>International Journal of Medical Microbiology</v>
          </cell>
          <cell r="B9136" t="str">
            <v>MTA2MTgxOQ</v>
          </cell>
        </row>
        <row r="9137">
          <cell r="A9137" t="str">
            <v>International Journal of Microbiology</v>
          </cell>
          <cell r="B9137" t="str">
            <v>MTA3NDY3NA</v>
          </cell>
        </row>
        <row r="9138">
          <cell r="A9138" t="str">
            <v>International Journal of Microwave Science and Technology</v>
          </cell>
          <cell r="B9138" t="str">
            <v>MTA3NDY3NQ</v>
          </cell>
        </row>
        <row r="9139">
          <cell r="A9139" t="str">
            <v>International Journal of Mineral Processing</v>
          </cell>
          <cell r="B9139" t="str">
            <v>MTA2NDgxNw</v>
          </cell>
        </row>
        <row r="9140">
          <cell r="A9140" t="str">
            <v>International Journal of Mining Science and Technology</v>
          </cell>
          <cell r="B9140" t="str">
            <v>MTA3ODM0OQ</v>
          </cell>
        </row>
        <row r="9141">
          <cell r="A9141" t="str">
            <v>International Journal of Molecular Imaging</v>
          </cell>
          <cell r="B9141" t="str">
            <v>MTA3NDY3Ng</v>
          </cell>
        </row>
        <row r="9142">
          <cell r="A9142" t="str">
            <v>International Journal of Multiphase Flow</v>
          </cell>
          <cell r="B9142" t="str">
            <v>MTA2NDgxOA</v>
          </cell>
        </row>
        <row r="9143">
          <cell r="A9143" t="str">
            <v>International Journal of Navigation and Observation</v>
          </cell>
          <cell r="B9143" t="str">
            <v>MTA3NDY3Nw</v>
          </cell>
        </row>
        <row r="9144">
          <cell r="A9144" t="str">
            <v>International Journal of Non-Linear Mechanics</v>
          </cell>
          <cell r="B9144" t="str">
            <v>MTA2NDgxOQ</v>
          </cell>
        </row>
        <row r="9145">
          <cell r="A9145" t="str">
            <v>International Journal of Numerical Methods for Heat &amp; Fluid Flow</v>
          </cell>
          <cell r="B9145" t="str">
            <v>MTA1OTczNw</v>
          </cell>
        </row>
        <row r="9146">
          <cell r="A9146" t="str">
            <v>International Journal of Nursing Studies</v>
          </cell>
          <cell r="B9146" t="str">
            <v>MTA2NDgyMA</v>
          </cell>
        </row>
        <row r="9147">
          <cell r="A9147" t="str">
            <v>International Journal of Obstetric Anesthesia</v>
          </cell>
          <cell r="B9147" t="str">
            <v>MTA3NDY3OA</v>
          </cell>
        </row>
        <row r="9148">
          <cell r="A9148" t="str">
            <v>International Journal of Oceanography</v>
          </cell>
          <cell r="B9148" t="str">
            <v>MTA3NDY3OQ</v>
          </cell>
        </row>
        <row r="9149">
          <cell r="A9149" t="str">
            <v>International Journal of Optics</v>
          </cell>
          <cell r="B9149" t="str">
            <v>MTA3NDY4MA</v>
          </cell>
        </row>
        <row r="9150">
          <cell r="A9150" t="str">
            <v>International Journal of Oral &amp; Maxillofacial Surgery</v>
          </cell>
          <cell r="B9150" t="str">
            <v>MTA3NDY4MQ</v>
          </cell>
        </row>
        <row r="9151">
          <cell r="A9151" t="str">
            <v>International Journal of Orthopaedic and Trauma Nursing</v>
          </cell>
          <cell r="B9151" t="str">
            <v>MTA2NDgyMQ</v>
          </cell>
        </row>
        <row r="9152">
          <cell r="A9152" t="str">
            <v>International Journal of Osteopathic Medicine</v>
          </cell>
          <cell r="B9152" t="str">
            <v>MTA2NDgyMg</v>
          </cell>
        </row>
        <row r="9153">
          <cell r="A9153" t="str">
            <v>International Journal of Pavement Research and Technology</v>
          </cell>
          <cell r="B9153" t="str">
            <v>MTA3NDY4Mg</v>
          </cell>
        </row>
        <row r="9154">
          <cell r="A9154" t="str">
            <v>International Journal of Pediatric Otorhinolaryngology</v>
          </cell>
          <cell r="B9154" t="str">
            <v>MTA2NDgyMw</v>
          </cell>
        </row>
        <row r="9155">
          <cell r="A9155" t="str">
            <v>International Journal of Pediatric Otorhinolaryngology EXtra</v>
          </cell>
          <cell r="B9155" t="str">
            <v>MTA2MTYwMA</v>
          </cell>
        </row>
        <row r="9156">
          <cell r="A9156" t="str">
            <v>International Journal of Pharmaceutical Sciences Review and Research</v>
          </cell>
          <cell r="B9156" t="str">
            <v>MTA3NDY4Mw</v>
          </cell>
        </row>
        <row r="9157">
          <cell r="A9157" t="str">
            <v>International Journal of Pharmaceutics</v>
          </cell>
          <cell r="B9157" t="str">
            <v>MTA2NDgyNA</v>
          </cell>
        </row>
        <row r="9158">
          <cell r="A9158" t="str">
            <v>International Journal of Pharmacology and Biological Sciences</v>
          </cell>
          <cell r="B9158" t="str">
            <v>MTA3NDY4NA</v>
          </cell>
        </row>
        <row r="9159">
          <cell r="A9159" t="str">
            <v>International Journal of Photoenergy</v>
          </cell>
          <cell r="B9159" t="str">
            <v>MTA3NDY4NQ</v>
          </cell>
        </row>
        <row r="9160">
          <cell r="A9160" t="str">
            <v>International Journal of Plant Genomics</v>
          </cell>
          <cell r="B9160" t="str">
            <v>MTA3NDY4Ng</v>
          </cell>
        </row>
        <row r="9161">
          <cell r="A9161" t="str">
            <v>International Journal of Plasticity</v>
          </cell>
          <cell r="B9161" t="str">
            <v>MTA2NDgyNQ</v>
          </cell>
        </row>
        <row r="9162">
          <cell r="A9162" t="str">
            <v>International Journal of Polymer Science</v>
          </cell>
          <cell r="B9162" t="str">
            <v>MTA3NDY4Nw</v>
          </cell>
        </row>
        <row r="9163">
          <cell r="A9163" t="str">
            <v>International Journal of Pressure Vessels and Piping</v>
          </cell>
          <cell r="B9163" t="str">
            <v>MTA2MDQ1Mw</v>
          </cell>
        </row>
        <row r="9164">
          <cell r="A9164" t="str">
            <v>International Journal of Production Economics</v>
          </cell>
          <cell r="B9164" t="str">
            <v>MTA2NDgyNg</v>
          </cell>
        </row>
        <row r="9165">
          <cell r="A9165" t="str">
            <v>International Journal of Project Management</v>
          </cell>
          <cell r="B9165" t="str">
            <v>MTA3NDY4OA</v>
          </cell>
        </row>
        <row r="9166">
          <cell r="A9166" t="str">
            <v>International Journal of Psychoanalysis</v>
          </cell>
          <cell r="B9166" t="str">
            <v>MTA1NTMwMA</v>
          </cell>
        </row>
        <row r="9167">
          <cell r="A9167" t="str">
            <v>International Journal of Psychophysiology</v>
          </cell>
          <cell r="B9167" t="str">
            <v>MTA2NDgyNw</v>
          </cell>
        </row>
        <row r="9168">
          <cell r="A9168" t="str">
            <v>International Journal of Quality, Statistics and Reliability</v>
          </cell>
          <cell r="B9168" t="str">
            <v>MTA3NDY4OQ</v>
          </cell>
        </row>
        <row r="9169">
          <cell r="A9169" t="str">
            <v>International Journal of Radiation Oncology Biology Physics</v>
          </cell>
          <cell r="B9169" t="str">
            <v>MTA2MTc3MA</v>
          </cell>
        </row>
        <row r="9170">
          <cell r="A9170" t="str">
            <v>International Journal of Reconfigurable Computing</v>
          </cell>
          <cell r="B9170" t="str">
            <v>MTA3NDY5MA</v>
          </cell>
        </row>
        <row r="9171">
          <cell r="A9171" t="str">
            <v>International Journal of Refractory Metals and Hard Materials</v>
          </cell>
          <cell r="B9171" t="str">
            <v>MTA2MTgyMA</v>
          </cell>
        </row>
        <row r="9172">
          <cell r="A9172" t="str">
            <v>International Journal of Refrigeration</v>
          </cell>
          <cell r="B9172" t="str">
            <v>MTA3NDY5MQ</v>
          </cell>
        </row>
        <row r="9173">
          <cell r="A9173" t="str">
            <v>International Journal of Refugee Law</v>
          </cell>
          <cell r="B9173" t="str">
            <v>MTA2NTg4MQ</v>
          </cell>
        </row>
        <row r="9174">
          <cell r="A9174" t="str">
            <v>International Journal of Rock Mechanics and Mining Sciences</v>
          </cell>
          <cell r="B9174" t="str">
            <v>MTA2NTg4Mg</v>
          </cell>
        </row>
        <row r="9175">
          <cell r="A9175" t="str">
            <v>International Journal of Rotating Machinery</v>
          </cell>
          <cell r="B9175" t="str">
            <v>MTA3NDY5Mg</v>
          </cell>
        </row>
        <row r="9176">
          <cell r="A9176" t="str">
            <v>International Journal of Sediment Research</v>
          </cell>
          <cell r="B9176" t="str">
            <v>MTA2NTg4Mw</v>
          </cell>
        </row>
        <row r="9177">
          <cell r="A9177" t="str">
            <v>International Journal of Solids and Structures</v>
          </cell>
          <cell r="B9177" t="str">
            <v>MTA2MTIyNw</v>
          </cell>
        </row>
        <row r="9178">
          <cell r="A9178" t="str">
            <v>International Journal of Spectroscopy</v>
          </cell>
          <cell r="B9178" t="str">
            <v>MTA3NDY5Mw</v>
          </cell>
        </row>
        <row r="9179">
          <cell r="A9179" t="str">
            <v>International Journal of Spine Surgery</v>
          </cell>
          <cell r="B9179" t="str">
            <v>MTA3ODM1MA</v>
          </cell>
        </row>
        <row r="9180">
          <cell r="A9180" t="str">
            <v>International Journal of Stochastic Analysis</v>
          </cell>
          <cell r="B9180" t="str">
            <v>MTA3NDU0OQ</v>
          </cell>
        </row>
        <row r="9181">
          <cell r="A9181" t="str">
            <v>International Journal of Structural Integrity</v>
          </cell>
          <cell r="B9181" t="str">
            <v>MTA3NDY5NA</v>
          </cell>
        </row>
        <row r="9182">
          <cell r="A9182" t="str">
            <v>International Journal of Surgery</v>
          </cell>
          <cell r="B9182" t="str">
            <v>MTA3NDY5NQ</v>
          </cell>
        </row>
        <row r="9183">
          <cell r="A9183" t="str">
            <v>International Journal of Surgery Case Reports</v>
          </cell>
          <cell r="B9183" t="str">
            <v>MTA3NDY5Ng</v>
          </cell>
        </row>
        <row r="9184">
          <cell r="A9184" t="str">
            <v>International Journal of Sustainable Built Environment</v>
          </cell>
          <cell r="B9184" t="str">
            <v>MTA3ODM1MQ</v>
          </cell>
        </row>
        <row r="9185">
          <cell r="A9185" t="str">
            <v>International Journal of Telemedicine and Applications</v>
          </cell>
          <cell r="B9185" t="str">
            <v>MTA3NDY5Nw</v>
          </cell>
        </row>
        <row r="9186">
          <cell r="A9186" t="str">
            <v>International Journal of Vehicle Structures &amp; Systems</v>
          </cell>
          <cell r="B9186" t="str">
            <v>MTA1OTc0OA</v>
          </cell>
        </row>
        <row r="9187">
          <cell r="A9187" t="str">
            <v>International Journal of Vehicular Technology</v>
          </cell>
          <cell r="B9187" t="str">
            <v>MTA3NDY5OA</v>
          </cell>
        </row>
        <row r="9188">
          <cell r="A9188" t="str">
            <v>International Journal of Veterinary Science &amp; Medicine</v>
          </cell>
          <cell r="B9188" t="str">
            <v>MTA3ODM1Mg</v>
          </cell>
        </row>
        <row r="9189">
          <cell r="A9189" t="str">
            <v>International Journal of Zoology</v>
          </cell>
          <cell r="B9189" t="str">
            <v>MTA3NDY5OQ</v>
          </cell>
        </row>
        <row r="9190">
          <cell r="A9190" t="str">
            <v>International Judicial Assistance</v>
          </cell>
          <cell r="B9190" t="str">
            <v>MTA3NTMzMg</v>
          </cell>
        </row>
        <row r="9191">
          <cell r="A9191" t="str">
            <v>International Law Emerging Issues</v>
          </cell>
          <cell r="B9191" t="str">
            <v>MTA2NTg4Ng</v>
          </cell>
        </row>
        <row r="9192">
          <cell r="A9192" t="str">
            <v>International Law Update</v>
          </cell>
          <cell r="B9192" t="str">
            <v>MTA2NTg4Nw</v>
          </cell>
        </row>
        <row r="9193">
          <cell r="A9193" t="str">
            <v>International Legal Materials</v>
          </cell>
          <cell r="B9193" t="str">
            <v>MTA3NzczMQ</v>
          </cell>
        </row>
        <row r="9194">
          <cell r="A9194" t="str">
            <v>International Legal Perspectives</v>
          </cell>
          <cell r="B9194" t="str">
            <v>MTA2NTg4OA</v>
          </cell>
        </row>
        <row r="9195">
          <cell r="A9195" t="str">
            <v>International Legal Theory</v>
          </cell>
          <cell r="B9195" t="str">
            <v>MTA2NTg4OQ</v>
          </cell>
        </row>
        <row r="9196">
          <cell r="A9196" t="str">
            <v>International Medical Device Regulatory Monitor</v>
          </cell>
          <cell r="B9196" t="str">
            <v>MTA1NTExNw</v>
          </cell>
        </row>
        <row r="9197">
          <cell r="A9197" t="str">
            <v>International New York Times</v>
          </cell>
          <cell r="B9197" t="str">
            <v>MTA2NTIxMQ</v>
          </cell>
        </row>
        <row r="9198">
          <cell r="A9198" t="str">
            <v>International Pharmaceutical Law and Practice</v>
          </cell>
          <cell r="B9198" t="str">
            <v>MTA1NzAxMA</v>
          </cell>
        </row>
        <row r="9199">
          <cell r="A9199" t="str">
            <v>International Pharmaceutical Regulatory Monitor</v>
          </cell>
          <cell r="B9199" t="str">
            <v>MTA2NTg5MA</v>
          </cell>
        </row>
        <row r="9200">
          <cell r="A9200" t="str">
            <v>International Polymer Science and Technology</v>
          </cell>
          <cell r="B9200" t="str">
            <v>MTA3NDcwMA</v>
          </cell>
        </row>
        <row r="9201">
          <cell r="A9201" t="str">
            <v>International Research Journal of Art and Humanities</v>
          </cell>
          <cell r="B9201" t="str">
            <v>MTA2NTg5MQ</v>
          </cell>
        </row>
        <row r="9202">
          <cell r="A9202" t="str">
            <v>International Resource News</v>
          </cell>
          <cell r="B9202" t="str">
            <v>MTA2NTg5Mg</v>
          </cell>
        </row>
        <row r="9203">
          <cell r="A9203" t="str">
            <v>International Review of Economics &amp; Finance</v>
          </cell>
          <cell r="B9203" t="str">
            <v>MTA2NTIxNQ</v>
          </cell>
        </row>
        <row r="9204">
          <cell r="A9204" t="str">
            <v>International Securities Finance</v>
          </cell>
          <cell r="B9204" t="str">
            <v>MTA1NTMyMg</v>
          </cell>
        </row>
        <row r="9205">
          <cell r="A9205" t="str">
            <v>International Taxation by Joseph Isenbergh</v>
          </cell>
          <cell r="B9205" t="str">
            <v>MTA1OTU2MQ</v>
          </cell>
        </row>
        <row r="9206">
          <cell r="A9206" t="str">
            <v>International Trade Commission Administrative Law Judge Decisions</v>
          </cell>
          <cell r="B9206" t="str">
            <v>MTA2MDExOQ</v>
          </cell>
        </row>
        <row r="9207">
          <cell r="A9207" t="str">
            <v>International Trade Commission Decisions</v>
          </cell>
          <cell r="B9207" t="str">
            <v>MTA1MDQ0Ng</v>
          </cell>
        </row>
        <row r="9208">
          <cell r="A9208" t="str">
            <v>International Trade Commission General Counsel Memoranda</v>
          </cell>
          <cell r="B9208" t="str">
            <v>MTA3NDcwMQ</v>
          </cell>
        </row>
        <row r="9209">
          <cell r="A9209" t="str">
            <v>International Trade Emerging Issues only</v>
          </cell>
          <cell r="B9209" t="str">
            <v>MTA2NTIxNw</v>
          </cell>
        </row>
        <row r="9210">
          <cell r="A9210" t="str">
            <v>International Wire</v>
          </cell>
          <cell r="B9210" t="str">
            <v>MTA2NTIxOA</v>
          </cell>
        </row>
        <row r="9211">
          <cell r="A9211" t="str">
            <v>Internet and Higher Education</v>
          </cell>
          <cell r="B9211" t="str">
            <v>MTA2MTgyMQ</v>
          </cell>
        </row>
        <row r="9212">
          <cell r="A9212" t="str">
            <v>Internet and Online Law</v>
          </cell>
          <cell r="B9212" t="str">
            <v>MTA2NTIxOQ</v>
          </cell>
        </row>
        <row r="9213">
          <cell r="A9213" t="str">
            <v>Internet Crimes, Torts and Scams: Investigation and Remedies, Second Edition</v>
          </cell>
          <cell r="B9213" t="str">
            <v>MTA3NTIzMg</v>
          </cell>
        </row>
        <row r="9214">
          <cell r="A9214" t="str">
            <v>Internet Law &amp; Strategy</v>
          </cell>
          <cell r="B9214" t="str">
            <v>MTA2NTIyMQ</v>
          </cell>
        </row>
        <row r="9215">
          <cell r="A9215" t="str">
            <v>Internet World Business</v>
          </cell>
          <cell r="B9215" t="str">
            <v>MTA4Mjg3Nw</v>
          </cell>
        </row>
        <row r="9216">
          <cell r="A9216" t="str">
            <v>Interstate Commerce Commission Decisions</v>
          </cell>
          <cell r="B9216" t="str">
            <v>MTA2NTIyNA</v>
          </cell>
        </row>
        <row r="9217">
          <cell r="A9217" t="str">
            <v>Intertat.ru</v>
          </cell>
          <cell r="B9217" t="str">
            <v>MTA2NTIyNQ</v>
          </cell>
        </row>
        <row r="9218">
          <cell r="A9218" t="str">
            <v>Inverell Times (Fairfax)</v>
          </cell>
          <cell r="B9218" t="str">
            <v>MTA3NDcwMg</v>
          </cell>
        </row>
        <row r="9219">
          <cell r="A9219" t="str">
            <v>Inverurie Herald</v>
          </cell>
          <cell r="B9219" t="str">
            <v>MTA4Mjg3OA</v>
          </cell>
        </row>
        <row r="9220">
          <cell r="A9220" t="str">
            <v>Invest Korea Journal</v>
          </cell>
          <cell r="B9220" t="str">
            <v>MTA2NTIyNg</v>
          </cell>
        </row>
        <row r="9221">
          <cell r="A9221" t="str">
            <v>InvestHedge (Factiva)</v>
          </cell>
          <cell r="B9221" t="str">
            <v>MTA4NDAzOA</v>
          </cell>
        </row>
        <row r="9222">
          <cell r="A9222" t="str">
            <v>Investimentos e Notícias - Setoriais (Portuguese Language)</v>
          </cell>
          <cell r="B9222" t="str">
            <v>MTA3OTI5Mw</v>
          </cell>
        </row>
        <row r="9223">
          <cell r="A9223" t="str">
            <v>Investimentos e Notícias (Tempo Real)</v>
          </cell>
          <cell r="B9223" t="str">
            <v>MTA3OTI5NA</v>
          </cell>
        </row>
        <row r="9224">
          <cell r="A9224" t="str">
            <v>Investing.com (Dutch)</v>
          </cell>
          <cell r="B9224" t="str">
            <v>MTA4MzE4MQ</v>
          </cell>
        </row>
        <row r="9225">
          <cell r="A9225" t="str">
            <v>Investing.com (French)</v>
          </cell>
          <cell r="B9225" t="str">
            <v>MTA4MzE4Mg</v>
          </cell>
        </row>
        <row r="9226">
          <cell r="A9226" t="str">
            <v>Investing.com (German)</v>
          </cell>
          <cell r="B9226" t="str">
            <v>MTA4MzE4Mw</v>
          </cell>
        </row>
        <row r="9227">
          <cell r="A9227" t="str">
            <v>Investing.com (Italian)</v>
          </cell>
          <cell r="B9227" t="str">
            <v>MTA4MzI3Ng</v>
          </cell>
        </row>
        <row r="9228">
          <cell r="A9228" t="str">
            <v>Investing.com (Portuguese)</v>
          </cell>
          <cell r="B9228" t="str">
            <v>MTA4MzI3Nw</v>
          </cell>
        </row>
        <row r="9229">
          <cell r="A9229" t="str">
            <v>Investir Hebdo</v>
          </cell>
          <cell r="B9229" t="str">
            <v>MTA4MDg2Nw</v>
          </cell>
        </row>
        <row r="9230">
          <cell r="A9230" t="str">
            <v>Investir Magazine</v>
          </cell>
          <cell r="B9230" t="str">
            <v>MTA4MTYwNQ</v>
          </cell>
        </row>
        <row r="9231">
          <cell r="A9231" t="str">
            <v>investir.fr</v>
          </cell>
          <cell r="B9231" t="str">
            <v>MTA4MTQwMw</v>
          </cell>
        </row>
        <row r="9232">
          <cell r="A9232" t="str">
            <v>Investir/Journal des Finances</v>
          </cell>
          <cell r="B9232" t="str">
            <v>MTA4MDg0NA</v>
          </cell>
        </row>
        <row r="9233">
          <cell r="A9233" t="str">
            <v>Investissement Conseils</v>
          </cell>
          <cell r="B9233" t="str">
            <v>MTA3OTI5NQ</v>
          </cell>
        </row>
        <row r="9234">
          <cell r="A9234" t="str">
            <v>Investment &amp; Pensions Asia</v>
          </cell>
          <cell r="B9234" t="str">
            <v>MTA2NDg2NQ</v>
          </cell>
        </row>
        <row r="9235">
          <cell r="A9235" t="str">
            <v>Investment &amp; Pensions Europe (IPE Magazine)</v>
          </cell>
          <cell r="B9235" t="str">
            <v>MTA1NjYzNA</v>
          </cell>
        </row>
        <row r="9236">
          <cell r="A9236" t="str">
            <v>Investment Adviser</v>
          </cell>
          <cell r="B9236" t="str">
            <v>MTA2NTIyNw</v>
          </cell>
        </row>
        <row r="9237">
          <cell r="A9237" t="str">
            <v>Investment Advisers: Law and Compliance</v>
          </cell>
          <cell r="B9237" t="str">
            <v>MTA2NDg2NA</v>
          </cell>
        </row>
        <row r="9238">
          <cell r="A9238" t="str">
            <v>Investment Business Weekly</v>
          </cell>
          <cell r="B9238" t="str">
            <v>MTA2NDg2Ng</v>
          </cell>
        </row>
        <row r="9239">
          <cell r="A9239" t="str">
            <v>Investment Europe</v>
          </cell>
          <cell r="B9239" t="str">
            <v>MTA3NDcwMw</v>
          </cell>
        </row>
        <row r="9240">
          <cell r="A9240" t="str">
            <v>Investment in China- Tax Law &amp; Practice</v>
          </cell>
          <cell r="B9240" t="str">
            <v>MTA2NDg2Nw</v>
          </cell>
        </row>
        <row r="9241">
          <cell r="A9241" t="str">
            <v>Investment Monitor</v>
          </cell>
          <cell r="B9241" t="str">
            <v>MTA3NDcwNA</v>
          </cell>
        </row>
        <row r="9242">
          <cell r="A9242" t="str">
            <v>Investment News</v>
          </cell>
          <cell r="B9242" t="str">
            <v>MTA1NjY2OA</v>
          </cell>
        </row>
        <row r="9243">
          <cell r="A9243" t="str">
            <v>Investment Week</v>
          </cell>
          <cell r="B9243" t="str">
            <v>MTA2NDg2OA</v>
          </cell>
        </row>
        <row r="9244">
          <cell r="A9244" t="str">
            <v>Investment Weekly News</v>
          </cell>
          <cell r="B9244" t="str">
            <v>MTA2NDg2OQ</v>
          </cell>
        </row>
        <row r="9245">
          <cell r="A9245" t="str">
            <v>Investobharat</v>
          </cell>
          <cell r="B9245" t="str">
            <v>MTA4Mzk2Ng</v>
          </cell>
        </row>
        <row r="9246">
          <cell r="A9246" t="str">
            <v>Investor Daily (Bahasa Indonesia)</v>
          </cell>
          <cell r="B9246" t="str">
            <v>MTA3OTI5Ng</v>
          </cell>
        </row>
        <row r="9247">
          <cell r="A9247" t="str">
            <v>Investor's Business Daily</v>
          </cell>
          <cell r="B9247" t="str">
            <v>MTA2NDg3MA</v>
          </cell>
        </row>
        <row r="9248">
          <cell r="A9248" t="str">
            <v>Investor's Guide to the Chinese Tax System</v>
          </cell>
          <cell r="B9248" t="str">
            <v>MTA3NDcwNg</v>
          </cell>
        </row>
        <row r="9249">
          <cell r="A9249" t="str">
            <v>Investors India</v>
          </cell>
          <cell r="B9249" t="str">
            <v>MTA3NDcwNw</v>
          </cell>
        </row>
        <row r="9250">
          <cell r="A9250" t="str">
            <v>io new management</v>
          </cell>
          <cell r="B9250" t="str">
            <v>MTA4MDg0OA</v>
          </cell>
        </row>
        <row r="9251">
          <cell r="A9251" t="str">
            <v>Iowa City Press-Citizen (Iowa)</v>
          </cell>
          <cell r="B9251" t="str">
            <v>MTA2NDg3MQ</v>
          </cell>
        </row>
        <row r="9252">
          <cell r="A9252" t="str">
            <v>IOWA CIVIL JURY INSTRUCTIONS</v>
          </cell>
          <cell r="B9252" t="str">
            <v>MTA3ODM1Mw</v>
          </cell>
        </row>
        <row r="9253">
          <cell r="A9253" t="str">
            <v>Iowa Criminal Jury Instructions</v>
          </cell>
          <cell r="B9253" t="str">
            <v>MTA3ODM1NA</v>
          </cell>
        </row>
        <row r="9254">
          <cell r="A9254" t="str">
            <v>Iowa Division of Banking Releases</v>
          </cell>
          <cell r="B9254" t="str">
            <v>MTA2NDg3Mg</v>
          </cell>
        </row>
        <row r="9255">
          <cell r="A9255" t="str">
            <v>Iowa Law Review</v>
          </cell>
          <cell r="B9255" t="str">
            <v>MTA2NDg3Mw</v>
          </cell>
        </row>
        <row r="9256">
          <cell r="A9256" t="str">
            <v>Iowa Legislative Bill History</v>
          </cell>
          <cell r="B9256" t="str">
            <v>MTA2NDg3NA</v>
          </cell>
        </row>
        <row r="9257">
          <cell r="A9257" t="str">
            <v>Iowa Market Conduct Examinations</v>
          </cell>
          <cell r="B9257" t="str">
            <v>MTA2NDg3NQ</v>
          </cell>
        </row>
        <row r="9258">
          <cell r="A9258" t="str">
            <v>Iowa Municipal Codes</v>
          </cell>
          <cell r="B9258" t="str">
            <v>MTA2NDg3Ng</v>
          </cell>
        </row>
        <row r="9259">
          <cell r="A9259" t="str">
            <v>Iowa Tax Practice Insights (Expert Commentary on IA Tax Laws)</v>
          </cell>
          <cell r="B9259" t="str">
            <v>MTA2NTA4OQ</v>
          </cell>
        </row>
        <row r="9260">
          <cell r="A9260" t="str">
            <v>IP and Technology in Government Contracts</v>
          </cell>
          <cell r="B9260" t="str">
            <v>MTA3NTIwMw</v>
          </cell>
        </row>
        <row r="9261">
          <cell r="A9261" t="str">
            <v>IP Law &amp; Business</v>
          </cell>
          <cell r="B9261" t="str">
            <v>MTA2NTA5MA</v>
          </cell>
        </row>
        <row r="9262">
          <cell r="A9262" t="str">
            <v>IP Strategy, Valuation, and Damages</v>
          </cell>
          <cell r="B9262" t="str">
            <v>MTA3Nzc2Nw</v>
          </cell>
        </row>
        <row r="9263">
          <cell r="A9263" t="str">
            <v>IPE Real Estate Magazine</v>
          </cell>
          <cell r="B9263" t="str">
            <v>MTA2NTA5MQ</v>
          </cell>
        </row>
        <row r="9264">
          <cell r="A9264" t="str">
            <v>IPE.com</v>
          </cell>
          <cell r="B9264" t="str">
            <v>MTA1NjA4MA</v>
          </cell>
        </row>
        <row r="9265">
          <cell r="A9265" t="str">
            <v>IPhoneworld Spain (Spanish Language)</v>
          </cell>
          <cell r="B9265" t="str">
            <v>MTA4MzI2Ng</v>
          </cell>
        </row>
        <row r="9266">
          <cell r="A9266" t="str">
            <v>IPO Deals, News and Comments</v>
          </cell>
          <cell r="B9266" t="str">
            <v>MTA4NDg0OA</v>
          </cell>
        </row>
        <row r="9267">
          <cell r="A9267" t="str">
            <v>IPO Deals, News and Comments (Russian)</v>
          </cell>
          <cell r="B9267" t="str">
            <v>MTA4NDgwOQ</v>
          </cell>
        </row>
        <row r="9268">
          <cell r="A9268" t="str">
            <v>IPO News and Comments</v>
          </cell>
          <cell r="B9268" t="str">
            <v>MTA2NTA5Mg</v>
          </cell>
        </row>
        <row r="9269">
          <cell r="A9269" t="str">
            <v>IPR</v>
          </cell>
          <cell r="B9269" t="str">
            <v>MTA2NTA5Mw</v>
          </cell>
        </row>
        <row r="9270">
          <cell r="A9270" t="str">
            <v>IPR Strategic Business Information Database</v>
          </cell>
          <cell r="B9270" t="str">
            <v>MTA2NTA5NA</v>
          </cell>
        </row>
        <row r="9271">
          <cell r="A9271" t="str">
            <v>IPR Strategic Information Database (French Language)</v>
          </cell>
          <cell r="B9271" t="str">
            <v>MTA3OTI5Nw</v>
          </cell>
        </row>
        <row r="9272">
          <cell r="A9272" t="str">
            <v>IPS - Inter Press Service - Spanish</v>
          </cell>
          <cell r="B9272" t="str">
            <v>MTA4MTM0OQ</v>
          </cell>
        </row>
        <row r="9273">
          <cell r="A9273" t="str">
            <v>Ipswich News (Queensland, Australia)</v>
          </cell>
          <cell r="B9273" t="str">
            <v>MTA2NTA5NQ</v>
          </cell>
        </row>
        <row r="9274">
          <cell r="A9274" t="str">
            <v>IRA Bank Wire</v>
          </cell>
          <cell r="B9274" t="str">
            <v>MTA1NDkxOQ</v>
          </cell>
        </row>
        <row r="9275">
          <cell r="A9275" t="str">
            <v>Iran Daily</v>
          </cell>
          <cell r="B9275" t="str">
            <v>MTA4Mzk2Nw</v>
          </cell>
        </row>
        <row r="9276">
          <cell r="A9276" t="str">
            <v>Iran Economy News</v>
          </cell>
          <cell r="B9276" t="str">
            <v>MTA2NTA5Nw</v>
          </cell>
        </row>
        <row r="9277">
          <cell r="A9277" t="str">
            <v>Iran Investment Monthly</v>
          </cell>
          <cell r="B9277" t="str">
            <v>MTA2NTA5OA</v>
          </cell>
        </row>
        <row r="9278">
          <cell r="A9278" t="str">
            <v>Iran News</v>
          </cell>
          <cell r="B9278" t="str">
            <v>MTA3NDcwOA</v>
          </cell>
        </row>
        <row r="9279">
          <cell r="A9279" t="str">
            <v>Iranian Company News Bites - Market Report</v>
          </cell>
          <cell r="B9279" t="str">
            <v>MTA3OTI5OA</v>
          </cell>
        </row>
        <row r="9280">
          <cell r="A9280" t="str">
            <v>Iranian Company News Bites - Sector Report</v>
          </cell>
          <cell r="B9280" t="str">
            <v>MTA3OTI5OQ</v>
          </cell>
        </row>
        <row r="9281">
          <cell r="A9281" t="str">
            <v>Iranian Company News Bites - Stock Report</v>
          </cell>
          <cell r="B9281" t="str">
            <v>MTA2NTA5OQ</v>
          </cell>
        </row>
        <row r="9282">
          <cell r="A9282" t="str">
            <v>Iranian Government News</v>
          </cell>
          <cell r="B9282" t="str">
            <v>MTA2NTEwMA</v>
          </cell>
        </row>
        <row r="9283">
          <cell r="A9283" t="str">
            <v>Iranian Government News (Plus Media Solutions Private Limited Publications)</v>
          </cell>
          <cell r="B9283" t="str">
            <v>MTA3NDcwOQ</v>
          </cell>
        </row>
        <row r="9284">
          <cell r="A9284" t="str">
            <v>Iranian Students News Agency (ISNA)</v>
          </cell>
          <cell r="B9284" t="str">
            <v>MTA2NTEwMQ</v>
          </cell>
        </row>
        <row r="9285">
          <cell r="A9285" t="str">
            <v>irasia.com: Listed Companies - Company Announcements</v>
          </cell>
          <cell r="B9285" t="str">
            <v>MTA2NDU3MQ</v>
          </cell>
        </row>
        <row r="9286">
          <cell r="A9286" t="str">
            <v>irasia.com: Listed Companies - Press Releases</v>
          </cell>
          <cell r="B9286" t="str">
            <v>MTA2NDU3Mg</v>
          </cell>
        </row>
        <row r="9287">
          <cell r="A9287" t="str">
            <v>IRB Advisor</v>
          </cell>
          <cell r="B9287" t="str">
            <v>MTA2NDU3Mw</v>
          </cell>
        </row>
        <row r="9288">
          <cell r="A9288" t="str">
            <v>IRC Annotations</v>
          </cell>
          <cell r="B9288" t="str">
            <v>MTA2NDU3NA</v>
          </cell>
        </row>
        <row r="9289">
          <cell r="A9289" t="str">
            <v>IRC Legislative History</v>
          </cell>
          <cell r="B9289" t="str">
            <v>MTA4MDE1Nw</v>
          </cell>
        </row>
        <row r="9290">
          <cell r="A9290" t="str">
            <v>IRIN (English)</v>
          </cell>
          <cell r="B9290" t="str">
            <v>MTA3NDcxMA</v>
          </cell>
        </row>
        <row r="9291">
          <cell r="A9291" t="str">
            <v>IRIN (French)</v>
          </cell>
          <cell r="B9291" t="str">
            <v>MTA4NDU5MQ</v>
          </cell>
        </row>
        <row r="9292">
          <cell r="A9292" t="str">
            <v>IRIN Asia Service</v>
          </cell>
          <cell r="B9292" t="str">
            <v>MTA3NDcxMQ</v>
          </cell>
        </row>
        <row r="9293">
          <cell r="A9293" t="str">
            <v>IRIN Middle East Service</v>
          </cell>
          <cell r="B9293" t="str">
            <v>MTA3NDcxMg</v>
          </cell>
        </row>
        <row r="9294">
          <cell r="A9294" t="str">
            <v>Irish Company News Bites - Market Report</v>
          </cell>
          <cell r="B9294" t="str">
            <v>MTA2NDU3Ng</v>
          </cell>
        </row>
        <row r="9295">
          <cell r="A9295" t="str">
            <v>Irish Company News Bites - Results</v>
          </cell>
          <cell r="B9295" t="str">
            <v>MTA2NDU3Nw</v>
          </cell>
        </row>
        <row r="9296">
          <cell r="A9296" t="str">
            <v>Irish Company News Bites - Sector Report</v>
          </cell>
          <cell r="B9296" t="str">
            <v>MTA2NDU3OA</v>
          </cell>
        </row>
        <row r="9297">
          <cell r="A9297" t="str">
            <v>Irish Daily Mail</v>
          </cell>
          <cell r="B9297" t="str">
            <v>MTA3NDcxMw</v>
          </cell>
        </row>
        <row r="9298">
          <cell r="A9298" t="str">
            <v>Irish Examiner</v>
          </cell>
          <cell r="B9298" t="str">
            <v>MTA1ODY0Mw</v>
          </cell>
        </row>
        <row r="9299">
          <cell r="A9299" t="str">
            <v>Irish Independent</v>
          </cell>
          <cell r="B9299" t="str">
            <v>MTA2NDU3OQ</v>
          </cell>
        </row>
        <row r="9300">
          <cell r="A9300" t="str">
            <v>Irish Journal of Management</v>
          </cell>
          <cell r="B9300" t="str">
            <v>MTA2NDU4MA</v>
          </cell>
        </row>
        <row r="9301">
          <cell r="A9301" t="str">
            <v>Irish Mail on Sunday</v>
          </cell>
          <cell r="B9301" t="str">
            <v>MTA3NDcxNA</v>
          </cell>
        </row>
        <row r="9302">
          <cell r="A9302" t="str">
            <v>Irish News</v>
          </cell>
          <cell r="B9302" t="str">
            <v>MTA2NDU4MQ</v>
          </cell>
        </row>
        <row r="9303">
          <cell r="A9303" t="str">
            <v>Irish Voice</v>
          </cell>
          <cell r="B9303" t="str">
            <v>MTA2NDU4Mg</v>
          </cell>
        </row>
        <row r="9304">
          <cell r="A9304" t="str">
            <v>irishmirror.ie</v>
          </cell>
          <cell r="B9304" t="str">
            <v>MTA4NDIwMA</v>
          </cell>
        </row>
        <row r="9305">
          <cell r="A9305" t="str">
            <v>IRS Actions on Decisions</v>
          </cell>
          <cell r="B9305" t="str">
            <v>MTA2NDU4Mw</v>
          </cell>
        </row>
        <row r="9306">
          <cell r="A9306" t="str">
            <v>IRS Appeals Settlement Guidelines</v>
          </cell>
          <cell r="B9306" t="str">
            <v>MTA3NjYxMQ</v>
          </cell>
        </row>
        <row r="9307">
          <cell r="A9307" t="str">
            <v>IRS Around the Nation</v>
          </cell>
          <cell r="B9307" t="str">
            <v>MTA3NjYxMg</v>
          </cell>
        </row>
        <row r="9308">
          <cell r="A9308" t="str">
            <v>IRS Chief Counsel Advice</v>
          </cell>
          <cell r="B9308" t="str">
            <v>MTA1MDU0MA</v>
          </cell>
        </row>
        <row r="9309">
          <cell r="A9309" t="str">
            <v>IRS Chief Counsel Notices</v>
          </cell>
          <cell r="B9309" t="str">
            <v>MTA2MzE3Nw</v>
          </cell>
        </row>
        <row r="9310">
          <cell r="A9310" t="str">
            <v>IRS Criminal Tax Bulletin</v>
          </cell>
          <cell r="B9310" t="str">
            <v>MTA3NDcxNQ</v>
          </cell>
        </row>
        <row r="9311">
          <cell r="A9311" t="str">
            <v>IRS Cumulative Bulletin and Internal Revenue Bulletin</v>
          </cell>
          <cell r="B9311" t="str">
            <v>MTA2NDU4NQ</v>
          </cell>
        </row>
        <row r="9312">
          <cell r="A9312" t="str">
            <v>IRS Disclosure Litigation Bulletin (Archive)</v>
          </cell>
          <cell r="B9312" t="str">
            <v>MTA3NDcxNg</v>
          </cell>
        </row>
        <row r="9313">
          <cell r="A9313" t="str">
            <v>IRS Exempt Organization Field Memoranda</v>
          </cell>
          <cell r="B9313" t="str">
            <v>MTA3NjYxOQ</v>
          </cell>
        </row>
        <row r="9314">
          <cell r="A9314" t="str">
            <v>IRS Fact Sheets</v>
          </cell>
          <cell r="B9314" t="str">
            <v>MTA3NjYxMw</v>
          </cell>
        </row>
        <row r="9315">
          <cell r="A9315" t="str">
            <v>IRS Field Service Advice Memorandums (Archive)</v>
          </cell>
          <cell r="B9315" t="str">
            <v>MTA2NDU4Ng</v>
          </cell>
        </row>
        <row r="9316">
          <cell r="A9316" t="str">
            <v>IRS General Counsel Memoranda (Archive)</v>
          </cell>
          <cell r="B9316" t="str">
            <v>MTA1MDU0MQ</v>
          </cell>
        </row>
        <row r="9317">
          <cell r="A9317" t="str">
            <v>IRS General Litigation Bulletins (Archive)</v>
          </cell>
          <cell r="B9317" t="str">
            <v>MTA3NDcxNw</v>
          </cell>
        </row>
        <row r="9318">
          <cell r="A9318" t="str">
            <v>IRS Generic Legal Advice Memoranda</v>
          </cell>
          <cell r="B9318" t="str">
            <v>MTA2NDU4Nw</v>
          </cell>
        </row>
        <row r="9319">
          <cell r="A9319" t="str">
            <v>IRS LBnI Coordinated Issue Papers</v>
          </cell>
          <cell r="B9319" t="str">
            <v>MTA3NjYzMg</v>
          </cell>
        </row>
        <row r="9320">
          <cell r="A9320" t="str">
            <v>IRS LBnI Industry Director Guidance</v>
          </cell>
          <cell r="B9320" t="str">
            <v>MTA3NjYzMw</v>
          </cell>
        </row>
        <row r="9321">
          <cell r="A9321" t="str">
            <v>IRS Litigation Guideline Memorandums (Archive)</v>
          </cell>
          <cell r="B9321" t="str">
            <v>MTA3OTMwMA</v>
          </cell>
        </row>
        <row r="9322">
          <cell r="A9322" t="str">
            <v>IRS Nat Taxpayer Adv Annual Rep Cong Rep Cards</v>
          </cell>
          <cell r="B9322" t="str">
            <v>MTA3NjYxNA</v>
          </cell>
        </row>
        <row r="9323">
          <cell r="A9323" t="str">
            <v>IRS Nat Taxpayer Adv Annual Report Congress</v>
          </cell>
          <cell r="B9323" t="str">
            <v>MTA3NzIxMQ</v>
          </cell>
        </row>
        <row r="9324">
          <cell r="A9324" t="str">
            <v>IRS Nat Taxpayer Adv Congressional Testimony</v>
          </cell>
          <cell r="B9324" t="str">
            <v>MTA3NjYzNA</v>
          </cell>
        </row>
        <row r="9325">
          <cell r="A9325" t="str">
            <v>IRS Nat Taxpayer Adv Objectives Report Congress</v>
          </cell>
          <cell r="B9325" t="str">
            <v>MTA3NzIxMg</v>
          </cell>
        </row>
        <row r="9326">
          <cell r="A9326" t="str">
            <v>IRS News Releases</v>
          </cell>
          <cell r="B9326" t="str">
            <v>MTA3NzIxMw</v>
          </cell>
        </row>
        <row r="9327">
          <cell r="A9327" t="str">
            <v>IRS Non-Docketed Service Advice Reviews</v>
          </cell>
          <cell r="B9327" t="str">
            <v>MTA2MDExMw</v>
          </cell>
        </row>
        <row r="9328">
          <cell r="A9328" t="str">
            <v>IRS Non-Taxpayer Specifics in Formal CCA</v>
          </cell>
          <cell r="B9328" t="str">
            <v>MTA1ODgxMw</v>
          </cell>
        </row>
        <row r="9329">
          <cell r="A9329" t="str">
            <v>IRS Practice &amp; Procedures</v>
          </cell>
          <cell r="B9329" t="str">
            <v>MTA3OTMwMQ</v>
          </cell>
        </row>
        <row r="9330">
          <cell r="A9330" t="str">
            <v>IRS Privacy Impact Assessments</v>
          </cell>
          <cell r="B9330" t="str">
            <v>MTA3NjYzNQ</v>
          </cell>
        </row>
        <row r="9331">
          <cell r="A9331" t="str">
            <v>IRS Private Letter Rulings and Technical Advice Memoranda</v>
          </cell>
          <cell r="B9331" t="str">
            <v>MTA1MDU0Mg</v>
          </cell>
        </row>
        <row r="9332">
          <cell r="A9332" t="str">
            <v>IRS Service Center Advice</v>
          </cell>
          <cell r="B9332" t="str">
            <v>MTA1MDU0Mw</v>
          </cell>
        </row>
        <row r="9333">
          <cell r="A9333" t="str">
            <v>IRS Statistics of Income Bulletins</v>
          </cell>
          <cell r="B9333" t="str">
            <v>MTA3NzIxNA</v>
          </cell>
        </row>
        <row r="9334">
          <cell r="A9334" t="str">
            <v>IRS Tax Litigation Bulletin (Archive)</v>
          </cell>
          <cell r="B9334" t="str">
            <v>MTA3NTE2OQ</v>
          </cell>
        </row>
        <row r="9335">
          <cell r="A9335" t="str">
            <v>IRS Tax Tips</v>
          </cell>
          <cell r="B9335" t="str">
            <v>MTA3NzIxNQ</v>
          </cell>
        </row>
        <row r="9336">
          <cell r="A9336" t="str">
            <v>IRS Taxpayer Advocate Service Level Agreements</v>
          </cell>
          <cell r="B9336" t="str">
            <v>MTA3NjYzNg</v>
          </cell>
        </row>
        <row r="9337">
          <cell r="A9337" t="str">
            <v>IRS Technical Memoranda (Archive)</v>
          </cell>
          <cell r="B9337" t="str">
            <v>MTA1MDU0NA</v>
          </cell>
        </row>
        <row r="9338">
          <cell r="A9338" t="str">
            <v>ISA Transactions</v>
          </cell>
          <cell r="B9338" t="str">
            <v>MTA2NDU5MA</v>
          </cell>
        </row>
        <row r="9339">
          <cell r="A9339" t="str">
            <v>Islamabad Dateline</v>
          </cell>
          <cell r="B9339" t="str">
            <v>MTA3NDcxOQ</v>
          </cell>
        </row>
        <row r="9340">
          <cell r="A9340" t="str">
            <v>Islamic Banking &amp; Finance</v>
          </cell>
          <cell r="B9340" t="str">
            <v>MTA2NDU5MQ</v>
          </cell>
        </row>
        <row r="9341">
          <cell r="A9341" t="str">
            <v>Islamic Banking &amp; Insurance News</v>
          </cell>
          <cell r="B9341" t="str">
            <v>MTA3NDcyMA</v>
          </cell>
        </row>
        <row r="9342">
          <cell r="A9342" t="str">
            <v>Islamic Business &amp; Finance</v>
          </cell>
          <cell r="B9342" t="str">
            <v>MTA2NDU5Mg</v>
          </cell>
        </row>
        <row r="9343">
          <cell r="A9343" t="str">
            <v>Islamic Finance Asia</v>
          </cell>
          <cell r="B9343" t="str">
            <v>MTA2NDU5Mw</v>
          </cell>
        </row>
        <row r="9344">
          <cell r="A9344" t="str">
            <v>Islamic Finance Monitor Worldwide</v>
          </cell>
          <cell r="B9344" t="str">
            <v>MTA4Mzk2OA</v>
          </cell>
        </row>
        <row r="9345">
          <cell r="A9345" t="str">
            <v>Islamic Finance News</v>
          </cell>
          <cell r="B9345" t="str">
            <v>MTA2NDU5NA</v>
          </cell>
        </row>
        <row r="9346">
          <cell r="A9346" t="str">
            <v>Islamic Finance News Supplements</v>
          </cell>
          <cell r="B9346" t="str">
            <v>MTA3NDcyMQ</v>
          </cell>
        </row>
        <row r="9347">
          <cell r="A9347" t="str">
            <v>Islamic Horizons</v>
          </cell>
          <cell r="B9347" t="str">
            <v>MTA2NDU5NQ</v>
          </cell>
        </row>
        <row r="9348">
          <cell r="A9348" t="str">
            <v>Islamic Studies</v>
          </cell>
          <cell r="B9348" t="str">
            <v>MTA4MTQzMA</v>
          </cell>
        </row>
        <row r="9349">
          <cell r="A9349" t="str">
            <v>Isle of Man Today</v>
          </cell>
          <cell r="B9349" t="str">
            <v>MTA3NDcyMg</v>
          </cell>
        </row>
        <row r="9350">
          <cell r="A9350" t="str">
            <v>Isle of Thanet Gazette</v>
          </cell>
          <cell r="B9350" t="str">
            <v>MTA2NDU5Ng</v>
          </cell>
        </row>
        <row r="9351">
          <cell r="A9351" t="str">
            <v>Islington Gazette(Archant)</v>
          </cell>
          <cell r="B9351" t="str">
            <v>MTA3NDcyMw</v>
          </cell>
        </row>
        <row r="9352">
          <cell r="A9352" t="str">
            <v>ISO Policy Forms</v>
          </cell>
          <cell r="B9352" t="str">
            <v>MTA3NDcyNA</v>
          </cell>
        </row>
        <row r="9353">
          <cell r="A9353" t="str">
            <v>ISO&amp;Agent</v>
          </cell>
          <cell r="B9353" t="str">
            <v>MTA1NjQ5OA</v>
          </cell>
        </row>
        <row r="9354">
          <cell r="A9354" t="str">
            <v>ISPRS Journal of Photogrammetry and Remote Sensing</v>
          </cell>
          <cell r="B9354" t="str">
            <v>MTA2NDU5Nw</v>
          </cell>
        </row>
        <row r="9355">
          <cell r="A9355" t="str">
            <v>Israel Law Review</v>
          </cell>
          <cell r="B9355" t="str">
            <v>MTA2NDU5OA</v>
          </cell>
        </row>
        <row r="9356">
          <cell r="A9356" t="str">
            <v>IsraelDefense</v>
          </cell>
          <cell r="B9356" t="str">
            <v>MTA4Mzk2OQ</v>
          </cell>
        </row>
        <row r="9357">
          <cell r="A9357" t="str">
            <v>Israeli Company News Bites - Market Report</v>
          </cell>
          <cell r="B9357" t="str">
            <v>MTA2NDU5OQ</v>
          </cell>
        </row>
        <row r="9358">
          <cell r="A9358" t="str">
            <v>Israeli Company News Bites - Results</v>
          </cell>
          <cell r="B9358" t="str">
            <v>MTA4Mzc5MA</v>
          </cell>
        </row>
        <row r="9359">
          <cell r="A9359" t="str">
            <v>Israeli Company News Bites - Sector Report</v>
          </cell>
          <cell r="B9359" t="str">
            <v>MTA2NDYwMA</v>
          </cell>
        </row>
        <row r="9360">
          <cell r="A9360" t="str">
            <v>Issues in Law &amp; Medicine</v>
          </cell>
          <cell r="B9360" t="str">
            <v>MTA2NDYwMg</v>
          </cell>
        </row>
        <row r="9361">
          <cell r="A9361" t="str">
            <v>Isthmus</v>
          </cell>
          <cell r="B9361" t="str">
            <v>MTA2NDYwNA</v>
          </cell>
        </row>
        <row r="9362">
          <cell r="A9362" t="str">
            <v>IT Auditing for Financial Institutions</v>
          </cell>
          <cell r="B9362" t="str">
            <v>MTA3NzQzMA</v>
          </cell>
        </row>
        <row r="9363">
          <cell r="A9363" t="str">
            <v>IT Business</v>
          </cell>
          <cell r="B9363" t="str">
            <v>MTA4MTQxNQ</v>
          </cell>
        </row>
        <row r="9364">
          <cell r="A9364" t="str">
            <v>IT DIGEST</v>
          </cell>
          <cell r="B9364" t="str">
            <v>MTA1NjQ4Ng</v>
          </cell>
        </row>
        <row r="9365">
          <cell r="A9365" t="str">
            <v>IT Security Management Manual</v>
          </cell>
          <cell r="B9365" t="str">
            <v>MTA3NzQzMQ</v>
          </cell>
        </row>
        <row r="9366">
          <cell r="A9366" t="str">
            <v>IT Var News</v>
          </cell>
          <cell r="B9366" t="str">
            <v>MTA3NDcyNQ</v>
          </cell>
        </row>
        <row r="9367">
          <cell r="A9367" t="str">
            <v>IT Week</v>
          </cell>
          <cell r="B9367" t="str">
            <v>MTA2NDYwNQ</v>
          </cell>
        </row>
        <row r="9368">
          <cell r="A9368" t="str">
            <v>Italian America</v>
          </cell>
          <cell r="B9368" t="str">
            <v>MTA2NDYwNg</v>
          </cell>
        </row>
        <row r="9369">
          <cell r="A9369" t="str">
            <v>Italian Company News Bites - Market Report</v>
          </cell>
          <cell r="B9369" t="str">
            <v>MTA2NDYwNw</v>
          </cell>
        </row>
        <row r="9370">
          <cell r="A9370" t="str">
            <v>Italian Company News Bites - Results</v>
          </cell>
          <cell r="B9370" t="str">
            <v>MTA2NDYwOA</v>
          </cell>
        </row>
        <row r="9371">
          <cell r="A9371" t="str">
            <v>Italian Company News Bites - Sector Report</v>
          </cell>
          <cell r="B9371" t="str">
            <v>MTA2NDYwOQ</v>
          </cell>
        </row>
        <row r="9372">
          <cell r="A9372" t="str">
            <v>Italian Voice</v>
          </cell>
          <cell r="B9372" t="str">
            <v>MTA1ODY2Mw</v>
          </cell>
        </row>
        <row r="9373">
          <cell r="A9373" t="str">
            <v>ItaliaOggi</v>
          </cell>
          <cell r="B9373" t="str">
            <v>MTA4MTUxOA</v>
          </cell>
        </row>
        <row r="9374">
          <cell r="A9374" t="str">
            <v>ItaliaOggi7</v>
          </cell>
          <cell r="B9374" t="str">
            <v>MTA4MTU0OA</v>
          </cell>
        </row>
        <row r="9375">
          <cell r="A9375" t="str">
            <v>ITAR-TASS</v>
          </cell>
          <cell r="B9375" t="str">
            <v>MTA2NDYxMA</v>
          </cell>
        </row>
        <row r="9376">
          <cell r="A9376" t="str">
            <v>ITAR-TASS German Language Service</v>
          </cell>
          <cell r="B9376" t="str">
            <v>MTA3OTAxMw</v>
          </cell>
        </row>
        <row r="9377">
          <cell r="A9377" t="str">
            <v>ITAR-TASS Photo (Russia)</v>
          </cell>
          <cell r="B9377" t="str">
            <v>MTA2NDYxMQ</v>
          </cell>
        </row>
        <row r="9378">
          <cell r="A9378" t="str">
            <v>ITAR-TASS Spanish Language Service</v>
          </cell>
          <cell r="B9378" t="str">
            <v>MTA3OTAxNA</v>
          </cell>
        </row>
        <row r="9379">
          <cell r="A9379" t="str">
            <v>ITN</v>
          </cell>
          <cell r="B9379" t="str">
            <v>MTA1NjI2OA</v>
          </cell>
        </row>
        <row r="9380">
          <cell r="A9380" t="str">
            <v>ITP.net</v>
          </cell>
          <cell r="B9380" t="str">
            <v>MTA3NDcyNg</v>
          </cell>
        </row>
        <row r="9381">
          <cell r="A9381" t="str">
            <v>ITWeb</v>
          </cell>
          <cell r="B9381" t="str">
            <v>MTA4MzQ4Nw</v>
          </cell>
        </row>
        <row r="9382">
          <cell r="A9382" t="str">
            <v>ITWeb Brainstorm</v>
          </cell>
          <cell r="B9382" t="str">
            <v>MTA1NDk0NQ</v>
          </cell>
        </row>
        <row r="9383">
          <cell r="A9383" t="str">
            <v>ITWeb Informatica</v>
          </cell>
          <cell r="B9383" t="str">
            <v>MTA2NDYxMg</v>
          </cell>
        </row>
        <row r="9384">
          <cell r="A9384" t="str">
            <v>ITWeb Online</v>
          </cell>
          <cell r="B9384" t="str">
            <v>MTA2NDYxMw</v>
          </cell>
        </row>
        <row r="9385">
          <cell r="A9385" t="str">
            <v>Ius Gentium</v>
          </cell>
          <cell r="B9385" t="str">
            <v>MTA2NDYxNA</v>
          </cell>
        </row>
        <row r="9386">
          <cell r="A9386" t="str">
            <v>IV Internationales Verkehrswesen</v>
          </cell>
          <cell r="B9386" t="str">
            <v>MTA4NDg4Nw</v>
          </cell>
        </row>
        <row r="9387">
          <cell r="A9387" t="str">
            <v>Ivoireco.com (French Language)</v>
          </cell>
          <cell r="B9387" t="str">
            <v>MTA4NDk5MA</v>
          </cell>
        </row>
        <row r="9388">
          <cell r="A9388" t="str">
            <v>iWorld</v>
          </cell>
          <cell r="B9388" t="str">
            <v>MTA3OTAxNQ</v>
          </cell>
        </row>
        <row r="9389">
          <cell r="A9389" t="str">
            <v>iWorld Spain (Spanish Language)</v>
          </cell>
          <cell r="B9389" t="str">
            <v>MTA4MzI2Nw</v>
          </cell>
        </row>
        <row r="9390">
          <cell r="A9390" t="str">
            <v>J A M A: Journal of the American Medical Association</v>
          </cell>
          <cell r="B9390" t="str">
            <v>MTA1NTg5OQ</v>
          </cell>
        </row>
        <row r="9391">
          <cell r="A9391" t="str">
            <v>J Visa Guidebook</v>
          </cell>
          <cell r="B9391" t="str">
            <v>MTA2NDYxNQ</v>
          </cell>
        </row>
        <row r="9392">
          <cell r="A9392" t="str">
            <v>J/M</v>
          </cell>
          <cell r="B9392" t="str">
            <v>MTA4Mjg3OQ</v>
          </cell>
        </row>
        <row r="9393">
          <cell r="A9393" t="str">
            <v>JACC: Cardiovascular Imaging</v>
          </cell>
          <cell r="B9393" t="str">
            <v>MTA2NDYxNg</v>
          </cell>
        </row>
        <row r="9394">
          <cell r="A9394" t="str">
            <v>JACC: Cardiovascular Interventions</v>
          </cell>
          <cell r="B9394" t="str">
            <v>MTA2MTc4Mw</v>
          </cell>
        </row>
        <row r="9395">
          <cell r="A9395" t="str">
            <v>Jack O'Dwyer's Newsletter</v>
          </cell>
          <cell r="B9395" t="str">
            <v>MTA1NjExNA</v>
          </cell>
        </row>
        <row r="9396">
          <cell r="A9396" t="str">
            <v>Jackson Citizen Patriot</v>
          </cell>
          <cell r="B9396" t="str">
            <v>MTA1Nzc0NQ</v>
          </cell>
        </row>
        <row r="9397">
          <cell r="A9397" t="str">
            <v>Jacksonville Business Journal (Jacksonville, FL)</v>
          </cell>
          <cell r="B9397" t="str">
            <v>MTA2NDYxNw</v>
          </cell>
        </row>
        <row r="9398">
          <cell r="A9398" t="str">
            <v>Jacksonville Free Press, The</v>
          </cell>
          <cell r="B9398" t="str">
            <v>MTA2NDYxOA</v>
          </cell>
        </row>
        <row r="9399">
          <cell r="A9399" t="str">
            <v>JAGfn.com</v>
          </cell>
          <cell r="B9399" t="str">
            <v>MTA1NjYyOQ</v>
          </cell>
        </row>
        <row r="9400">
          <cell r="A9400" t="str">
            <v>JAGMAN - Manual of the Judge Advocate General (Navy) 2007</v>
          </cell>
          <cell r="B9400" t="str">
            <v>MTA3NDcyNw</v>
          </cell>
        </row>
        <row r="9401">
          <cell r="A9401" t="str">
            <v>JAGMAN - Manual of the Judge Advocate General (Navy) 2012</v>
          </cell>
          <cell r="B9401" t="str">
            <v>MTA3ODM1NQ</v>
          </cell>
        </row>
        <row r="9402">
          <cell r="A9402" t="str">
            <v>JAGRAN Cityplus</v>
          </cell>
          <cell r="B9402" t="str">
            <v>MTA3NDcyOA</v>
          </cell>
        </row>
        <row r="9403">
          <cell r="A9403" t="str">
            <v>JAGRAN Post</v>
          </cell>
          <cell r="B9403" t="str">
            <v>MTA3NDcyOQ</v>
          </cell>
        </row>
        <row r="9404">
          <cell r="A9404" t="str">
            <v>Jagranjosh.com</v>
          </cell>
          <cell r="B9404" t="str">
            <v>MTA3NDczMA</v>
          </cell>
        </row>
        <row r="9405">
          <cell r="A9405" t="str">
            <v>Jahresabschlüsse (Bundesanzeiger Verlag)</v>
          </cell>
          <cell r="B9405" t="str">
            <v>MTA2NDYyMA</v>
          </cell>
        </row>
        <row r="9406">
          <cell r="A9406" t="str">
            <v>Jamahiriya News Agency (JANA)</v>
          </cell>
          <cell r="B9406" t="str">
            <v>MTA2NDYyMQ</v>
          </cell>
        </row>
        <row r="9407">
          <cell r="A9407" t="str">
            <v>Jane's Airport Review (Proquest)</v>
          </cell>
          <cell r="B9407" t="str">
            <v>MTA4NDc1NQ</v>
          </cell>
        </row>
        <row r="9408">
          <cell r="A9408" t="str">
            <v>Jane's Country Risk Daily Report (Proquest)</v>
          </cell>
          <cell r="B9408" t="str">
            <v>MTA4NDc1Ng</v>
          </cell>
        </row>
        <row r="9409">
          <cell r="A9409" t="str">
            <v>Jane's Defence Industry (Proquest)</v>
          </cell>
          <cell r="B9409" t="str">
            <v>MTA4NDc1Nw</v>
          </cell>
        </row>
        <row r="9410">
          <cell r="A9410" t="str">
            <v>Jane's Defence Weekly</v>
          </cell>
          <cell r="B9410" t="str">
            <v>MTA4NDg1Nw</v>
          </cell>
        </row>
        <row r="9411">
          <cell r="A9411" t="str">
            <v>Jane's Intelligence Review (Proquest)</v>
          </cell>
          <cell r="B9411" t="str">
            <v>MTA4NDc2MA</v>
          </cell>
        </row>
        <row r="9412">
          <cell r="A9412" t="str">
            <v>Jane's Intelligence Weekly (Proquest)</v>
          </cell>
          <cell r="B9412" t="str">
            <v>MTA4NDc2MQ</v>
          </cell>
        </row>
        <row r="9413">
          <cell r="A9413" t="str">
            <v>Jane's International Defense Review (Proquest)</v>
          </cell>
          <cell r="B9413" t="str">
            <v>MTA4NDc2Mg</v>
          </cell>
        </row>
        <row r="9414">
          <cell r="A9414" t="str">
            <v>Jane's Islamic Affairs Analyst (Proquest)</v>
          </cell>
          <cell r="B9414" t="str">
            <v>MTA4NDc2Mw</v>
          </cell>
        </row>
        <row r="9415">
          <cell r="A9415" t="str">
            <v>Jane's Missiles &amp; Rockets (Proquest0</v>
          </cell>
          <cell r="B9415" t="str">
            <v>MTA4NDc2NA</v>
          </cell>
        </row>
        <row r="9416">
          <cell r="A9416" t="str">
            <v>Jane's Navy International (Proquest)</v>
          </cell>
          <cell r="B9416" t="str">
            <v>MTA4NDg2NA</v>
          </cell>
        </row>
        <row r="9417">
          <cell r="A9417" t="str">
            <v>Jane's Terrorism &amp; Security Monitor (Proquest)</v>
          </cell>
          <cell r="B9417" t="str">
            <v>MTA4NDg2OQ</v>
          </cell>
        </row>
        <row r="9418">
          <cell r="A9418" t="str">
            <v>Jane's Terrorism Watch Report</v>
          </cell>
          <cell r="B9418" t="str">
            <v>MTA4Mzk1MQ</v>
          </cell>
        </row>
        <row r="9419">
          <cell r="A9419" t="str">
            <v>Japan and the World Economy</v>
          </cell>
          <cell r="B9419" t="str">
            <v>MTA2NDYyMg</v>
          </cell>
        </row>
        <row r="9420">
          <cell r="A9420" t="str">
            <v>Japan Company Handbook</v>
          </cell>
          <cell r="B9420" t="str">
            <v>MTA4MDM2Nw</v>
          </cell>
        </row>
        <row r="9421">
          <cell r="A9421" t="str">
            <v>Japan Corporate News Network (JCNN)</v>
          </cell>
          <cell r="B9421" t="str">
            <v>MTA2NDYyMw</v>
          </cell>
        </row>
        <row r="9422">
          <cell r="A9422" t="str">
            <v>Japan Economic Newswire</v>
          </cell>
          <cell r="B9422" t="str">
            <v>MTA2NDYyNA</v>
          </cell>
        </row>
        <row r="9423">
          <cell r="A9423" t="str">
            <v>Japan Metal Bulletin</v>
          </cell>
          <cell r="B9423" t="str">
            <v>MTA2NDYyNQ</v>
          </cell>
        </row>
        <row r="9424">
          <cell r="A9424" t="str">
            <v>Japan Metal Daily</v>
          </cell>
          <cell r="B9424" t="str">
            <v>MTA2NDYyNg</v>
          </cell>
        </row>
        <row r="9425">
          <cell r="A9425" t="str">
            <v>Japanese World</v>
          </cell>
          <cell r="B9425" t="str">
            <v>MTA1ODA4MQ</v>
          </cell>
        </row>
        <row r="9426">
          <cell r="A9426" t="str">
            <v>Jarrow and Hebburn Gazette</v>
          </cell>
          <cell r="B9426" t="str">
            <v>MTA3NDczMg</v>
          </cell>
        </row>
        <row r="9427">
          <cell r="A9427" t="str">
            <v>Jayson &amp; Longstreth, Handling Federal Tort Claims</v>
          </cell>
          <cell r="B9427" t="str">
            <v>MTA2NDYyNw</v>
          </cell>
        </row>
        <row r="9428">
          <cell r="A9428" t="str">
            <v>JB Online</v>
          </cell>
          <cell r="B9428" t="str">
            <v>MTA3OTAxNg</v>
          </cell>
        </row>
        <row r="9429">
          <cell r="A9429" t="str">
            <v>JCN Newswire</v>
          </cell>
          <cell r="B9429" t="str">
            <v>MTA1NDM0NQ</v>
          </cell>
        </row>
        <row r="9430">
          <cell r="A9430" t="str">
            <v>JCS Capstone Publications</v>
          </cell>
          <cell r="B9430" t="str">
            <v>MTA3ODQ3Ng</v>
          </cell>
        </row>
        <row r="9431">
          <cell r="A9431" t="str">
            <v>JCS Chairman of the Joint Chiefs of Staff Guides</v>
          </cell>
          <cell r="B9431" t="str">
            <v>MTA3ODQ5MA</v>
          </cell>
        </row>
        <row r="9432">
          <cell r="A9432" t="str">
            <v>JCS Chairman of the Joint Chiefs of Staff Instructions</v>
          </cell>
          <cell r="B9432" t="str">
            <v>MTA3ODUwMw</v>
          </cell>
        </row>
        <row r="9433">
          <cell r="A9433" t="str">
            <v>JCS Chairman of the Joint Chiefs of Staff Manuals</v>
          </cell>
          <cell r="B9433" t="str">
            <v>MTA3ODUwNA</v>
          </cell>
        </row>
        <row r="9434">
          <cell r="A9434" t="str">
            <v>JCS Chairman of the Joint Chiefs of Staff Notices</v>
          </cell>
          <cell r="B9434" t="str">
            <v>MTA3ODUwNQ</v>
          </cell>
        </row>
        <row r="9435">
          <cell r="A9435" t="str">
            <v>JCS Concepts Publications</v>
          </cell>
          <cell r="B9435" t="str">
            <v>MTA3ODUwMQ</v>
          </cell>
        </row>
        <row r="9436">
          <cell r="A9436" t="str">
            <v>JCS Doctrine Publications</v>
          </cell>
          <cell r="B9436" t="str">
            <v>MTA3ODQ5OA</v>
          </cell>
        </row>
        <row r="9437">
          <cell r="A9437" t="str">
            <v>JCS Education Publications</v>
          </cell>
          <cell r="B9437" t="str">
            <v>MTA3ODQ4Nw</v>
          </cell>
        </row>
        <row r="9438">
          <cell r="A9438" t="str">
            <v>JCS History Publications</v>
          </cell>
          <cell r="B9438" t="str">
            <v>MTA3ODQ4OQ</v>
          </cell>
        </row>
        <row r="9439">
          <cell r="A9439" t="str">
            <v>JCS Insights and Best Practices Focus Papers</v>
          </cell>
          <cell r="B9439" t="str">
            <v>MTA3ODQ4OA</v>
          </cell>
        </row>
        <row r="9440">
          <cell r="A9440" t="str">
            <v>JCS Joint and Coalition Warfighting Center Pamphlets and Handbooks</v>
          </cell>
          <cell r="B9440" t="str">
            <v>MTA3ODQ4NQ</v>
          </cell>
        </row>
        <row r="9441">
          <cell r="A9441" t="str">
            <v>JCS Joint Center for Security Force Assistance Publications</v>
          </cell>
          <cell r="B9441" t="str">
            <v>MTA3ODUwMA</v>
          </cell>
        </row>
        <row r="9442">
          <cell r="A9442" t="str">
            <v>JCS Joint Doctrine Notes</v>
          </cell>
          <cell r="B9442" t="str">
            <v>MTA3ODQ4NA</v>
          </cell>
        </row>
        <row r="9443">
          <cell r="A9443" t="str">
            <v>JCS Joint Exercise and Training Division Publications</v>
          </cell>
          <cell r="B9443" t="str">
            <v>MTA3ODQ5OQ</v>
          </cell>
        </row>
        <row r="9444">
          <cell r="A9444" t="str">
            <v>JCS Joint Force Quarterly</v>
          </cell>
          <cell r="B9444" t="str">
            <v>MTA3ODQ4Ng</v>
          </cell>
        </row>
        <row r="9445">
          <cell r="A9445" t="str">
            <v>JCS Joint Staff Directives</v>
          </cell>
          <cell r="B9445" t="str">
            <v>MTA3ODUwMg</v>
          </cell>
        </row>
        <row r="9446">
          <cell r="A9446" t="str">
            <v>JCS Reference Publications</v>
          </cell>
          <cell r="B9446" t="str">
            <v>MTA3ODQ4MA</v>
          </cell>
        </row>
        <row r="9447">
          <cell r="A9447" t="str">
            <v>JCS Series 1-0 Personnel Publications</v>
          </cell>
          <cell r="B9447" t="str">
            <v>MTA3ODQ4MQ</v>
          </cell>
        </row>
        <row r="9448">
          <cell r="A9448" t="str">
            <v>JCS Series 2-0 Intelligence Publications</v>
          </cell>
          <cell r="B9448" t="str">
            <v>MTA3ODQ4Mg</v>
          </cell>
        </row>
        <row r="9449">
          <cell r="A9449" t="str">
            <v>JCS Series 3-0 Operations Publications</v>
          </cell>
          <cell r="B9449" t="str">
            <v>MTA3ODQ3Nw</v>
          </cell>
        </row>
        <row r="9450">
          <cell r="A9450" t="str">
            <v>JCS Series 4-0 Logistics Publications</v>
          </cell>
          <cell r="B9450" t="str">
            <v>MTA3ODQ4Mw</v>
          </cell>
        </row>
        <row r="9451">
          <cell r="A9451" t="str">
            <v>JCS Series 5-0 Planning Publications</v>
          </cell>
          <cell r="B9451" t="str">
            <v>MTA3ODQ3OA</v>
          </cell>
        </row>
        <row r="9452">
          <cell r="A9452" t="str">
            <v>JCS Series 6-0 Communications Publications</v>
          </cell>
          <cell r="B9452" t="str">
            <v>MTA3ODQ3OQ</v>
          </cell>
        </row>
        <row r="9453">
          <cell r="A9453" t="str">
            <v>Je vais Construire et Rénover</v>
          </cell>
          <cell r="B9453" t="str">
            <v>MTA3OTAxNw</v>
          </cell>
        </row>
        <row r="9454">
          <cell r="A9454" t="str">
            <v>Jefferson City News-Tribune</v>
          </cell>
          <cell r="B9454" t="str">
            <v>MTA3NDczMw</v>
          </cell>
        </row>
        <row r="9455">
          <cell r="A9455" t="str">
            <v>Jersey Journal (New Jersey)</v>
          </cell>
          <cell r="B9455" t="str">
            <v>MTA2NDYyOA</v>
          </cell>
        </row>
        <row r="9456">
          <cell r="A9456" t="str">
            <v>Jet</v>
          </cell>
          <cell r="B9456" t="str">
            <v>MTA1NDM1OA</v>
          </cell>
        </row>
        <row r="9457">
          <cell r="A9457" t="str">
            <v>Jeune Afrique Economie (French Language)</v>
          </cell>
          <cell r="B9457" t="str">
            <v>MTA4NDk5Ng</v>
          </cell>
        </row>
        <row r="9458">
          <cell r="A9458" t="str">
            <v>Jeune Afrique.com (French Language)</v>
          </cell>
          <cell r="B9458" t="str">
            <v>MTA4NDk5Nw</v>
          </cell>
        </row>
        <row r="9459">
          <cell r="A9459" t="str">
            <v>Jewish Chronicle</v>
          </cell>
          <cell r="B9459" t="str">
            <v>MTA2NDYyOQ</v>
          </cell>
        </row>
        <row r="9460">
          <cell r="A9460" t="str">
            <v>Jewish News</v>
          </cell>
          <cell r="B9460" t="str">
            <v>MTA2NDYzMA</v>
          </cell>
        </row>
        <row r="9461">
          <cell r="A9461" t="str">
            <v>Jewish Voice from Germany</v>
          </cell>
          <cell r="B9461" t="str">
            <v>MTA3OTAxOA</v>
          </cell>
        </row>
        <row r="9462">
          <cell r="A9462" t="str">
            <v>Jiji Press Ticker Service</v>
          </cell>
          <cell r="B9462" t="str">
            <v>MTA2NDYzMw</v>
          </cell>
        </row>
        <row r="9463">
          <cell r="A9463" t="str">
            <v>Jim Cramer's Action Alerts PLUS</v>
          </cell>
          <cell r="B9463" t="str">
            <v>MTA4NDAwNg</v>
          </cell>
        </row>
        <row r="9464">
          <cell r="A9464" t="str">
            <v>Jindabyne Summit Sun (Fairfax)</v>
          </cell>
          <cell r="B9464" t="str">
            <v>MTA3NDczNA</v>
          </cell>
        </row>
        <row r="9465">
          <cell r="A9465" t="str">
            <v>Jindal Global Law Review</v>
          </cell>
          <cell r="B9465" t="str">
            <v>MTA2NDYzNA</v>
          </cell>
        </row>
        <row r="9466">
          <cell r="A9466" t="str">
            <v>Jobson's Mining Yearbook</v>
          </cell>
          <cell r="B9466" t="str">
            <v>MTA1NTEwOA</v>
          </cell>
        </row>
        <row r="9467">
          <cell r="A9467" t="str">
            <v>Jobson's Yearbook of Public Companies</v>
          </cell>
          <cell r="B9467" t="str">
            <v>MTA3OTAxOQ</v>
          </cell>
        </row>
        <row r="9468">
          <cell r="A9468" t="str">
            <v>Joe Weider's Muscle &amp; Fitness</v>
          </cell>
          <cell r="B9468" t="str">
            <v>MTA2NDYzNQ</v>
          </cell>
        </row>
        <row r="9469">
          <cell r="A9469" t="str">
            <v>Johannesburg Stock Exchange News Service</v>
          </cell>
          <cell r="B9469" t="str">
            <v>MTA2NDYzNg</v>
          </cell>
        </row>
        <row r="9470">
          <cell r="A9470" t="str">
            <v>Johannesburg Stock Exchange News Service (SENS)</v>
          </cell>
          <cell r="B9470" t="str">
            <v>MTA2NDYzNw</v>
          </cell>
        </row>
        <row r="9471">
          <cell r="A9471" t="str">
            <v>Johnston Press Plc</v>
          </cell>
          <cell r="B9471" t="str">
            <v>MTA2NDYzOA</v>
          </cell>
        </row>
        <row r="9472">
          <cell r="A9472" t="str">
            <v>Joins.com</v>
          </cell>
          <cell r="B9472" t="str">
            <v>MTA2NDYzOQ</v>
          </cell>
        </row>
        <row r="9473">
          <cell r="A9473" t="str">
            <v>Joint Bone Spine</v>
          </cell>
          <cell r="B9473" t="str">
            <v>MTA2NDY0MA</v>
          </cell>
        </row>
        <row r="9474">
          <cell r="A9474" t="str">
            <v>Joondalup Times (Wanneroo/Perth, Australia)</v>
          </cell>
          <cell r="B9474" t="str">
            <v>MTA2NDY0MQ</v>
          </cell>
        </row>
        <row r="9475">
          <cell r="A9475" t="str">
            <v>Jordan News Agency (Petra)</v>
          </cell>
          <cell r="B9475" t="str">
            <v>MTA1NjMwNg</v>
          </cell>
        </row>
        <row r="9476">
          <cell r="A9476" t="str">
            <v>Jornal de Negócios</v>
          </cell>
          <cell r="B9476" t="str">
            <v>MTA4NDM5NA</v>
          </cell>
        </row>
        <row r="9477">
          <cell r="A9477" t="str">
            <v>Jornal Digital (Portuguese Language)</v>
          </cell>
          <cell r="B9477" t="str">
            <v>MTA3OTAyMA</v>
          </cell>
        </row>
        <row r="9478">
          <cell r="A9478" t="str">
            <v>Jornal do Fundâo (Portuguese Language)</v>
          </cell>
          <cell r="B9478" t="str">
            <v>MTA3OTAyMQ</v>
          </cell>
        </row>
        <row r="9479">
          <cell r="A9479" t="str">
            <v>Journal - Australian and New Zealand Institute of Insurance and Finance</v>
          </cell>
          <cell r="B9479" t="str">
            <v>MTA2NDY0Mg</v>
          </cell>
        </row>
        <row r="9480">
          <cell r="A9480" t="str">
            <v>Journal and Courier (Lafayette, Indiana)</v>
          </cell>
          <cell r="B9480" t="str">
            <v>MTA2NDY0NA</v>
          </cell>
        </row>
        <row r="9481">
          <cell r="A9481" t="str">
            <v>Journal d'Abidjan.com (French Language)</v>
          </cell>
          <cell r="B9481" t="str">
            <v>MTA4NDM3Nw</v>
          </cell>
        </row>
        <row r="9482">
          <cell r="A9482" t="str">
            <v>Journal de Bangui.com (French Language)</v>
          </cell>
          <cell r="B9482" t="str">
            <v>MTA4NDM3OA</v>
          </cell>
        </row>
        <row r="9483">
          <cell r="A9483" t="str">
            <v>Journal de Brazza.com (French Language)</v>
          </cell>
          <cell r="B9483" t="str">
            <v>MTA4NDM3OQ</v>
          </cell>
        </row>
        <row r="9484">
          <cell r="A9484" t="str">
            <v>Journal de Kin.com (French Language)</v>
          </cell>
          <cell r="B9484" t="str">
            <v>MTA4NDk5NA</v>
          </cell>
        </row>
        <row r="9485">
          <cell r="A9485" t="str">
            <v>Journal de Malabo.com (French Language)</v>
          </cell>
          <cell r="B9485" t="str">
            <v>MTA4NDk5NQ</v>
          </cell>
        </row>
        <row r="9486">
          <cell r="A9486" t="str">
            <v>Journal de Mycologie Médicale / Journal of Medical Mycology</v>
          </cell>
          <cell r="B9486" t="str">
            <v>MTA2NDY0NQ</v>
          </cell>
        </row>
        <row r="9487">
          <cell r="A9487" t="str">
            <v>Journal des communes durables</v>
          </cell>
          <cell r="B9487" t="str">
            <v>MTA4Mjg4MA</v>
          </cell>
        </row>
        <row r="9488">
          <cell r="A9488" t="str">
            <v>Journal du Cameroun.com (French Language)</v>
          </cell>
          <cell r="B9488" t="str">
            <v>MTA4NDk5MQ</v>
          </cell>
        </row>
        <row r="9489">
          <cell r="A9489" t="str">
            <v>Journal du Faso.com (French Language)</v>
          </cell>
          <cell r="B9489" t="str">
            <v>MTA4NDk5Mg</v>
          </cell>
        </row>
        <row r="9490">
          <cell r="A9490" t="str">
            <v>Journal du Gabon.com (French Language)</v>
          </cell>
          <cell r="B9490" t="str">
            <v>MTA4NDk5Mw</v>
          </cell>
        </row>
        <row r="9491">
          <cell r="A9491" t="str">
            <v>Journal du Mali.com (French Language)</v>
          </cell>
          <cell r="B9491" t="str">
            <v>MTA4NDM3NQ</v>
          </cell>
        </row>
        <row r="9492">
          <cell r="A9492" t="str">
            <v>Journal du Net, JDN Solutions</v>
          </cell>
          <cell r="B9492" t="str">
            <v>MTA4MDg0Nw</v>
          </cell>
        </row>
        <row r="9493">
          <cell r="A9493" t="str">
            <v>Journal du Tchad.com (French Language)</v>
          </cell>
          <cell r="B9493" t="str">
            <v>MTA4NDM3Ng</v>
          </cell>
        </row>
        <row r="9494">
          <cell r="A9494" t="str">
            <v>Journal for East European Management Studies</v>
          </cell>
          <cell r="B9494" t="str">
            <v>MTA2NDY0Ng</v>
          </cell>
        </row>
        <row r="9495">
          <cell r="A9495" t="str">
            <v>Journal for Nature Conservation</v>
          </cell>
          <cell r="B9495" t="str">
            <v>MTA2NDY0Nw</v>
          </cell>
        </row>
        <row r="9496">
          <cell r="A9496" t="str">
            <v>Journal of Accountancy</v>
          </cell>
          <cell r="B9496" t="str">
            <v>MTA2NDY0OA</v>
          </cell>
        </row>
        <row r="9497">
          <cell r="A9497" t="str">
            <v>Journal of Acute Disease</v>
          </cell>
          <cell r="B9497" t="str">
            <v>MTA3ODM1Ng</v>
          </cell>
        </row>
        <row r="9498">
          <cell r="A9498" t="str">
            <v>Journal of Adolescence</v>
          </cell>
          <cell r="B9498" t="str">
            <v>MTA3NDczNQ</v>
          </cell>
        </row>
        <row r="9499">
          <cell r="A9499" t="str">
            <v>Journal of Adolescent Health</v>
          </cell>
          <cell r="B9499" t="str">
            <v>MTA3NDczNg</v>
          </cell>
        </row>
        <row r="9500">
          <cell r="A9500" t="str">
            <v>Journal of Advanced Research</v>
          </cell>
          <cell r="B9500" t="str">
            <v>MTA3NDczNw</v>
          </cell>
        </row>
        <row r="9501">
          <cell r="A9501" t="str">
            <v>Journal of Aerosol Science</v>
          </cell>
          <cell r="B9501" t="str">
            <v>MTA2NDY0OQ</v>
          </cell>
        </row>
        <row r="9502">
          <cell r="A9502" t="str">
            <v>Journal of Affective Disorders</v>
          </cell>
          <cell r="B9502" t="str">
            <v>MTA2NDY1MA</v>
          </cell>
        </row>
        <row r="9503">
          <cell r="A9503" t="str">
            <v>Journal of African Earth Sciences</v>
          </cell>
          <cell r="B9503" t="str">
            <v>MTA2NDY1MQ</v>
          </cell>
        </row>
        <row r="9504">
          <cell r="A9504" t="str">
            <v>Journal of Aging Studies</v>
          </cell>
          <cell r="B9504" t="str">
            <v>MTA2NDY1Mg</v>
          </cell>
        </row>
        <row r="9505">
          <cell r="A9505" t="str">
            <v>Journal of Agricultural and Applied Economics</v>
          </cell>
          <cell r="B9505" t="str">
            <v>MTA2NDY1Mw</v>
          </cell>
        </row>
        <row r="9506">
          <cell r="A9506" t="str">
            <v>Journal of Agriculture and Social Sciences</v>
          </cell>
          <cell r="B9506" t="str">
            <v>MTA3NDczOA</v>
          </cell>
        </row>
        <row r="9507">
          <cell r="A9507" t="str">
            <v>Journal of Air Law and Commerce</v>
          </cell>
          <cell r="B9507" t="str">
            <v>MTA2NDY1NA</v>
          </cell>
        </row>
        <row r="9508">
          <cell r="A9508" t="str">
            <v>Journal of Air Transport Management</v>
          </cell>
          <cell r="B9508" t="str">
            <v>MTA2NDY1NQ</v>
          </cell>
        </row>
        <row r="9509">
          <cell r="A9509" t="str">
            <v>Journal of Alloys and Compounds</v>
          </cell>
          <cell r="B9509" t="str">
            <v>MTA2NDY1Ng</v>
          </cell>
        </row>
        <row r="9510">
          <cell r="A9510" t="str">
            <v>Journal of American Association for Pediatric Ophthalmology and Strabismus</v>
          </cell>
          <cell r="B9510" t="str">
            <v>MTA3NDczOQ</v>
          </cell>
        </row>
        <row r="9511">
          <cell r="A9511" t="str">
            <v>Journal of Analytical and Applied Pyrolysis</v>
          </cell>
          <cell r="B9511" t="str">
            <v>MTA2NDY1Nw</v>
          </cell>
        </row>
        <row r="9512">
          <cell r="A9512" t="str">
            <v>Journal of Animal and Plant Sciences</v>
          </cell>
          <cell r="B9512" t="str">
            <v>MTA3NDc0MA</v>
          </cell>
        </row>
        <row r="9513">
          <cell r="A9513" t="str">
            <v>Journal of Animal Law &amp; Ethics</v>
          </cell>
          <cell r="B9513" t="str">
            <v>MTA2NDY1OA</v>
          </cell>
        </row>
        <row r="9514">
          <cell r="A9514" t="str">
            <v>Journal of Anthropological Archaeology</v>
          </cell>
          <cell r="B9514" t="str">
            <v>MTA2NDY1OQ</v>
          </cell>
        </row>
        <row r="9515">
          <cell r="A9515" t="str">
            <v>Journal of Anxiety Disorders</v>
          </cell>
          <cell r="B9515" t="str">
            <v>MTA2NDY2MA</v>
          </cell>
        </row>
        <row r="9516">
          <cell r="A9516" t="str">
            <v>Journal of Applied Developmental Psychology</v>
          </cell>
          <cell r="B9516" t="str">
            <v>MTA2NDY2MQ</v>
          </cell>
        </row>
        <row r="9517">
          <cell r="A9517" t="str">
            <v>Journal of Applied Geophysics</v>
          </cell>
          <cell r="B9517" t="str">
            <v>MTA2NDY2Mg</v>
          </cell>
        </row>
        <row r="9518">
          <cell r="A9518" t="str">
            <v>Journal of Applied Logic</v>
          </cell>
          <cell r="B9518" t="str">
            <v>MTA2NDY2Mw</v>
          </cell>
        </row>
        <row r="9519">
          <cell r="A9519" t="str">
            <v>Journal of Applied Management Accounting Research</v>
          </cell>
          <cell r="B9519" t="str">
            <v>MTA2NDY2NA</v>
          </cell>
        </row>
        <row r="9520">
          <cell r="A9520" t="str">
            <v>Journal of Applied Management and Entrepreneurship</v>
          </cell>
          <cell r="B9520" t="str">
            <v>MTA2NDY2NQ</v>
          </cell>
        </row>
        <row r="9521">
          <cell r="A9521" t="str">
            <v>Journal of Applied Mathematics</v>
          </cell>
          <cell r="B9521" t="str">
            <v>MTA3NDc0MQ</v>
          </cell>
        </row>
        <row r="9522">
          <cell r="A9522" t="str">
            <v>Journal of Applied Mathematics &amp; Decision Sciences</v>
          </cell>
          <cell r="B9522" t="str">
            <v>MTA3NDU0OA</v>
          </cell>
        </row>
        <row r="9523">
          <cell r="A9523" t="str">
            <v>Journal of Applied Mathematics and Mechanics</v>
          </cell>
          <cell r="B9523" t="str">
            <v>MTA2NDY2Ng</v>
          </cell>
        </row>
        <row r="9524">
          <cell r="A9524" t="str">
            <v>Journal of Applied Meteorology and Climatology</v>
          </cell>
          <cell r="B9524" t="str">
            <v>MTA2NDY2Nw</v>
          </cell>
        </row>
        <row r="9525">
          <cell r="A9525" t="str">
            <v>Journal of Archaeological Science</v>
          </cell>
          <cell r="B9525" t="str">
            <v>MTA2NDY2OA</v>
          </cell>
        </row>
        <row r="9526">
          <cell r="A9526" t="str">
            <v>Journal of Arid Environments</v>
          </cell>
          <cell r="B9526" t="str">
            <v>MTA2NDY2OQ</v>
          </cell>
        </row>
        <row r="9527">
          <cell r="A9527" t="str">
            <v>Journal of Arrhythmia (Elsevier)</v>
          </cell>
          <cell r="B9527" t="str">
            <v>MTA3ODM1Nw</v>
          </cell>
        </row>
        <row r="9528">
          <cell r="A9528" t="str">
            <v>Journal of Asia Entrepreneurship and Sustainability</v>
          </cell>
          <cell r="B9528" t="str">
            <v>MTA3NDU1MA</v>
          </cell>
        </row>
        <row r="9529">
          <cell r="A9529" t="str">
            <v>Journal of Asian Ceramic Societies</v>
          </cell>
          <cell r="B9529" t="str">
            <v>MTA3ODM2MQ</v>
          </cell>
        </row>
        <row r="9530">
          <cell r="A9530" t="str">
            <v>Journal of Asian Civilizations</v>
          </cell>
          <cell r="B9530" t="str">
            <v>MTA3NDU1MQ</v>
          </cell>
        </row>
        <row r="9531">
          <cell r="A9531" t="str">
            <v>Journal of Asian Earth Sciences</v>
          </cell>
          <cell r="B9531" t="str">
            <v>MTA2NDY3MA</v>
          </cell>
        </row>
        <row r="9532">
          <cell r="A9532" t="str">
            <v>Journal of Asian Economics</v>
          </cell>
          <cell r="B9532" t="str">
            <v>MTA2NDY3MQ</v>
          </cell>
        </row>
        <row r="9533">
          <cell r="A9533" t="str">
            <v>Journal of Asia-Pacific Entomology</v>
          </cell>
          <cell r="B9533" t="str">
            <v>MTA2NDY3Mg</v>
          </cell>
        </row>
        <row r="9534">
          <cell r="A9534" t="str">
            <v>Journal of Atmospheric and Oceanic Technology</v>
          </cell>
          <cell r="B9534" t="str">
            <v>MTA2NDY3Mw</v>
          </cell>
        </row>
        <row r="9535">
          <cell r="A9535" t="str">
            <v>Journal of Atmospheric and Solar-Terrestrial Physics</v>
          </cell>
          <cell r="B9535" t="str">
            <v>MTA2NDY3NA</v>
          </cell>
        </row>
        <row r="9536">
          <cell r="A9536" t="str">
            <v>Journal of Atomic and Molecular Physics</v>
          </cell>
          <cell r="B9536" t="str">
            <v>MTA3NDU1Mg</v>
          </cell>
        </row>
        <row r="9537">
          <cell r="A9537" t="str">
            <v>Journal of Australian Taxation</v>
          </cell>
          <cell r="B9537" t="str">
            <v>MTA2NDY3NQ</v>
          </cell>
        </row>
        <row r="9538">
          <cell r="A9538" t="str">
            <v>Journal of Autoimmunity</v>
          </cell>
          <cell r="B9538" t="str">
            <v>MTA2NDY3Ng</v>
          </cell>
        </row>
        <row r="9539">
          <cell r="A9539" t="str">
            <v>Journal of Automated Methods &amp; Management in Chemistry</v>
          </cell>
          <cell r="B9539" t="str">
            <v>MTA3NDU1Mw</v>
          </cell>
        </row>
        <row r="9540">
          <cell r="A9540" t="str">
            <v>Journal of Basic and Applied Sciences</v>
          </cell>
          <cell r="B9540" t="str">
            <v>MTA3NDU1NA</v>
          </cell>
        </row>
        <row r="9541">
          <cell r="A9541" t="str">
            <v>Journal of Behavior Therapy and Experimental Psychiatry</v>
          </cell>
          <cell r="B9541" t="str">
            <v>MTA2MTc4MQ</v>
          </cell>
        </row>
        <row r="9542">
          <cell r="A9542" t="str">
            <v>Journal of Behavioral and Applied Management</v>
          </cell>
          <cell r="B9542" t="str">
            <v>MTA1NTcwMg</v>
          </cell>
        </row>
        <row r="9543">
          <cell r="A9543" t="str">
            <v>Journal of Behavioral and Experimental Economics</v>
          </cell>
          <cell r="B9543" t="str">
            <v>MTA2MDg0OQ</v>
          </cell>
        </row>
        <row r="9544">
          <cell r="A9544" t="str">
            <v>Journal of Behavioral Sciences(Asianet)</v>
          </cell>
          <cell r="B9544" t="str">
            <v>MTA2NDY3Nw</v>
          </cell>
        </row>
        <row r="9545">
          <cell r="A9545" t="str">
            <v>Journal of Biomechanics</v>
          </cell>
          <cell r="B9545" t="str">
            <v>MTA2NDY3OQ</v>
          </cell>
        </row>
        <row r="9546">
          <cell r="A9546" t="str">
            <v>Journal of Biomedical Informatics</v>
          </cell>
          <cell r="B9546" t="str">
            <v>MTA2NDY4MA</v>
          </cell>
        </row>
        <row r="9547">
          <cell r="A9547" t="str">
            <v>Journal of Biomedical Science and Engineering</v>
          </cell>
          <cell r="B9547" t="str">
            <v>MTA2NDY4MQ</v>
          </cell>
        </row>
        <row r="9548">
          <cell r="A9548" t="str">
            <v>Journal of Biopesticides</v>
          </cell>
          <cell r="B9548" t="str">
            <v>MTA3NzM4NQ</v>
          </cell>
        </row>
        <row r="9549">
          <cell r="A9549" t="str">
            <v>Journal of Biophysics</v>
          </cell>
          <cell r="B9549" t="str">
            <v>MTA3NDU1Nw</v>
          </cell>
        </row>
        <row r="9550">
          <cell r="A9550" t="str">
            <v>Journal of Bioscience and Bioengineering</v>
          </cell>
          <cell r="B9550" t="str">
            <v>MTA3NDU1OA</v>
          </cell>
        </row>
        <row r="9551">
          <cell r="A9551" t="str">
            <v>Journal of Biotechnology</v>
          </cell>
          <cell r="B9551" t="str">
            <v>MTA2NDY4Mg</v>
          </cell>
        </row>
        <row r="9552">
          <cell r="A9552" t="str">
            <v>Journal of Bodywork and Movement Therapies</v>
          </cell>
          <cell r="B9552" t="str">
            <v>MTA2NDY4Mw</v>
          </cell>
        </row>
        <row r="9553">
          <cell r="A9553" t="str">
            <v>Journal of Bone Oncology</v>
          </cell>
          <cell r="B9553" t="str">
            <v>MTA3ODM2Mg</v>
          </cell>
        </row>
        <row r="9554">
          <cell r="A9554" t="str">
            <v>Journal of Business &amp; Securities Law</v>
          </cell>
          <cell r="B9554" t="str">
            <v>MTA2NDY4NA</v>
          </cell>
        </row>
        <row r="9555">
          <cell r="A9555" t="str">
            <v>Journal of Business &amp; Technology Law</v>
          </cell>
          <cell r="B9555" t="str">
            <v>MTA3NTIxOA</v>
          </cell>
        </row>
        <row r="9556">
          <cell r="A9556" t="str">
            <v>Journal of Business (Spokane)</v>
          </cell>
          <cell r="B9556" t="str">
            <v>MTA2NDY4NQ</v>
          </cell>
        </row>
        <row r="9557">
          <cell r="A9557" t="str">
            <v>Journal of Business and Entrepreneurship</v>
          </cell>
          <cell r="B9557" t="str">
            <v>MTA2NDY4Ng</v>
          </cell>
        </row>
        <row r="9558">
          <cell r="A9558" t="str">
            <v>Journal of Business Strategies</v>
          </cell>
          <cell r="B9558" t="str">
            <v>MTA2NDY4OA</v>
          </cell>
        </row>
        <row r="9559">
          <cell r="A9559" t="str">
            <v>Journal of Business Strategies (AsiaNet)</v>
          </cell>
          <cell r="B9559" t="str">
            <v>MTA3NDU1OQ</v>
          </cell>
        </row>
        <row r="9560">
          <cell r="A9560" t="str">
            <v>Journal of California Law Enforcement</v>
          </cell>
          <cell r="B9560" t="str">
            <v>MTA2NDY4OQ</v>
          </cell>
        </row>
        <row r="9561">
          <cell r="A9561" t="str">
            <v>Journal of Cardiac Failure</v>
          </cell>
          <cell r="B9561" t="str">
            <v>MTA2NDY5MA</v>
          </cell>
        </row>
        <row r="9562">
          <cell r="A9562" t="str">
            <v>Journal of Cardiology</v>
          </cell>
          <cell r="B9562" t="str">
            <v>MTA2NDY5MQ</v>
          </cell>
        </row>
        <row r="9563">
          <cell r="A9563" t="str">
            <v>Journal of Cardiothoracic and Vascular Anesthesia</v>
          </cell>
          <cell r="B9563" t="str">
            <v>MTA2NDY5Mg</v>
          </cell>
        </row>
        <row r="9564">
          <cell r="A9564" t="str">
            <v>Journal of Cardiothoracic-Renal Research</v>
          </cell>
          <cell r="B9564" t="str">
            <v>MTA2NDU0Ng</v>
          </cell>
        </row>
        <row r="9565">
          <cell r="A9565" t="str">
            <v>Journal of Cardiovascular Computed Tomography</v>
          </cell>
          <cell r="B9565" t="str">
            <v>MTA2NDU0Nw</v>
          </cell>
        </row>
        <row r="9566">
          <cell r="A9566" t="str">
            <v>Journal of Cardiovascular Disease Research</v>
          </cell>
          <cell r="B9566" t="str">
            <v>MTA3ODM2Mw</v>
          </cell>
        </row>
        <row r="9567">
          <cell r="A9567" t="str">
            <v>Journal of Catalysis</v>
          </cell>
          <cell r="B9567" t="str">
            <v>MTA2NDU0OA</v>
          </cell>
        </row>
        <row r="9568">
          <cell r="A9568" t="str">
            <v>Journal of Cataract &amp; Refractive Surgery</v>
          </cell>
          <cell r="B9568" t="str">
            <v>MTA3NDU2MA</v>
          </cell>
        </row>
        <row r="9569">
          <cell r="A9569" t="str">
            <v>Journal of Cell and Tissue Research</v>
          </cell>
          <cell r="B9569" t="str">
            <v>MTA3NDU2MQ</v>
          </cell>
        </row>
        <row r="9570">
          <cell r="A9570" t="str">
            <v>Journal of Cereal Science</v>
          </cell>
          <cell r="B9570" t="str">
            <v>MTA2MDQ3Nw</v>
          </cell>
        </row>
        <row r="9571">
          <cell r="A9571" t="str">
            <v>Journal of Chemical Health and Safety</v>
          </cell>
          <cell r="B9571" t="str">
            <v>MTA2MDI5Nw</v>
          </cell>
        </row>
        <row r="9572">
          <cell r="A9572" t="str">
            <v>Journal of Chemical Neuroanatomy</v>
          </cell>
          <cell r="B9572" t="str">
            <v>MTA2NDU0OQ</v>
          </cell>
        </row>
        <row r="9573">
          <cell r="A9573" t="str">
            <v>Journal of Chiropractic Humanities</v>
          </cell>
          <cell r="B9573" t="str">
            <v>MTA3NDU2Mg</v>
          </cell>
        </row>
        <row r="9574">
          <cell r="A9574" t="str">
            <v>Journal of Chiropractic Medicine</v>
          </cell>
          <cell r="B9574" t="str">
            <v>MTA2NDU1MA</v>
          </cell>
        </row>
        <row r="9575">
          <cell r="A9575" t="str">
            <v>Journal of Chromatography A</v>
          </cell>
          <cell r="B9575" t="str">
            <v>MTA2MTI0NA</v>
          </cell>
        </row>
        <row r="9576">
          <cell r="A9576" t="str">
            <v>Journal of Chromatography B</v>
          </cell>
          <cell r="B9576" t="str">
            <v>MTA2NDU1MQ</v>
          </cell>
        </row>
        <row r="9577">
          <cell r="A9577" t="str">
            <v>Journal of Civil rights and Economic Development</v>
          </cell>
          <cell r="B9577" t="str">
            <v>MTA1MTIyMg</v>
          </cell>
        </row>
        <row r="9578">
          <cell r="A9578" t="str">
            <v>Journal of Cleaner Production</v>
          </cell>
          <cell r="B9578" t="str">
            <v>MTA2NDU1Mg</v>
          </cell>
        </row>
        <row r="9579">
          <cell r="A9579" t="str">
            <v>Journal of Climate</v>
          </cell>
          <cell r="B9579" t="str">
            <v>MTA2NDU1Mw</v>
          </cell>
        </row>
        <row r="9580">
          <cell r="A9580" t="str">
            <v>Journal of Clinical Anesthesia</v>
          </cell>
          <cell r="B9580" t="str">
            <v>MTA2NDU1NA</v>
          </cell>
        </row>
        <row r="9581">
          <cell r="A9581" t="str">
            <v>Journal of Clinical Densitometry</v>
          </cell>
          <cell r="B9581" t="str">
            <v>MTA2MTA1OQ</v>
          </cell>
        </row>
        <row r="9582">
          <cell r="A9582" t="str">
            <v>Journal of Clinical Epidemiology</v>
          </cell>
          <cell r="B9582" t="str">
            <v>MTA2MTc2OQ</v>
          </cell>
        </row>
        <row r="9583">
          <cell r="A9583" t="str">
            <v>Journal of Clinical Lipidology</v>
          </cell>
          <cell r="B9583" t="str">
            <v>MTA2NDU1NQ</v>
          </cell>
        </row>
        <row r="9584">
          <cell r="A9584" t="str">
            <v>Journal of Clinical Neuroscience</v>
          </cell>
          <cell r="B9584" t="str">
            <v>MTA2NDU1Ng</v>
          </cell>
        </row>
        <row r="9585">
          <cell r="A9585" t="str">
            <v>Journal of Clinical Virology</v>
          </cell>
          <cell r="B9585" t="str">
            <v>MTA2NDU1Nw</v>
          </cell>
        </row>
        <row r="9586">
          <cell r="A9586" t="str">
            <v>Journal of Coastal Research</v>
          </cell>
          <cell r="B9586" t="str">
            <v>MTA3NDU2Mw</v>
          </cell>
        </row>
        <row r="9587">
          <cell r="A9587" t="str">
            <v>Journal of College Reading and Learning</v>
          </cell>
          <cell r="B9587" t="str">
            <v>MTA3NDU2NA</v>
          </cell>
        </row>
        <row r="9588">
          <cell r="A9588" t="str">
            <v>Journal of Colloid and Interface Science</v>
          </cell>
          <cell r="B9588" t="str">
            <v>MTA2NDU1OA</v>
          </cell>
        </row>
        <row r="9589">
          <cell r="A9589" t="str">
            <v>Journal of Combustion</v>
          </cell>
          <cell r="B9589" t="str">
            <v>MTA3NDU2NQ</v>
          </cell>
        </row>
        <row r="9590">
          <cell r="A9590" t="str">
            <v>Journal of Commerce</v>
          </cell>
          <cell r="B9590" t="str">
            <v>MTA2NDU1OQ</v>
          </cell>
        </row>
        <row r="9591">
          <cell r="A9591" t="str">
            <v>Journal of Communication Disorders</v>
          </cell>
          <cell r="B9591" t="str">
            <v>MTA2MDY0Mg</v>
          </cell>
        </row>
        <row r="9592">
          <cell r="A9592" t="str">
            <v>Journal of Comparative Economics</v>
          </cell>
          <cell r="B9592" t="str">
            <v>MTA2NDU2MA</v>
          </cell>
        </row>
        <row r="9593">
          <cell r="A9593" t="str">
            <v>Journal of Comparative Pathology</v>
          </cell>
          <cell r="B9593" t="str">
            <v>MTA2NDU2MQ</v>
          </cell>
        </row>
        <row r="9594">
          <cell r="A9594" t="str">
            <v>Journal of Computational and Applied Mathematics</v>
          </cell>
          <cell r="B9594" t="str">
            <v>MTA2NDU2Mg</v>
          </cell>
        </row>
        <row r="9595">
          <cell r="A9595" t="str">
            <v>Journal of Computational Physics</v>
          </cell>
          <cell r="B9595" t="str">
            <v>MTA2NDU2Mw</v>
          </cell>
        </row>
        <row r="9596">
          <cell r="A9596" t="str">
            <v>Journal of Computational Science</v>
          </cell>
          <cell r="B9596" t="str">
            <v>MTA3NDU2Ng</v>
          </cell>
        </row>
        <row r="9597">
          <cell r="A9597" t="str">
            <v>Journal of Computer Science and Control Systems</v>
          </cell>
          <cell r="B9597" t="str">
            <v>MTA3NDU2Nw</v>
          </cell>
        </row>
        <row r="9598">
          <cell r="A9598" t="str">
            <v>Journal of Computer Systems, Networks and Communications</v>
          </cell>
          <cell r="B9598" t="str">
            <v>MTA3NDU2OA</v>
          </cell>
        </row>
        <row r="9599">
          <cell r="A9599" t="str">
            <v>Journal of Conflict and Security Law</v>
          </cell>
          <cell r="B9599" t="str">
            <v>MTA2NDU2NA</v>
          </cell>
        </row>
        <row r="9600">
          <cell r="A9600" t="str">
            <v>Journal of Constructional Steel Research</v>
          </cell>
          <cell r="B9600" t="str">
            <v>MTA2MDg1Mg</v>
          </cell>
        </row>
        <row r="9601">
          <cell r="A9601" t="str">
            <v>Journal of Consumer Psychology</v>
          </cell>
          <cell r="B9601" t="str">
            <v>MTA2MTIyMA</v>
          </cell>
        </row>
        <row r="9602">
          <cell r="A9602" t="str">
            <v>Journal of Contaminant Hydrology</v>
          </cell>
          <cell r="B9602" t="str">
            <v>MTA2MDI3Mw</v>
          </cell>
        </row>
        <row r="9603">
          <cell r="A9603" t="str">
            <v>Journal of Contemporary Health Law and Policy</v>
          </cell>
          <cell r="B9603" t="str">
            <v>MTA2NDU2NQ</v>
          </cell>
        </row>
        <row r="9604">
          <cell r="A9604" t="str">
            <v>Journal of Contemporary Law</v>
          </cell>
          <cell r="B9604" t="str">
            <v>MTA2NDU2Ng</v>
          </cell>
        </row>
        <row r="9605">
          <cell r="A9605" t="str">
            <v>Journal of Contemporary Legal Issues</v>
          </cell>
          <cell r="B9605" t="str">
            <v>MTA2NDU2Nw</v>
          </cell>
        </row>
        <row r="9606">
          <cell r="A9606" t="str">
            <v>Journal of Contextual Behavioral Science</v>
          </cell>
          <cell r="B9606" t="str">
            <v>MTA3ODM2NA</v>
          </cell>
        </row>
        <row r="9607">
          <cell r="A9607" t="str">
            <v>Journal of Control Science and Engineering</v>
          </cell>
          <cell r="B9607" t="str">
            <v>MTA3NDU2OQ</v>
          </cell>
        </row>
        <row r="9608">
          <cell r="A9608" t="str">
            <v>Journal of Controlled Release</v>
          </cell>
          <cell r="B9608" t="str">
            <v>MTA2MTYwMQ</v>
          </cell>
        </row>
        <row r="9609">
          <cell r="A9609" t="str">
            <v>Journal of Corporation Law</v>
          </cell>
          <cell r="B9609" t="str">
            <v>MTA2NDU2OA</v>
          </cell>
        </row>
        <row r="9610">
          <cell r="A9610" t="str">
            <v>Journal of Counterterrorism and Homeland Security International</v>
          </cell>
          <cell r="B9610" t="str">
            <v>MTA2NDU3MA</v>
          </cell>
        </row>
        <row r="9611">
          <cell r="A9611" t="str">
            <v>Journal of Cranio-Maxillofacial Surgery</v>
          </cell>
          <cell r="B9611" t="str">
            <v>MTA3NDU3MA</v>
          </cell>
        </row>
        <row r="9612">
          <cell r="A9612" t="str">
            <v>Journal of Criminal Justice</v>
          </cell>
          <cell r="B9612" t="str">
            <v>MTA2MTM5OA</v>
          </cell>
        </row>
        <row r="9613">
          <cell r="A9613" t="str">
            <v>Journal of Criminal Law &amp; Criminology</v>
          </cell>
          <cell r="B9613" t="str">
            <v>MTA2NTcxMg</v>
          </cell>
        </row>
        <row r="9614">
          <cell r="A9614" t="str">
            <v>Journal of Criminal Law (UKJCL)</v>
          </cell>
          <cell r="B9614" t="str">
            <v>MTA2NTcxMw</v>
          </cell>
        </row>
        <row r="9615">
          <cell r="A9615" t="str">
            <v>Journal of Criminal Law and Criminology</v>
          </cell>
          <cell r="B9615" t="str">
            <v>MTA2NTcxNA</v>
          </cell>
        </row>
        <row r="9616">
          <cell r="A9616" t="str">
            <v>Journal of Critical Care</v>
          </cell>
          <cell r="B9616" t="str">
            <v>MTA2NTcxNQ</v>
          </cell>
        </row>
        <row r="9617">
          <cell r="A9617" t="str">
            <v>Journal of Crohn's and Colitis</v>
          </cell>
          <cell r="B9617" t="str">
            <v>MTA2NTcxNg</v>
          </cell>
        </row>
        <row r="9618">
          <cell r="A9618" t="str">
            <v>Journal of Crohn's and Colitis Supplements</v>
          </cell>
          <cell r="B9618" t="str">
            <v>MTA2NTcxNw</v>
          </cell>
        </row>
        <row r="9619">
          <cell r="A9619" t="str">
            <v>Journal of Crystal Growth</v>
          </cell>
          <cell r="B9619" t="str">
            <v>MTA2MTIwOQ</v>
          </cell>
        </row>
        <row r="9620">
          <cell r="A9620" t="str">
            <v>Journal of Cultural Heritage</v>
          </cell>
          <cell r="B9620" t="str">
            <v>MTA2NTcxOA</v>
          </cell>
        </row>
        <row r="9621">
          <cell r="A9621" t="str">
            <v>Journal of Cystic Fibrosis</v>
          </cell>
          <cell r="B9621" t="str">
            <v>MTA3NDU3MQ</v>
          </cell>
        </row>
        <row r="9622">
          <cell r="A9622" t="str">
            <v>Journal of Dairy Science</v>
          </cell>
          <cell r="B9622" t="str">
            <v>MTA2NTcxOQ</v>
          </cell>
        </row>
        <row r="9623">
          <cell r="A9623" t="str">
            <v>Journal of Dairy Science (Elsevier)</v>
          </cell>
          <cell r="B9623" t="str">
            <v>MTA3Mzc5NQ</v>
          </cell>
        </row>
        <row r="9624">
          <cell r="A9624" t="str">
            <v>Journal of Dentistry</v>
          </cell>
          <cell r="B9624" t="str">
            <v>MTA2MDQ4MQ</v>
          </cell>
        </row>
        <row r="9625">
          <cell r="A9625" t="str">
            <v>Journal of Dermatological Science</v>
          </cell>
          <cell r="B9625" t="str">
            <v>MTA3Mzc5Ng</v>
          </cell>
        </row>
        <row r="9626">
          <cell r="A9626" t="str">
            <v>Journal of Dermatological Science Supplement</v>
          </cell>
          <cell r="B9626" t="str">
            <v>MTA2NTcyMA</v>
          </cell>
        </row>
        <row r="9627">
          <cell r="A9627" t="str">
            <v>Journal of Development Economics</v>
          </cell>
          <cell r="B9627" t="str">
            <v>MTA2NTcyMQ</v>
          </cell>
        </row>
        <row r="9628">
          <cell r="A9628" t="str">
            <v>Journal of Diabetes and its Complications</v>
          </cell>
          <cell r="B9628" t="str">
            <v>MTA2NTcyMg</v>
          </cell>
        </row>
        <row r="9629">
          <cell r="A9629" t="str">
            <v>Journal of Differential Equations</v>
          </cell>
          <cell r="B9629" t="str">
            <v>MTA2MDY0OQ</v>
          </cell>
        </row>
        <row r="9630">
          <cell r="A9630" t="str">
            <v>Journal of Discrete Algorithms</v>
          </cell>
          <cell r="B9630" t="str">
            <v>MTA2MDY1OA</v>
          </cell>
        </row>
        <row r="9631">
          <cell r="A9631" t="str">
            <v>Journal of Dispute Resolution</v>
          </cell>
          <cell r="B9631" t="str">
            <v>MTA2NTcyMw</v>
          </cell>
        </row>
        <row r="9632">
          <cell r="A9632" t="str">
            <v>Journal of Drug Issues</v>
          </cell>
          <cell r="B9632" t="str">
            <v>MTA2NTcyNA</v>
          </cell>
        </row>
        <row r="9633">
          <cell r="A9633" t="str">
            <v>Journal of East Asia &amp; International Law</v>
          </cell>
          <cell r="B9633" t="str">
            <v>MTA3Mzc5Nw</v>
          </cell>
        </row>
        <row r="9634">
          <cell r="A9634" t="str">
            <v>Journal of Econometrics</v>
          </cell>
          <cell r="B9634" t="str">
            <v>MTA2NTcyNQ</v>
          </cell>
        </row>
        <row r="9635">
          <cell r="A9635" t="str">
            <v>Journal of Economic Behavior &amp; Organization</v>
          </cell>
          <cell r="B9635" t="str">
            <v>MTA2NTcyNg</v>
          </cell>
        </row>
        <row r="9636">
          <cell r="A9636" t="str">
            <v>Journal of Economic Dynamics and Control</v>
          </cell>
          <cell r="B9636" t="str">
            <v>MTA2NTcyNw</v>
          </cell>
        </row>
        <row r="9637">
          <cell r="A9637" t="str">
            <v>Journal of Economic Psychology</v>
          </cell>
          <cell r="B9637" t="str">
            <v>MTA2NTcyOA</v>
          </cell>
        </row>
        <row r="9638">
          <cell r="A9638" t="str">
            <v>Journal of Educational Research (AsiaNet)</v>
          </cell>
          <cell r="B9638" t="str">
            <v>MTA2NTcyOQ</v>
          </cell>
        </row>
        <row r="9639">
          <cell r="A9639" t="str">
            <v>Journal of Electrical and Computer Engineering</v>
          </cell>
          <cell r="B9639" t="str">
            <v>MTA3Mzc5OA</v>
          </cell>
        </row>
        <row r="9640">
          <cell r="A9640" t="str">
            <v>Journal of Electroanalytical Chemistry</v>
          </cell>
          <cell r="B9640" t="str">
            <v>MTA2NTczMA</v>
          </cell>
        </row>
        <row r="9641">
          <cell r="A9641" t="str">
            <v>Journal of Electrocardiology</v>
          </cell>
          <cell r="B9641" t="str">
            <v>MTA2NTczMQ</v>
          </cell>
        </row>
        <row r="9642">
          <cell r="A9642" t="str">
            <v>Journal of Electromyography and Kinesiology</v>
          </cell>
          <cell r="B9642" t="str">
            <v>MTA2NTczMg</v>
          </cell>
        </row>
        <row r="9643">
          <cell r="A9643" t="str">
            <v>Journal of Electron Spectroscopy and Related Phenomena</v>
          </cell>
          <cell r="B9643" t="str">
            <v>MTA2MTQzMA</v>
          </cell>
        </row>
        <row r="9644">
          <cell r="A9644" t="str">
            <v>Journal of Electrostatics</v>
          </cell>
          <cell r="B9644" t="str">
            <v>MTA2NTczMw</v>
          </cell>
        </row>
        <row r="9645">
          <cell r="A9645" t="str">
            <v>Journal of Emergency Medicine</v>
          </cell>
          <cell r="B9645" t="str">
            <v>MTA2MDQ3NQ</v>
          </cell>
        </row>
        <row r="9646">
          <cell r="A9646" t="str">
            <v>Journal of Emergency Nursing</v>
          </cell>
          <cell r="B9646" t="str">
            <v>MTA3Mzc5OQ</v>
          </cell>
        </row>
        <row r="9647">
          <cell r="A9647" t="str">
            <v>Journal of Empirical Legal Studies</v>
          </cell>
          <cell r="B9647" t="str">
            <v>MTA2NTczNA</v>
          </cell>
        </row>
        <row r="9648">
          <cell r="A9648" t="str">
            <v>Journal of Endodontics</v>
          </cell>
          <cell r="B9648" t="str">
            <v>MTA2NTczNQ</v>
          </cell>
        </row>
        <row r="9649">
          <cell r="A9649" t="str">
            <v>Journal of Energy &amp; Natural Resources Law (IBA)</v>
          </cell>
          <cell r="B9649" t="str">
            <v>MTA2NTczNg</v>
          </cell>
        </row>
        <row r="9650">
          <cell r="A9650" t="str">
            <v>Journal of Engineering</v>
          </cell>
          <cell r="B9650" t="str">
            <v>MTA2NTczNw</v>
          </cell>
        </row>
        <row r="9651">
          <cell r="A9651" t="str">
            <v>Journal of Engineering and Technology Management</v>
          </cell>
          <cell r="B9651" t="str">
            <v>MTA2NTczOA</v>
          </cell>
        </row>
        <row r="9652">
          <cell r="A9652" t="str">
            <v>Journal of English for Academic Purposes</v>
          </cell>
          <cell r="B9652" t="str">
            <v>MTA2NTczOQ</v>
          </cell>
        </row>
        <row r="9653">
          <cell r="A9653" t="str">
            <v>Journal of Environmental and Public Health</v>
          </cell>
          <cell r="B9653" t="str">
            <v>MTA3MzgwMA</v>
          </cell>
        </row>
        <row r="9654">
          <cell r="A9654" t="str">
            <v>Journal of Environmental Chemical Engineering</v>
          </cell>
          <cell r="B9654" t="str">
            <v>MTA3ODM2NQ</v>
          </cell>
        </row>
        <row r="9655">
          <cell r="A9655" t="str">
            <v>Journal of Environmental Economics and Management</v>
          </cell>
          <cell r="B9655" t="str">
            <v>MTA2NTc0MA</v>
          </cell>
        </row>
        <row r="9656">
          <cell r="A9656" t="str">
            <v>Journal of Environmental Health</v>
          </cell>
          <cell r="B9656" t="str">
            <v>MTA2NTc0MQ</v>
          </cell>
        </row>
        <row r="9657">
          <cell r="A9657" t="str">
            <v>Journal of Environmental Law &amp; Litigation</v>
          </cell>
          <cell r="B9657" t="str">
            <v>MTA2NTc0Mg</v>
          </cell>
        </row>
        <row r="9658">
          <cell r="A9658" t="str">
            <v>Journal of Environmental Law (UKENVL)</v>
          </cell>
          <cell r="B9658" t="str">
            <v>MTA2NTc0Mw</v>
          </cell>
        </row>
        <row r="9659">
          <cell r="A9659" t="str">
            <v>Journal of Environmental Management</v>
          </cell>
          <cell r="B9659" t="str">
            <v>MTA2NTc0NA</v>
          </cell>
        </row>
        <row r="9660">
          <cell r="A9660" t="str">
            <v>Journal of Environmental Psychology</v>
          </cell>
          <cell r="B9660" t="str">
            <v>MTA2NTc0NQ</v>
          </cell>
        </row>
        <row r="9661">
          <cell r="A9661" t="str">
            <v>Journal of Environmental Radioactivity</v>
          </cell>
          <cell r="B9661" t="str">
            <v>MTA2NTc0Ng</v>
          </cell>
        </row>
        <row r="9662">
          <cell r="A9662" t="str">
            <v>Journal of Equine Veterinary Science</v>
          </cell>
          <cell r="B9662" t="str">
            <v>MTA2NTc0Nw</v>
          </cell>
        </row>
        <row r="9663">
          <cell r="A9663" t="str">
            <v>Journal of Equipment Lease Financing</v>
          </cell>
          <cell r="B9663" t="str">
            <v>MTA2NTc0OA</v>
          </cell>
        </row>
        <row r="9664">
          <cell r="A9664" t="str">
            <v>Journal of Equity (Australia)</v>
          </cell>
          <cell r="B9664" t="str">
            <v>MTA3NzczNQ</v>
          </cell>
        </row>
        <row r="9665">
          <cell r="A9665" t="str">
            <v>Journal of Ethics &amp; Social Philosophy</v>
          </cell>
          <cell r="B9665" t="str">
            <v>MTA2NTc0OQ</v>
          </cell>
        </row>
        <row r="9666">
          <cell r="A9666" t="str">
            <v>Journal of Ethnopharmacology</v>
          </cell>
          <cell r="B9666" t="str">
            <v>MTA2NTc1MA</v>
          </cell>
        </row>
        <row r="9667">
          <cell r="A9667" t="str">
            <v>Journal of Eurasian Studies</v>
          </cell>
          <cell r="B9667" t="str">
            <v>MTA3MzgwMQ</v>
          </cell>
        </row>
        <row r="9668">
          <cell r="A9668" t="str">
            <v>Journal of European Studies</v>
          </cell>
          <cell r="B9668" t="str">
            <v>MTA3MzgwMg</v>
          </cell>
        </row>
        <row r="9669">
          <cell r="A9669" t="str">
            <v>Journal of Evidence Based Dental Practice</v>
          </cell>
          <cell r="B9669" t="str">
            <v>MTA2NTc1MQ</v>
          </cell>
        </row>
        <row r="9670">
          <cell r="A9670" t="str">
            <v>Journal of Exotic Pet Medicine</v>
          </cell>
          <cell r="B9670" t="str">
            <v>MTA2MDgzNw</v>
          </cell>
        </row>
        <row r="9671">
          <cell r="A9671" t="str">
            <v>Journal of Experimental &amp; Clinical Medicine</v>
          </cell>
          <cell r="B9671" t="str">
            <v>MTA3MzgwMw</v>
          </cell>
        </row>
        <row r="9672">
          <cell r="A9672" t="str">
            <v>Journal of Experimental Child Psychology</v>
          </cell>
          <cell r="B9672" t="str">
            <v>MTA2NTc1Mg</v>
          </cell>
        </row>
        <row r="9673">
          <cell r="A9673" t="str">
            <v>Journal of Experimental Marine Biology and Ecology</v>
          </cell>
          <cell r="B9673" t="str">
            <v>MTA2NTc1Mw</v>
          </cell>
        </row>
        <row r="9674">
          <cell r="A9674" t="str">
            <v>Journal of Experimental Social Psychology</v>
          </cell>
          <cell r="B9674" t="str">
            <v>MTA2NTc1NA</v>
          </cell>
        </row>
        <row r="9675">
          <cell r="A9675" t="str">
            <v>Journal of Film and Video</v>
          </cell>
          <cell r="B9675" t="str">
            <v>MTA1NTQ5OA</v>
          </cell>
        </row>
        <row r="9676">
          <cell r="A9676" t="str">
            <v>Journal of Financial Counseling and Planning</v>
          </cell>
          <cell r="B9676" t="str">
            <v>MTA1NDk1NA</v>
          </cell>
        </row>
        <row r="9677">
          <cell r="A9677" t="str">
            <v>Journal of Financial Intermediation</v>
          </cell>
          <cell r="B9677" t="str">
            <v>MTA2MTQxMQ</v>
          </cell>
        </row>
        <row r="9678">
          <cell r="A9678" t="str">
            <v>Journal of Financial Stability</v>
          </cell>
          <cell r="B9678" t="str">
            <v>MTA2NTc1Ng</v>
          </cell>
        </row>
        <row r="9679">
          <cell r="A9679" t="str">
            <v>Journal of Fluency Disorders</v>
          </cell>
          <cell r="B9679" t="str">
            <v>MTA2NTc1Nw</v>
          </cell>
        </row>
        <row r="9680">
          <cell r="A9680" t="str">
            <v>Journal of Fluids and Structures</v>
          </cell>
          <cell r="B9680" t="str">
            <v>MTA2NTc1OA</v>
          </cell>
        </row>
        <row r="9681">
          <cell r="A9681" t="str">
            <v>Journal of Fluorine Chemistry</v>
          </cell>
          <cell r="B9681" t="str">
            <v>MTA2NTc1OQ</v>
          </cell>
        </row>
        <row r="9682">
          <cell r="A9682" t="str">
            <v>Journal of Food Composition and Analysis</v>
          </cell>
          <cell r="B9682" t="str">
            <v>MTA2NTc2MA</v>
          </cell>
        </row>
        <row r="9683">
          <cell r="A9683" t="str">
            <v>Journal of Food Engineering</v>
          </cell>
          <cell r="B9683" t="str">
            <v>MTA2NTc2MQ</v>
          </cell>
        </row>
        <row r="9684">
          <cell r="A9684" t="str">
            <v>Journal of Forensic and Legal Medicine</v>
          </cell>
          <cell r="B9684" t="str">
            <v>MTA2NTc2Mg</v>
          </cell>
        </row>
        <row r="9685">
          <cell r="A9685" t="str">
            <v>Journal of Forest Economics</v>
          </cell>
          <cell r="B9685" t="str">
            <v>MTA3MzgwNQ</v>
          </cell>
        </row>
        <row r="9686">
          <cell r="A9686" t="str">
            <v>Journal of Functional Foods</v>
          </cell>
          <cell r="B9686" t="str">
            <v>MTA2NTc2Mw</v>
          </cell>
        </row>
        <row r="9687">
          <cell r="A9687" t="str">
            <v>Journal of Gender and Social Issues (AsiaNet)</v>
          </cell>
          <cell r="B9687" t="str">
            <v>MTA2NTc2NA</v>
          </cell>
        </row>
        <row r="9688">
          <cell r="A9688" t="str">
            <v>Journal of Geochemical Exploration</v>
          </cell>
          <cell r="B9688" t="str">
            <v>MTA2MDQ1Mg</v>
          </cell>
        </row>
        <row r="9689">
          <cell r="A9689" t="str">
            <v>Journal of Geodynamics</v>
          </cell>
          <cell r="B9689" t="str">
            <v>MTA2NTc2NQ</v>
          </cell>
        </row>
        <row r="9690">
          <cell r="A9690" t="str">
            <v>Journal of Geological Research</v>
          </cell>
          <cell r="B9690" t="str">
            <v>MTA3MzgwNg</v>
          </cell>
        </row>
        <row r="9691">
          <cell r="A9691" t="str">
            <v>Journal of Geometry and Physics</v>
          </cell>
          <cell r="B9691" t="str">
            <v>MTA2NTc2Ng</v>
          </cell>
        </row>
        <row r="9692">
          <cell r="A9692" t="str">
            <v>Journal of Geoscience Education</v>
          </cell>
          <cell r="B9692" t="str">
            <v>MTA2Njg4Mg</v>
          </cell>
        </row>
        <row r="9693">
          <cell r="A9693" t="str">
            <v>Journal of Geosciences</v>
          </cell>
          <cell r="B9693" t="str">
            <v>MTA1NjA3Ng</v>
          </cell>
        </row>
        <row r="9694">
          <cell r="A9694" t="str">
            <v>Journal of Geriatric Oncology</v>
          </cell>
          <cell r="B9694" t="str">
            <v>MTA3MzgwNw</v>
          </cell>
        </row>
        <row r="9695">
          <cell r="A9695" t="str">
            <v>Journal of Geriatric Physical Therapy</v>
          </cell>
          <cell r="B9695" t="str">
            <v>MTA2Njg4Mw</v>
          </cell>
        </row>
        <row r="9696">
          <cell r="A9696" t="str">
            <v>Journal of Great Lakes Research</v>
          </cell>
          <cell r="B9696" t="str">
            <v>MTA2Njg4NA</v>
          </cell>
        </row>
        <row r="9697">
          <cell r="A9697" t="str">
            <v>Journal of Hand Surgery</v>
          </cell>
          <cell r="B9697" t="str">
            <v>MTA3MzgwOA</v>
          </cell>
        </row>
        <row r="9698">
          <cell r="A9698" t="str">
            <v>Journal of Hand Therapy</v>
          </cell>
          <cell r="B9698" t="str">
            <v>MTA2Njg4NQ</v>
          </cell>
        </row>
        <row r="9699">
          <cell r="A9699" t="str">
            <v>Journal of Hazardous Materials</v>
          </cell>
          <cell r="B9699" t="str">
            <v>MTA2Njg4Ng</v>
          </cell>
        </row>
        <row r="9700">
          <cell r="A9700" t="str">
            <v>Journal of Health &amp; Biomedical Law</v>
          </cell>
          <cell r="B9700" t="str">
            <v>MTA1MDk5OA</v>
          </cell>
        </row>
        <row r="9701">
          <cell r="A9701" t="str">
            <v>Journal of Health &amp; Life Sciences Law</v>
          </cell>
          <cell r="B9701" t="str">
            <v>MTA1MDk5OQ</v>
          </cell>
        </row>
        <row r="9702">
          <cell r="A9702" t="str">
            <v>Journal of Health Care Law &amp; Policy</v>
          </cell>
          <cell r="B9702" t="str">
            <v>MTA1MTAwMA</v>
          </cell>
        </row>
        <row r="9703">
          <cell r="A9703" t="str">
            <v>Journal of Health Economics</v>
          </cell>
          <cell r="B9703" t="str">
            <v>MTA2Njg4OA</v>
          </cell>
        </row>
        <row r="9704">
          <cell r="A9704" t="str">
            <v>Journal of Healthcare Management</v>
          </cell>
          <cell r="B9704" t="str">
            <v>MTA2Njg4OQ</v>
          </cell>
        </row>
        <row r="9705">
          <cell r="A9705" t="str">
            <v>Journal of Heart and Lung Transplantation</v>
          </cell>
          <cell r="B9705" t="str">
            <v>MTA3MzgwOQ</v>
          </cell>
        </row>
        <row r="9706">
          <cell r="A9706" t="str">
            <v>Journal of Hepatology</v>
          </cell>
          <cell r="B9706" t="str">
            <v>MTA3MzgxMA</v>
          </cell>
        </row>
        <row r="9707">
          <cell r="A9707" t="str">
            <v>Journal of High Technology Law</v>
          </cell>
          <cell r="B9707" t="str">
            <v>MTA1MTAwMQ</v>
          </cell>
        </row>
        <row r="9708">
          <cell r="A9708" t="str">
            <v>Journal of High Technology Management Research</v>
          </cell>
          <cell r="B9708" t="str">
            <v>MTA2Njg5MA</v>
          </cell>
        </row>
        <row r="9709">
          <cell r="A9709" t="str">
            <v>Journal of Himalayan Earth Sciences</v>
          </cell>
          <cell r="B9709" t="str">
            <v>MTA2Njg5MQ</v>
          </cell>
        </row>
        <row r="9710">
          <cell r="A9710" t="str">
            <v>Journal of Historical Geography</v>
          </cell>
          <cell r="B9710" t="str">
            <v>MTA2Njg5Mg</v>
          </cell>
        </row>
        <row r="9711">
          <cell r="A9711" t="str">
            <v>Journal of Hospital Infection</v>
          </cell>
          <cell r="B9711" t="str">
            <v>MTA3MzgxMQ</v>
          </cell>
        </row>
        <row r="9712">
          <cell r="A9712" t="str">
            <v>Journal of Housing Economics</v>
          </cell>
          <cell r="B9712" t="str">
            <v>MTA2Njg5Mw</v>
          </cell>
        </row>
        <row r="9713">
          <cell r="A9713" t="str">
            <v>Journal of Human Evolution</v>
          </cell>
          <cell r="B9713" t="str">
            <v>MTA2Njg5NA</v>
          </cell>
        </row>
        <row r="9714">
          <cell r="A9714" t="str">
            <v>Journal of Humanities and Social Sciences</v>
          </cell>
          <cell r="B9714" t="str">
            <v>MTA2NjAwNg</v>
          </cell>
        </row>
        <row r="9715">
          <cell r="A9715" t="str">
            <v>Journal of Hydrology</v>
          </cell>
          <cell r="B9715" t="str">
            <v>MTA2MDY1Nw</v>
          </cell>
        </row>
        <row r="9716">
          <cell r="A9716" t="str">
            <v>Journal of Immunological Methods</v>
          </cell>
          <cell r="B9716" t="str">
            <v>MTA2Njc2Ng</v>
          </cell>
        </row>
        <row r="9717">
          <cell r="A9717" t="str">
            <v>Journal of Immunology Research</v>
          </cell>
          <cell r="B9717" t="str">
            <v>MTA3NDM4Ng</v>
          </cell>
        </row>
        <row r="9718">
          <cell r="A9718" t="str">
            <v>Journal of India</v>
          </cell>
          <cell r="B9718" t="str">
            <v>MTA2Njc2Nw</v>
          </cell>
        </row>
        <row r="9719">
          <cell r="A9719" t="str">
            <v>Journal of Industrial and Engineering Chemistry</v>
          </cell>
          <cell r="B9719" t="str">
            <v>MTA2Njc2OA</v>
          </cell>
        </row>
        <row r="9720">
          <cell r="A9720" t="str">
            <v>Journal of Infection</v>
          </cell>
          <cell r="B9720" t="str">
            <v>MTA3MzgxMg</v>
          </cell>
        </row>
        <row r="9721">
          <cell r="A9721" t="str">
            <v>Journal of Infection and Public Health</v>
          </cell>
          <cell r="B9721" t="str">
            <v>MTA2Njc2OQ</v>
          </cell>
        </row>
        <row r="9722">
          <cell r="A9722" t="str">
            <v>Journal of Information Security and Applications</v>
          </cell>
          <cell r="B9722" t="str">
            <v>MTA2NTI1MA</v>
          </cell>
        </row>
        <row r="9723">
          <cell r="A9723" t="str">
            <v>Journal of Information Systems Education</v>
          </cell>
          <cell r="B9723" t="str">
            <v>MTA2Njc3MA</v>
          </cell>
        </row>
        <row r="9724">
          <cell r="A9724" t="str">
            <v>Journal of Informetrics</v>
          </cell>
          <cell r="B9724" t="str">
            <v>MTA2Njc3MQ</v>
          </cell>
        </row>
        <row r="9725">
          <cell r="A9725" t="str">
            <v>Journal of Inorganic Biochemistry</v>
          </cell>
          <cell r="B9725" t="str">
            <v>MTA2MDg1OQ</v>
          </cell>
        </row>
        <row r="9726">
          <cell r="A9726" t="str">
            <v>Journal of Insect Physiology</v>
          </cell>
          <cell r="B9726" t="str">
            <v>MTA2MDg2MA</v>
          </cell>
        </row>
        <row r="9727">
          <cell r="A9727" t="str">
            <v>Journal of Insurance Regulation</v>
          </cell>
          <cell r="B9727" t="str">
            <v>MTA2NjgwNg</v>
          </cell>
        </row>
        <row r="9728">
          <cell r="A9728" t="str">
            <v>Journal of Intellectual Property Law</v>
          </cell>
          <cell r="B9728" t="str">
            <v>MTA1MTAwMg</v>
          </cell>
        </row>
        <row r="9729">
          <cell r="A9729" t="str">
            <v>Journal of Interactive Marketing</v>
          </cell>
          <cell r="B9729" t="str">
            <v>MTA2NjgwNw</v>
          </cell>
        </row>
        <row r="9730">
          <cell r="A9730" t="str">
            <v>Journal of International Affairs</v>
          </cell>
          <cell r="B9730" t="str">
            <v>MTA1NjY1NQ</v>
          </cell>
        </row>
        <row r="9731">
          <cell r="A9731" t="str">
            <v>Journal of International and Comparative Law</v>
          </cell>
          <cell r="B9731" t="str">
            <v>MTA1MTAwMw</v>
          </cell>
        </row>
        <row r="9732">
          <cell r="A9732" t="str">
            <v>Journal of International Commercial Law and Technology (UK)</v>
          </cell>
          <cell r="B9732" t="str">
            <v>MTA3Nzc3OQ</v>
          </cell>
        </row>
        <row r="9733">
          <cell r="A9733" t="str">
            <v>Journal of International Criminal Justice</v>
          </cell>
          <cell r="B9733" t="str">
            <v>MTA1MTAwNA</v>
          </cell>
        </row>
        <row r="9734">
          <cell r="A9734" t="str">
            <v>Journal of International Economic Law</v>
          </cell>
          <cell r="B9734" t="str">
            <v>MTA2NjgwOA</v>
          </cell>
        </row>
        <row r="9735">
          <cell r="A9735" t="str">
            <v>Journal of International Economics</v>
          </cell>
          <cell r="B9735" t="str">
            <v>MTA2NjgwOQ</v>
          </cell>
        </row>
        <row r="9736">
          <cell r="A9736" t="str">
            <v>Journal of International Financial Markets, Institutions and Money</v>
          </cell>
          <cell r="B9736" t="str">
            <v>MTA2NjgxMQ</v>
          </cell>
        </row>
        <row r="9737">
          <cell r="A9737" t="str">
            <v>Journal of International Legal Studies</v>
          </cell>
          <cell r="B9737" t="str">
            <v>MTA1MTAwNQ</v>
          </cell>
        </row>
        <row r="9738">
          <cell r="A9738" t="str">
            <v>Journal of International Management</v>
          </cell>
          <cell r="B9738" t="str">
            <v>MTA2NjgxMg</v>
          </cell>
        </row>
        <row r="9739">
          <cell r="A9739" t="str">
            <v>Journal of International Taxation</v>
          </cell>
          <cell r="B9739" t="str">
            <v>MTA2NjgxNA</v>
          </cell>
        </row>
        <row r="9740">
          <cell r="A9740" t="str">
            <v>Journal of Invertebrate Pathology</v>
          </cell>
          <cell r="B9740" t="str">
            <v>MTA2NjgxNQ</v>
          </cell>
        </row>
        <row r="9741">
          <cell r="A9741" t="str">
            <v>Journal of Law &amp; Education</v>
          </cell>
          <cell r="B9741" t="str">
            <v>MTA1MTAwNw</v>
          </cell>
        </row>
        <row r="9742">
          <cell r="A9742" t="str">
            <v>Journal of Law &amp; Family Studies</v>
          </cell>
          <cell r="B9742" t="str">
            <v>MTA1MTAwOA</v>
          </cell>
        </row>
        <row r="9743">
          <cell r="A9743" t="str">
            <v>Journal of Law &amp; Politics</v>
          </cell>
          <cell r="B9743" t="str">
            <v>MTA1MTAwOQ</v>
          </cell>
        </row>
        <row r="9744">
          <cell r="A9744" t="str">
            <v>Journal of Law &amp; Social Challenges</v>
          </cell>
          <cell r="B9744" t="str">
            <v>MTA1MTAxMA</v>
          </cell>
        </row>
        <row r="9745">
          <cell r="A9745" t="str">
            <v>Journal of Law and Education</v>
          </cell>
          <cell r="B9745" t="str">
            <v>MTA2NjgxNg</v>
          </cell>
        </row>
        <row r="9746">
          <cell r="A9746" t="str">
            <v>Journal of Law and Health</v>
          </cell>
          <cell r="B9746" t="str">
            <v>MTA1MTAxMQ</v>
          </cell>
        </row>
        <row r="9747">
          <cell r="A9747" t="str">
            <v>Journal of Law and Policy</v>
          </cell>
          <cell r="B9747" t="str">
            <v>MTA1MTAxMg</v>
          </cell>
        </row>
        <row r="9748">
          <cell r="A9748" t="str">
            <v>Journal of Law and Technology</v>
          </cell>
          <cell r="B9748" t="str">
            <v>MTA1MTAxMw</v>
          </cell>
        </row>
        <row r="9749">
          <cell r="A9749" t="str">
            <v>Journal of Law and the Biosciences (UK)</v>
          </cell>
          <cell r="B9749" t="str">
            <v>MTA4NTE0OQ</v>
          </cell>
        </row>
        <row r="9750">
          <cell r="A9750" t="str">
            <v>Journal of Law, Economics and Policy</v>
          </cell>
          <cell r="B9750" t="str">
            <v>MTA1MTAxNA</v>
          </cell>
        </row>
        <row r="9751">
          <cell r="A9751" t="str">
            <v>Journal of Law, Economics, &amp; Organization</v>
          </cell>
          <cell r="B9751" t="str">
            <v>MTA2NjgyOQ</v>
          </cell>
        </row>
        <row r="9752">
          <cell r="A9752" t="str">
            <v>Journal of Legal Advocacy &amp; Practice</v>
          </cell>
          <cell r="B9752" t="str">
            <v>MTA1MTAxNQ</v>
          </cell>
        </row>
        <row r="9753">
          <cell r="A9753" t="str">
            <v>Journal of Legal Aspects of Sport</v>
          </cell>
          <cell r="B9753" t="str">
            <v>MTA1MTAxNg</v>
          </cell>
        </row>
        <row r="9754">
          <cell r="A9754" t="str">
            <v>Journal of Legal Economics</v>
          </cell>
          <cell r="B9754" t="str">
            <v>MTA1MTAxNw</v>
          </cell>
        </row>
        <row r="9755">
          <cell r="A9755" t="str">
            <v>Journal of Legislation</v>
          </cell>
          <cell r="B9755" t="str">
            <v>MTA1MTAxOA</v>
          </cell>
        </row>
        <row r="9756">
          <cell r="A9756" t="str">
            <v>Journal of Loss Prevention in the Process Industries</v>
          </cell>
          <cell r="B9756" t="str">
            <v>MTA2NjgzMQ</v>
          </cell>
        </row>
        <row r="9757">
          <cell r="A9757" t="str">
            <v>Journal of Luminescence</v>
          </cell>
          <cell r="B9757" t="str">
            <v>MTA2NjgzMg</v>
          </cell>
        </row>
        <row r="9758">
          <cell r="A9758" t="str">
            <v>Journal of Macroeconomics</v>
          </cell>
          <cell r="B9758" t="str">
            <v>MTA2NjgzMw</v>
          </cell>
        </row>
        <row r="9759">
          <cell r="A9759" t="str">
            <v>Journal of Magnesium and Alloys</v>
          </cell>
          <cell r="B9759" t="str">
            <v>MTA3ODM2Ng</v>
          </cell>
        </row>
        <row r="9760">
          <cell r="A9760" t="str">
            <v>Journal of Magnetic Resonance</v>
          </cell>
          <cell r="B9760" t="str">
            <v>MTA2MTc2OA</v>
          </cell>
        </row>
        <row r="9761">
          <cell r="A9761" t="str">
            <v>Journal of Magnetism &amp; Magnetic Materials</v>
          </cell>
          <cell r="B9761" t="str">
            <v>MTA2NjgzNA</v>
          </cell>
        </row>
        <row r="9762">
          <cell r="A9762" t="str">
            <v>Journal of Manipulative and Physiological Therapeutics</v>
          </cell>
          <cell r="B9762" t="str">
            <v>MTA3MzgxNA</v>
          </cell>
        </row>
        <row r="9763">
          <cell r="A9763" t="str">
            <v>Journal of Marine Biology</v>
          </cell>
          <cell r="B9763" t="str">
            <v>MTA3MzgxNQ</v>
          </cell>
        </row>
        <row r="9764">
          <cell r="A9764" t="str">
            <v>Journal of Marine Systems</v>
          </cell>
          <cell r="B9764" t="str">
            <v>MTA2MDQ3Ng</v>
          </cell>
        </row>
        <row r="9765">
          <cell r="A9765" t="str">
            <v>Journal of Maritime Law and Commerce</v>
          </cell>
          <cell r="B9765" t="str">
            <v>MTA1MTAxOQ</v>
          </cell>
        </row>
        <row r="9766">
          <cell r="A9766" t="str">
            <v>Journal of Maritime Law and Commerce (Proquest)</v>
          </cell>
          <cell r="B9766" t="str">
            <v>MTA2NjgzNQ</v>
          </cell>
        </row>
        <row r="9767">
          <cell r="A9767" t="str">
            <v>Journal of Marketing Research</v>
          </cell>
          <cell r="B9767" t="str">
            <v>MTA1NjY2Ng</v>
          </cell>
        </row>
        <row r="9768">
          <cell r="A9768" t="str">
            <v>Journal of Materials Processing Technology</v>
          </cell>
          <cell r="B9768" t="str">
            <v>MTA2MDI4Mw</v>
          </cell>
        </row>
        <row r="9769">
          <cell r="A9769" t="str">
            <v>Journal of Mathematical Behavior</v>
          </cell>
          <cell r="B9769" t="str">
            <v>MTA2NjgzNg</v>
          </cell>
        </row>
        <row r="9770">
          <cell r="A9770" t="str">
            <v>Journal of Mathematical Economics</v>
          </cell>
          <cell r="B9770" t="str">
            <v>MTA2NjgzNw</v>
          </cell>
        </row>
        <row r="9771">
          <cell r="A9771" t="str">
            <v>Journal of Mathematical Psychology</v>
          </cell>
          <cell r="B9771" t="str">
            <v>MTA2NjgzOA</v>
          </cell>
        </row>
        <row r="9772">
          <cell r="A9772" t="str">
            <v>Journal of Mathematics</v>
          </cell>
          <cell r="B9772" t="str">
            <v>MTA2NjgzOQ</v>
          </cell>
        </row>
        <row r="9773">
          <cell r="A9773" t="str">
            <v>Journal of Medical Hypotheses and Ideas</v>
          </cell>
          <cell r="B9773" t="str">
            <v>MTA3ODM2Nw</v>
          </cell>
        </row>
        <row r="9774">
          <cell r="A9774" t="str">
            <v>Journal of Medical Imaging and Radiation Sciences</v>
          </cell>
          <cell r="B9774" t="str">
            <v>MTA2Njg0MA</v>
          </cell>
        </row>
        <row r="9775">
          <cell r="A9775" t="str">
            <v>Journal of Membrane Science</v>
          </cell>
          <cell r="B9775" t="str">
            <v>MTA2Njg1Ng</v>
          </cell>
        </row>
        <row r="9776">
          <cell r="A9776" t="str">
            <v>Journal of Memory and Language</v>
          </cell>
          <cell r="B9776" t="str">
            <v>MTA2Njg1Nw</v>
          </cell>
        </row>
        <row r="9777">
          <cell r="A9777" t="str">
            <v>Journal of Metallurgy</v>
          </cell>
          <cell r="B9777" t="str">
            <v>MTA3MzgxNg</v>
          </cell>
        </row>
        <row r="9778">
          <cell r="A9778" t="str">
            <v>Journal of Microbiological Methods</v>
          </cell>
          <cell r="B9778" t="str">
            <v>MTA2Njg1OQ</v>
          </cell>
        </row>
        <row r="9779">
          <cell r="A9779" t="str">
            <v>Journal of Microbiology, Immunology and Infection</v>
          </cell>
          <cell r="B9779" t="str">
            <v>MTA3MzgxNw</v>
          </cell>
        </row>
        <row r="9780">
          <cell r="A9780" t="str">
            <v>Journal of Minimally Invasive Gynecology</v>
          </cell>
          <cell r="B9780" t="str">
            <v>MTA3MzgxOA</v>
          </cell>
        </row>
        <row r="9781">
          <cell r="A9781" t="str">
            <v>Journal of Molecular and Cellular Cardiology</v>
          </cell>
          <cell r="B9781" t="str">
            <v>MTA2Njg2MA</v>
          </cell>
        </row>
        <row r="9782">
          <cell r="A9782" t="str">
            <v>Journal of Molecular Biology</v>
          </cell>
          <cell r="B9782" t="str">
            <v>MTA2MTc2Nw</v>
          </cell>
        </row>
        <row r="9783">
          <cell r="A9783" t="str">
            <v>Journal of Molecular Catalysis A: Chemical</v>
          </cell>
          <cell r="B9783" t="str">
            <v>MTA2Njg2MQ</v>
          </cell>
        </row>
        <row r="9784">
          <cell r="A9784" t="str">
            <v>Journal of Molecular Catalysis B: Enzymatic</v>
          </cell>
          <cell r="B9784" t="str">
            <v>MTA2Njg2Mg</v>
          </cell>
        </row>
        <row r="9785">
          <cell r="A9785" t="str">
            <v>Journal of Molecular Graphics and Modelling</v>
          </cell>
          <cell r="B9785" t="str">
            <v>MTA2Njg2Mw</v>
          </cell>
        </row>
        <row r="9786">
          <cell r="A9786" t="str">
            <v>Journal of Molecular Liquids</v>
          </cell>
          <cell r="B9786" t="str">
            <v>MTA2Njg2NA</v>
          </cell>
        </row>
        <row r="9787">
          <cell r="A9787" t="str">
            <v>Journal of Molecular Spectroscopy</v>
          </cell>
          <cell r="B9787" t="str">
            <v>MTA2MDY0OA</v>
          </cell>
        </row>
        <row r="9788">
          <cell r="A9788" t="str">
            <v>Journal of Molecular Structure</v>
          </cell>
          <cell r="B9788" t="str">
            <v>MTA2Njg2NQ</v>
          </cell>
        </row>
        <row r="9789">
          <cell r="A9789" t="str">
            <v>Journal of Monetary Economics</v>
          </cell>
          <cell r="B9789" t="str">
            <v>MTA2Njg2Ng</v>
          </cell>
        </row>
        <row r="9790">
          <cell r="A9790" t="str">
            <v>Journal of Multinational Financial Management</v>
          </cell>
          <cell r="B9790" t="str">
            <v>MTA2MDg1MA</v>
          </cell>
        </row>
        <row r="9791">
          <cell r="A9791" t="str">
            <v>Journal of Multistate Taxation &amp; Incentives</v>
          </cell>
          <cell r="B9791" t="str">
            <v>MTA2Njg2Nw</v>
          </cell>
        </row>
        <row r="9792">
          <cell r="A9792" t="str">
            <v>Journal of Nanomaterials</v>
          </cell>
          <cell r="B9792" t="str">
            <v>MTA3MzgxOQ</v>
          </cell>
        </row>
        <row r="9793">
          <cell r="A9793" t="str">
            <v>Journal of Nanotechnology</v>
          </cell>
          <cell r="B9793" t="str">
            <v>MTA3MzgyMA</v>
          </cell>
        </row>
        <row r="9794">
          <cell r="A9794" t="str">
            <v>Journal of National Security Law &amp; Policy</v>
          </cell>
          <cell r="B9794" t="str">
            <v>MTA1MTAyMA</v>
          </cell>
        </row>
        <row r="9795">
          <cell r="A9795" t="str">
            <v>Journal of Neonatal Nursing</v>
          </cell>
          <cell r="B9795" t="str">
            <v>MTA3MzgyMQ</v>
          </cell>
        </row>
        <row r="9796">
          <cell r="A9796" t="str">
            <v>Journal of Network and Computer Applications</v>
          </cell>
          <cell r="B9796" t="str">
            <v>MTA2Njg2OA</v>
          </cell>
        </row>
        <row r="9797">
          <cell r="A9797" t="str">
            <v>Journal of Neuroimmunology</v>
          </cell>
          <cell r="B9797" t="str">
            <v>MTA2Njc4Mw</v>
          </cell>
        </row>
        <row r="9798">
          <cell r="A9798" t="str">
            <v>Journal of Neurolinguistics</v>
          </cell>
          <cell r="B9798" t="str">
            <v>MTA2MDg1MQ</v>
          </cell>
        </row>
        <row r="9799">
          <cell r="A9799" t="str">
            <v>Journal of Neuroscience Methods</v>
          </cell>
          <cell r="B9799" t="str">
            <v>MTA2Njc4NA</v>
          </cell>
        </row>
        <row r="9800">
          <cell r="A9800" t="str">
            <v>Journal of Non-Crystalline Solids</v>
          </cell>
          <cell r="B9800" t="str">
            <v>MTA2Njc4NQ</v>
          </cell>
        </row>
        <row r="9801">
          <cell r="A9801" t="str">
            <v>Journal of Non-Newtonian Fluid Mechanics</v>
          </cell>
          <cell r="B9801" t="str">
            <v>MTA2MDQ1MA</v>
          </cell>
        </row>
        <row r="9802">
          <cell r="A9802" t="str">
            <v>Journal of Nuclear Materials</v>
          </cell>
          <cell r="B9802" t="str">
            <v>MTA2Njc4Ng</v>
          </cell>
        </row>
        <row r="9803">
          <cell r="A9803" t="str">
            <v>Journal of Nursing Measurement</v>
          </cell>
          <cell r="B9803" t="str">
            <v>MTA2Njc4Nw</v>
          </cell>
        </row>
        <row r="9804">
          <cell r="A9804" t="str">
            <v>Journal of Nutrition Education and Behavior</v>
          </cell>
          <cell r="B9804" t="str">
            <v>MTA2Njc4OA</v>
          </cell>
        </row>
        <row r="9805">
          <cell r="A9805" t="str">
            <v>Journal of Online Law</v>
          </cell>
          <cell r="B9805" t="str">
            <v>MTA1MTAyMQ</v>
          </cell>
        </row>
        <row r="9806">
          <cell r="A9806" t="str">
            <v>Journal of Operations Management</v>
          </cell>
          <cell r="B9806" t="str">
            <v>MTA2Njc4OQ</v>
          </cell>
        </row>
        <row r="9807">
          <cell r="A9807" t="str">
            <v>Journal of Oral and Maxillofacial Surgery</v>
          </cell>
          <cell r="B9807" t="str">
            <v>MTA3MzgyMg</v>
          </cell>
        </row>
        <row r="9808">
          <cell r="A9808" t="str">
            <v>Journal of Oral Biology and Craniofacial Research</v>
          </cell>
          <cell r="B9808" t="str">
            <v>MTA3ODM2OA</v>
          </cell>
        </row>
        <row r="9809">
          <cell r="A9809" t="str">
            <v>Journal of Organometallic Chemistry</v>
          </cell>
          <cell r="B9809" t="str">
            <v>MTA2Njc5MA</v>
          </cell>
        </row>
        <row r="9810">
          <cell r="A9810" t="str">
            <v>Journal of Orthopaedic Surgery</v>
          </cell>
          <cell r="B9810" t="str">
            <v>MTA2Njc5MQ</v>
          </cell>
        </row>
        <row r="9811">
          <cell r="A9811" t="str">
            <v>Journal of Orthopaedics</v>
          </cell>
          <cell r="B9811" t="str">
            <v>MTA3ODM2OQ</v>
          </cell>
        </row>
        <row r="9812">
          <cell r="A9812" t="str">
            <v>Journal of Pain and Symptom Management</v>
          </cell>
          <cell r="B9812" t="str">
            <v>MTA3MzgyMw</v>
          </cell>
        </row>
        <row r="9813">
          <cell r="A9813" t="str">
            <v>Journal of Pakistan Association of Dermatologists</v>
          </cell>
          <cell r="B9813" t="str">
            <v>MTA3MzgyNA</v>
          </cell>
        </row>
        <row r="9814">
          <cell r="A9814" t="str">
            <v>Journal of Pakistan Medical Association</v>
          </cell>
          <cell r="B9814" t="str">
            <v>MTA3MzgyNQ</v>
          </cell>
        </row>
        <row r="9815">
          <cell r="A9815" t="str">
            <v>Journal of Pakistan Vision</v>
          </cell>
          <cell r="B9815" t="str">
            <v>MTA3MzgyNg</v>
          </cell>
        </row>
        <row r="9816">
          <cell r="A9816" t="str">
            <v>Journal of Palliative Care</v>
          </cell>
          <cell r="B9816" t="str">
            <v>MTA3MzgyNw</v>
          </cell>
        </row>
        <row r="9817">
          <cell r="A9817" t="str">
            <v>Journal of Paralegal Education and Practice</v>
          </cell>
          <cell r="B9817" t="str">
            <v>MTA1MTAyMg</v>
          </cell>
        </row>
        <row r="9818">
          <cell r="A9818" t="str">
            <v>Journal of Pediatric and Adolescent Gynecology</v>
          </cell>
          <cell r="B9818" t="str">
            <v>MTA3MzgyOA</v>
          </cell>
        </row>
        <row r="9819">
          <cell r="A9819" t="str">
            <v>Journal of Pediatric Health Care</v>
          </cell>
          <cell r="B9819" t="str">
            <v>MTA3MzgyOQ</v>
          </cell>
        </row>
        <row r="9820">
          <cell r="A9820" t="str">
            <v>Journal of Pediatric Nursing</v>
          </cell>
          <cell r="B9820" t="str">
            <v>MTA2Njc5Mg</v>
          </cell>
        </row>
        <row r="9821">
          <cell r="A9821" t="str">
            <v>Journal of Pediatric Surgery</v>
          </cell>
          <cell r="B9821" t="str">
            <v>MTA2Njc5Mw</v>
          </cell>
        </row>
        <row r="9822">
          <cell r="A9822" t="str">
            <v>Journal of Pediatric Surgery Case Reports</v>
          </cell>
          <cell r="B9822" t="str">
            <v>MTA3ODM3MA</v>
          </cell>
        </row>
        <row r="9823">
          <cell r="A9823" t="str">
            <v>Journal of Pediatric Urology</v>
          </cell>
          <cell r="B9823" t="str">
            <v>MTA2Njc5NA</v>
          </cell>
        </row>
        <row r="9824">
          <cell r="A9824" t="str">
            <v>Journal of Pediatrics</v>
          </cell>
          <cell r="B9824" t="str">
            <v>MTA2MTc4MA</v>
          </cell>
        </row>
        <row r="9825">
          <cell r="A9825" t="str">
            <v>Journal of Performance Management</v>
          </cell>
          <cell r="B9825" t="str">
            <v>MTA2Njc5NQ</v>
          </cell>
        </row>
        <row r="9826">
          <cell r="A9826" t="str">
            <v>Journal of PeriAnesthesia Nursing</v>
          </cell>
          <cell r="B9826" t="str">
            <v>MTA3MzgzMA</v>
          </cell>
        </row>
        <row r="9827">
          <cell r="A9827" t="str">
            <v>Journal of Petroleum Science and Engineering</v>
          </cell>
          <cell r="B9827" t="str">
            <v>MTA2Njc5Ng</v>
          </cell>
        </row>
        <row r="9828">
          <cell r="A9828" t="str">
            <v>Journal of Pharmaceutical and Biomedical Analysis</v>
          </cell>
          <cell r="B9828" t="str">
            <v>MTA2Njc5Nw</v>
          </cell>
        </row>
        <row r="9829">
          <cell r="A9829" t="str">
            <v>Journal of Pharmaceutical Sciences and Research</v>
          </cell>
          <cell r="B9829" t="str">
            <v>MTA3MzgzMg</v>
          </cell>
        </row>
        <row r="9830">
          <cell r="A9830" t="str">
            <v>Journal of Pharmacological and Toxicological Methods</v>
          </cell>
          <cell r="B9830" t="str">
            <v>MTA2Njc5OA</v>
          </cell>
        </row>
        <row r="9831">
          <cell r="A9831" t="str">
            <v>Journal of Phonetics</v>
          </cell>
          <cell r="B9831" t="str">
            <v>MTA2Njc5OQ</v>
          </cell>
        </row>
        <row r="9832">
          <cell r="A9832" t="str">
            <v>Journal of Photochemistry and Photobiology A: Chemistry</v>
          </cell>
          <cell r="B9832" t="str">
            <v>MTA2NjgwMA</v>
          </cell>
        </row>
        <row r="9833">
          <cell r="A9833" t="str">
            <v>Journal of Photochemistry and Photobiology B: Biology</v>
          </cell>
          <cell r="B9833" t="str">
            <v>MTA2NjgwMQ</v>
          </cell>
        </row>
        <row r="9834">
          <cell r="A9834" t="str">
            <v>Journal of Photochemistry and Photobiology C: Photochemistry Reviews</v>
          </cell>
          <cell r="B9834" t="str">
            <v>MTA3MzgzMw</v>
          </cell>
        </row>
        <row r="9835">
          <cell r="A9835" t="str">
            <v>Journal of Physical Oceanography</v>
          </cell>
          <cell r="B9835" t="str">
            <v>MTA2NjgwMg</v>
          </cell>
        </row>
        <row r="9836">
          <cell r="A9836" t="str">
            <v>Journal of Physical Therapy Education</v>
          </cell>
          <cell r="B9836" t="str">
            <v>MTA2NjgwMw</v>
          </cell>
        </row>
        <row r="9837">
          <cell r="A9837" t="str">
            <v>Journal of Physics and Chemistry of Solids</v>
          </cell>
          <cell r="B9837" t="str">
            <v>MTA2NjgwNA</v>
          </cell>
        </row>
        <row r="9838">
          <cell r="A9838" t="str">
            <v>Journal of Physiology Paris</v>
          </cell>
          <cell r="B9838" t="str">
            <v>MTA2NjgxNw</v>
          </cell>
        </row>
        <row r="9839">
          <cell r="A9839" t="str">
            <v>Journal of Plant Physiology</v>
          </cell>
          <cell r="B9839" t="str">
            <v>MTA2NjgxOA</v>
          </cell>
        </row>
        <row r="9840">
          <cell r="A9840" t="str">
            <v>Journal of Plastic, Reconstructive &amp; Aesthetic Surgery</v>
          </cell>
          <cell r="B9840" t="str">
            <v>MTA2NjgxOQ</v>
          </cell>
        </row>
        <row r="9841">
          <cell r="A9841" t="str">
            <v>Journal of Policy Modeling</v>
          </cell>
          <cell r="B9841" t="str">
            <v>MTA3MzgzNA</v>
          </cell>
        </row>
        <row r="9842">
          <cell r="A9842" t="str">
            <v>Journal of Political Studies (AsiaNet)</v>
          </cell>
          <cell r="B9842" t="str">
            <v>MTA2NjgyMA</v>
          </cell>
        </row>
        <row r="9843">
          <cell r="A9843" t="str">
            <v>Journal of Postgraduate Medical Institute</v>
          </cell>
          <cell r="B9843" t="str">
            <v>MTA3MzgzNQ</v>
          </cell>
        </row>
        <row r="9844">
          <cell r="A9844" t="str">
            <v>Journal of Power Sources</v>
          </cell>
          <cell r="B9844" t="str">
            <v>MTA2NjgyMQ</v>
          </cell>
        </row>
        <row r="9845">
          <cell r="A9845" t="str">
            <v>Journal of Pragmatics</v>
          </cell>
          <cell r="B9845" t="str">
            <v>MTA2MTA1Mw</v>
          </cell>
        </row>
        <row r="9846">
          <cell r="A9846" t="str">
            <v>Journal of Probability and Statistics</v>
          </cell>
          <cell r="B9846" t="str">
            <v>MTA3MzgzNg</v>
          </cell>
        </row>
        <row r="9847">
          <cell r="A9847" t="str">
            <v>Journal of Process Control</v>
          </cell>
          <cell r="B9847" t="str">
            <v>MTA2NjgyMg</v>
          </cell>
        </row>
        <row r="9848">
          <cell r="A9848" t="str">
            <v>Journal of Product and Brand Management</v>
          </cell>
          <cell r="B9848" t="str">
            <v>MTA4NDg2OA</v>
          </cell>
        </row>
        <row r="9849">
          <cell r="A9849" t="str">
            <v>Journal of Professional Nursing</v>
          </cell>
          <cell r="B9849" t="str">
            <v>MTA2MDQ2OQ</v>
          </cell>
        </row>
        <row r="9850">
          <cell r="A9850" t="str">
            <v>Journal of Property Management</v>
          </cell>
          <cell r="B9850" t="str">
            <v>MTA2NjgyMw</v>
          </cell>
        </row>
        <row r="9851">
          <cell r="A9851" t="str">
            <v>Journal of Prosthodontic Research</v>
          </cell>
          <cell r="B9851" t="str">
            <v>MTA2MDgzMg</v>
          </cell>
        </row>
        <row r="9852">
          <cell r="A9852" t="str">
            <v>Journal of Proteomics</v>
          </cell>
          <cell r="B9852" t="str">
            <v>MTA2NDY3OA</v>
          </cell>
        </row>
        <row r="9853">
          <cell r="A9853" t="str">
            <v>Journal of Psychiatric Research</v>
          </cell>
          <cell r="B9853" t="str">
            <v>MTA2NjgyNA</v>
          </cell>
        </row>
        <row r="9854">
          <cell r="A9854" t="str">
            <v>Journal of Psychiatry &amp; Law</v>
          </cell>
          <cell r="B9854" t="str">
            <v>MTA2NjgyNQ</v>
          </cell>
        </row>
        <row r="9855">
          <cell r="A9855" t="str">
            <v>Journal of Psychosomatic Research</v>
          </cell>
          <cell r="B9855" t="str">
            <v>MTA2MTc3OQ</v>
          </cell>
        </row>
        <row r="9856">
          <cell r="A9856" t="str">
            <v>Journal of Public Economics</v>
          </cell>
          <cell r="B9856" t="str">
            <v>MTA2MDY4Mw</v>
          </cell>
        </row>
        <row r="9857">
          <cell r="A9857" t="str">
            <v>Journal of Public Policy &amp; Marketing</v>
          </cell>
          <cell r="B9857" t="str">
            <v>MTA1NDcyMg</v>
          </cell>
        </row>
        <row r="9858">
          <cell r="A9858" t="str">
            <v>Journal of Public Procurement</v>
          </cell>
          <cell r="B9858" t="str">
            <v>MTA1NjYyOA</v>
          </cell>
        </row>
        <row r="9859">
          <cell r="A9859" t="str">
            <v>Journal of Pure and Applied Algebra</v>
          </cell>
          <cell r="B9859" t="str">
            <v>MTA2NjgyNg</v>
          </cell>
        </row>
        <row r="9860">
          <cell r="A9860" t="str">
            <v>Journal of Quality in Maintenance Engineering</v>
          </cell>
          <cell r="B9860" t="str">
            <v>MTA3MzgzNw</v>
          </cell>
        </row>
        <row r="9861">
          <cell r="A9861" t="str">
            <v>Journal of Quantitative Spectroscopy and Radiative Transfer</v>
          </cell>
          <cell r="B9861" t="str">
            <v>MTA2NjgyOA</v>
          </cell>
        </row>
        <row r="9862">
          <cell r="A9862" t="str">
            <v>Journal of Radiology Nursing</v>
          </cell>
          <cell r="B9862" t="str">
            <v>MTA3MzgzOA</v>
          </cell>
        </row>
        <row r="9863">
          <cell r="A9863" t="str">
            <v>Journal of Real Estate Portfolio Management</v>
          </cell>
          <cell r="B9863" t="str">
            <v>MTA2Njg0Mg</v>
          </cell>
        </row>
        <row r="9864">
          <cell r="A9864" t="str">
            <v>Journal of Real Estate Research</v>
          </cell>
          <cell r="B9864" t="str">
            <v>MTA2Njg0Mw</v>
          </cell>
        </row>
        <row r="9865">
          <cell r="A9865" t="str">
            <v>Journal of Renal Nutrition</v>
          </cell>
          <cell r="B9865" t="str">
            <v>MTA2Njg0NA</v>
          </cell>
        </row>
        <row r="9866">
          <cell r="A9866" t="str">
            <v>Journal of Reproductive Immunology</v>
          </cell>
          <cell r="B9866" t="str">
            <v>MTA2Njg0NQ</v>
          </cell>
        </row>
        <row r="9867">
          <cell r="A9867" t="str">
            <v>Journal of Research in Personality</v>
          </cell>
          <cell r="B9867" t="str">
            <v>MTA2MDY1MQ</v>
          </cell>
        </row>
        <row r="9868">
          <cell r="A9868" t="str">
            <v>Journal of Research of the National Institute of Standards and Technology</v>
          </cell>
          <cell r="B9868" t="str">
            <v>MTA2Njg0Ng</v>
          </cell>
        </row>
        <row r="9869">
          <cell r="A9869" t="str">
            <v>Journal of Retailing</v>
          </cell>
          <cell r="B9869" t="str">
            <v>MTA3MzgzOQ</v>
          </cell>
        </row>
        <row r="9870">
          <cell r="A9870" t="str">
            <v>Journal of Risk and Insurance</v>
          </cell>
          <cell r="B9870" t="str">
            <v>MTA2Njg0Nw</v>
          </cell>
        </row>
        <row r="9871">
          <cell r="A9871" t="str">
            <v>Journal of Robotics</v>
          </cell>
          <cell r="B9871" t="str">
            <v>MTA3Mzg0MA</v>
          </cell>
        </row>
        <row r="9872">
          <cell r="A9872" t="str">
            <v>Journal of Rural Studies</v>
          </cell>
          <cell r="B9872" t="str">
            <v>MTA2Njg0OQ</v>
          </cell>
        </row>
        <row r="9873">
          <cell r="A9873" t="str">
            <v>Journal of Safety Research</v>
          </cell>
          <cell r="B9873" t="str">
            <v>MTA3Mzg0MQ</v>
          </cell>
        </row>
        <row r="9874">
          <cell r="A9874" t="str">
            <v>Journal of School Psychology</v>
          </cell>
          <cell r="B9874" t="str">
            <v>MTA3Mzg0Mg</v>
          </cell>
        </row>
        <row r="9875">
          <cell r="A9875" t="str">
            <v>Journal of Science and Medicine in Sport</v>
          </cell>
          <cell r="B9875" t="str">
            <v>MTA2Njg1MA</v>
          </cell>
        </row>
        <row r="9876">
          <cell r="A9876" t="str">
            <v>Journal of Sea Research</v>
          </cell>
          <cell r="B9876" t="str">
            <v>MTA2Njg1Mg</v>
          </cell>
        </row>
        <row r="9877">
          <cell r="A9877" t="str">
            <v>Journal of Second Language Writing</v>
          </cell>
          <cell r="B9877" t="str">
            <v>MTA2Njg1Mw</v>
          </cell>
        </row>
        <row r="9878">
          <cell r="A9878" t="str">
            <v>Journal of Sensors</v>
          </cell>
          <cell r="B9878" t="str">
            <v>MTA3Mzg0Mw</v>
          </cell>
        </row>
        <row r="9879">
          <cell r="A9879" t="str">
            <v>Journal of Service Science and Management</v>
          </cell>
          <cell r="B9879" t="str">
            <v>MTA2Njg1NA</v>
          </cell>
        </row>
        <row r="9880">
          <cell r="A9880" t="str">
            <v>Journal of Services Research</v>
          </cell>
          <cell r="B9880" t="str">
            <v>MTA1NTE1MQ</v>
          </cell>
        </row>
        <row r="9881">
          <cell r="A9881" t="str">
            <v>Journal of Shoulder and Elbow Surgery</v>
          </cell>
          <cell r="B9881" t="str">
            <v>MTA3Mzg0NA</v>
          </cell>
        </row>
        <row r="9882">
          <cell r="A9882" t="str">
            <v>Journal of Signal Transduction</v>
          </cell>
          <cell r="B9882" t="str">
            <v>MTA3Mzg0NQ</v>
          </cell>
        </row>
        <row r="9883">
          <cell r="A9883" t="str">
            <v>Journal of Software Engineering and Applications</v>
          </cell>
          <cell r="B9883" t="str">
            <v>MTA2Njg2OQ</v>
          </cell>
        </row>
        <row r="9884">
          <cell r="A9884" t="str">
            <v>Journal of Solid State Chemistry</v>
          </cell>
          <cell r="B9884" t="str">
            <v>MTA2Njg3MA</v>
          </cell>
        </row>
        <row r="9885">
          <cell r="A9885" t="str">
            <v>Journal of South American Earth Sciences</v>
          </cell>
          <cell r="B9885" t="str">
            <v>MTA2Njg3MQ</v>
          </cell>
        </row>
        <row r="9886">
          <cell r="A9886" t="str">
            <v>Journal of Sport and Health Science</v>
          </cell>
          <cell r="B9886" t="str">
            <v>MTA3ODM3MQ</v>
          </cell>
        </row>
        <row r="9887">
          <cell r="A9887" t="str">
            <v>Journal of Sports and Entertainment Law</v>
          </cell>
          <cell r="B9887" t="str">
            <v>MTA1MTIwNA</v>
          </cell>
        </row>
        <row r="9888">
          <cell r="A9888" t="str">
            <v>Journal of State Taxation</v>
          </cell>
          <cell r="B9888" t="str">
            <v>MTA2Njg3Mg</v>
          </cell>
        </row>
        <row r="9889">
          <cell r="A9889" t="str">
            <v>Journal of Statistical Planning and Inference</v>
          </cell>
          <cell r="B9889" t="str">
            <v>MTA2Njg3Mw</v>
          </cell>
        </row>
        <row r="9890">
          <cell r="A9890" t="str">
            <v>Journal of Statistics</v>
          </cell>
          <cell r="B9890" t="str">
            <v>MTA2Njg3NA</v>
          </cell>
        </row>
        <row r="9891">
          <cell r="A9891" t="str">
            <v>Journal of STEM Education : Innovations and Research</v>
          </cell>
          <cell r="B9891" t="str">
            <v>MTA1NjQ3Ng</v>
          </cell>
        </row>
        <row r="9892">
          <cell r="A9892" t="str">
            <v>Journal of Steroid Biochemistry and Molecular Biology</v>
          </cell>
          <cell r="B9892" t="str">
            <v>MTA2MDY1Mg</v>
          </cell>
        </row>
        <row r="9893">
          <cell r="A9893" t="str">
            <v>Journal of Stored Products Research</v>
          </cell>
          <cell r="B9893" t="str">
            <v>MTA2Njg3NQ</v>
          </cell>
        </row>
        <row r="9894">
          <cell r="A9894" t="str">
            <v>Journal of Strategic Information Systems</v>
          </cell>
          <cell r="B9894" t="str">
            <v>MTA2Njg3Ng</v>
          </cell>
        </row>
        <row r="9895">
          <cell r="A9895" t="str">
            <v>Journal of Stroke and Cerebrovascular Diseases</v>
          </cell>
          <cell r="B9895" t="str">
            <v>MTA3Mzg0Ng</v>
          </cell>
        </row>
        <row r="9896">
          <cell r="A9896" t="str">
            <v>Journal of Structural Biology</v>
          </cell>
          <cell r="B9896" t="str">
            <v>MTA2Njg3Nw</v>
          </cell>
        </row>
        <row r="9897">
          <cell r="A9897" t="str">
            <v>Journal of Structural Geology</v>
          </cell>
          <cell r="B9897" t="str">
            <v>MTA2Njg3OA</v>
          </cell>
        </row>
        <row r="9898">
          <cell r="A9898" t="str">
            <v>Journal of Substance Abuse Treatment</v>
          </cell>
          <cell r="B9898" t="str">
            <v>MTA2Njg3OQ</v>
          </cell>
        </row>
        <row r="9899">
          <cell r="A9899" t="str">
            <v>Journal of Sugar Beet Research</v>
          </cell>
          <cell r="B9899" t="str">
            <v>MTA1NDM1Mw</v>
          </cell>
        </row>
        <row r="9900">
          <cell r="A9900" t="str">
            <v>Journal of Surgical Education</v>
          </cell>
          <cell r="B9900" t="str">
            <v>MTA2MDI3Nw</v>
          </cell>
        </row>
        <row r="9901">
          <cell r="A9901" t="str">
            <v>Journal of Surgical Research</v>
          </cell>
          <cell r="B9901" t="str">
            <v>MTA2Njg4MA</v>
          </cell>
        </row>
        <row r="9902">
          <cell r="A9902" t="str">
            <v>Journal of Symbolic Computation</v>
          </cell>
          <cell r="B9902" t="str">
            <v>MTA2Njg4MQ</v>
          </cell>
        </row>
        <row r="9903">
          <cell r="A9903" t="str">
            <v>Journal of Systems and Software</v>
          </cell>
          <cell r="B9903" t="str">
            <v>MTA2Njg1NQ</v>
          </cell>
        </row>
        <row r="9904">
          <cell r="A9904" t="str">
            <v>Journal of Systems Architecture</v>
          </cell>
          <cell r="B9904" t="str">
            <v>MTA2MTU5OA</v>
          </cell>
        </row>
        <row r="9905">
          <cell r="A9905" t="str">
            <v>Journal of Taxation</v>
          </cell>
          <cell r="B9905" t="str">
            <v>MTA2Njc3Mg</v>
          </cell>
        </row>
        <row r="9906">
          <cell r="A9906" t="str">
            <v>Journal of Taxation and Regulation of Financial Institutions</v>
          </cell>
          <cell r="B9906" t="str">
            <v>MTA2Njc3Mw</v>
          </cell>
        </row>
        <row r="9907">
          <cell r="A9907" t="str">
            <v>Journal of Taxation of Investments</v>
          </cell>
          <cell r="B9907" t="str">
            <v>MTA2Njc3NA</v>
          </cell>
        </row>
        <row r="9908">
          <cell r="A9908" t="str">
            <v>Journal of Technology &amp; Science</v>
          </cell>
          <cell r="B9908" t="str">
            <v>MTA2Njc3Ng</v>
          </cell>
        </row>
        <row r="9909">
          <cell r="A9909" t="str">
            <v>Journal of Technology Law and Policy</v>
          </cell>
          <cell r="B9909" t="str">
            <v>MTA1MTAyMw</v>
          </cell>
        </row>
        <row r="9910">
          <cell r="A9910" t="str">
            <v>Journal of Terramechanics</v>
          </cell>
          <cell r="B9910" t="str">
            <v>MTA3Mzg0Nw</v>
          </cell>
        </row>
        <row r="9911">
          <cell r="A9911" t="str">
            <v>Journal of the Academy of Nutrition and Dietetics</v>
          </cell>
          <cell r="B9911" t="str">
            <v>MTA3Mzg0OA</v>
          </cell>
        </row>
        <row r="9912">
          <cell r="A9912" t="str">
            <v>Journal of the American Academy of Child &amp; Adolescent Psychiatry</v>
          </cell>
          <cell r="B9912" t="str">
            <v>MTA3Mzg0OQ</v>
          </cell>
        </row>
        <row r="9913">
          <cell r="A9913" t="str">
            <v>Journal of the American Academy of Dermatology</v>
          </cell>
          <cell r="B9913" t="str">
            <v>MTA3Mzg1MA</v>
          </cell>
        </row>
        <row r="9914">
          <cell r="A9914" t="str">
            <v>Journal of the American Academy of Matrimonial Lawyers</v>
          </cell>
          <cell r="B9914" t="str">
            <v>MTA1MTAyNA</v>
          </cell>
        </row>
        <row r="9915">
          <cell r="A9915" t="str">
            <v>Journal of the American Academy of Nurse Practitioners</v>
          </cell>
          <cell r="B9915" t="str">
            <v>MTA1NjA5MA</v>
          </cell>
        </row>
        <row r="9916">
          <cell r="A9916" t="str">
            <v>Journal of the American College of Cardiology</v>
          </cell>
          <cell r="B9916" t="str">
            <v>MTA3Mzg1MQ</v>
          </cell>
        </row>
        <row r="9917">
          <cell r="A9917" t="str">
            <v>Journal of the American College of Radiology</v>
          </cell>
          <cell r="B9917" t="str">
            <v>MTA3Mzg1Mg</v>
          </cell>
        </row>
        <row r="9918">
          <cell r="A9918" t="str">
            <v>Journal of the American College of Surgeons</v>
          </cell>
          <cell r="B9918" t="str">
            <v>MTA3Mzg1Mw</v>
          </cell>
        </row>
        <row r="9919">
          <cell r="A9919" t="str">
            <v>Journal of the American Medical Directors Association</v>
          </cell>
          <cell r="B9919" t="str">
            <v>MTA3Mzg1NA</v>
          </cell>
        </row>
        <row r="9920">
          <cell r="A9920" t="str">
            <v>Journal of the American Society of Cytopathology</v>
          </cell>
          <cell r="B9920" t="str">
            <v>MTA3ODM3Mg</v>
          </cell>
        </row>
        <row r="9921">
          <cell r="A9921" t="str">
            <v>Journal of the American Society of Echocardiography</v>
          </cell>
          <cell r="B9921" t="str">
            <v>MTA3Mzg1NQ</v>
          </cell>
        </row>
        <row r="9922">
          <cell r="A9922" t="str">
            <v>Journal of the American Society of Hypertension</v>
          </cell>
          <cell r="B9922" t="str">
            <v>MTA2Njc3OQ</v>
          </cell>
        </row>
        <row r="9923">
          <cell r="A9923" t="str">
            <v>Journal of the Association for Information Systems</v>
          </cell>
          <cell r="B9923" t="str">
            <v>MTA1NjA4OQ</v>
          </cell>
        </row>
        <row r="9924">
          <cell r="A9924" t="str">
            <v>Journal of the Association for Vascular Access</v>
          </cell>
          <cell r="B9924" t="str">
            <v>MTA3ODM3Mw</v>
          </cell>
        </row>
        <row r="9925">
          <cell r="A9925" t="str">
            <v>Journal of the Association of Legal Writing Directors</v>
          </cell>
          <cell r="B9925" t="str">
            <v>MTA1MTAyNQ</v>
          </cell>
        </row>
        <row r="9926">
          <cell r="A9926" t="str">
            <v>Journal of the Association of Nurses in AIDS Care</v>
          </cell>
          <cell r="B9926" t="str">
            <v>MTA3Mzg1Ng</v>
          </cell>
        </row>
        <row r="9927">
          <cell r="A9927" t="str">
            <v>Journal of the Atmospheric Sciences</v>
          </cell>
          <cell r="B9927" t="str">
            <v>MTA2Njc4MA</v>
          </cell>
        </row>
        <row r="9928">
          <cell r="A9928" t="str">
            <v>Journal of the Australian and New Zealand Academy of Management</v>
          </cell>
          <cell r="B9928" t="str">
            <v>MTA2Njc4MQ</v>
          </cell>
        </row>
        <row r="9929">
          <cell r="A9929" t="str">
            <v>Journal of the Center for Children and the Courts</v>
          </cell>
          <cell r="B9929" t="str">
            <v>MTA1MTAyNg</v>
          </cell>
        </row>
        <row r="9930">
          <cell r="A9930" t="str">
            <v>Journal of the Chemical Society of Pakistan</v>
          </cell>
          <cell r="B9930" t="str">
            <v>MTA3Mzg1Nw</v>
          </cell>
        </row>
        <row r="9931">
          <cell r="A9931" t="str">
            <v>Journal of the Copyright Society of the U.S.A.</v>
          </cell>
          <cell r="B9931" t="str">
            <v>MTA2NjEyNA</v>
          </cell>
        </row>
        <row r="9932">
          <cell r="A9932" t="str">
            <v>Journal of the Entomological Society of British Columbia</v>
          </cell>
          <cell r="B9932" t="str">
            <v>MTA2NjEyNQ</v>
          </cell>
        </row>
        <row r="9933">
          <cell r="A9933" t="str">
            <v>Journal of the European Ceramic Society</v>
          </cell>
          <cell r="B9933" t="str">
            <v>MTA2NjEyNg</v>
          </cell>
        </row>
        <row r="9934">
          <cell r="A9934" t="str">
            <v>Journal of the Franklin Institute</v>
          </cell>
          <cell r="B9934" t="str">
            <v>MTA3Mzg1OA</v>
          </cell>
        </row>
        <row r="9935">
          <cell r="A9935" t="str">
            <v>Journal of the Institute for the Study of Legal Ethics</v>
          </cell>
          <cell r="B9935" t="str">
            <v>MTA1MTAyNw</v>
          </cell>
        </row>
        <row r="9936">
          <cell r="A9936" t="str">
            <v>Journal of the Japanese and International Economies</v>
          </cell>
          <cell r="B9936" t="str">
            <v>MTA2NjEyOA</v>
          </cell>
        </row>
        <row r="9937">
          <cell r="A9937" t="str">
            <v>Journal of the Korean Statistical Society</v>
          </cell>
          <cell r="B9937" t="str">
            <v>MTA2MTA2MA</v>
          </cell>
        </row>
        <row r="9938">
          <cell r="A9938" t="str">
            <v>Journal of the Mechanical Behavior of Biomedical Materials</v>
          </cell>
          <cell r="B9938" t="str">
            <v>MTA2NjEyOQ</v>
          </cell>
        </row>
        <row r="9939">
          <cell r="A9939" t="str">
            <v>Journal of the Mechanics and Physics of Solids</v>
          </cell>
          <cell r="B9939" t="str">
            <v>MTA2NjEzMA</v>
          </cell>
        </row>
        <row r="9940">
          <cell r="A9940" t="str">
            <v>Journal of the Missouri Bar</v>
          </cell>
          <cell r="B9940" t="str">
            <v>MTA1MTAyOA</v>
          </cell>
        </row>
        <row r="9941">
          <cell r="A9941" t="str">
            <v>Journal of The National Association of Administrative Law Judiciary</v>
          </cell>
          <cell r="B9941" t="str">
            <v>MTA1MTAyOQ</v>
          </cell>
        </row>
        <row r="9942">
          <cell r="A9942" t="str">
            <v>Journal of the National Medical Association</v>
          </cell>
          <cell r="B9942" t="str">
            <v>MTA2NjEzMQ</v>
          </cell>
        </row>
        <row r="9943">
          <cell r="A9943" t="str">
            <v>Journal of the National Society of Allied Health</v>
          </cell>
          <cell r="B9943" t="str">
            <v>MTA1NjMwOA</v>
          </cell>
        </row>
        <row r="9944">
          <cell r="A9944" t="str">
            <v>Journal of the Neurological Sciences</v>
          </cell>
          <cell r="B9944" t="str">
            <v>MTA2MTU5MA</v>
          </cell>
        </row>
        <row r="9945">
          <cell r="A9945" t="str">
            <v>Journal of the Patent and Trademark Office Society</v>
          </cell>
          <cell r="B9945" t="str">
            <v>MTA1MTAzMA</v>
          </cell>
        </row>
        <row r="9946">
          <cell r="A9946" t="str">
            <v>Journal of the Research Society of Pakistan (AsiaNet)</v>
          </cell>
          <cell r="B9946" t="str">
            <v>MTA2NjEzMw</v>
          </cell>
        </row>
        <row r="9947">
          <cell r="A9947" t="str">
            <v>Journal of the Taiwan Institute of Chemical Engineers</v>
          </cell>
          <cell r="B9947" t="str">
            <v>MTA2Njc4Mg</v>
          </cell>
        </row>
        <row r="9948">
          <cell r="A9948" t="str">
            <v>Journal of the World Federation of Orthodontists</v>
          </cell>
          <cell r="B9948" t="str">
            <v>MTA3ODM3NA</v>
          </cell>
        </row>
        <row r="9949">
          <cell r="A9949" t="str">
            <v>Journal of Theoretical Biology</v>
          </cell>
          <cell r="B9949" t="str">
            <v>MTA2MDg1Nw</v>
          </cell>
        </row>
        <row r="9950">
          <cell r="A9950" t="str">
            <v>Journal of Thermal Biology</v>
          </cell>
          <cell r="B9950" t="str">
            <v>MTA2NjEzNA</v>
          </cell>
        </row>
        <row r="9951">
          <cell r="A9951" t="str">
            <v>Journal of Thermodynamics</v>
          </cell>
          <cell r="B9951" t="str">
            <v>MTA3Mzg1OQ</v>
          </cell>
        </row>
        <row r="9952">
          <cell r="A9952" t="str">
            <v>Journal of Third World Studies</v>
          </cell>
          <cell r="B9952" t="str">
            <v>MTA2NjEzNQ</v>
          </cell>
        </row>
        <row r="9953">
          <cell r="A9953" t="str">
            <v>Journal of Tissue Viability</v>
          </cell>
          <cell r="B9953" t="str">
            <v>MTA2NjEzNg</v>
          </cell>
        </row>
        <row r="9954">
          <cell r="A9954" t="str">
            <v>Journal of Toxicology</v>
          </cell>
          <cell r="B9954" t="str">
            <v>MTA3Mzg2MA</v>
          </cell>
        </row>
        <row r="9955">
          <cell r="A9955" t="str">
            <v>Journal of Trace Elements in Medicine and Biology</v>
          </cell>
          <cell r="B9955" t="str">
            <v>MTA2NjEzNw</v>
          </cell>
        </row>
        <row r="9956">
          <cell r="A9956" t="str">
            <v>Journal of Traditional Chinese Medicine</v>
          </cell>
          <cell r="B9956" t="str">
            <v>MTA2MTQwNA</v>
          </cell>
        </row>
        <row r="9957">
          <cell r="A9957" t="str">
            <v>Journal of Transnational Law &amp; Policy</v>
          </cell>
          <cell r="B9957" t="str">
            <v>MTA2NDg4NA</v>
          </cell>
        </row>
        <row r="9958">
          <cell r="A9958" t="str">
            <v>Journal of Transport Geography</v>
          </cell>
          <cell r="B9958" t="str">
            <v>MTA2NjEzOA</v>
          </cell>
        </row>
        <row r="9959">
          <cell r="A9959" t="str">
            <v>Journal of Tropical Forest Science</v>
          </cell>
          <cell r="B9959" t="str">
            <v>MTA2NjE0MQ</v>
          </cell>
        </row>
        <row r="9960">
          <cell r="A9960" t="str">
            <v>Journal of Turkish Weekly</v>
          </cell>
          <cell r="B9960" t="str">
            <v>MTA3Mzg2MQ</v>
          </cell>
        </row>
        <row r="9961">
          <cell r="A9961" t="str">
            <v>Journal of Urban and Environmental Engineering</v>
          </cell>
          <cell r="B9961" t="str">
            <v>MTA2NjE0Mg</v>
          </cell>
        </row>
        <row r="9962">
          <cell r="A9962" t="str">
            <v>Journal of Urban Economics</v>
          </cell>
          <cell r="B9962" t="str">
            <v>MTA2MTYxMg</v>
          </cell>
        </row>
        <row r="9963">
          <cell r="A9963" t="str">
            <v>Journal of Vascular and Interventional Radiology</v>
          </cell>
          <cell r="B9963" t="str">
            <v>MTA2MTIzNQ</v>
          </cell>
        </row>
        <row r="9964">
          <cell r="A9964" t="str">
            <v>Journal of Vascular Nursing</v>
          </cell>
          <cell r="B9964" t="str">
            <v>MTA3Mzg2Mg</v>
          </cell>
        </row>
        <row r="9965">
          <cell r="A9965" t="str">
            <v>Journal of Vascular Surgery</v>
          </cell>
          <cell r="B9965" t="str">
            <v>MTA3Mzg2Mw</v>
          </cell>
        </row>
        <row r="9966">
          <cell r="A9966" t="str">
            <v>Journal of Veterinary Cardiology</v>
          </cell>
          <cell r="B9966" t="str">
            <v>MTA2MDI3Ng</v>
          </cell>
        </row>
        <row r="9967">
          <cell r="A9967" t="str">
            <v>Journal of Virological Methods</v>
          </cell>
          <cell r="B9967" t="str">
            <v>MTA2NjE0Mw</v>
          </cell>
        </row>
        <row r="9968">
          <cell r="A9968" t="str">
            <v>Journal of Visceral Surgery</v>
          </cell>
          <cell r="B9968" t="str">
            <v>MTA3Mzg2NA</v>
          </cell>
        </row>
        <row r="9969">
          <cell r="A9969" t="str">
            <v>Journal of Visual Communication and Image Representation</v>
          </cell>
          <cell r="B9969" t="str">
            <v>MTA2NjE0NA</v>
          </cell>
        </row>
        <row r="9970">
          <cell r="A9970" t="str">
            <v>Journal of Visual Languages &amp; Computing</v>
          </cell>
          <cell r="B9970" t="str">
            <v>MTA2MTAyMg</v>
          </cell>
        </row>
        <row r="9971">
          <cell r="A9971" t="str">
            <v>Journal of Vocational Behavior</v>
          </cell>
          <cell r="B9971" t="str">
            <v>MTA2MDY4Mg</v>
          </cell>
        </row>
        <row r="9972">
          <cell r="A9972" t="str">
            <v>Journal of Voice</v>
          </cell>
          <cell r="B9972" t="str">
            <v>MTA3Mzg2NQ</v>
          </cell>
        </row>
        <row r="9973">
          <cell r="A9973" t="str">
            <v>Journal of Volcanology and Geothermal Research</v>
          </cell>
          <cell r="B9973" t="str">
            <v>MTA2NjE0NQ</v>
          </cell>
        </row>
        <row r="9974">
          <cell r="A9974" t="str">
            <v>Journal of Water Resource and Protection</v>
          </cell>
          <cell r="B9974" t="str">
            <v>MTA1NTEzOQ</v>
          </cell>
        </row>
        <row r="9975">
          <cell r="A9975" t="str">
            <v>Journal of Wind Engineering and Industrial Aerodynamics</v>
          </cell>
          <cell r="B9975" t="str">
            <v>MTA2MTM5NQ</v>
          </cell>
        </row>
        <row r="9976">
          <cell r="A9976" t="str">
            <v>Journal Record Legislative Report (Oklahoma City, OK)</v>
          </cell>
          <cell r="B9976" t="str">
            <v>MTA1NjEwMg</v>
          </cell>
        </row>
        <row r="9977">
          <cell r="A9977" t="str">
            <v>Journalism &amp; Mass Communication Educator</v>
          </cell>
          <cell r="B9977" t="str">
            <v>MTA1NDU2MQ</v>
          </cell>
        </row>
        <row r="9978">
          <cell r="A9978" t="str">
            <v>Journalism and Communication Monographs</v>
          </cell>
          <cell r="B9978" t="str">
            <v>MTA2NjE0Ng</v>
          </cell>
        </row>
        <row r="9979">
          <cell r="A9979" t="str">
            <v>Journalism and Mass Communication Quarterly</v>
          </cell>
          <cell r="B9979" t="str">
            <v>MTA2NjE0Nw</v>
          </cell>
        </row>
        <row r="9980">
          <cell r="A9980" t="str">
            <v>JP</v>
          </cell>
          <cell r="B9980" t="str">
            <v>MTA4Mjg4MQ</v>
          </cell>
        </row>
        <row r="9981">
          <cell r="A9981" t="str">
            <v>Jpost.com (The Jerusalem Post online edition - French)</v>
          </cell>
          <cell r="B9981" t="str">
            <v>MTA4MzQ4Ng</v>
          </cell>
        </row>
        <row r="9982">
          <cell r="A9982" t="str">
            <v>Jpost.com (The Jerusalem Post online edition)</v>
          </cell>
          <cell r="B9982" t="str">
            <v>MTA4NDk2OA</v>
          </cell>
        </row>
        <row r="9983">
          <cell r="A9983" t="str">
            <v>JQ International</v>
          </cell>
          <cell r="B9983" t="str">
            <v>MTA3Mzg2Ng</v>
          </cell>
        </row>
        <row r="9984">
          <cell r="A9984" t="str">
            <v>Judge Advocate General Operational Law Handbook (Army)</v>
          </cell>
          <cell r="B9984" t="str">
            <v>MTA3Mzg2Nw</v>
          </cell>
        </row>
        <row r="9985">
          <cell r="A9985" t="str">
            <v>Judges' Journal</v>
          </cell>
          <cell r="B9985" t="str">
            <v>MTA3Mzg2OA</v>
          </cell>
        </row>
        <row r="9986">
          <cell r="A9986" t="str">
            <v>Judicature</v>
          </cell>
          <cell r="B9986" t="str">
            <v>MTA2NjE0OA</v>
          </cell>
        </row>
        <row r="9987">
          <cell r="A9987" t="str">
            <v>Judicial Conduct and Ethics</v>
          </cell>
          <cell r="B9987" t="str">
            <v>MTA2NjE0OQ</v>
          </cell>
        </row>
        <row r="9988">
          <cell r="A9988" t="str">
            <v>Judicial Council of California Civil Jury Instructions (CACI)</v>
          </cell>
          <cell r="B9988" t="str">
            <v>MTA2NjE1MA</v>
          </cell>
        </row>
        <row r="9989">
          <cell r="A9989" t="str">
            <v>Judicial Council of California Civil Jury Instructions(CACI) - Index</v>
          </cell>
          <cell r="B9989" t="str">
            <v>MTA4NTkwOA</v>
          </cell>
        </row>
        <row r="9990">
          <cell r="A9990" t="str">
            <v>Judicial Council of California Criminal Jury Instructions (CALCRIM)</v>
          </cell>
          <cell r="B9990" t="str">
            <v>MTA2NjE1MQ</v>
          </cell>
        </row>
        <row r="9991">
          <cell r="A9991" t="str">
            <v>Judicial Council of California Criminal Jury Instructions (CALCRIM) - Index</v>
          </cell>
          <cell r="B9991" t="str">
            <v>MTA4NTkwOQ</v>
          </cell>
        </row>
        <row r="9992">
          <cell r="A9992" t="str">
            <v>Judicial Panel on Multidistrict Litigation Cases</v>
          </cell>
          <cell r="B9992" t="str">
            <v>MTA3MzEwNw</v>
          </cell>
        </row>
        <row r="9993">
          <cell r="A9993" t="str">
            <v>Jüdische Allgemeine</v>
          </cell>
          <cell r="B9993" t="str">
            <v>MTA4Mjg4Mg</v>
          </cell>
        </row>
        <row r="9994">
          <cell r="A9994" t="str">
            <v>Jurimetrics</v>
          </cell>
          <cell r="B9994" t="str">
            <v>MTA1OTM3OA</v>
          </cell>
        </row>
        <row r="9995">
          <cell r="A9995" t="str">
            <v>Jurisdiction in Civil Actions</v>
          </cell>
          <cell r="B9995" t="str">
            <v>MTA2NjE1Mw</v>
          </cell>
        </row>
        <row r="9996">
          <cell r="A9996" t="str">
            <v>JurisPro Expert Witness Directory</v>
          </cell>
          <cell r="B9996" t="str">
            <v>MTA2NjE1NA</v>
          </cell>
        </row>
        <row r="9997">
          <cell r="A9997" t="str">
            <v>Jury Instructions in Automobile Actions</v>
          </cell>
          <cell r="B9997" t="str">
            <v>MTA2NjE1NQ</v>
          </cell>
        </row>
        <row r="9998">
          <cell r="A9998" t="str">
            <v>Jury Instructions in Commercial Litigation</v>
          </cell>
          <cell r="B9998" t="str">
            <v>MTA2NjE1Ng</v>
          </cell>
        </row>
        <row r="9999">
          <cell r="A9999" t="str">
            <v>Jury Instructions in Real Estate Litigation</v>
          </cell>
          <cell r="B9999" t="str">
            <v>MTA1NzUzMQ</v>
          </cell>
        </row>
        <row r="10000">
          <cell r="A10000" t="str">
            <v>Jury Instructions on Damages in Tort Actions</v>
          </cell>
          <cell r="B10000" t="str">
            <v>MTA2NjE1Nw</v>
          </cell>
        </row>
        <row r="10001">
          <cell r="A10001" t="str">
            <v>Jury Instructions on Medical Issues</v>
          </cell>
          <cell r="B10001" t="str">
            <v>MTA1NzU1NQ</v>
          </cell>
        </row>
        <row r="10002">
          <cell r="A10002" t="str">
            <v>Jury Instructions on Products Liability</v>
          </cell>
          <cell r="B10002" t="str">
            <v>MTA2NjE1OA</v>
          </cell>
        </row>
        <row r="10003">
          <cell r="A10003" t="str">
            <v>just-auto global news</v>
          </cell>
          <cell r="B10003" t="str">
            <v>MTA2NjE1OQ</v>
          </cell>
        </row>
        <row r="10004">
          <cell r="A10004" t="str">
            <v>just-auto research news</v>
          </cell>
          <cell r="B10004" t="str">
            <v>MTA4MTAxMg</v>
          </cell>
        </row>
        <row r="10005">
          <cell r="A10005" t="str">
            <v>just-drinks global news</v>
          </cell>
          <cell r="B10005" t="str">
            <v>MTA1NTEzMA</v>
          </cell>
        </row>
        <row r="10006">
          <cell r="A10006" t="str">
            <v>just-drinks research news</v>
          </cell>
          <cell r="B10006" t="str">
            <v>MTA4MDUzNw</v>
          </cell>
        </row>
        <row r="10007">
          <cell r="A10007" t="str">
            <v>just-food global news</v>
          </cell>
          <cell r="B10007" t="str">
            <v>MTA2NjE2MA</v>
          </cell>
        </row>
        <row r="10008">
          <cell r="A10008" t="str">
            <v>Justice System Journal</v>
          </cell>
          <cell r="B10008" t="str">
            <v>MTA1NTg3Ng</v>
          </cell>
        </row>
        <row r="10009">
          <cell r="A10009" t="str">
            <v>Justicia y Derecho</v>
          </cell>
          <cell r="B10009" t="str">
            <v>MTA3OTAyMg</v>
          </cell>
        </row>
        <row r="10010">
          <cell r="A10010" t="str">
            <v>just-style global news</v>
          </cell>
          <cell r="B10010" t="str">
            <v>MTA1NjMwMQ</v>
          </cell>
        </row>
        <row r="10011">
          <cell r="A10011" t="str">
            <v>just-style research news</v>
          </cell>
          <cell r="B10011" t="str">
            <v>MTA4MDUzOA</v>
          </cell>
        </row>
        <row r="10012">
          <cell r="A10012" t="str">
            <v>Kabar</v>
          </cell>
          <cell r="B10012" t="str">
            <v>MTA2NjE2MQ</v>
          </cell>
        </row>
        <row r="10013">
          <cell r="A10013" t="str">
            <v>kabeleins Transkripte (German Language)</v>
          </cell>
          <cell r="B10013" t="str">
            <v>MTA4MzM3MA</v>
          </cell>
        </row>
        <row r="10014">
          <cell r="A10014" t="str">
            <v>Kable - Customer Insight Report</v>
          </cell>
          <cell r="B10014" t="str">
            <v>MTA4MDQ0MA</v>
          </cell>
        </row>
        <row r="10015">
          <cell r="A10015" t="str">
            <v>Kable - ICT Budget Forecasting</v>
          </cell>
          <cell r="B10015" t="str">
            <v>MTA4MDU1Ng</v>
          </cell>
        </row>
        <row r="10016">
          <cell r="A10016" t="str">
            <v>Kable - ICT Spend Predications</v>
          </cell>
          <cell r="B10016" t="str">
            <v>MTA4MDU1NA</v>
          </cell>
        </row>
        <row r="10017">
          <cell r="A10017" t="str">
            <v>Kable - Top ICT Spenders</v>
          </cell>
          <cell r="B10017" t="str">
            <v>MTA4MDUzNA</v>
          </cell>
        </row>
        <row r="10018">
          <cell r="A10018" t="str">
            <v>Kabul Press</v>
          </cell>
          <cell r="B10018" t="str">
            <v>MTA2NjE2Mg</v>
          </cell>
        </row>
        <row r="10019">
          <cell r="A10019" t="str">
            <v>Kabulpress.org</v>
          </cell>
          <cell r="B10019" t="str">
            <v>MTA1NjQ3NA</v>
          </cell>
        </row>
        <row r="10020">
          <cell r="A10020" t="str">
            <v>Kalamazoo Gazette (Michigan)</v>
          </cell>
          <cell r="B10020" t="str">
            <v>MTA2NjE2Mw</v>
          </cell>
        </row>
        <row r="10021">
          <cell r="A10021" t="str">
            <v>Kalinga Times</v>
          </cell>
          <cell r="B10021" t="str">
            <v>MTA2NjE2NA</v>
          </cell>
        </row>
        <row r="10022">
          <cell r="A10022" t="str">
            <v>Kamil Pasha</v>
          </cell>
          <cell r="B10022" t="str">
            <v>MTA4MzM4NA</v>
          </cell>
        </row>
        <row r="10023">
          <cell r="A10023" t="str">
            <v>Kamloops Daily News (British Columbia)</v>
          </cell>
          <cell r="B10023" t="str">
            <v>MTA1ODYzOA</v>
          </cell>
        </row>
        <row r="10024">
          <cell r="A10024" t="str">
            <v>Kansas Annual Survey</v>
          </cell>
          <cell r="B10024" t="str">
            <v>MTA2NjE2NQ</v>
          </cell>
        </row>
        <row r="10025">
          <cell r="A10025" t="str">
            <v>Kansas Appellate Practice Handbook, Third Edition</v>
          </cell>
          <cell r="B10025" t="str">
            <v>MTA2NjE2Ng</v>
          </cell>
        </row>
        <row r="10026">
          <cell r="A10026" t="str">
            <v>Kansas Bank Commissioner Division of Banking Regulatory Mailings</v>
          </cell>
          <cell r="B10026" t="str">
            <v>MTA3NzY0OQ</v>
          </cell>
        </row>
        <row r="10027">
          <cell r="A10027" t="str">
            <v>Kansas Bank Commissioner Division of Consumer and Mortgage Lending Mailings</v>
          </cell>
          <cell r="B10027" t="str">
            <v>MTA3Nzc1MA</v>
          </cell>
        </row>
        <row r="10028">
          <cell r="A10028" t="str">
            <v>Kansas City Business Journal (Kansas City, MO)</v>
          </cell>
          <cell r="B10028" t="str">
            <v>MTA1NzcyMw</v>
          </cell>
        </row>
        <row r="10029">
          <cell r="A10029" t="str">
            <v>Kansas City Daily Record (Kansas City, MO)</v>
          </cell>
          <cell r="B10029" t="str">
            <v>MTA2NjE2Nw</v>
          </cell>
        </row>
        <row r="10030">
          <cell r="A10030" t="str">
            <v>Kansas Corporation Law &amp; Practice</v>
          </cell>
          <cell r="B10030" t="str">
            <v>MTA2NjE2OA</v>
          </cell>
        </row>
        <row r="10031">
          <cell r="A10031" t="str">
            <v>Kansas Court of Tax Appeals</v>
          </cell>
          <cell r="B10031" t="str">
            <v>MTA1MDU0OA</v>
          </cell>
        </row>
        <row r="10032">
          <cell r="A10032" t="str">
            <v>Kansas Criminal Law Handbook</v>
          </cell>
          <cell r="B10032" t="str">
            <v>MTA2NjE2OQ</v>
          </cell>
        </row>
        <row r="10033">
          <cell r="A10033" t="str">
            <v>Kansas Employment Law</v>
          </cell>
          <cell r="B10033" t="str">
            <v>MTA1NzE3OA</v>
          </cell>
        </row>
        <row r="10034">
          <cell r="A10034" t="str">
            <v>Kansas Ethics Handbook</v>
          </cell>
          <cell r="B10034" t="str">
            <v>MTA2NjE3MA</v>
          </cell>
        </row>
        <row r="10035">
          <cell r="A10035" t="str">
            <v>Kansas Journal of Law &amp; Public Policy</v>
          </cell>
          <cell r="B10035" t="str">
            <v>MTA2OTUwMA</v>
          </cell>
        </row>
        <row r="10036">
          <cell r="A10036" t="str">
            <v>Kansas Judicial Ethics Advisory Committee Opinions</v>
          </cell>
          <cell r="B10036" t="str">
            <v>MTA2NjE3MQ</v>
          </cell>
        </row>
        <row r="10037">
          <cell r="A10037" t="str">
            <v>Kansas Law Review</v>
          </cell>
          <cell r="B10037" t="str">
            <v>MTA1MTAzMg</v>
          </cell>
        </row>
        <row r="10038">
          <cell r="A10038" t="str">
            <v>Kansas Legislative Bill History</v>
          </cell>
          <cell r="B10038" t="str">
            <v>MTA2NjE3Mg</v>
          </cell>
        </row>
        <row r="10039">
          <cell r="A10039" t="str">
            <v>Kansas Long-Term Care Handbook</v>
          </cell>
          <cell r="B10039" t="str">
            <v>MTA1NzE4MA</v>
          </cell>
        </row>
        <row r="10040">
          <cell r="A10040" t="str">
            <v>Kansas Market Conduct Examinations</v>
          </cell>
          <cell r="B10040" t="str">
            <v>MTA1MDU0NQ</v>
          </cell>
        </row>
        <row r="10041">
          <cell r="A10041" t="str">
            <v>Kansas Municipal Codes</v>
          </cell>
          <cell r="B10041" t="str">
            <v>MTA2NjE3Mw</v>
          </cell>
        </row>
        <row r="10042">
          <cell r="A10042" t="str">
            <v>Kansas Probate &amp; Trust Administration After Death</v>
          </cell>
          <cell r="B10042" t="str">
            <v>MTA2NjE3NA</v>
          </cell>
        </row>
        <row r="10043">
          <cell r="A10043" t="str">
            <v>Kansas Real Estate Practice and Procedure Handbook</v>
          </cell>
          <cell r="B10043" t="str">
            <v>MTA2NjE3NQ</v>
          </cell>
        </row>
        <row r="10044">
          <cell r="A10044" t="str">
            <v>Kansas Tax Practice Insights (Expert Commentary on KS Tax Laws)</v>
          </cell>
          <cell r="B10044" t="str">
            <v>MTA2NjE3Ng</v>
          </cell>
        </row>
        <row r="10045">
          <cell r="A10045" t="str">
            <v>Kansas Workers Compensation</v>
          </cell>
          <cell r="B10045" t="str">
            <v>MTA2NjE3Nw</v>
          </cell>
        </row>
        <row r="10046">
          <cell r="A10046" t="str">
            <v>KASBIT Business Research Journal (Pakistan)</v>
          </cell>
          <cell r="B10046" t="str">
            <v>MTA4NDU0Nw</v>
          </cell>
        </row>
        <row r="10047">
          <cell r="A10047" t="str">
            <v>Kashmir Images (India)</v>
          </cell>
          <cell r="B10047" t="str">
            <v>MTA2NjE3OA</v>
          </cell>
        </row>
        <row r="10048">
          <cell r="A10048" t="str">
            <v>Kashmir Journal of Language Research (AsiaNet)</v>
          </cell>
          <cell r="B10048" t="str">
            <v>MTA2NjE3OQ</v>
          </cell>
        </row>
        <row r="10049">
          <cell r="A10049" t="str">
            <v>Kashmir Monitor</v>
          </cell>
          <cell r="B10049" t="str">
            <v>MTA1NTMyMw</v>
          </cell>
        </row>
        <row r="10050">
          <cell r="A10050" t="str">
            <v>Kashmir Monitor (India)</v>
          </cell>
          <cell r="B10050" t="str">
            <v>MTA2NjE4MA</v>
          </cell>
        </row>
        <row r="10051">
          <cell r="A10051" t="str">
            <v>Kashmir News Service</v>
          </cell>
          <cell r="B10051" t="str">
            <v>MTA3Mzg2OQ</v>
          </cell>
        </row>
        <row r="10052">
          <cell r="A10052" t="str">
            <v>Kashmir Observer</v>
          </cell>
          <cell r="B10052" t="str">
            <v>MTA2NjE4MQ</v>
          </cell>
        </row>
        <row r="10053">
          <cell r="A10053" t="str">
            <v>Kashmir Times</v>
          </cell>
          <cell r="B10053" t="str">
            <v>MTA2NjE4Mg</v>
          </cell>
        </row>
        <row r="10054">
          <cell r="A10054" t="str">
            <v>Kashmir Times (india)</v>
          </cell>
          <cell r="B10054" t="str">
            <v>MTA2NjE4Mw</v>
          </cell>
        </row>
        <row r="10055">
          <cell r="A10055" t="str">
            <v>Katherine Times (Fairfax)</v>
          </cell>
          <cell r="B10055" t="str">
            <v>MTA3Mzg3MA</v>
          </cell>
        </row>
        <row r="10056">
          <cell r="A10056" t="str">
            <v>Kauppalehti</v>
          </cell>
          <cell r="B10056" t="str">
            <v>MTA4Mjg4Mw</v>
          </cell>
        </row>
        <row r="10057">
          <cell r="A10057" t="str">
            <v>Kauppalehti. fi</v>
          </cell>
          <cell r="B10057" t="str">
            <v>MTA4Mjg4NA</v>
          </cell>
        </row>
        <row r="10058">
          <cell r="A10058" t="str">
            <v>Kawana Weekly</v>
          </cell>
          <cell r="B10058" t="str">
            <v>MTA2NjE4NA</v>
          </cell>
        </row>
        <row r="10059">
          <cell r="A10059" t="str">
            <v>Kazakhstan &amp; Central Asia This Week</v>
          </cell>
          <cell r="B10059" t="str">
            <v>MTA2MzQ3OQ</v>
          </cell>
        </row>
        <row r="10060">
          <cell r="A10060" t="str">
            <v>Kazakhstan &amp; Central Asia Today</v>
          </cell>
          <cell r="B10060" t="str">
            <v>MTA2NjE5Mg</v>
          </cell>
        </row>
        <row r="10061">
          <cell r="A10061" t="str">
            <v>Kazakhstan Business Association News</v>
          </cell>
          <cell r="B10061" t="str">
            <v>MTA2NjE4NQ</v>
          </cell>
        </row>
        <row r="10062">
          <cell r="A10062" t="str">
            <v>Kazakhstan Central Bank News</v>
          </cell>
          <cell r="B10062" t="str">
            <v>MTA4MTQ4OA</v>
          </cell>
        </row>
        <row r="10063">
          <cell r="A10063" t="str">
            <v>Kazakhstan Company News Bites - Market Report</v>
          </cell>
          <cell r="B10063" t="str">
            <v>MTA3OTAyMw</v>
          </cell>
        </row>
        <row r="10064">
          <cell r="A10064" t="str">
            <v>Kazakhstan Company News Bites - Sector Report</v>
          </cell>
          <cell r="B10064" t="str">
            <v>MTA4Mzc4Nw</v>
          </cell>
        </row>
        <row r="10065">
          <cell r="A10065" t="str">
            <v>Kazakhstan Company News Bites - Stock Report</v>
          </cell>
          <cell r="B10065" t="str">
            <v>MTA4MDcwMg</v>
          </cell>
        </row>
        <row r="10066">
          <cell r="A10066" t="str">
            <v>Kazakhstan Economic Statistics</v>
          </cell>
          <cell r="B10066" t="str">
            <v>MTA4MTMxNw</v>
          </cell>
        </row>
        <row r="10067">
          <cell r="A10067" t="str">
            <v>Kazakhstan General Newswire</v>
          </cell>
          <cell r="B10067" t="str">
            <v>MTA2NjE4Ng</v>
          </cell>
        </row>
        <row r="10068">
          <cell r="A10068" t="str">
            <v>Kazakhstan Government News</v>
          </cell>
          <cell r="B10068" t="str">
            <v>MTA2NjE4Nw</v>
          </cell>
        </row>
        <row r="10069">
          <cell r="A10069" t="str">
            <v>Kazakhstan Mining Weekly</v>
          </cell>
          <cell r="B10069" t="str">
            <v>MTA2NjE4OA</v>
          </cell>
        </row>
        <row r="10070">
          <cell r="A10070" t="str">
            <v>Kazakhstan Newsline</v>
          </cell>
          <cell r="B10070" t="str">
            <v>MTA2NjE4OQ</v>
          </cell>
        </row>
        <row r="10071">
          <cell r="A10071" t="str">
            <v>Kazakhstan Oil and Gas Weekly</v>
          </cell>
          <cell r="B10071" t="str">
            <v>MTA2NjE5MA</v>
          </cell>
        </row>
        <row r="10072">
          <cell r="A10072" t="str">
            <v>Kazakhstan Stock Exchange News</v>
          </cell>
          <cell r="B10072" t="str">
            <v>MTA2NjE5MQ</v>
          </cell>
        </row>
        <row r="10073">
          <cell r="A10073" t="str">
            <v>Kazakhstanskaya Pravda</v>
          </cell>
          <cell r="B10073" t="str">
            <v>MTA2NjE5Mw</v>
          </cell>
        </row>
        <row r="10074">
          <cell r="A10074" t="str">
            <v>KBS World News</v>
          </cell>
          <cell r="B10074" t="str">
            <v>MTA2NjE5NA</v>
          </cell>
        </row>
        <row r="10075">
          <cell r="A10075" t="str">
            <v>KBS World News - French Edition</v>
          </cell>
          <cell r="B10075" t="str">
            <v>MTA3OTAyNA</v>
          </cell>
        </row>
        <row r="10076">
          <cell r="A10076" t="str">
            <v>KBS World News - German Edition</v>
          </cell>
          <cell r="B10076" t="str">
            <v>MTA3OTAyNQ</v>
          </cell>
        </row>
        <row r="10077">
          <cell r="A10077" t="str">
            <v>ke NEXT</v>
          </cell>
          <cell r="B10077" t="str">
            <v>MTA4NDMxNw</v>
          </cell>
        </row>
        <row r="10078">
          <cell r="A10078" t="str">
            <v>Keighley News</v>
          </cell>
          <cell r="B10078" t="str">
            <v>MTA2NjE5NQ</v>
          </cell>
        </row>
        <row r="10079">
          <cell r="A10079" t="str">
            <v>kem Konstruktion Elektronik Maschinenbau</v>
          </cell>
          <cell r="B10079" t="str">
            <v>MTA3OTMwMg</v>
          </cell>
        </row>
        <row r="10080">
          <cell r="A10080" t="str">
            <v>Kenilworth Weekly News</v>
          </cell>
          <cell r="B10080" t="str">
            <v>MTA3Mzg3MQ</v>
          </cell>
        </row>
        <row r="10081">
          <cell r="A10081" t="str">
            <v>Kennebec Journal</v>
          </cell>
          <cell r="B10081" t="str">
            <v>MTA1NzU2OQ</v>
          </cell>
        </row>
        <row r="10082">
          <cell r="A10082" t="str">
            <v>Kent and Sussex Courier</v>
          </cell>
          <cell r="B10082" t="str">
            <v>MTA2MDA4Ng</v>
          </cell>
        </row>
        <row r="10083">
          <cell r="A10083" t="str">
            <v>Kent Messenger</v>
          </cell>
          <cell r="B10083" t="str">
            <v>MTA2NjE5Ng</v>
          </cell>
        </row>
        <row r="10084">
          <cell r="A10084" t="str">
            <v>Kentish Express</v>
          </cell>
          <cell r="B10084" t="str">
            <v>MTA2NjE5Nw</v>
          </cell>
        </row>
        <row r="10085">
          <cell r="A10085" t="str">
            <v>Kentish Gazette</v>
          </cell>
          <cell r="B10085" t="str">
            <v>MTA1NjI5Mg</v>
          </cell>
        </row>
        <row r="10086">
          <cell r="A10086" t="str">
            <v>Kentish Weeklies</v>
          </cell>
          <cell r="B10086" t="str">
            <v>MTA4Mjg4NQ</v>
          </cell>
        </row>
        <row r="10087">
          <cell r="A10087" t="str">
            <v>Kentucky Administrative Law (UKCLE)</v>
          </cell>
          <cell r="B10087" t="str">
            <v>MTA2NjE5OA</v>
          </cell>
        </row>
        <row r="10088">
          <cell r="A10088" t="str">
            <v>Kentucky Administrative Procedures Act: KRS 13B Annotated (UKCLE)</v>
          </cell>
          <cell r="B10088" t="str">
            <v>MTA2NjE5OQ</v>
          </cell>
        </row>
        <row r="10089">
          <cell r="A10089" t="str">
            <v>Kentucky Civil Practice After Trial (UKCLE)</v>
          </cell>
          <cell r="B10089" t="str">
            <v>MTA1NzE5Nw</v>
          </cell>
        </row>
        <row r="10090">
          <cell r="A10090" t="str">
            <v>Kentucky Civil Practice At Trial (UKCLE)</v>
          </cell>
          <cell r="B10090" t="str">
            <v>MTA2NjIwMQ</v>
          </cell>
        </row>
        <row r="10091">
          <cell r="A10091" t="str">
            <v>Kentucky Civil Practice Before Trial (UKCLE)</v>
          </cell>
          <cell r="B10091" t="str">
            <v>MTA2NjIwMg</v>
          </cell>
        </row>
        <row r="10092">
          <cell r="A10092" t="str">
            <v>Kentucky Corporation Law (UKCLE)</v>
          </cell>
          <cell r="B10092" t="str">
            <v>MTA2NjIwMw</v>
          </cell>
        </row>
        <row r="10093">
          <cell r="A10093" t="str">
            <v>Kentucky Criminal Law</v>
          </cell>
          <cell r="B10093" t="str">
            <v>MTA2NjIwNA</v>
          </cell>
        </row>
        <row r="10094">
          <cell r="A10094" t="str">
            <v>Kentucky Criminal Offenses Manual (UKCLE)</v>
          </cell>
          <cell r="B10094" t="str">
            <v>MTA2NjIwNQ</v>
          </cell>
        </row>
        <row r="10095">
          <cell r="A10095" t="str">
            <v>Kentucky Domestic Relations Practice (UKCLE)</v>
          </cell>
          <cell r="B10095" t="str">
            <v>MTA1NzE5NQ</v>
          </cell>
        </row>
        <row r="10096">
          <cell r="A10096" t="str">
            <v>Kentucky Estate Administration (UKCLE)</v>
          </cell>
          <cell r="B10096" t="str">
            <v>MTA1NzE3Nw</v>
          </cell>
        </row>
        <row r="10097">
          <cell r="A10097" t="str">
            <v>Kentucky Estate Planning (UKCLE)</v>
          </cell>
          <cell r="B10097" t="str">
            <v>MTA2NjIwNg</v>
          </cell>
        </row>
        <row r="10098">
          <cell r="A10098" t="str">
            <v>Kentucky Evidence Courtroom Manual</v>
          </cell>
          <cell r="B10098" t="str">
            <v>MTA1NzkzNw</v>
          </cell>
        </row>
        <row r="10099">
          <cell r="A10099" t="str">
            <v>Kentucky Evidence Law Handbook</v>
          </cell>
          <cell r="B10099" t="str">
            <v>MTA2NjIwNw</v>
          </cell>
        </row>
        <row r="10100">
          <cell r="A10100" t="str">
            <v>Kentucky Health Law (UKCLE)</v>
          </cell>
          <cell r="B10100" t="str">
            <v>MTA2NjIwOA</v>
          </cell>
        </row>
        <row r="10101">
          <cell r="A10101" t="str">
            <v>Kentucky Instructions to Juries - Civil</v>
          </cell>
          <cell r="B10101" t="str">
            <v>MTA2NjIwOQ</v>
          </cell>
        </row>
        <row r="10102">
          <cell r="A10102" t="str">
            <v>Kentucky Instructions to Juries - Criminal</v>
          </cell>
          <cell r="B10102" t="str">
            <v>MTA2NjIxMA</v>
          </cell>
        </row>
        <row r="10103">
          <cell r="A10103" t="str">
            <v>Kentucky Intestacy Law (UKCLE)</v>
          </cell>
          <cell r="B10103" t="str">
            <v>MTA1NzM1Nw</v>
          </cell>
        </row>
        <row r="10104">
          <cell r="A10104" t="str">
            <v>Kentucky Judicial Ethics Committee Opinions</v>
          </cell>
          <cell r="B10104" t="str">
            <v>MTA2NjIxMQ</v>
          </cell>
        </row>
        <row r="10105">
          <cell r="A10105" t="str">
            <v>Kentucky Land Use, Zoning And Private Controls On Real Estate (UKCLE)</v>
          </cell>
          <cell r="B10105" t="str">
            <v>MTA1NzIxMg</v>
          </cell>
        </row>
        <row r="10106">
          <cell r="A10106" t="str">
            <v>Kentucky Law Journal</v>
          </cell>
          <cell r="B10106" t="str">
            <v>MTA1MTAzMw</v>
          </cell>
        </row>
        <row r="10107">
          <cell r="A10107" t="str">
            <v>Kentucky Legal Ethics Advisory Committee Opinions</v>
          </cell>
          <cell r="B10107" t="str">
            <v>MTA2NjIxMg</v>
          </cell>
        </row>
        <row r="10108">
          <cell r="A10108" t="str">
            <v>Kentucky Legislative Bill History</v>
          </cell>
          <cell r="B10108" t="str">
            <v>MTA2NjAwNw</v>
          </cell>
        </row>
        <row r="10109">
          <cell r="A10109" t="str">
            <v>Kentucky Market Conduct Examinations</v>
          </cell>
          <cell r="B10109" t="str">
            <v>MTA1MDU0Ng</v>
          </cell>
        </row>
        <row r="10110">
          <cell r="A10110" t="str">
            <v>Kentucky Municipal Codes</v>
          </cell>
          <cell r="B10110" t="str">
            <v>MTA2NjAwOA</v>
          </cell>
        </row>
        <row r="10111">
          <cell r="A10111" t="str">
            <v>Kentucky Partnership Law (UKCLE)</v>
          </cell>
          <cell r="B10111" t="str">
            <v>MTA2NjAwOQ</v>
          </cell>
        </row>
        <row r="10112">
          <cell r="A10112" t="str">
            <v>Kentucky Probate</v>
          </cell>
          <cell r="B10112" t="str">
            <v>MTA2NjAxMA</v>
          </cell>
        </row>
        <row r="10113">
          <cell r="A10113" t="str">
            <v>Kentucky Real Estate Law and Practice (UKCLE)</v>
          </cell>
          <cell r="B10113" t="str">
            <v>MTA1NzE5MQ</v>
          </cell>
        </row>
        <row r="10114">
          <cell r="A10114" t="str">
            <v>Kentucky Rules of Evidence (UKCLE)</v>
          </cell>
          <cell r="B10114" t="str">
            <v>MTA2NjAxMQ</v>
          </cell>
        </row>
        <row r="10115">
          <cell r="A10115" t="str">
            <v>Kentucky Statutes of Limitation and Time Standards (UKCLE)</v>
          </cell>
          <cell r="B10115" t="str">
            <v>MTA2NjAxMg</v>
          </cell>
        </row>
        <row r="10116">
          <cell r="A10116" t="str">
            <v>Kentucky Tax Practice Insights (Expert Commentary on KY Tax Laws)</v>
          </cell>
          <cell r="B10116" t="str">
            <v>MTA2NjAxMw</v>
          </cell>
        </row>
        <row r="10117">
          <cell r="A10117" t="str">
            <v>Kentucky Trial Court Review</v>
          </cell>
          <cell r="B10117" t="str">
            <v>MTA2NjAxNA</v>
          </cell>
        </row>
        <row r="10118">
          <cell r="A10118" t="str">
            <v>Kentucky Workers' Compensation</v>
          </cell>
          <cell r="B10118" t="str">
            <v>MTA1NzAyOQ</v>
          </cell>
        </row>
        <row r="10119">
          <cell r="A10119" t="str">
            <v>Kenyan Company News Bites - Market Report</v>
          </cell>
          <cell r="B10119" t="str">
            <v>MTA3OTMwMw</v>
          </cell>
        </row>
        <row r="10120">
          <cell r="A10120" t="str">
            <v>Kenyan Company News Bites - Results</v>
          </cell>
          <cell r="B10120" t="str">
            <v>MTA4NDc5OQ</v>
          </cell>
        </row>
        <row r="10121">
          <cell r="A10121" t="str">
            <v>Kenyan Company News Bites - Sector Report</v>
          </cell>
          <cell r="B10121" t="str">
            <v>MTA3OTMwNA</v>
          </cell>
        </row>
        <row r="10122">
          <cell r="A10122" t="str">
            <v>Kenyan Company News Bites - Stock Report</v>
          </cell>
          <cell r="B10122" t="str">
            <v>MTA1NTMwNw</v>
          </cell>
        </row>
        <row r="10123">
          <cell r="A10123" t="str">
            <v>KEP-Nachrichten (German Language)</v>
          </cell>
          <cell r="B10123" t="str">
            <v>MTA3OTMwNQ</v>
          </cell>
        </row>
        <row r="10124">
          <cell r="A10124" t="str">
            <v>Kerala IT News</v>
          </cell>
          <cell r="B10124" t="str">
            <v>MTA3Mzg3Mg</v>
          </cell>
        </row>
        <row r="10125">
          <cell r="A10125" t="str">
            <v>Kerryman</v>
          </cell>
          <cell r="B10125" t="str">
            <v>MTA2NjAxNQ</v>
          </cell>
        </row>
        <row r="10126">
          <cell r="A10126" t="str">
            <v>Key Pharma News</v>
          </cell>
          <cell r="B10126" t="str">
            <v>MTA2NjAxNg</v>
          </cell>
        </row>
        <row r="10127">
          <cell r="A10127" t="str">
            <v>Kfz Betrieb</v>
          </cell>
          <cell r="B10127" t="str">
            <v>MTA4MDg2Ng</v>
          </cell>
        </row>
        <row r="10128">
          <cell r="A10128" t="str">
            <v>Khaama Press</v>
          </cell>
          <cell r="B10128" t="str">
            <v>MTA3Mzg3Mw</v>
          </cell>
        </row>
        <row r="10129">
          <cell r="A10129" t="str">
            <v>Khaleej Times (United Arab Emirates)</v>
          </cell>
          <cell r="B10129" t="str">
            <v>MTA2NjAxNw</v>
          </cell>
        </row>
        <row r="10130">
          <cell r="A10130" t="str">
            <v>Kiama Independent (Fairfax)</v>
          </cell>
          <cell r="B10130" t="str">
            <v>MTA3Mzg3NA</v>
          </cell>
        </row>
        <row r="10131">
          <cell r="A10131" t="str">
            <v>Kidderminster Shuttle</v>
          </cell>
          <cell r="B10131" t="str">
            <v>MTA1ODA3OQ</v>
          </cell>
        </row>
        <row r="10132">
          <cell r="A10132" t="str">
            <v>Kidscreen</v>
          </cell>
          <cell r="B10132" t="str">
            <v>MTA2NjAxOA</v>
          </cell>
        </row>
        <row r="10133">
          <cell r="A10133" t="str">
            <v>Kilkenny People</v>
          </cell>
          <cell r="B10133" t="str">
            <v>MTA1NjA4Nw</v>
          </cell>
        </row>
        <row r="10134">
          <cell r="A10134" t="str">
            <v>Killer Roads: From Crash to Verdict</v>
          </cell>
          <cell r="B10134" t="str">
            <v>MTA1ODQ3MQ</v>
          </cell>
        </row>
        <row r="10135">
          <cell r="A10135" t="str">
            <v>Killid Weekly - English</v>
          </cell>
          <cell r="B10135" t="str">
            <v>MTA3Mzg3NQ</v>
          </cell>
        </row>
        <row r="10136">
          <cell r="A10136" t="str">
            <v>Kilsyth Chronicle</v>
          </cell>
          <cell r="B10136" t="str">
            <v>MTA3Mzg3Ng</v>
          </cell>
        </row>
        <row r="10137">
          <cell r="A10137" t="str">
            <v>Kincardineshire Observer</v>
          </cell>
          <cell r="B10137" t="str">
            <v>MTA2NjAxOQ</v>
          </cell>
        </row>
        <row r="10138">
          <cell r="A10138" t="str">
            <v>Kingston Guardian</v>
          </cell>
          <cell r="B10138" t="str">
            <v>MTA2NjAyMQ</v>
          </cell>
        </row>
        <row r="10139">
          <cell r="A10139" t="str">
            <v>Kiosk Marketplace</v>
          </cell>
          <cell r="B10139" t="str">
            <v>MTA3NTMxNg</v>
          </cell>
        </row>
        <row r="10140">
          <cell r="A10140" t="str">
            <v>Kiplinger Publications</v>
          </cell>
          <cell r="B10140" t="str">
            <v>MTA2NjAyMg</v>
          </cell>
        </row>
        <row r="10141">
          <cell r="A10141" t="str">
            <v>Kippreport</v>
          </cell>
          <cell r="B10141" t="str">
            <v>MTA1NjYzMg</v>
          </cell>
        </row>
        <row r="10142">
          <cell r="A10142" t="str">
            <v>Kirkintilloch Herald</v>
          </cell>
          <cell r="B10142" t="str">
            <v>MTA2NjAyMw</v>
          </cell>
        </row>
        <row r="10143">
          <cell r="A10143" t="str">
            <v>Kirkus Reviews</v>
          </cell>
          <cell r="B10143" t="str">
            <v>MTA2NjAyNA</v>
          </cell>
        </row>
        <row r="10144">
          <cell r="A10144" t="str">
            <v>Kirriemuir Herald</v>
          </cell>
          <cell r="B10144" t="str">
            <v>MTA3Mzg3Nw</v>
          </cell>
        </row>
        <row r="10145">
          <cell r="A10145" t="str">
            <v>Kissiah's Georgia Workers' Compensation Law</v>
          </cell>
          <cell r="B10145" t="str">
            <v>MTA1ODI3Nw</v>
          </cell>
        </row>
        <row r="10146">
          <cell r="A10146" t="str">
            <v>Kitchen &amp; Bath Business</v>
          </cell>
          <cell r="B10146" t="str">
            <v>MTA2NjAyOA</v>
          </cell>
        </row>
        <row r="10147">
          <cell r="A10147" t="str">
            <v>KM Kunststoff-Magazin</v>
          </cell>
          <cell r="B10147" t="str">
            <v>MTA4MDg5Mg</v>
          </cell>
        </row>
        <row r="10148">
          <cell r="A10148" t="str">
            <v>KM World</v>
          </cell>
          <cell r="B10148" t="str">
            <v>MTA1NjQ4OQ</v>
          </cell>
        </row>
        <row r="10149">
          <cell r="A10149" t="str">
            <v>KMUJ - Khyber Medical University Journal</v>
          </cell>
          <cell r="B10149" t="str">
            <v>MTA2NjEyMw</v>
          </cell>
        </row>
        <row r="10150">
          <cell r="A10150" t="str">
            <v>Knack</v>
          </cell>
          <cell r="B10150" t="str">
            <v>MTA4MTYzMg</v>
          </cell>
        </row>
        <row r="10151">
          <cell r="A10151" t="str">
            <v>KNN (Knowledge &amp; News Network)</v>
          </cell>
          <cell r="B10151" t="str">
            <v>MTA4NDI0OA</v>
          </cell>
        </row>
        <row r="10152">
          <cell r="A10152" t="str">
            <v>Knobias.com</v>
          </cell>
          <cell r="B10152" t="str">
            <v>MTA1NDU0OA</v>
          </cell>
        </row>
        <row r="10153">
          <cell r="A10153" t="str">
            <v>Knowledge-Based Systems</v>
          </cell>
          <cell r="B10153" t="str">
            <v>MTA2NjAzMA</v>
          </cell>
        </row>
        <row r="10154">
          <cell r="A10154" t="str">
            <v>Knox Weekly (Fairfax Media)</v>
          </cell>
          <cell r="B10154" t="str">
            <v>MTA3Mzg3OA</v>
          </cell>
        </row>
        <row r="10155">
          <cell r="A10155" t="str">
            <v>Knoxville News-Sentinel (Knoxville, TN)</v>
          </cell>
          <cell r="B10155" t="str">
            <v>MTA2NjAzMQ</v>
          </cell>
        </row>
        <row r="10156">
          <cell r="A10156" t="str">
            <v>Knutsford Guardian</v>
          </cell>
          <cell r="B10156" t="str">
            <v>MTA2NjAzMg</v>
          </cell>
        </row>
        <row r="10157">
          <cell r="A10157" t="str">
            <v>Kodiak Daily Mirror</v>
          </cell>
          <cell r="B10157" t="str">
            <v>MTA3Mzg3OQ</v>
          </cell>
        </row>
        <row r="10158">
          <cell r="A10158" t="str">
            <v>Kölner Stadt-Anzeiger</v>
          </cell>
          <cell r="B10158" t="str">
            <v>MTA4Mjg4Ng</v>
          </cell>
        </row>
        <row r="10159">
          <cell r="A10159" t="str">
            <v>Kölnische Rundschau</v>
          </cell>
          <cell r="B10159" t="str">
            <v>MTA4Mjg4Nw</v>
          </cell>
        </row>
        <row r="10160">
          <cell r="A10160" t="str">
            <v>Konstruktionspraxis</v>
          </cell>
          <cell r="B10160" t="str">
            <v>MTA4MDg3Nw</v>
          </cell>
        </row>
        <row r="10161">
          <cell r="A10161" t="str">
            <v>kontakter.de</v>
          </cell>
          <cell r="B10161" t="str">
            <v>MTA4Mjg4OA</v>
          </cell>
        </row>
        <row r="10162">
          <cell r="A10162" t="str">
            <v>Koran Tempo (Bahasa Indonesia)</v>
          </cell>
          <cell r="B10162" t="str">
            <v>MTA3OTMwNg</v>
          </cell>
        </row>
        <row r="10163">
          <cell r="A10163" t="str">
            <v>Korea Herald</v>
          </cell>
          <cell r="B10163" t="str">
            <v>MTA2NjA5OA</v>
          </cell>
        </row>
        <row r="10164">
          <cell r="A10164" t="str">
            <v>Korea Newswire</v>
          </cell>
          <cell r="B10164" t="str">
            <v>MTA2NjA5OQ</v>
          </cell>
        </row>
        <row r="10165">
          <cell r="A10165" t="str">
            <v>Korea Times</v>
          </cell>
          <cell r="B10165" t="str">
            <v>MTA1NDU3MA</v>
          </cell>
        </row>
        <row r="10166">
          <cell r="A10166" t="str">
            <v>Korean Industry Update</v>
          </cell>
          <cell r="B10166" t="str">
            <v>MTA2NjEwMA</v>
          </cell>
        </row>
        <row r="10167">
          <cell r="A10167" t="str">
            <v>Kreis Anzeiger (Germany)</v>
          </cell>
          <cell r="B10167" t="str">
            <v>MTA4Mjg4OQ</v>
          </cell>
        </row>
        <row r="10168">
          <cell r="A10168" t="str">
            <v>kress report</v>
          </cell>
          <cell r="B10168" t="str">
            <v>MTA4MDgxMg</v>
          </cell>
        </row>
        <row r="10169">
          <cell r="A10169" t="str">
            <v>Kresse.de</v>
          </cell>
          <cell r="B10169" t="str">
            <v>MTA4MDgxOQ</v>
          </cell>
        </row>
        <row r="10170">
          <cell r="A10170" t="str">
            <v>KS - AAJ Class Action Law Reporter</v>
          </cell>
          <cell r="B10170" t="str">
            <v>MTA3Mjc4Mw</v>
          </cell>
        </row>
        <row r="10171">
          <cell r="A10171" t="str">
            <v>KS - AAJ Law Reporter</v>
          </cell>
          <cell r="B10171" t="str">
            <v>MTA3Mjc4OA</v>
          </cell>
        </row>
        <row r="10172">
          <cell r="A10172" t="str">
            <v>KS - AAJ Motor Vehicle Law Reporter</v>
          </cell>
          <cell r="B10172" t="str">
            <v>MTA3Mjc4Mg</v>
          </cell>
        </row>
        <row r="10173">
          <cell r="A10173" t="str">
            <v>KS - AAJ Products Liability Law Reporter</v>
          </cell>
          <cell r="B10173" t="str">
            <v>MTA3Mjc4Nw</v>
          </cell>
        </row>
        <row r="10174">
          <cell r="A10174" t="str">
            <v>KS - AAJ Professional Negligence Law Reporter</v>
          </cell>
          <cell r="B10174" t="str">
            <v>MTA3Mjc4Ng</v>
          </cell>
        </row>
        <row r="10175">
          <cell r="A10175" t="str">
            <v>KS - AAJ Trial</v>
          </cell>
          <cell r="B10175" t="str">
            <v>MTA3Mjc4NA</v>
          </cell>
        </row>
        <row r="10176">
          <cell r="A10176" t="str">
            <v>KS - AAJ TrialNews</v>
          </cell>
          <cell r="B10176" t="str">
            <v>MTA3Mjc4NQ</v>
          </cell>
        </row>
        <row r="10177">
          <cell r="A10177" t="str">
            <v>KS - Administrative Regulations</v>
          </cell>
          <cell r="B10177" t="str">
            <v>MTA1MDYyOQ</v>
          </cell>
        </row>
        <row r="10178">
          <cell r="A10178" t="str">
            <v>KS - Dolan Media Verdicts and Settlements</v>
          </cell>
          <cell r="B10178" t="str">
            <v>MTA2NjEwMQ</v>
          </cell>
        </row>
        <row r="10179">
          <cell r="A10179" t="str">
            <v>KS - Federal Jury Verdict Reporter</v>
          </cell>
          <cell r="B10179" t="str">
            <v>MTA2NjEwMg</v>
          </cell>
        </row>
        <row r="10180">
          <cell r="A10180" t="str">
            <v>KS - Kansas Advance Legislative Service</v>
          </cell>
          <cell r="B10180" t="str">
            <v>MTA2NjEwMw</v>
          </cell>
        </row>
        <row r="10181">
          <cell r="A10181" t="str">
            <v>KS - Kansas Bulletins &amp; Notices</v>
          </cell>
          <cell r="B10181" t="str">
            <v>MTA1NjU5MQ</v>
          </cell>
        </row>
        <row r="10182">
          <cell r="A10182" t="str">
            <v>KS - Kansas Register</v>
          </cell>
          <cell r="B10182" t="str">
            <v>MTA1MDU1Ng</v>
          </cell>
        </row>
        <row r="10183">
          <cell r="A10183" t="str">
            <v>KS - Kansas State &amp; Federal Court Rules</v>
          </cell>
          <cell r="B10183" t="str">
            <v>MTA2NjEwNA</v>
          </cell>
        </row>
        <row r="10184">
          <cell r="A10184" t="str">
            <v>KS - LexisNexis Jury Verdicts and Settlements</v>
          </cell>
          <cell r="B10184" t="str">
            <v>MTA2NjEwNQ</v>
          </cell>
        </row>
        <row r="10185">
          <cell r="A10185" t="str">
            <v>KS - LexisNexis® Kansas Annotated Constitution</v>
          </cell>
          <cell r="B10185" t="str">
            <v>MTA1MzYxOA</v>
          </cell>
        </row>
        <row r="10186">
          <cell r="A10186" t="str">
            <v>KS - LexisNexis® Kansas Annotated Statutes</v>
          </cell>
          <cell r="B10186" t="str">
            <v>MTA2NjEwNg</v>
          </cell>
        </row>
        <row r="10187">
          <cell r="A10187" t="str">
            <v>KS - Medical Litigation Alert</v>
          </cell>
          <cell r="B10187" t="str">
            <v>MTA2NjEwNw</v>
          </cell>
        </row>
        <row r="10188">
          <cell r="A10188" t="str">
            <v>KS - National Jury Verdict Review &amp; Analysis</v>
          </cell>
          <cell r="B10188" t="str">
            <v>MTA2NjEwOA</v>
          </cell>
        </row>
        <row r="10189">
          <cell r="A10189" t="str">
            <v>KS - What's It Worth? A Guide to Personal Injury Awards and Settlements</v>
          </cell>
          <cell r="B10189" t="str">
            <v>MTA2NjEwOQ</v>
          </cell>
        </row>
        <row r="10190">
          <cell r="A10190" t="str">
            <v>KS Attorney General Opinions</v>
          </cell>
          <cell r="B10190" t="str">
            <v>MTA1MDU0Nw</v>
          </cell>
        </row>
        <row r="10191">
          <cell r="A10191" t="str">
            <v>KS Bill Tracking Reports</v>
          </cell>
          <cell r="B10191" t="str">
            <v>MTA1MzQ2MQ</v>
          </cell>
        </row>
        <row r="10192">
          <cell r="A10192" t="str">
            <v>KS Briefs</v>
          </cell>
          <cell r="B10192" t="str">
            <v>MTA2NjExMA</v>
          </cell>
        </row>
        <row r="10193">
          <cell r="A10193" t="str">
            <v>KS Briefs PDFs Only</v>
          </cell>
          <cell r="B10193" t="str">
            <v>MTA3ODY5NA</v>
          </cell>
        </row>
        <row r="10194">
          <cell r="A10194" t="str">
            <v>KS Corporation Commission Decisions</v>
          </cell>
          <cell r="B10194" t="str">
            <v>MTA1MDU0OQ</v>
          </cell>
        </row>
        <row r="10195">
          <cell r="A10195" t="str">
            <v>KS Court of Appeals Cases from 1895</v>
          </cell>
          <cell r="B10195" t="str">
            <v>MTA2NjExMQ</v>
          </cell>
        </row>
        <row r="10196">
          <cell r="A10196" t="str">
            <v>KS Full-Text Bills</v>
          </cell>
          <cell r="B10196" t="str">
            <v>MTA2NjExMg</v>
          </cell>
        </row>
        <row r="10197">
          <cell r="A10197" t="str">
            <v>KS Listings - LexisNexis® Law Directory</v>
          </cell>
          <cell r="B10197" t="str">
            <v>MTA2NjExMw</v>
          </cell>
        </row>
        <row r="10198">
          <cell r="A10198" t="str">
            <v>KS Motions</v>
          </cell>
          <cell r="B10198" t="str">
            <v>MTA3Mjc4MQ</v>
          </cell>
        </row>
        <row r="10199">
          <cell r="A10199" t="str">
            <v>KS Motions PDFs Only</v>
          </cell>
          <cell r="B10199" t="str">
            <v>MTA3ODY5NQ</v>
          </cell>
        </row>
        <row r="10200">
          <cell r="A10200" t="str">
            <v>KS Other Court Documents PDFs Only</v>
          </cell>
          <cell r="B10200" t="str">
            <v>MTA3ODY5Ng</v>
          </cell>
        </row>
        <row r="10201">
          <cell r="A10201" t="str">
            <v>KS Pleadings</v>
          </cell>
          <cell r="B10201" t="str">
            <v>MTA1MTk0OA</v>
          </cell>
        </row>
        <row r="10202">
          <cell r="A10202" t="str">
            <v>KS Pleadings PDFs Only</v>
          </cell>
          <cell r="B10202" t="str">
            <v>MTA3ODY5Nw</v>
          </cell>
        </row>
        <row r="10203">
          <cell r="A10203" t="str">
            <v>KS Public Utilities Reports</v>
          </cell>
          <cell r="B10203" t="str">
            <v>MTA3Nzk5Mg</v>
          </cell>
        </row>
        <row r="10204">
          <cell r="A10204" t="str">
            <v>KS Securities, Orders, Releases and Letters</v>
          </cell>
          <cell r="B10204" t="str">
            <v>MTA1MDU1MA</v>
          </cell>
        </row>
        <row r="10205">
          <cell r="A10205" t="str">
            <v>KS State Net Regulatory Text</v>
          </cell>
          <cell r="B10205" t="str">
            <v>MTA2NjExNA</v>
          </cell>
        </row>
        <row r="10206">
          <cell r="A10206" t="str">
            <v>KS State Regulation Tracking</v>
          </cell>
          <cell r="B10206" t="str">
            <v>MTA2NjExNQ</v>
          </cell>
        </row>
        <row r="10207">
          <cell r="A10207" t="str">
            <v>KS Supreme Court Cases from 1858</v>
          </cell>
          <cell r="B10207" t="str">
            <v>MTA2NjExNg</v>
          </cell>
        </row>
        <row r="10208">
          <cell r="A10208" t="str">
            <v>KS Unpublished Cases from 1993</v>
          </cell>
          <cell r="B10208" t="str">
            <v>MTA2NjExNw</v>
          </cell>
        </row>
        <row r="10209">
          <cell r="A10209" t="str">
            <v>KS Workers' Compensation Decisions</v>
          </cell>
          <cell r="B10209" t="str">
            <v>MTA2NjExOQ</v>
          </cell>
        </row>
        <row r="10210">
          <cell r="A10210" t="str">
            <v>KS-ALM Verdicts</v>
          </cell>
          <cell r="B10210" t="str">
            <v>MTA2NjEyMA</v>
          </cell>
        </row>
        <row r="10211">
          <cell r="A10211" t="str">
            <v>KS-Expert Witness Verdicts and Settlements</v>
          </cell>
          <cell r="B10211" t="str">
            <v>MTA2NjEyMQ</v>
          </cell>
        </row>
        <row r="10212">
          <cell r="A10212" t="str">
            <v>Kuknalim</v>
          </cell>
          <cell r="B10212" t="str">
            <v>MTA4MTQ4OQ</v>
          </cell>
        </row>
        <row r="10213">
          <cell r="A10213" t="str">
            <v>Kuntz, Law of Oil and Gas</v>
          </cell>
          <cell r="B10213" t="str">
            <v>MTA2NjEyMg</v>
          </cell>
        </row>
        <row r="10214">
          <cell r="A10214" t="str">
            <v>Kurier am Sonntag</v>
          </cell>
          <cell r="B10214" t="str">
            <v>MTA3OTMwNw</v>
          </cell>
        </row>
        <row r="10215">
          <cell r="A10215" t="str">
            <v>Kuwait Company News Bites - Market Report</v>
          </cell>
          <cell r="B10215" t="str">
            <v>MTA1NTUzNw</v>
          </cell>
        </row>
        <row r="10216">
          <cell r="A10216" t="str">
            <v>Kuwait Company News Bites - Results</v>
          </cell>
          <cell r="B10216" t="str">
            <v>MTA4Mzc4NA</v>
          </cell>
        </row>
        <row r="10217">
          <cell r="A10217" t="str">
            <v>Kuwait Company News Bites - Sector Report</v>
          </cell>
          <cell r="B10217" t="str">
            <v>MTA3OTMwOA</v>
          </cell>
        </row>
        <row r="10218">
          <cell r="A10218" t="str">
            <v>Kuwait Company News Bites - Stock Report</v>
          </cell>
          <cell r="B10218" t="str">
            <v>MTA1NTUxMw</v>
          </cell>
        </row>
        <row r="10219">
          <cell r="A10219" t="str">
            <v>Kuwait News Agency (KUNA)</v>
          </cell>
          <cell r="B10219" t="str">
            <v>MTA1NTE0Mg</v>
          </cell>
        </row>
        <row r="10220">
          <cell r="A10220" t="str">
            <v>Kuwait Times</v>
          </cell>
          <cell r="B10220" t="str">
            <v>MTA3Mzg4MA</v>
          </cell>
        </row>
        <row r="10221">
          <cell r="A10221" t="str">
            <v>KY - AAJ Class Action Law Reporter</v>
          </cell>
          <cell r="B10221" t="str">
            <v>MTA3Mjc4OQ</v>
          </cell>
        </row>
        <row r="10222">
          <cell r="A10222" t="str">
            <v>KY - AAJ Law Reporter</v>
          </cell>
          <cell r="B10222" t="str">
            <v>MTA3Mjc5NQ</v>
          </cell>
        </row>
        <row r="10223">
          <cell r="A10223" t="str">
            <v>KY - AAJ Motor Vehicle Law Reporter</v>
          </cell>
          <cell r="B10223" t="str">
            <v>MTA3Mjc5MA</v>
          </cell>
        </row>
        <row r="10224">
          <cell r="A10224" t="str">
            <v>KY - AAJ Products Liability Law Reporter</v>
          </cell>
          <cell r="B10224" t="str">
            <v>MTA3Mjc5MQ</v>
          </cell>
        </row>
        <row r="10225">
          <cell r="A10225" t="str">
            <v>KY - AAJ Professional Negligence Law Reporter</v>
          </cell>
          <cell r="B10225" t="str">
            <v>MTA3Mjc5Mg</v>
          </cell>
        </row>
        <row r="10226">
          <cell r="A10226" t="str">
            <v>KY - AAJ Trial</v>
          </cell>
          <cell r="B10226" t="str">
            <v>MTA3Mjc5Mw</v>
          </cell>
        </row>
        <row r="10227">
          <cell r="A10227" t="str">
            <v>KY - AAJ TrialNews</v>
          </cell>
          <cell r="B10227" t="str">
            <v>MTA3Mjc5NA</v>
          </cell>
        </row>
        <row r="10228">
          <cell r="A10228" t="str">
            <v>KY - Dolan Media Verdicts and Settlements</v>
          </cell>
          <cell r="B10228" t="str">
            <v>MTA2NjAzNA</v>
          </cell>
        </row>
        <row r="10229">
          <cell r="A10229" t="str">
            <v>KY - Federal Jury Verdict Reporter</v>
          </cell>
          <cell r="B10229" t="str">
            <v>MTA2NjAzNQ</v>
          </cell>
        </row>
        <row r="10230">
          <cell r="A10230" t="str">
            <v>KY - Kentucky Administrative Regulations</v>
          </cell>
          <cell r="B10230" t="str">
            <v>MTA1MDYzMA</v>
          </cell>
        </row>
        <row r="10231">
          <cell r="A10231" t="str">
            <v>KY - Kentucky Advance Legislative Service</v>
          </cell>
          <cell r="B10231" t="str">
            <v>MTA2NjAzNg</v>
          </cell>
        </row>
        <row r="10232">
          <cell r="A10232" t="str">
            <v>KY - Kentucky Board of Tax Appeals Orders and Judgments</v>
          </cell>
          <cell r="B10232" t="str">
            <v>MTA2NjAzNw</v>
          </cell>
        </row>
        <row r="10233">
          <cell r="A10233" t="str">
            <v>KY - Kentucky Bulletins &amp; Notices</v>
          </cell>
          <cell r="B10233" t="str">
            <v>MTA1MDE4Mg</v>
          </cell>
        </row>
        <row r="10234">
          <cell r="A10234" t="str">
            <v>KY - Kentucky Constitution</v>
          </cell>
          <cell r="B10234" t="str">
            <v>MTA1MzYxOQ</v>
          </cell>
        </row>
        <row r="10235">
          <cell r="A10235" t="str">
            <v>KY - Kentucky Local, State &amp; Federal Court Rules</v>
          </cell>
          <cell r="B10235" t="str">
            <v>MTA2NjAzOA</v>
          </cell>
        </row>
        <row r="10236">
          <cell r="A10236" t="str">
            <v>KY - LexisNexis Jury Verdicts and Settlements</v>
          </cell>
          <cell r="B10236" t="str">
            <v>MTA2NjAzOQ</v>
          </cell>
        </row>
        <row r="10237">
          <cell r="A10237" t="str">
            <v>KY - Medical Litigation Alert</v>
          </cell>
          <cell r="B10237" t="str">
            <v>MTA2NjA0MA</v>
          </cell>
        </row>
        <row r="10238">
          <cell r="A10238" t="str">
            <v>KY - Michie's Kentucky Revised Statutes Annotated</v>
          </cell>
          <cell r="B10238" t="str">
            <v>MTA2NjA0MQ</v>
          </cell>
        </row>
        <row r="10239">
          <cell r="A10239" t="str">
            <v>KY - National Jury Verdict Review &amp; Analysis</v>
          </cell>
          <cell r="B10239" t="str">
            <v>MTA2NjA0Mg</v>
          </cell>
        </row>
        <row r="10240">
          <cell r="A10240" t="str">
            <v>KY - National Medical Malpractice Review &amp; Analysis</v>
          </cell>
          <cell r="B10240" t="str">
            <v>MTA2NjA0Mw</v>
          </cell>
        </row>
        <row r="10241">
          <cell r="A10241" t="str">
            <v>KY - What's It Worth? A Guide to Personal Injury Awards and Settlements</v>
          </cell>
          <cell r="B10241" t="str">
            <v>MTA2NjA0NA</v>
          </cell>
        </row>
        <row r="10242">
          <cell r="A10242" t="str">
            <v>KY Attorney General Opinions</v>
          </cell>
          <cell r="B10242" t="str">
            <v>MTA1MDE4Mw</v>
          </cell>
        </row>
        <row r="10243">
          <cell r="A10243" t="str">
            <v>KY Bill Tracking Reports</v>
          </cell>
          <cell r="B10243" t="str">
            <v>MTA1MzQ2Mg</v>
          </cell>
        </row>
        <row r="10244">
          <cell r="A10244" t="str">
            <v>KY Briefs</v>
          </cell>
          <cell r="B10244" t="str">
            <v>MTA2NjA0NQ</v>
          </cell>
        </row>
        <row r="10245">
          <cell r="A10245" t="str">
            <v>KY Briefs PDFs Only</v>
          </cell>
          <cell r="B10245" t="str">
            <v>MTA3ODY5OA</v>
          </cell>
        </row>
        <row r="10246">
          <cell r="A10246" t="str">
            <v>KY Court of Appeals Cases from 1976</v>
          </cell>
          <cell r="B10246" t="str">
            <v>MTA2NjA0Ng</v>
          </cell>
        </row>
        <row r="10247">
          <cell r="A10247" t="str">
            <v>KY Department of Financial Institutions, Division of Securities Decisions</v>
          </cell>
          <cell r="B10247" t="str">
            <v>MTA1MDE4NA</v>
          </cell>
        </row>
        <row r="10248">
          <cell r="A10248" t="str">
            <v>KY Full-Text Bills</v>
          </cell>
          <cell r="B10248" t="str">
            <v>MTA2NjA0Nw</v>
          </cell>
        </row>
        <row r="10249">
          <cell r="A10249" t="str">
            <v>KY Listings - LexisNexis® Law Directory</v>
          </cell>
          <cell r="B10249" t="str">
            <v>MTA2NjA0OQ</v>
          </cell>
        </row>
        <row r="10250">
          <cell r="A10250" t="str">
            <v>KY Motions</v>
          </cell>
          <cell r="B10250" t="str">
            <v>MTA2NjA1MA</v>
          </cell>
        </row>
        <row r="10251">
          <cell r="A10251" t="str">
            <v>KY Motions PDFs Only</v>
          </cell>
          <cell r="B10251" t="str">
            <v>MTA3ODY5OQ</v>
          </cell>
        </row>
        <row r="10252">
          <cell r="A10252" t="str">
            <v>KY Natural Resources and Environmental Protection Cabinet Decisions</v>
          </cell>
          <cell r="B10252" t="str">
            <v>MTA2NjA1MQ</v>
          </cell>
        </row>
        <row r="10253">
          <cell r="A10253" t="str">
            <v>KY Other Court Documents PDFs Only</v>
          </cell>
          <cell r="B10253" t="str">
            <v>MTA3ODcwMA</v>
          </cell>
        </row>
        <row r="10254">
          <cell r="A10254" t="str">
            <v>KY Pleadings</v>
          </cell>
          <cell r="B10254" t="str">
            <v>MTA1MTk0OQ</v>
          </cell>
        </row>
        <row r="10255">
          <cell r="A10255" t="str">
            <v>KY Pleadings PDFs Only</v>
          </cell>
          <cell r="B10255" t="str">
            <v>MTA3ODcwMQ</v>
          </cell>
        </row>
        <row r="10256">
          <cell r="A10256" t="str">
            <v>KY Public Service Commission Decisions</v>
          </cell>
          <cell r="B10256" t="str">
            <v>MTA2NjA1Mg</v>
          </cell>
        </row>
        <row r="10257">
          <cell r="A10257" t="str">
            <v>KY Public Utilities Reports</v>
          </cell>
          <cell r="B10257" t="str">
            <v>MTA3Nzk5Mw</v>
          </cell>
        </row>
        <row r="10258">
          <cell r="A10258" t="str">
            <v>KY State Net Regulatory Text</v>
          </cell>
          <cell r="B10258" t="str">
            <v>MTA2NjA1Mw</v>
          </cell>
        </row>
        <row r="10259">
          <cell r="A10259" t="str">
            <v>KY State Regulation Tracking</v>
          </cell>
          <cell r="B10259" t="str">
            <v>MTA2NjA1NA</v>
          </cell>
        </row>
        <row r="10260">
          <cell r="A10260" t="str">
            <v>KY Supreme Court Cases from 1785</v>
          </cell>
          <cell r="B10260" t="str">
            <v>MTA2NjA1NQ</v>
          </cell>
        </row>
        <row r="10261">
          <cell r="A10261" t="str">
            <v>KY Unpublished Cases from 2003</v>
          </cell>
          <cell r="B10261" t="str">
            <v>MTA2NjA1Ng</v>
          </cell>
        </row>
        <row r="10262">
          <cell r="A10262" t="str">
            <v>KY Workers' Compensation Decisions</v>
          </cell>
          <cell r="B10262" t="str">
            <v>MTA3NzY1MA</v>
          </cell>
        </row>
        <row r="10263">
          <cell r="A10263" t="str">
            <v>Kyabram Free Press</v>
          </cell>
          <cell r="B10263" t="str">
            <v>MTA3OTMwOQ</v>
          </cell>
        </row>
        <row r="10264">
          <cell r="A10264" t="str">
            <v>KY-ALM Verdicts</v>
          </cell>
          <cell r="B10264" t="str">
            <v>MTA2NjA1OA</v>
          </cell>
        </row>
        <row r="10265">
          <cell r="A10265" t="str">
            <v>KY-Expert Witness Verdicts and Settlements</v>
          </cell>
          <cell r="B10265" t="str">
            <v>MTA2NjA1OQ</v>
          </cell>
        </row>
        <row r="10266">
          <cell r="A10266" t="str">
            <v>L' Expression</v>
          </cell>
          <cell r="B10266" t="str">
            <v>MTA4Mjg5MA</v>
          </cell>
        </row>
        <row r="10267">
          <cell r="A10267" t="str">
            <v>L' Orient-le Jour</v>
          </cell>
          <cell r="B10267" t="str">
            <v>MTA4Mjg5MQ</v>
          </cell>
        </row>
        <row r="10268">
          <cell r="A10268" t="str">
            <v>L.A. Biz</v>
          </cell>
          <cell r="B10268" t="str">
            <v>MTA2Njk4NA</v>
          </cell>
        </row>
        <row r="10269">
          <cell r="A10269" t="str">
            <v>LA - AAJ Class Action Law Reporter</v>
          </cell>
          <cell r="B10269" t="str">
            <v>MTA3Mjc5OA</v>
          </cell>
        </row>
        <row r="10270">
          <cell r="A10270" t="str">
            <v>LA - AAJ Law Reporter</v>
          </cell>
          <cell r="B10270" t="str">
            <v>MTA3MjgwNA</v>
          </cell>
        </row>
        <row r="10271">
          <cell r="A10271" t="str">
            <v>LA - AAJ Motor Vehicle Law Reporter</v>
          </cell>
          <cell r="B10271" t="str">
            <v>MTA3Mjc5OQ</v>
          </cell>
        </row>
        <row r="10272">
          <cell r="A10272" t="str">
            <v>LA - AAJ Products Liability Law Reporter</v>
          </cell>
          <cell r="B10272" t="str">
            <v>MTA3MjgwMQ</v>
          </cell>
        </row>
        <row r="10273">
          <cell r="A10273" t="str">
            <v>LA - AAJ Professional Negligence Law Reporter</v>
          </cell>
          <cell r="B10273" t="str">
            <v>MTA3MjgwMg</v>
          </cell>
        </row>
        <row r="10274">
          <cell r="A10274" t="str">
            <v>LA - AAJ Trial</v>
          </cell>
          <cell r="B10274" t="str">
            <v>MTA3MjgwMw</v>
          </cell>
        </row>
        <row r="10275">
          <cell r="A10275" t="str">
            <v>LA - AAJ TrialNews</v>
          </cell>
          <cell r="B10275" t="str">
            <v>MTA3MjgwMA</v>
          </cell>
        </row>
        <row r="10276">
          <cell r="A10276" t="str">
            <v>LA - Dolan Media Verdicts and Settlements</v>
          </cell>
          <cell r="B10276" t="str">
            <v>MTA2NjA2MA</v>
          </cell>
        </row>
        <row r="10277">
          <cell r="A10277" t="str">
            <v>LA - Federal Jury Verdict Reporter</v>
          </cell>
          <cell r="B10277" t="str">
            <v>MTA2NjA2MQ</v>
          </cell>
        </row>
        <row r="10278">
          <cell r="A10278" t="str">
            <v>LA - LexisNexis Jury Verdicts and Settlements</v>
          </cell>
          <cell r="B10278" t="str">
            <v>MTA2NjA2Mg</v>
          </cell>
        </row>
        <row r="10279">
          <cell r="A10279" t="str">
            <v>LA - LexisNexis® Louisiana Annotated Statutes</v>
          </cell>
          <cell r="B10279" t="str">
            <v>MTA2NjA2Mw</v>
          </cell>
        </row>
        <row r="10280">
          <cell r="A10280" t="str">
            <v>LA - LexisNexis® Louisiana Annotated Statutes - Louisiana Constitution</v>
          </cell>
          <cell r="B10280" t="str">
            <v>MTA1MzYyMA</v>
          </cell>
        </row>
        <row r="10281">
          <cell r="A10281" t="str">
            <v>LA - Louisiana Administrative Code</v>
          </cell>
          <cell r="B10281" t="str">
            <v>MTA1MDYzMQ</v>
          </cell>
        </row>
        <row r="10282">
          <cell r="A10282" t="str">
            <v>LA - Louisiana Advance Legislative Service</v>
          </cell>
          <cell r="B10282" t="str">
            <v>MTA2NjA2NA</v>
          </cell>
        </row>
        <row r="10283">
          <cell r="A10283" t="str">
            <v>LA - Louisiana Board of Tax Appeals</v>
          </cell>
          <cell r="B10283" t="str">
            <v>MTA2NjA2NQ</v>
          </cell>
        </row>
        <row r="10284">
          <cell r="A10284" t="str">
            <v>LA - Louisiana Bulletins &amp; Notices</v>
          </cell>
          <cell r="B10284" t="str">
            <v>MTA2NjA2Ng</v>
          </cell>
        </row>
        <row r="10285">
          <cell r="A10285" t="str">
            <v>LA - Louisiana Register</v>
          </cell>
          <cell r="B10285" t="str">
            <v>MTA1MDU1Nw</v>
          </cell>
        </row>
        <row r="10286">
          <cell r="A10286" t="str">
            <v>LA - Louisiana State &amp; Federal Court Rules</v>
          </cell>
          <cell r="B10286" t="str">
            <v>MTA2NjA2Nw</v>
          </cell>
        </row>
        <row r="10287">
          <cell r="A10287" t="str">
            <v>LA - Medical Litigation Alert</v>
          </cell>
          <cell r="B10287" t="str">
            <v>MTA2NjA2OA</v>
          </cell>
        </row>
        <row r="10288">
          <cell r="A10288" t="str">
            <v>LA - National Jury Verdict Review &amp; Analysis</v>
          </cell>
          <cell r="B10288" t="str">
            <v>MTA2NjA2OQ</v>
          </cell>
        </row>
        <row r="10289">
          <cell r="A10289" t="str">
            <v>LA - What's It Worth? A Guide to Personal Injury Awards and Settlements</v>
          </cell>
          <cell r="B10289" t="str">
            <v>MTA2NjA3MA</v>
          </cell>
        </row>
        <row r="10290">
          <cell r="A10290" t="str">
            <v>LA Attorney General Opinions</v>
          </cell>
          <cell r="B10290" t="str">
            <v>MTA2NjA3MQ</v>
          </cell>
        </row>
        <row r="10291">
          <cell r="A10291" t="str">
            <v>La Banque Suisse</v>
          </cell>
          <cell r="B10291" t="str">
            <v>MTA4MDkxOA</v>
          </cell>
        </row>
        <row r="10292">
          <cell r="A10292" t="str">
            <v>LA Bill Tracking Reports</v>
          </cell>
          <cell r="B10292" t="str">
            <v>MTA1MzQ2Mw</v>
          </cell>
        </row>
        <row r="10293">
          <cell r="A10293" t="str">
            <v>LA Briefs</v>
          </cell>
          <cell r="B10293" t="str">
            <v>MTA2NjA4NQ</v>
          </cell>
        </row>
        <row r="10294">
          <cell r="A10294" t="str">
            <v>LA Briefs PDFs Only</v>
          </cell>
          <cell r="B10294" t="str">
            <v>MTA3ODcwMg</v>
          </cell>
        </row>
        <row r="10295">
          <cell r="A10295" t="str">
            <v>La Correspondance Economique</v>
          </cell>
          <cell r="B10295" t="str">
            <v>MTA1NjY0NQ</v>
          </cell>
        </row>
        <row r="10296">
          <cell r="A10296" t="str">
            <v>LA Court of Appeals Cases from 1881</v>
          </cell>
          <cell r="B10296" t="str">
            <v>MTA2NjA4Ng</v>
          </cell>
        </row>
        <row r="10297">
          <cell r="A10297" t="str">
            <v>La Croix</v>
          </cell>
          <cell r="B10297" t="str">
            <v>MTA4MTUyNA</v>
          </cell>
        </row>
        <row r="10298">
          <cell r="A10298" t="str">
            <v>La Crosse Tribune</v>
          </cell>
          <cell r="B10298" t="str">
            <v>MTA2NjA4Nw</v>
          </cell>
        </row>
        <row r="10299">
          <cell r="A10299" t="str">
            <v>LA Department of Environmental Quality Decisions</v>
          </cell>
          <cell r="B10299" t="str">
            <v>MTA2NjA4OA</v>
          </cell>
        </row>
        <row r="10300">
          <cell r="A10300" t="str">
            <v>La Dépêche du Midi</v>
          </cell>
          <cell r="B10300" t="str">
            <v>MTA4NDE3Ng</v>
          </cell>
        </row>
        <row r="10301">
          <cell r="A10301" t="str">
            <v>La Estrella de Panama (Panama)</v>
          </cell>
          <cell r="B10301" t="str">
            <v>MTA3OTMxMA</v>
          </cell>
        </row>
        <row r="10302">
          <cell r="A10302" t="str">
            <v>La Estrella de Tucson</v>
          </cell>
          <cell r="B10302" t="str">
            <v>MTA3OTMxMQ</v>
          </cell>
        </row>
        <row r="10303">
          <cell r="A10303" t="str">
            <v>LA Full-Text Bills</v>
          </cell>
          <cell r="B10303" t="str">
            <v>MTA2NjA4OQ</v>
          </cell>
        </row>
        <row r="10304">
          <cell r="A10304" t="str">
            <v>La Gazzetta dello Sport (Italy)</v>
          </cell>
          <cell r="B10304" t="str">
            <v>MTA4Mjg5Mg</v>
          </cell>
        </row>
        <row r="10305">
          <cell r="A10305" t="str">
            <v>La Jornada (Mexico)</v>
          </cell>
          <cell r="B10305" t="str">
            <v>MTA3OTMxMg</v>
          </cell>
        </row>
        <row r="10306">
          <cell r="A10306" t="str">
            <v>LA Legal Pad</v>
          </cell>
          <cell r="B10306" t="str">
            <v>MTA2NjA5MQ</v>
          </cell>
        </row>
        <row r="10307">
          <cell r="A10307" t="str">
            <v>La Lettre A</v>
          </cell>
          <cell r="B10307" t="str">
            <v>MTA4Mjg5Mw</v>
          </cell>
        </row>
        <row r="10308">
          <cell r="A10308" t="str">
            <v>La Lettre de la Fidelisation</v>
          </cell>
          <cell r="B10308" t="str">
            <v>MTA4MTcwOQ</v>
          </cell>
        </row>
        <row r="10309">
          <cell r="A10309" t="str">
            <v>La Lettre de l'Audiovisuel (French Language)</v>
          </cell>
          <cell r="B10309" t="str">
            <v>MTA4MzE2MQ</v>
          </cell>
        </row>
        <row r="10310">
          <cell r="A10310" t="str">
            <v>La Lettre de l'Expansion</v>
          </cell>
          <cell r="B10310" t="str">
            <v>MTA4NDM0OQ</v>
          </cell>
        </row>
        <row r="10311">
          <cell r="A10311" t="str">
            <v>La Lettre de l'Océan Indien</v>
          </cell>
          <cell r="B10311" t="str">
            <v>MTA4MTM2Nw</v>
          </cell>
        </row>
        <row r="10312">
          <cell r="A10312" t="str">
            <v>La Lettre des Nominations</v>
          </cell>
          <cell r="B10312" t="str">
            <v>MTA3OTMxMw</v>
          </cell>
        </row>
        <row r="10313">
          <cell r="A10313" t="str">
            <v>La Lettre des Telecommunications</v>
          </cell>
          <cell r="B10313" t="str">
            <v>MTA3OTMxNA</v>
          </cell>
        </row>
        <row r="10314">
          <cell r="A10314" t="str">
            <v>La Lettre du Conseil</v>
          </cell>
          <cell r="B10314" t="str">
            <v>MTA4Mjg5NA</v>
          </cell>
        </row>
        <row r="10315">
          <cell r="A10315" t="str">
            <v>La Lettre du Continent</v>
          </cell>
          <cell r="B10315" t="str">
            <v>MTA4MDkxMw</v>
          </cell>
        </row>
        <row r="10316">
          <cell r="A10316" t="str">
            <v>La Lettre du Transport et de La Logistique</v>
          </cell>
          <cell r="B10316" t="str">
            <v>MTA3OTMxNQ</v>
          </cell>
        </row>
        <row r="10317">
          <cell r="A10317" t="str">
            <v>La Lettre Sud Infos</v>
          </cell>
          <cell r="B10317" t="str">
            <v>MTA4Mjg5NQ</v>
          </cell>
        </row>
        <row r="10318">
          <cell r="A10318" t="str">
            <v>La Lettre Valloire</v>
          </cell>
          <cell r="B10318" t="str">
            <v>MTA4MTYyMQ</v>
          </cell>
        </row>
        <row r="10319">
          <cell r="A10319" t="str">
            <v>LA Listings - LexisNexis® Law Directory</v>
          </cell>
          <cell r="B10319" t="str">
            <v>MTA2NjA5Mg</v>
          </cell>
        </row>
        <row r="10320">
          <cell r="A10320" t="str">
            <v>La Montagne</v>
          </cell>
          <cell r="B10320" t="str">
            <v>MTA4Mjg5Ng</v>
          </cell>
        </row>
        <row r="10321">
          <cell r="A10321" t="str">
            <v>LA Motions</v>
          </cell>
          <cell r="B10321" t="str">
            <v>MTA2NjA5Mw</v>
          </cell>
        </row>
        <row r="10322">
          <cell r="A10322" t="str">
            <v>LA Motions PDFs Only</v>
          </cell>
          <cell r="B10322" t="str">
            <v>MTA3ODcwMw</v>
          </cell>
        </row>
        <row r="10323">
          <cell r="A10323" t="str">
            <v>La Nación (Argentina)</v>
          </cell>
          <cell r="B10323" t="str">
            <v>MTA4MTcwMg</v>
          </cell>
        </row>
        <row r="10324">
          <cell r="A10324" t="str">
            <v>La Nación (Costa Rica)</v>
          </cell>
          <cell r="B10324" t="str">
            <v>MTA4MTcwMQ</v>
          </cell>
        </row>
        <row r="10325">
          <cell r="A10325" t="str">
            <v>La Nazione (Italy)</v>
          </cell>
          <cell r="B10325" t="str">
            <v>MTA4Mjg5Nw</v>
          </cell>
        </row>
        <row r="10326">
          <cell r="A10326" t="str">
            <v>La Nouvelle République Dimanche (French Language)</v>
          </cell>
          <cell r="B10326" t="str">
            <v>MTA3OTM0NA</v>
          </cell>
        </row>
        <row r="10327">
          <cell r="A10327" t="str">
            <v>La Nouvelle République du Centre Ouest</v>
          </cell>
          <cell r="B10327" t="str">
            <v>MTA4MTUyMg</v>
          </cell>
        </row>
        <row r="10328">
          <cell r="A10328" t="str">
            <v>La Nouvelle Tribune</v>
          </cell>
          <cell r="B10328" t="str">
            <v>MTA4NDM5Mw</v>
          </cell>
        </row>
        <row r="10329">
          <cell r="A10329" t="str">
            <v>La Nouvelle Tribune (French Language)</v>
          </cell>
          <cell r="B10329" t="str">
            <v>MTA3OTM0NQ</v>
          </cell>
        </row>
        <row r="10330">
          <cell r="A10330" t="str">
            <v>La Opinion</v>
          </cell>
          <cell r="B10330" t="str">
            <v>MTA4MDkyMQ</v>
          </cell>
        </row>
        <row r="10331">
          <cell r="A10331" t="str">
            <v>La Opinión (Spanish Language)</v>
          </cell>
          <cell r="B10331" t="str">
            <v>MTA3OTM0Ng</v>
          </cell>
        </row>
        <row r="10332">
          <cell r="A10332" t="str">
            <v>La Opinión de Granada (Spanish Language)</v>
          </cell>
          <cell r="B10332" t="str">
            <v>MTA3OTM0Nw</v>
          </cell>
        </row>
        <row r="10333">
          <cell r="A10333" t="str">
            <v>La Opinión de Murcia (Spanish Language)</v>
          </cell>
          <cell r="B10333" t="str">
            <v>MTA3OTM0OA</v>
          </cell>
        </row>
        <row r="10334">
          <cell r="A10334" t="str">
            <v>La Opinión de Tenerife (Spanish Language)</v>
          </cell>
          <cell r="B10334" t="str">
            <v>MTA3OTM0OQ</v>
          </cell>
        </row>
        <row r="10335">
          <cell r="A10335" t="str">
            <v>LA Other Court Documents PDFs Only</v>
          </cell>
          <cell r="B10335" t="str">
            <v>MTA3ODcwNA</v>
          </cell>
        </row>
        <row r="10336">
          <cell r="A10336" t="str">
            <v>LA Pleadings</v>
          </cell>
          <cell r="B10336" t="str">
            <v>MTA1MTk1MA</v>
          </cell>
        </row>
        <row r="10337">
          <cell r="A10337" t="str">
            <v>LA Pleadings PDFs Only</v>
          </cell>
          <cell r="B10337" t="str">
            <v>MTA3ODcwNQ</v>
          </cell>
        </row>
        <row r="10338">
          <cell r="A10338" t="str">
            <v>La Presse (Tunis)</v>
          </cell>
          <cell r="B10338" t="str">
            <v>MTA4Mjg5OA</v>
          </cell>
        </row>
        <row r="10339">
          <cell r="A10339" t="str">
            <v>La Presse Canadienne</v>
          </cell>
          <cell r="B10339" t="str">
            <v>MTA4MDgzOA</v>
          </cell>
        </row>
        <row r="10340">
          <cell r="A10340" t="str">
            <v>La Prospérité (Kinshasa)</v>
          </cell>
          <cell r="B10340" t="str">
            <v>MTA4Mjg5OQ</v>
          </cell>
        </row>
        <row r="10341">
          <cell r="A10341" t="str">
            <v>LA Public Service Commission Decisions</v>
          </cell>
          <cell r="B10341" t="str">
            <v>MTA2NjA5NA</v>
          </cell>
        </row>
        <row r="10342">
          <cell r="A10342" t="str">
            <v>LA Public Utilities Reports</v>
          </cell>
          <cell r="B10342" t="str">
            <v>MTA3Nzk5NA</v>
          </cell>
        </row>
        <row r="10343">
          <cell r="A10343" t="str">
            <v>La Razón (Bolivia)</v>
          </cell>
          <cell r="B10343" t="str">
            <v>MTA3OTM1MA</v>
          </cell>
        </row>
        <row r="10344">
          <cell r="A10344" t="str">
            <v>La Repubblica</v>
          </cell>
          <cell r="B10344" t="str">
            <v>MTA3OTM1MQ</v>
          </cell>
        </row>
        <row r="10345">
          <cell r="A10345" t="str">
            <v>La Repubblica Bari (Italian Language)</v>
          </cell>
          <cell r="B10345" t="str">
            <v>MTA3OTM1Mg</v>
          </cell>
        </row>
        <row r="10346">
          <cell r="A10346" t="str">
            <v>La Repubblica Bologna (Italian Language)</v>
          </cell>
          <cell r="B10346" t="str">
            <v>MTA3OTM1Mw</v>
          </cell>
        </row>
        <row r="10347">
          <cell r="A10347" t="str">
            <v>La Repubblica Firenze (Italian Language)</v>
          </cell>
          <cell r="B10347" t="str">
            <v>MTA3OTM1NA</v>
          </cell>
        </row>
        <row r="10348">
          <cell r="A10348" t="str">
            <v>La Repubblica Genova (Italian Language)</v>
          </cell>
          <cell r="B10348" t="str">
            <v>MTA3OTM1NQ</v>
          </cell>
        </row>
        <row r="10349">
          <cell r="A10349" t="str">
            <v>La Repubblica Milano (Italian Language)</v>
          </cell>
          <cell r="B10349" t="str">
            <v>MTA3OTM1Ng</v>
          </cell>
        </row>
        <row r="10350">
          <cell r="A10350" t="str">
            <v>La Repubblica Napoli (Italian Language)</v>
          </cell>
          <cell r="B10350" t="str">
            <v>MTA3OTA4MA</v>
          </cell>
        </row>
        <row r="10351">
          <cell r="A10351" t="str">
            <v>La Repubblica Palermo (Italian Language)</v>
          </cell>
          <cell r="B10351" t="str">
            <v>MTA3OTA4MQ</v>
          </cell>
        </row>
        <row r="10352">
          <cell r="A10352" t="str">
            <v>La Repubblica Roma (Italian Language)</v>
          </cell>
          <cell r="B10352" t="str">
            <v>MTA3OTA4Mg</v>
          </cell>
        </row>
        <row r="10353">
          <cell r="A10353" t="str">
            <v>La Repubblica Torino (Italian Language)</v>
          </cell>
          <cell r="B10353" t="str">
            <v>MTA3OTA4Mw</v>
          </cell>
        </row>
        <row r="10354">
          <cell r="A10354" t="str">
            <v>La République des Pyrénées (French Language)</v>
          </cell>
          <cell r="B10354" t="str">
            <v>MTA4MzM4Mw</v>
          </cell>
        </row>
        <row r="10355">
          <cell r="A10355" t="str">
            <v>La Republique du Centre</v>
          </cell>
          <cell r="B10355" t="str">
            <v>MTA4MjkwMA</v>
          </cell>
        </row>
        <row r="10356">
          <cell r="A10356" t="str">
            <v>La Rioja</v>
          </cell>
          <cell r="B10356" t="str">
            <v>MTA4MTY3Mw</v>
          </cell>
        </row>
        <row r="10357">
          <cell r="A10357" t="str">
            <v>La Semaine Juridique - Edition générale (JCP)</v>
          </cell>
          <cell r="B10357" t="str">
            <v>MTA4MzcwNw</v>
          </cell>
        </row>
        <row r="10358">
          <cell r="A10358" t="str">
            <v>La Semaine Juridique - Entreprise et affaires</v>
          </cell>
          <cell r="B10358" t="str">
            <v>MTA4MDg2MQ</v>
          </cell>
        </row>
        <row r="10359">
          <cell r="A10359" t="str">
            <v>La Stampa</v>
          </cell>
          <cell r="B10359" t="str">
            <v>MTA4MDgyNA</v>
          </cell>
        </row>
        <row r="10360">
          <cell r="A10360" t="str">
            <v>LA State Net Regulatory Text</v>
          </cell>
          <cell r="B10360" t="str">
            <v>MTA2NjA5NQ</v>
          </cell>
        </row>
        <row r="10361">
          <cell r="A10361" t="str">
            <v>LA State Regulation Tracking</v>
          </cell>
          <cell r="B10361" t="str">
            <v>MTA1NDc1Nw</v>
          </cell>
        </row>
        <row r="10362">
          <cell r="A10362" t="str">
            <v>LA Supreme Court Cases from 1809</v>
          </cell>
          <cell r="B10362" t="str">
            <v>MTA2NjA5Ng</v>
          </cell>
        </row>
        <row r="10363">
          <cell r="A10363" t="str">
            <v>La Tribune</v>
          </cell>
          <cell r="B10363" t="str">
            <v>MTA4MDg0MQ</v>
          </cell>
        </row>
        <row r="10364">
          <cell r="A10364" t="str">
            <v>La Tribune (Algiers)</v>
          </cell>
          <cell r="B10364" t="str">
            <v>MTA4MjkwMQ</v>
          </cell>
        </row>
        <row r="10365">
          <cell r="A10365" t="str">
            <v>La Tribune de Genève</v>
          </cell>
          <cell r="B10365" t="str">
            <v>MTA4MTYyMA</v>
          </cell>
        </row>
        <row r="10366">
          <cell r="A10366" t="str">
            <v>La Tribune de Geneve Web (www.tdg.ch)</v>
          </cell>
          <cell r="B10366" t="str">
            <v>MTA4MjkwMg</v>
          </cell>
        </row>
        <row r="10367">
          <cell r="A10367" t="str">
            <v>La Tribune de l'Assurance (French Language)</v>
          </cell>
          <cell r="B10367" t="str">
            <v>MTA3OTA4NA</v>
          </cell>
        </row>
        <row r="10368">
          <cell r="A10368" t="str">
            <v>La Tribune de l'Assurance.fr (French Language)</v>
          </cell>
          <cell r="B10368" t="str">
            <v>MTA4MzUyMw</v>
          </cell>
        </row>
        <row r="10369">
          <cell r="A10369" t="str">
            <v>La Tribune.fr</v>
          </cell>
          <cell r="B10369" t="str">
            <v>MTA4MjkwMw</v>
          </cell>
        </row>
        <row r="10370">
          <cell r="A10370" t="str">
            <v>LA Unpublished Cases from 2007</v>
          </cell>
          <cell r="B10370" t="str">
            <v>MTA2NjA5Nw</v>
          </cell>
        </row>
        <row r="10371">
          <cell r="A10371" t="str">
            <v>La Vanguardia - Culturas (Catalan Language)</v>
          </cell>
          <cell r="B10371" t="str">
            <v>MTA4MzQzMw</v>
          </cell>
        </row>
        <row r="10372">
          <cell r="A10372" t="str">
            <v>La Vanguardia - Culturas (Spanish Language)</v>
          </cell>
          <cell r="B10372" t="str">
            <v>MTA4NDc0Mw</v>
          </cell>
        </row>
        <row r="10373">
          <cell r="A10373" t="str">
            <v>La Vanguardia - Motor (Catalan Language)</v>
          </cell>
          <cell r="B10373" t="str">
            <v>MTA4MzQzNA</v>
          </cell>
        </row>
        <row r="10374">
          <cell r="A10374" t="str">
            <v>La Vanguardia - Motor (Spanish Language)</v>
          </cell>
          <cell r="B10374" t="str">
            <v>MTA4NDc0NA</v>
          </cell>
        </row>
        <row r="10375">
          <cell r="A10375" t="str">
            <v>La Vanguardia (Catalan Language)</v>
          </cell>
          <cell r="B10375" t="str">
            <v>MTA4MzQzMg</v>
          </cell>
        </row>
        <row r="10376">
          <cell r="A10376" t="str">
            <v>La Verdad</v>
          </cell>
          <cell r="B10376" t="str">
            <v>MTA4MTY3MQ</v>
          </cell>
        </row>
        <row r="10377">
          <cell r="A10377" t="str">
            <v>La Voix du Nord</v>
          </cell>
          <cell r="B10377" t="str">
            <v>MTA4MjkwNA</v>
          </cell>
        </row>
        <row r="10378">
          <cell r="A10378" t="str">
            <v>La Voz de Cádiz</v>
          </cell>
          <cell r="B10378" t="str">
            <v>MTA4MTY2MQ</v>
          </cell>
        </row>
        <row r="10379">
          <cell r="A10379" t="str">
            <v>LA-ALM Verdicts</v>
          </cell>
          <cell r="B10379" t="str">
            <v>MTA2NjA3NA</v>
          </cell>
        </row>
        <row r="10380">
          <cell r="A10380" t="str">
            <v>Labo - Magazin für Labortechnik</v>
          </cell>
          <cell r="B10380" t="str">
            <v>MTA4MDkyMA</v>
          </cell>
        </row>
        <row r="10381">
          <cell r="A10381" t="str">
            <v>Labor &amp; Employment Arbitration</v>
          </cell>
          <cell r="B10381" t="str">
            <v>MTA1Njg1Mw</v>
          </cell>
        </row>
        <row r="10382">
          <cell r="A10382" t="str">
            <v>Labor &amp; Employment Emerging Issues</v>
          </cell>
          <cell r="B10382" t="str">
            <v>MTA1MDQwNg</v>
          </cell>
        </row>
        <row r="10383">
          <cell r="A10383" t="str">
            <v>Labor &amp; Employment in CA: Guide to Employment Laws, Regulations, and Practices</v>
          </cell>
          <cell r="B10383" t="str">
            <v>MTA2NjA3NQ</v>
          </cell>
        </row>
        <row r="10384">
          <cell r="A10384" t="str">
            <v>Labor &amp; Employment Law for South Carolina Lawyers</v>
          </cell>
          <cell r="B10384" t="str">
            <v>MTA3NTI1MA</v>
          </cell>
        </row>
        <row r="10385">
          <cell r="A10385" t="str">
            <v>Labor and Employment in Connecticut</v>
          </cell>
          <cell r="B10385" t="str">
            <v>MTA2NjA3Ng</v>
          </cell>
        </row>
        <row r="10386">
          <cell r="A10386" t="str">
            <v>Labor and Employment in Georgia: A Guide to Employment Laws, Regulations &amp; Practices</v>
          </cell>
          <cell r="B10386" t="str">
            <v>MTA2NjA3Nw</v>
          </cell>
        </row>
        <row r="10387">
          <cell r="A10387" t="str">
            <v>Labor and Employment in Louisiana: A Guide to Employment Laws, Regulations &amp; Practices</v>
          </cell>
          <cell r="B10387" t="str">
            <v>MTA1NzcxMQ</v>
          </cell>
        </row>
        <row r="10388">
          <cell r="A10388" t="str">
            <v>Labor and Employment in Massachusetts</v>
          </cell>
          <cell r="B10388" t="str">
            <v>MTA2NjA3OA</v>
          </cell>
        </row>
        <row r="10389">
          <cell r="A10389" t="str">
            <v>Labor and Employment in NE: A Guide to Employment Laws, Regulations, and Practices</v>
          </cell>
          <cell r="B10389" t="str">
            <v>MTA2NjA3OQ</v>
          </cell>
        </row>
        <row r="10390">
          <cell r="A10390" t="str">
            <v>Labor and Employment in NH</v>
          </cell>
          <cell r="B10390" t="str">
            <v>MTA2NjA4MA</v>
          </cell>
        </row>
        <row r="10391">
          <cell r="A10391" t="str">
            <v>Labor and Employment in Rhode Island: A Guide to Employment Laws, Regulations and Practice</v>
          </cell>
          <cell r="B10391" t="str">
            <v>MTA2NjA4MQ</v>
          </cell>
        </row>
        <row r="10392">
          <cell r="A10392" t="str">
            <v>Labor and Employment Law</v>
          </cell>
          <cell r="B10392" t="str">
            <v>MTA2NjA4Mg</v>
          </cell>
        </row>
        <row r="10393">
          <cell r="A10393" t="str">
            <v>Labor Arbitration Decisions 1946-1982</v>
          </cell>
          <cell r="B10393" t="str">
            <v>MTA3Mzg4MQ</v>
          </cell>
        </row>
        <row r="10394">
          <cell r="A10394" t="str">
            <v>Labor Notes</v>
          </cell>
          <cell r="B10394" t="str">
            <v>MTA2NjA4NA</v>
          </cell>
        </row>
        <row r="10395">
          <cell r="A10395" t="str">
            <v>Labor Praxis</v>
          </cell>
          <cell r="B10395" t="str">
            <v>MTA4MDg1OQ</v>
          </cell>
        </row>
        <row r="10396">
          <cell r="A10396" t="str">
            <v>Labour Economics</v>
          </cell>
          <cell r="B10396" t="str">
            <v>MTA2NzAwOQ</v>
          </cell>
        </row>
        <row r="10397">
          <cell r="A10397" t="str">
            <v>Labour Research</v>
          </cell>
          <cell r="B10397" t="str">
            <v>MTA1NTkxNw</v>
          </cell>
        </row>
        <row r="10398">
          <cell r="A10398" t="str">
            <v>LA-Expert Witness Verdicts and Settlements</v>
          </cell>
          <cell r="B10398" t="str">
            <v>MTA2NzAxMA</v>
          </cell>
        </row>
        <row r="10399">
          <cell r="A10399" t="str">
            <v>L'AGEFI - Biographies</v>
          </cell>
          <cell r="B10399" t="str">
            <v>MTA2NzAxMQ</v>
          </cell>
        </row>
        <row r="10400">
          <cell r="A10400" t="str">
            <v>L'AGEFI - Nominations</v>
          </cell>
          <cell r="B10400" t="str">
            <v>MTA4MzIxMg</v>
          </cell>
        </row>
        <row r="10401">
          <cell r="A10401" t="str">
            <v>L'AGEFI Actifs</v>
          </cell>
          <cell r="B10401" t="str">
            <v>MTA4MjkwNQ</v>
          </cell>
        </row>
        <row r="10402">
          <cell r="A10402" t="str">
            <v>L'AGEFI Hebdo</v>
          </cell>
          <cell r="B10402" t="str">
            <v>MTA4MjkwNg</v>
          </cell>
        </row>
        <row r="10403">
          <cell r="A10403" t="str">
            <v>L'AGEFI Quotidien</v>
          </cell>
          <cell r="B10403" t="str">
            <v>MTA4MjkwNw</v>
          </cell>
        </row>
        <row r="10404">
          <cell r="A10404" t="str">
            <v>L'Agefi Suisse</v>
          </cell>
          <cell r="B10404" t="str">
            <v>MTA2NzAxMg</v>
          </cell>
        </row>
        <row r="10405">
          <cell r="A10405" t="str">
            <v>Lake County News-Sun (Waukegan, IL)</v>
          </cell>
          <cell r="B10405" t="str">
            <v>MTA2NzAxMw</v>
          </cell>
        </row>
        <row r="10406">
          <cell r="A10406" t="str">
            <v>Lake County Suburban Life (Illinois)</v>
          </cell>
          <cell r="B10406" t="str">
            <v>MTA3Mzg4Mg</v>
          </cell>
        </row>
        <row r="10407">
          <cell r="A10407" t="str">
            <v>Lakeland Echo</v>
          </cell>
          <cell r="B10407" t="str">
            <v>MTA2NzAxNA</v>
          </cell>
        </row>
        <row r="10408">
          <cell r="A10408" t="str">
            <v>Lakeville Sun-Current</v>
          </cell>
          <cell r="B10408" t="str">
            <v>MTA3Mzg4Mw</v>
          </cell>
        </row>
        <row r="10409">
          <cell r="A10409" t="str">
            <v>Lamontagne.fr (French Language)</v>
          </cell>
          <cell r="B10409" t="str">
            <v>MTA3OTA4NQ</v>
          </cell>
        </row>
        <row r="10410">
          <cell r="A10410" t="str">
            <v>Lampertheimer Zeitung (Germany)</v>
          </cell>
          <cell r="B10410" t="str">
            <v>MTA4MjkwOA</v>
          </cell>
        </row>
        <row r="10411">
          <cell r="A10411" t="str">
            <v>Lanark Gazette</v>
          </cell>
          <cell r="B10411" t="str">
            <v>MTA3Mzg4NA</v>
          </cell>
        </row>
        <row r="10412">
          <cell r="A10412" t="str">
            <v>Lancashire Evening Post</v>
          </cell>
          <cell r="B10412" t="str">
            <v>MTA2NzAxNQ</v>
          </cell>
        </row>
        <row r="10413">
          <cell r="A10413" t="str">
            <v>Lancashire Telegraph</v>
          </cell>
          <cell r="B10413" t="str">
            <v>MTA2NzAxNg</v>
          </cell>
        </row>
        <row r="10414">
          <cell r="A10414" t="str">
            <v>Lancaster (Pennsylvania) Newspapers</v>
          </cell>
          <cell r="B10414" t="str">
            <v>MTA2NzAxNw</v>
          </cell>
        </row>
        <row r="10415">
          <cell r="A10415" t="str">
            <v>Lancaster Eagle Gazette (Ohio)</v>
          </cell>
          <cell r="B10415" t="str">
            <v>MTA1NDM2MQ</v>
          </cell>
        </row>
        <row r="10416">
          <cell r="A10416" t="str">
            <v>Lancaster Guardian</v>
          </cell>
          <cell r="B10416" t="str">
            <v>MTA4MjkwOQ</v>
          </cell>
        </row>
        <row r="10417">
          <cell r="A10417" t="str">
            <v>Land and Water Law Review</v>
          </cell>
          <cell r="B10417" t="str">
            <v>MTA1MTAzNA</v>
          </cell>
        </row>
        <row r="10418">
          <cell r="A10418" t="str">
            <v>Land Letter</v>
          </cell>
          <cell r="B10418" t="str">
            <v>MTA2NzAxOA</v>
          </cell>
        </row>
        <row r="10419">
          <cell r="A10419" t="str">
            <v>Land Use Law</v>
          </cell>
          <cell r="B10419" t="str">
            <v>MTA2NzAxOQ</v>
          </cell>
        </row>
        <row r="10420">
          <cell r="A10420" t="str">
            <v>Land Use Policy</v>
          </cell>
          <cell r="B10420" t="str">
            <v>MTA2MDQ5Mg</v>
          </cell>
        </row>
        <row r="10421">
          <cell r="A10421" t="str">
            <v>Landauer Neue Presse</v>
          </cell>
          <cell r="B10421" t="str">
            <v>MTA4MzM3OA</v>
          </cell>
        </row>
        <row r="10422">
          <cell r="A10422" t="str">
            <v>Landmark Media</v>
          </cell>
          <cell r="B10422" t="str">
            <v>MTA3Mzg4NQ</v>
          </cell>
        </row>
        <row r="10423">
          <cell r="A10423" t="str">
            <v>Landscape and Urban Planning</v>
          </cell>
          <cell r="B10423" t="str">
            <v>MTA2MDg1OA</v>
          </cell>
        </row>
        <row r="10424">
          <cell r="A10424" t="str">
            <v>Language &amp; Communication</v>
          </cell>
          <cell r="B10424" t="str">
            <v>MTA2NzAyMQ</v>
          </cell>
        </row>
        <row r="10425">
          <cell r="A10425" t="str">
            <v>Language Sciences</v>
          </cell>
          <cell r="B10425" t="str">
            <v>MTA2NzAyMg</v>
          </cell>
        </row>
        <row r="10426">
          <cell r="A10426" t="str">
            <v>Lanka Business Online</v>
          </cell>
          <cell r="B10426" t="str">
            <v>MTA2NzAyMw</v>
          </cell>
        </row>
        <row r="10427">
          <cell r="A10427" t="str">
            <v>Lanka Business Report</v>
          </cell>
          <cell r="B10427" t="str">
            <v>MTA3Mzg4Ng</v>
          </cell>
        </row>
        <row r="10428">
          <cell r="A10428" t="str">
            <v>LANLine</v>
          </cell>
          <cell r="B10428" t="str">
            <v>MTA3OTA4Ng</v>
          </cell>
        </row>
        <row r="10429">
          <cell r="A10429" t="str">
            <v>L'annuaire de la finance</v>
          </cell>
          <cell r="B10429" t="str">
            <v>MTA2MTc4Mg</v>
          </cell>
        </row>
        <row r="10430">
          <cell r="A10430" t="str">
            <v>Lansing State Journal (Michigan)</v>
          </cell>
          <cell r="B10430" t="str">
            <v>MTA2NzAyNA</v>
          </cell>
        </row>
        <row r="10431">
          <cell r="A10431" t="str">
            <v>Laramie Boomerang</v>
          </cell>
          <cell r="B10431" t="str">
            <v>MTA3Mzg4Nw</v>
          </cell>
        </row>
        <row r="10432">
          <cell r="A10432" t="str">
            <v>Larne Times</v>
          </cell>
          <cell r="B10432" t="str">
            <v>MTA1NTMwMw</v>
          </cell>
        </row>
        <row r="10433">
          <cell r="A10433" t="str">
            <v>Larson on Employment Discrimination</v>
          </cell>
          <cell r="B10433" t="str">
            <v>MTA2NzAyNQ</v>
          </cell>
        </row>
        <row r="10434">
          <cell r="A10434" t="str">
            <v>Larson's Workers' Compensation Law</v>
          </cell>
          <cell r="B10434" t="str">
            <v>MTA2NzAyNg</v>
          </cell>
        </row>
        <row r="10435">
          <cell r="A10435" t="str">
            <v>Larson's Workers' Compensation, Desk Edition</v>
          </cell>
          <cell r="B10435" t="str">
            <v>MTA1Njg0Ng</v>
          </cell>
        </row>
        <row r="10436">
          <cell r="A10436" t="str">
            <v>Las Cruces Sun-News (New Mexico)</v>
          </cell>
          <cell r="B10436" t="str">
            <v>MTA2NzAyNw</v>
          </cell>
        </row>
        <row r="10437">
          <cell r="A10437" t="str">
            <v>Las Provincias</v>
          </cell>
          <cell r="B10437" t="str">
            <v>MTA3OTA4Nw</v>
          </cell>
        </row>
        <row r="10438">
          <cell r="A10438" t="str">
            <v>Las Vegas CityLife</v>
          </cell>
          <cell r="B10438" t="str">
            <v>MTA3Mzg4OQ</v>
          </cell>
        </row>
        <row r="10439">
          <cell r="A10439" t="str">
            <v>Las Vegas Sun</v>
          </cell>
          <cell r="B10439" t="str">
            <v>MTA2NzAyOA</v>
          </cell>
        </row>
        <row r="10440">
          <cell r="A10440" t="str">
            <v>Laser Chemistry</v>
          </cell>
          <cell r="B10440" t="str">
            <v>MTA3Mzg5MA</v>
          </cell>
        </row>
        <row r="10441">
          <cell r="A10441" t="str">
            <v>Latex: Mealey's Litigation Report</v>
          </cell>
          <cell r="B10441" t="str">
            <v>MTA3Mzg5MQ</v>
          </cell>
        </row>
        <row r="10442">
          <cell r="A10442" t="str">
            <v>Latina</v>
          </cell>
          <cell r="B10442" t="str">
            <v>MTA4NDkxOQ</v>
          </cell>
        </row>
        <row r="10443">
          <cell r="A10443" t="str">
            <v>LatinFinance</v>
          </cell>
          <cell r="B10443" t="str">
            <v>MTA2NzAzMg</v>
          </cell>
        </row>
        <row r="10444">
          <cell r="A10444" t="str">
            <v>Latvian News Agency</v>
          </cell>
          <cell r="B10444" t="str">
            <v>MTA2NzAzMw</v>
          </cell>
        </row>
        <row r="10445">
          <cell r="A10445" t="str">
            <v>Launceston Times (Fairfax)</v>
          </cell>
          <cell r="B10445" t="str">
            <v>MTA3Mzg5NQ</v>
          </cell>
        </row>
        <row r="10446">
          <cell r="A10446" t="str">
            <v>Lauterbacher Anzeiger (Germany)</v>
          </cell>
          <cell r="B10446" t="str">
            <v>MTA4MjkxMA</v>
          </cell>
        </row>
        <row r="10447">
          <cell r="A10447" t="str">
            <v>L'Auto (French Language)</v>
          </cell>
          <cell r="B10447" t="str">
            <v>MTA3OTA4OA</v>
          </cell>
        </row>
        <row r="10448">
          <cell r="A10448" t="str">
            <v>L'Autre Quotidien (Cotonou) French</v>
          </cell>
          <cell r="B10448" t="str">
            <v>MTA4MjkxMQ</v>
          </cell>
        </row>
        <row r="10449">
          <cell r="A10449" t="str">
            <v>LaVieImmo.com</v>
          </cell>
          <cell r="B10449" t="str">
            <v>MTA3OTA4OQ</v>
          </cell>
        </row>
        <row r="10450">
          <cell r="A10450" t="str">
            <v>Law - Technology</v>
          </cell>
          <cell r="B10450" t="str">
            <v>MTA2NzAzNA</v>
          </cell>
        </row>
        <row r="10451">
          <cell r="A10451" t="str">
            <v>Law &amp; Order</v>
          </cell>
          <cell r="B10451" t="str">
            <v>MTA2NzAzNQ</v>
          </cell>
        </row>
        <row r="10452">
          <cell r="A10452" t="str">
            <v>Law &amp; Policy in International Business</v>
          </cell>
          <cell r="B10452" t="str">
            <v>MTA1MTAzNQ</v>
          </cell>
        </row>
        <row r="10453">
          <cell r="A10453" t="str">
            <v>Law &amp; Sexuality</v>
          </cell>
          <cell r="B10453" t="str">
            <v>MTA1MTAzNg</v>
          </cell>
        </row>
        <row r="10454">
          <cell r="A10454" t="str">
            <v>Law &amp; Society Review</v>
          </cell>
          <cell r="B10454" t="str">
            <v>MTA1MTAzNw</v>
          </cell>
        </row>
        <row r="10455">
          <cell r="A10455" t="str">
            <v>Law &amp; Society Review (Proquest)</v>
          </cell>
          <cell r="B10455" t="str">
            <v>MTA2NzAzNg</v>
          </cell>
        </row>
        <row r="10456">
          <cell r="A10456" t="str">
            <v>Law and Business Review of the Americas</v>
          </cell>
          <cell r="B10456" t="str">
            <v>MTA1MTAzOA</v>
          </cell>
        </row>
        <row r="10457">
          <cell r="A10457" t="str">
            <v>Law and Contemporary Problems</v>
          </cell>
          <cell r="B10457" t="str">
            <v>MTA1MTAzOQ</v>
          </cell>
        </row>
        <row r="10458">
          <cell r="A10458" t="str">
            <v>Law and History Review</v>
          </cell>
          <cell r="B10458" t="str">
            <v>MTA1MTA0MA</v>
          </cell>
        </row>
        <row r="10459">
          <cell r="A10459" t="str">
            <v>Law and Inequality</v>
          </cell>
          <cell r="B10459" t="str">
            <v>MTA1MTA0MQ</v>
          </cell>
        </row>
        <row r="10460">
          <cell r="A10460" t="str">
            <v>Law and Practice of Secured Transactions: Working With Article 9</v>
          </cell>
          <cell r="B10460" t="str">
            <v>MTA2NzAzOA</v>
          </cell>
        </row>
        <row r="10461">
          <cell r="A10461" t="str">
            <v>Law and Psychology Review</v>
          </cell>
          <cell r="B10461" t="str">
            <v>MTA1MTA0Mg</v>
          </cell>
        </row>
        <row r="10462">
          <cell r="A10462" t="str">
            <v>Law and Social Inquiry</v>
          </cell>
          <cell r="B10462" t="str">
            <v>MTA1MTA0Mw</v>
          </cell>
        </row>
        <row r="10463">
          <cell r="A10463" t="str">
            <v>Law Enforcement Technology</v>
          </cell>
          <cell r="B10463" t="str">
            <v>MTA2NzA0MA</v>
          </cell>
        </row>
        <row r="10464">
          <cell r="A10464" t="str">
            <v>Law Firm Accounting and Financial Management</v>
          </cell>
          <cell r="B10464" t="str">
            <v>MTA3Mzg5Ng</v>
          </cell>
        </row>
        <row r="10465">
          <cell r="A10465" t="str">
            <v>Law Firm Incorporated</v>
          </cell>
          <cell r="B10465" t="str">
            <v>MTA2NzA0MQ</v>
          </cell>
        </row>
        <row r="10466">
          <cell r="A10466" t="str">
            <v>Law Firm Partnership &amp; Benefits Report</v>
          </cell>
          <cell r="B10466" t="str">
            <v>MTA2NzA0Mg</v>
          </cell>
        </row>
        <row r="10467">
          <cell r="A10467" t="str">
            <v>Law Firm Partnership Agreements</v>
          </cell>
          <cell r="B10467" t="str">
            <v>MTA1ODEwNA</v>
          </cell>
        </row>
        <row r="10468">
          <cell r="A10468" t="str">
            <v>Law Is Greek</v>
          </cell>
          <cell r="B10468" t="str">
            <v>MTA4MjkxMw</v>
          </cell>
        </row>
        <row r="10469">
          <cell r="A10469" t="str">
            <v>Law Library Journal</v>
          </cell>
          <cell r="B10469" t="str">
            <v>MTA1MTA0NA</v>
          </cell>
        </row>
        <row r="10470">
          <cell r="A10470" t="str">
            <v>Law of Associations</v>
          </cell>
          <cell r="B10470" t="str">
            <v>MTA2NzA0Mw</v>
          </cell>
        </row>
        <row r="10471">
          <cell r="A10471" t="str">
            <v>Law of Evidence in Virginia</v>
          </cell>
          <cell r="B10471" t="str">
            <v>MTA2NzA0NA</v>
          </cell>
        </row>
        <row r="10472">
          <cell r="A10472" t="str">
            <v>Law of Federal Oil and Gas Leases</v>
          </cell>
          <cell r="B10472" t="str">
            <v>MTA4MjkxNA</v>
          </cell>
        </row>
        <row r="10473">
          <cell r="A10473" t="str">
            <v>Law of Life and Health Insurance</v>
          </cell>
          <cell r="B10473" t="str">
            <v>MTA2NzA0NQ</v>
          </cell>
        </row>
        <row r="10474">
          <cell r="A10474" t="str">
            <v>Law of Premises Liability</v>
          </cell>
          <cell r="B10474" t="str">
            <v>MTA3Mzg5Nw</v>
          </cell>
        </row>
        <row r="10475">
          <cell r="A10475" t="str">
            <v>Law of the Internet</v>
          </cell>
          <cell r="B10475" t="str">
            <v>MTA2NzA0Nw</v>
          </cell>
        </row>
        <row r="10476">
          <cell r="A10476" t="str">
            <v>Law of Title Insurance, Third Edition</v>
          </cell>
          <cell r="B10476" t="str">
            <v>MTA1OTE4NA</v>
          </cell>
        </row>
        <row r="10477">
          <cell r="A10477" t="str">
            <v>Law Practice</v>
          </cell>
          <cell r="B10477" t="str">
            <v>MTA1OTE4Ng</v>
          </cell>
        </row>
        <row r="10478">
          <cell r="A10478" t="str">
            <v>Law Technology News</v>
          </cell>
          <cell r="B10478" t="str">
            <v>MTA2NzA0OA</v>
          </cell>
        </row>
        <row r="10479">
          <cell r="A10479" t="str">
            <v>Law Text Culture</v>
          </cell>
          <cell r="B10479" t="str">
            <v>MTA2NzA0OQ</v>
          </cell>
        </row>
        <row r="10480">
          <cell r="A10480" t="str">
            <v>Law, Probability &amp; Risk</v>
          </cell>
          <cell r="B10480" t="str">
            <v>MTA2NzA1MA</v>
          </cell>
        </row>
        <row r="10481">
          <cell r="A10481" t="str">
            <v>Law360 Expert Analysis</v>
          </cell>
          <cell r="B10481" t="str">
            <v>MTA3NTQxMw</v>
          </cell>
        </row>
        <row r="10482">
          <cell r="A10482" t="str">
            <v>Law360 Legal News</v>
          </cell>
          <cell r="B10482" t="str">
            <v>MTA3NTQxNA</v>
          </cell>
        </row>
        <row r="10483">
          <cell r="A10483" t="str">
            <v>Lawyer 2B (UK)</v>
          </cell>
          <cell r="B10483" t="str">
            <v>MTA3Mzg5OA</v>
          </cell>
        </row>
        <row r="10484">
          <cell r="A10484" t="str">
            <v>Lawyers Guide to Formulas in Deal Documents and SEC Filings</v>
          </cell>
          <cell r="B10484" t="str">
            <v>MTA2NzA1MQ</v>
          </cell>
        </row>
        <row r="10485">
          <cell r="A10485" t="str">
            <v>Lawyers' Guide to Medical Proof</v>
          </cell>
          <cell r="B10485" t="str">
            <v>MTA1ODI4Ng</v>
          </cell>
        </row>
        <row r="10486">
          <cell r="A10486" t="str">
            <v>Lawyer's Guide to the Texas Deceptive Trade Practices Act</v>
          </cell>
          <cell r="B10486" t="str">
            <v>MTA1NzAyMg</v>
          </cell>
        </row>
        <row r="10487">
          <cell r="A10487" t="str">
            <v>Lawyers Journal</v>
          </cell>
          <cell r="B10487" t="str">
            <v>MTA2NzA1Mg</v>
          </cell>
        </row>
        <row r="10488">
          <cell r="A10488" t="str">
            <v>Lawyers' Medical Cyclopedia</v>
          </cell>
          <cell r="B10488" t="str">
            <v>MTA1ODI3Ng</v>
          </cell>
        </row>
        <row r="10489">
          <cell r="A10489" t="str">
            <v>Lawyers USA</v>
          </cell>
          <cell r="B10489" t="str">
            <v>MTA2NzA1Mw</v>
          </cell>
        </row>
        <row r="10490">
          <cell r="A10490" t="str">
            <v>Lawyers Weekly</v>
          </cell>
          <cell r="B10490" t="str">
            <v>MTA2NzA1NA</v>
          </cell>
        </row>
        <row r="10491">
          <cell r="A10491" t="str">
            <v>Lawyers.com</v>
          </cell>
          <cell r="B10491" t="str">
            <v>MTA3NTIwOQ</v>
          </cell>
        </row>
        <row r="10492">
          <cell r="A10492" t="str">
            <v>LC GC North America</v>
          </cell>
          <cell r="B10492" t="str">
            <v>MTA1NTQ5NQ</v>
          </cell>
        </row>
        <row r="10493">
          <cell r="A10493" t="str">
            <v>Le Berry Républicain</v>
          </cell>
          <cell r="B10493" t="str">
            <v>MTA4MjkxNQ</v>
          </cell>
        </row>
        <row r="10494">
          <cell r="A10494" t="str">
            <v>Le CXP - L'oeil Expert</v>
          </cell>
          <cell r="B10494" t="str">
            <v>MTA4MTYwMQ</v>
          </cell>
        </row>
        <row r="10495">
          <cell r="A10495" t="str">
            <v>Le Dentiste (French Language)</v>
          </cell>
          <cell r="B10495" t="str">
            <v>MTA3OTA5MA</v>
          </cell>
        </row>
        <row r="10496">
          <cell r="A10496" t="str">
            <v>Le FAX d'Agefi Luxembourg (French Language)</v>
          </cell>
          <cell r="B10496" t="str">
            <v>MTA3OTA5MQ</v>
          </cell>
        </row>
        <row r="10497">
          <cell r="A10497" t="str">
            <v>Le Figaro</v>
          </cell>
          <cell r="B10497" t="str">
            <v>MTA4MTQxMQ</v>
          </cell>
        </row>
        <row r="10498">
          <cell r="A10498" t="str">
            <v>Le Figaro Economie</v>
          </cell>
          <cell r="B10498" t="str">
            <v>MTA4MTQ3Mw</v>
          </cell>
        </row>
        <row r="10499">
          <cell r="A10499" t="str">
            <v>Le Figaro Newsflash - Economy</v>
          </cell>
          <cell r="B10499" t="str">
            <v>MTA4MjkxNg</v>
          </cell>
        </row>
        <row r="10500">
          <cell r="A10500" t="str">
            <v>Le Figaro Newsflash - News</v>
          </cell>
          <cell r="B10500" t="str">
            <v>MTA4MjkxNw</v>
          </cell>
        </row>
        <row r="10501">
          <cell r="A10501" t="str">
            <v>Le Figaro Online</v>
          </cell>
          <cell r="B10501" t="str">
            <v>MTA4MjkxOA</v>
          </cell>
        </row>
        <row r="10502">
          <cell r="A10502" t="str">
            <v>Le Généraliste</v>
          </cell>
          <cell r="B10502" t="str">
            <v>MTA3OTA5Mg</v>
          </cell>
        </row>
        <row r="10503">
          <cell r="A10503" t="str">
            <v>Le Havre-Libre (France)</v>
          </cell>
          <cell r="B10503" t="str">
            <v>MTA4MjkxOQ</v>
          </cell>
        </row>
        <row r="10504">
          <cell r="A10504" t="str">
            <v>Le Havre-Presse (France)</v>
          </cell>
          <cell r="B10504" t="str">
            <v>MTA4MjkyMA</v>
          </cell>
        </row>
        <row r="10505">
          <cell r="A10505" t="str">
            <v>Le Journal de l'Automobile</v>
          </cell>
          <cell r="B10505" t="str">
            <v>MTA3OTA5Mw</v>
          </cell>
        </row>
        <row r="10506">
          <cell r="A10506" t="str">
            <v>Le Journal des Finances.fr</v>
          </cell>
          <cell r="B10506" t="str">
            <v>MTA4MDg5Mw</v>
          </cell>
        </row>
        <row r="10507">
          <cell r="A10507" t="str">
            <v>Le Journal du Centre</v>
          </cell>
          <cell r="B10507" t="str">
            <v>MTA4MjkyMQ</v>
          </cell>
        </row>
        <row r="10508">
          <cell r="A10508" t="str">
            <v>Le Lloyd</v>
          </cell>
          <cell r="B10508" t="str">
            <v>MTA4MTQ2OA</v>
          </cell>
        </row>
        <row r="10509">
          <cell r="A10509" t="str">
            <v>Le Maine Libre</v>
          </cell>
          <cell r="B10509" t="str">
            <v>MTA4MzIxMQ</v>
          </cell>
        </row>
        <row r="10510">
          <cell r="A10510" t="str">
            <v>Le Matin</v>
          </cell>
          <cell r="B10510" t="str">
            <v>MTA4MTYxOA</v>
          </cell>
        </row>
        <row r="10511">
          <cell r="A10511" t="str">
            <v>Le Messager (Douala)</v>
          </cell>
          <cell r="B10511" t="str">
            <v>MTA4MjkyMg</v>
          </cell>
        </row>
        <row r="10512">
          <cell r="A10512" t="str">
            <v>Le Monde</v>
          </cell>
          <cell r="B10512" t="str">
            <v>MTA4MDgyMA</v>
          </cell>
        </row>
        <row r="10513">
          <cell r="A10513" t="str">
            <v>Le Monde Diplomatique (English Language)</v>
          </cell>
          <cell r="B10513" t="str">
            <v>MTA2NzA1NQ</v>
          </cell>
        </row>
        <row r="10514">
          <cell r="A10514" t="str">
            <v>Le Monde Diplomatique (English)</v>
          </cell>
          <cell r="B10514" t="str">
            <v>MTA4NDAyOQ</v>
          </cell>
        </row>
        <row r="10515">
          <cell r="A10515" t="str">
            <v>Le Monde Diplomatique (German Language)</v>
          </cell>
          <cell r="B10515" t="str">
            <v>MTA3OTA5NA</v>
          </cell>
        </row>
        <row r="10516">
          <cell r="A10516" t="str">
            <v>Le Monde.fr</v>
          </cell>
          <cell r="B10516" t="str">
            <v>MTA4MjkyMw</v>
          </cell>
        </row>
        <row r="10517">
          <cell r="A10517" t="str">
            <v>Le Nouveau Réveil (Abidjan)</v>
          </cell>
          <cell r="B10517" t="str">
            <v>MTA4MjkyNA</v>
          </cell>
        </row>
        <row r="10518">
          <cell r="A10518" t="str">
            <v>Le Parisien</v>
          </cell>
          <cell r="B10518" t="str">
            <v>MTA4MTY2Mg</v>
          </cell>
        </row>
        <row r="10519">
          <cell r="A10519" t="str">
            <v>Le Parisien Economie</v>
          </cell>
          <cell r="B10519" t="str">
            <v>MTA4MTY2Mw</v>
          </cell>
        </row>
        <row r="10520">
          <cell r="A10520" t="str">
            <v>Le Parisien.fr</v>
          </cell>
          <cell r="B10520" t="str">
            <v>MTA4NDMxNg</v>
          </cell>
        </row>
        <row r="10521">
          <cell r="A10521" t="str">
            <v>Le Patriote (Abidjan)</v>
          </cell>
          <cell r="B10521" t="str">
            <v>MTA4MjkyNQ</v>
          </cell>
        </row>
        <row r="10522">
          <cell r="A10522" t="str">
            <v>Le Pays (Ouagadougou)</v>
          </cell>
          <cell r="B10522" t="str">
            <v>MTA4MjkyNg</v>
          </cell>
        </row>
        <row r="10523">
          <cell r="A10523" t="str">
            <v>Le Pharmacien (French Language)</v>
          </cell>
          <cell r="B10523" t="str">
            <v>MTA3OTA5NQ</v>
          </cell>
        </row>
        <row r="10524">
          <cell r="A10524" t="str">
            <v>Le Point</v>
          </cell>
          <cell r="B10524" t="str">
            <v>MTA4MDgyNQ</v>
          </cell>
        </row>
        <row r="10525">
          <cell r="A10525" t="str">
            <v>Le Populaire du Centre</v>
          </cell>
          <cell r="B10525" t="str">
            <v>MTA4MjkyNw</v>
          </cell>
        </row>
        <row r="10526">
          <cell r="A10526" t="str">
            <v>Le Potentiel (Kinshasa)</v>
          </cell>
          <cell r="B10526" t="str">
            <v>MTA4MjkyOA</v>
          </cell>
        </row>
        <row r="10527">
          <cell r="A10527" t="str">
            <v>Le Progrès de Fécamp (France)</v>
          </cell>
          <cell r="B10527" t="str">
            <v>MTA4MjkyOQ</v>
          </cell>
        </row>
        <row r="10528">
          <cell r="A10528" t="str">
            <v>Le Progrès Egyptien</v>
          </cell>
          <cell r="B10528" t="str">
            <v>MTA4MjkzMA</v>
          </cell>
        </row>
        <row r="10529">
          <cell r="A10529" t="str">
            <v>Le Quotidien Mutations (Yaoundé)</v>
          </cell>
          <cell r="B10529" t="str">
            <v>MTA4MjkzMQ</v>
          </cell>
        </row>
        <row r="10530">
          <cell r="A10530" t="str">
            <v>Le Renouveau</v>
          </cell>
          <cell r="B10530" t="str">
            <v>MTA4MjkzMg</v>
          </cell>
        </row>
        <row r="10531">
          <cell r="A10531" t="str">
            <v>Le Rugby Magazine</v>
          </cell>
          <cell r="B10531" t="str">
            <v>MTA3Mzg5OQ</v>
          </cell>
        </row>
        <row r="10532">
          <cell r="A10532" t="str">
            <v>Le Soleil (Dakar)</v>
          </cell>
          <cell r="B10532" t="str">
            <v>MTA4MjkzMw</v>
          </cell>
        </row>
        <row r="10533">
          <cell r="A10533" t="str">
            <v>Le Spectacle du Monde (French Language)</v>
          </cell>
          <cell r="B10533" t="str">
            <v>MTA3OTA5Ng</v>
          </cell>
        </row>
        <row r="10534">
          <cell r="A10534" t="str">
            <v>Le Télégramme</v>
          </cell>
          <cell r="B10534" t="str">
            <v>MTA4MDgwOQ</v>
          </cell>
        </row>
        <row r="10535">
          <cell r="A10535" t="str">
            <v>Le Temps (FR)</v>
          </cell>
          <cell r="B10535" t="str">
            <v>MTA4MDgzMw</v>
          </cell>
        </row>
        <row r="10536">
          <cell r="A10536" t="str">
            <v>Le Trombinoscope</v>
          </cell>
          <cell r="B10536" t="str">
            <v>MTA2NzA1Ng</v>
          </cell>
        </row>
        <row r="10537">
          <cell r="A10537" t="str">
            <v>Le Vif/L' Express</v>
          </cell>
          <cell r="B10537" t="str">
            <v>MTA4MTYyOA</v>
          </cell>
        </row>
        <row r="10538">
          <cell r="A10538" t="str">
            <v>Lead: Mealey's Litigation Report</v>
          </cell>
          <cell r="B10538" t="str">
            <v>MTA2NzA1Nw</v>
          </cell>
        </row>
        <row r="10539">
          <cell r="A10539" t="str">
            <v>Leader Newspapers (Melbourne, Australia)</v>
          </cell>
          <cell r="B10539" t="str">
            <v>MTA2NzA1OA</v>
          </cell>
        </row>
        <row r="10540">
          <cell r="A10540" t="str">
            <v>Leaders</v>
          </cell>
          <cell r="B10540" t="str">
            <v>MTA3MzkwMA</v>
          </cell>
        </row>
        <row r="10541">
          <cell r="A10541" t="str">
            <v>Leadership (Abuja)</v>
          </cell>
          <cell r="B10541" t="str">
            <v>MTA2NzA1OQ</v>
          </cell>
        </row>
        <row r="10542">
          <cell r="A10542" t="str">
            <v>Leading Company</v>
          </cell>
          <cell r="B10542" t="str">
            <v>MTA3MzkwMQ</v>
          </cell>
        </row>
        <row r="10543">
          <cell r="A10543" t="str">
            <v>Leaking Underground Storage Tanks (LUST) Site Records</v>
          </cell>
          <cell r="B10543" t="str">
            <v>MTA2NzA2MA</v>
          </cell>
        </row>
        <row r="10544">
          <cell r="A10544" t="str">
            <v>Leamington Courier</v>
          </cell>
          <cell r="B10544" t="str">
            <v>MTA2NzA2MQ</v>
          </cell>
        </row>
        <row r="10545">
          <cell r="A10545" t="str">
            <v>Learning &amp; Development</v>
          </cell>
          <cell r="B10545" t="str">
            <v>MTA4NDI2Nw</v>
          </cell>
        </row>
        <row r="10546">
          <cell r="A10546" t="str">
            <v>Learning and Individual Differences</v>
          </cell>
          <cell r="B10546" t="str">
            <v>MTA2NzA2Mg</v>
          </cell>
        </row>
        <row r="10547">
          <cell r="A10547" t="str">
            <v>Learning and Instruction</v>
          </cell>
          <cell r="B10547" t="str">
            <v>MTA2NzA2Mw</v>
          </cell>
        </row>
        <row r="10548">
          <cell r="A10548" t="str">
            <v>Learning and Motivation</v>
          </cell>
          <cell r="B10548" t="str">
            <v>MTA2MTQyOQ</v>
          </cell>
        </row>
        <row r="10549">
          <cell r="A10549" t="str">
            <v>Lease Drafting in Massachusetts (MCLE)</v>
          </cell>
          <cell r="B10549" t="str">
            <v>MTA2NzA2NA</v>
          </cell>
        </row>
        <row r="10550">
          <cell r="A10550" t="str">
            <v>Leatherhead Advertiser</v>
          </cell>
          <cell r="B10550" t="str">
            <v>MTA2NzA2NQ</v>
          </cell>
        </row>
        <row r="10551">
          <cell r="A10551" t="str">
            <v>Lebanon Opportunities</v>
          </cell>
          <cell r="B10551" t="str">
            <v>MTA2NzA2Ng</v>
          </cell>
        </row>
        <row r="10552">
          <cell r="A10552" t="str">
            <v>Lebensmittel Zeitung</v>
          </cell>
          <cell r="B10552" t="str">
            <v>MTA4MDkzNw</v>
          </cell>
        </row>
        <row r="10553">
          <cell r="A10553" t="str">
            <v>Lebensmittelreport</v>
          </cell>
          <cell r="B10553" t="str">
            <v>MTA3OTA5Nw</v>
          </cell>
        </row>
        <row r="10554">
          <cell r="A10554" t="str">
            <v>Leberry.fr (French Language)</v>
          </cell>
          <cell r="B10554" t="str">
            <v>MTA3OTA5OA</v>
          </cell>
        </row>
        <row r="10555">
          <cell r="A10555" t="str">
            <v>L'Echo Republicain</v>
          </cell>
          <cell r="B10555" t="str">
            <v>MTA4MjkzNA</v>
          </cell>
        </row>
        <row r="10556">
          <cell r="A10556" t="str">
            <v>L'Eclair des Pyrénées (French Language)</v>
          </cell>
          <cell r="B10556" t="str">
            <v>MTA4NDk4OQ</v>
          </cell>
        </row>
        <row r="10557">
          <cell r="A10557" t="str">
            <v>L'Éco</v>
          </cell>
          <cell r="B10557" t="str">
            <v>MTA4MzM4OQ</v>
          </cell>
        </row>
        <row r="10558">
          <cell r="A10558" t="str">
            <v>L'Éconews</v>
          </cell>
          <cell r="B10558" t="str">
            <v>MTA4MzM5MA</v>
          </cell>
        </row>
        <row r="10559">
          <cell r="A10559" t="str">
            <v>L'Economie Politique</v>
          </cell>
          <cell r="B10559" t="str">
            <v>MTA3OTA5OQ</v>
          </cell>
        </row>
        <row r="10560">
          <cell r="A10560" t="str">
            <v>Ledbury Reporter</v>
          </cell>
          <cell r="B10560" t="str">
            <v>MTA2NzA2Nw</v>
          </cell>
        </row>
        <row r="10561">
          <cell r="A10561" t="str">
            <v>Leeds Weekly News</v>
          </cell>
          <cell r="B10561" t="str">
            <v>MTA4MTQ0MA</v>
          </cell>
        </row>
        <row r="10562">
          <cell r="A10562" t="str">
            <v>Leek Post and Times</v>
          </cell>
          <cell r="B10562" t="str">
            <v>MTA2NzA2OQ</v>
          </cell>
        </row>
        <row r="10563">
          <cell r="A10563" t="str">
            <v>Lee's North Carolina Family Law</v>
          </cell>
          <cell r="B10563" t="str">
            <v>MTA2NzA2OA</v>
          </cell>
        </row>
        <row r="10564">
          <cell r="A10564" t="str">
            <v>Leeuwarder Courant</v>
          </cell>
          <cell r="B10564" t="str">
            <v>MTA4MTM1NA</v>
          </cell>
        </row>
        <row r="10565">
          <cell r="A10565" t="str">
            <v>Left Business Observer</v>
          </cell>
          <cell r="B10565" t="str">
            <v>MTA2NzA3MA</v>
          </cell>
        </row>
        <row r="10566">
          <cell r="A10566" t="str">
            <v>Legal Aspects of Horse Farm Operations (UKCLE)</v>
          </cell>
          <cell r="B10566" t="str">
            <v>MTA1NzIwOQ</v>
          </cell>
        </row>
        <row r="10567">
          <cell r="A10567" t="str">
            <v>Legal Aspects of Stallion Management and Syndication (UKCLE)</v>
          </cell>
          <cell r="B10567" t="str">
            <v>MTA2NzA3MQ</v>
          </cell>
        </row>
        <row r="10568">
          <cell r="A10568" t="str">
            <v>Legal Blog Watch</v>
          </cell>
          <cell r="B10568" t="str">
            <v>MTA2NzA3Mg</v>
          </cell>
        </row>
        <row r="10569">
          <cell r="A10569" t="str">
            <v>Legal Chowder: Lawyering &amp; Judging in Massachusetts (MCLE)</v>
          </cell>
          <cell r="B10569" t="str">
            <v>MTA2NzA3Mw</v>
          </cell>
        </row>
        <row r="10570">
          <cell r="A10570" t="str">
            <v>Legal Guide to AIA Documents, Fifth Edition</v>
          </cell>
          <cell r="B10570" t="str">
            <v>MTA2NzA3NQ</v>
          </cell>
        </row>
        <row r="10571">
          <cell r="A10571" t="str">
            <v>Legal Intelligencer</v>
          </cell>
          <cell r="B10571" t="str">
            <v>MTA2NzA3Ng</v>
          </cell>
        </row>
        <row r="10572">
          <cell r="A10572" t="str">
            <v>Legal Medicine</v>
          </cell>
          <cell r="B10572" t="str">
            <v>MTA3MzkwMg</v>
          </cell>
        </row>
        <row r="10573">
          <cell r="A10573" t="str">
            <v>Legal Monitor Worldwide</v>
          </cell>
          <cell r="B10573" t="str">
            <v>MTA4MzgzNQ</v>
          </cell>
        </row>
        <row r="10574">
          <cell r="A10574" t="str">
            <v>Legal News Line</v>
          </cell>
          <cell r="B10574" t="str">
            <v>MTA1OTg5Mw</v>
          </cell>
        </row>
        <row r="10575">
          <cell r="A10575" t="str">
            <v>Legal Representation &amp; Fee Agreements Forms &amp; Comments (MSBA)</v>
          </cell>
          <cell r="B10575" t="str">
            <v>MTA2NzA3Nw</v>
          </cell>
        </row>
        <row r="10576">
          <cell r="A10576" t="str">
            <v>Legal Research and Law Library Management</v>
          </cell>
          <cell r="B10576" t="str">
            <v>MTA2NzA3OA</v>
          </cell>
        </row>
        <row r="10577">
          <cell r="A10577" t="str">
            <v>Legal Resource Index</v>
          </cell>
          <cell r="B10577" t="str">
            <v>MTA2NzA3OQ</v>
          </cell>
        </row>
        <row r="10578">
          <cell r="A10578" t="str">
            <v>Legal Rights of Individuals with Disabilities (MCLE)</v>
          </cell>
          <cell r="B10578" t="str">
            <v>MTA2NzA4MA</v>
          </cell>
        </row>
        <row r="10579">
          <cell r="A10579" t="str">
            <v>Legal Tactics: Finding Public and Subsidized Housing (MCLE)</v>
          </cell>
          <cell r="B10579" t="str">
            <v>MTA2NzA4MQ</v>
          </cell>
        </row>
        <row r="10580">
          <cell r="A10580" t="str">
            <v>Legal Tactics: Tenants' Rights in Massachusetts (MCLE)</v>
          </cell>
          <cell r="B10580" t="str">
            <v>MTA1ODg0NA</v>
          </cell>
        </row>
        <row r="10581">
          <cell r="A10581" t="str">
            <v>Legal Tech Newsletter</v>
          </cell>
          <cell r="B10581" t="str">
            <v>MTA2NzA4Mg</v>
          </cell>
        </row>
        <row r="10582">
          <cell r="A10582" t="str">
            <v>Legal Times</v>
          </cell>
          <cell r="B10582" t="str">
            <v>MTA2NzA4Mw</v>
          </cell>
        </row>
        <row r="10583">
          <cell r="A10583" t="str">
            <v>Legal Week</v>
          </cell>
          <cell r="B10583" t="str">
            <v>MTA2NzA4NA</v>
          </cell>
        </row>
        <row r="10584">
          <cell r="A10584" t="str">
            <v>Legal Week Student</v>
          </cell>
          <cell r="B10584" t="str">
            <v>MTA2NzA4Ng</v>
          </cell>
        </row>
        <row r="10585">
          <cell r="A10585" t="str">
            <v>Legal Writing: The Journal of the Legal Writing Institute</v>
          </cell>
          <cell r="B10585" t="str">
            <v>MTA2NzA4Nw</v>
          </cell>
        </row>
        <row r="10586">
          <cell r="A10586" t="str">
            <v>Legally India</v>
          </cell>
          <cell r="B10586" t="str">
            <v>MTA2NzA4OA</v>
          </cell>
        </row>
        <row r="10587">
          <cell r="A10587" t="str">
            <v>Leicester Mercury</v>
          </cell>
          <cell r="B10587" t="str">
            <v>MTA2NzA4OQ</v>
          </cell>
        </row>
        <row r="10588">
          <cell r="A10588" t="str">
            <v>Leidsch Dagblad</v>
          </cell>
          <cell r="B10588" t="str">
            <v>MTA4MTY1Mw</v>
          </cell>
        </row>
        <row r="10589">
          <cell r="A10589" t="str">
            <v>Leigh Journal</v>
          </cell>
          <cell r="B10589" t="str">
            <v>MTA2NzA5MA</v>
          </cell>
        </row>
        <row r="10590">
          <cell r="A10590" t="str">
            <v>Leigh Reporter</v>
          </cell>
          <cell r="B10590" t="str">
            <v>MTA3MzkwMw</v>
          </cell>
        </row>
        <row r="10591">
          <cell r="A10591" t="str">
            <v>Leinster Express</v>
          </cell>
          <cell r="B10591" t="str">
            <v>MTA2NzA5Mg</v>
          </cell>
        </row>
        <row r="10592">
          <cell r="A10592" t="str">
            <v>Leinster Leader</v>
          </cell>
          <cell r="B10592" t="str">
            <v>MTA2NzA5Mw</v>
          </cell>
        </row>
        <row r="10593">
          <cell r="A10593" t="str">
            <v>Leisure &amp; Travel Week</v>
          </cell>
          <cell r="B10593" t="str">
            <v>MTA2NzA5NQ</v>
          </cell>
        </row>
        <row r="10594">
          <cell r="A10594" t="str">
            <v>Leitrim Observer</v>
          </cell>
          <cell r="B10594" t="str">
            <v>MTA2NzA5Ng</v>
          </cell>
        </row>
        <row r="10595">
          <cell r="A10595" t="str">
            <v>Lejdc.fr (French Language)</v>
          </cell>
          <cell r="B10595" t="str">
            <v>MTA3OTEwMA</v>
          </cell>
        </row>
        <row r="10596">
          <cell r="A10596" t="str">
            <v>Lemag.ma</v>
          </cell>
          <cell r="B10596" t="str">
            <v>MTA1OTQ2OA</v>
          </cell>
        </row>
        <row r="10597">
          <cell r="A10597" t="str">
            <v>Lender Liability and Banking Litigation</v>
          </cell>
          <cell r="B10597" t="str">
            <v>MTA2NzA5Nw</v>
          </cell>
        </row>
        <row r="10598">
          <cell r="A10598" t="str">
            <v>Lender Liability Law and Litigation</v>
          </cell>
          <cell r="B10598" t="str">
            <v>MTA1Njk5Mg</v>
          </cell>
        </row>
        <row r="10599">
          <cell r="A10599" t="str">
            <v>Lender Liability Law Report</v>
          </cell>
          <cell r="B10599" t="str">
            <v>MTA3NzUyNg</v>
          </cell>
        </row>
        <row r="10600">
          <cell r="A10600" t="str">
            <v>L'Entreprise</v>
          </cell>
          <cell r="B10600" t="str">
            <v>MTA4MDg5MQ</v>
          </cell>
        </row>
        <row r="10601">
          <cell r="A10601" t="str">
            <v>LePoint.fr</v>
          </cell>
          <cell r="B10601" t="str">
            <v>MTA4MjkzNQ</v>
          </cell>
        </row>
        <row r="10602">
          <cell r="A10602" t="str">
            <v>Lepopulaire.fr (French Language)</v>
          </cell>
          <cell r="B10602" t="str">
            <v>MTA3OTEwMg</v>
          </cell>
        </row>
        <row r="10603">
          <cell r="A10603" t="str">
            <v>Les Cahiers De Droit</v>
          </cell>
          <cell r="B10603" t="str">
            <v>MTA2NzA5OA</v>
          </cell>
        </row>
        <row r="10604">
          <cell r="A10604" t="str">
            <v>Les Echos</v>
          </cell>
          <cell r="B10604" t="str">
            <v>MTA4MDkzOQ</v>
          </cell>
        </row>
        <row r="10605">
          <cell r="A10605" t="str">
            <v>Les Echos.fr</v>
          </cell>
          <cell r="B10605" t="str">
            <v>MTA4MTcyOQ</v>
          </cell>
        </row>
        <row r="10606">
          <cell r="A10606" t="str">
            <v>Les Echos-communiqués d'entreprises</v>
          </cell>
          <cell r="B10606" t="str">
            <v>MTA4MTczMw</v>
          </cell>
        </row>
        <row r="10607">
          <cell r="A10607" t="str">
            <v>Les Papetieres du Quebec</v>
          </cell>
          <cell r="B10607" t="str">
            <v>MTA4NDI2NQ</v>
          </cell>
        </row>
        <row r="10608">
          <cell r="A10608" t="str">
            <v>L'Espresso</v>
          </cell>
          <cell r="B10608" t="str">
            <v>MTA3OTEwMw</v>
          </cell>
        </row>
        <row r="10609">
          <cell r="A10609" t="str">
            <v>L'Essor (French language)</v>
          </cell>
          <cell r="B10609" t="str">
            <v>MTA3OTEwNA</v>
          </cell>
        </row>
        <row r="10610">
          <cell r="A10610" t="str">
            <v>L'Est Républicain</v>
          </cell>
          <cell r="B10610" t="str">
            <v>MTA4MjkzNg</v>
          </cell>
        </row>
        <row r="10611">
          <cell r="A10611" t="str">
            <v>LETA</v>
          </cell>
          <cell r="B10611" t="str">
            <v>MTA3MzkwNA</v>
          </cell>
        </row>
        <row r="10612">
          <cell r="A10612" t="str">
            <v>Lets Talk</v>
          </cell>
          <cell r="B10612" t="str">
            <v>MTA3MzkwNQ</v>
          </cell>
        </row>
        <row r="10613">
          <cell r="A10613" t="str">
            <v>Letters of Credit</v>
          </cell>
          <cell r="B10613" t="str">
            <v>MTA2NzA5OQ</v>
          </cell>
        </row>
        <row r="10614">
          <cell r="A10614" t="str">
            <v>Leukemia Research</v>
          </cell>
          <cell r="B10614" t="str">
            <v>MTA2MDI2OA</v>
          </cell>
        </row>
        <row r="10615">
          <cell r="A10615" t="str">
            <v>Leukemia Research Reports</v>
          </cell>
          <cell r="B10615" t="str">
            <v>MTA3ODM3NQ</v>
          </cell>
        </row>
        <row r="10616">
          <cell r="A10616" t="str">
            <v>Leveraged Buyouts</v>
          </cell>
          <cell r="B10616" t="str">
            <v>MTA1ODY2NA</v>
          </cell>
        </row>
        <row r="10617">
          <cell r="A10617" t="str">
            <v>Lewis &amp; Clark Law Review</v>
          </cell>
          <cell r="B10617" t="str">
            <v>MTA2NzEwMA</v>
          </cell>
        </row>
        <row r="10618">
          <cell r="A10618" t="str">
            <v>Lewiston Morning Tribune</v>
          </cell>
          <cell r="B10618" t="str">
            <v>MTA2Njg5NQ</v>
          </cell>
        </row>
        <row r="10619">
          <cell r="A10619" t="str">
            <v>Lex Mundi's Guide to Doing Business in Aruba</v>
          </cell>
          <cell r="B10619" t="str">
            <v>MTA3MzkwNg</v>
          </cell>
        </row>
        <row r="10620">
          <cell r="A10620" t="str">
            <v>Lex Mundi's Guide to Doing Business in Bahrain</v>
          </cell>
          <cell r="B10620" t="str">
            <v>MTA1ODI2Ng</v>
          </cell>
        </row>
        <row r="10621">
          <cell r="A10621" t="str">
            <v>Lex Mundi's Guide to Doing Business in Chile</v>
          </cell>
          <cell r="B10621" t="str">
            <v>MTA1ODMwMQ</v>
          </cell>
        </row>
        <row r="10622">
          <cell r="A10622" t="str">
            <v>Lex Mundi's Guide to Doing Business in El Salvador</v>
          </cell>
          <cell r="B10622" t="str">
            <v>MTA3MzkwNw</v>
          </cell>
        </row>
        <row r="10623">
          <cell r="A10623" t="str">
            <v>Lex Mundi's Guide to Doing Business in Hungary</v>
          </cell>
          <cell r="B10623" t="str">
            <v>MTA3MzkwOA</v>
          </cell>
        </row>
        <row r="10624">
          <cell r="A10624" t="str">
            <v>Lex Mundi's Guide to Doing Business in Malta</v>
          </cell>
          <cell r="B10624" t="str">
            <v>MTA3MzkwOQ</v>
          </cell>
        </row>
        <row r="10625">
          <cell r="A10625" t="str">
            <v>Lex Mundi's Guide to Doing Business in Mexico</v>
          </cell>
          <cell r="B10625" t="str">
            <v>MTA2Njg5Ng</v>
          </cell>
        </row>
        <row r="10626">
          <cell r="A10626" t="str">
            <v>Lex Mundi's Guide to Doing Business in New Zealand</v>
          </cell>
          <cell r="B10626" t="str">
            <v>MTA2Njg5Nw</v>
          </cell>
        </row>
        <row r="10627">
          <cell r="A10627" t="str">
            <v>Lex Mundi's Guide to Doing Business in Nicaragua</v>
          </cell>
          <cell r="B10627" t="str">
            <v>MTA3MzkxMA</v>
          </cell>
        </row>
        <row r="10628">
          <cell r="A10628" t="str">
            <v>Lex Mundi's Guide to Doing Business in Peru</v>
          </cell>
          <cell r="B10628" t="str">
            <v>MTA2Njg5OA</v>
          </cell>
        </row>
        <row r="10629">
          <cell r="A10629" t="str">
            <v>Lex Mundi's Guide to Doing Business in Thailand</v>
          </cell>
          <cell r="B10629" t="str">
            <v>MTA1OTAyNA</v>
          </cell>
        </row>
        <row r="10630">
          <cell r="A10630" t="str">
            <v>Lex Mundi's Guide to Doing Business in the Bahamas</v>
          </cell>
          <cell r="B10630" t="str">
            <v>MTA1OTAyOA</v>
          </cell>
        </row>
        <row r="10631">
          <cell r="A10631" t="str">
            <v>Lex Mundi's Guide to Doing Business in the Philippines</v>
          </cell>
          <cell r="B10631" t="str">
            <v>MTA2Njg5OQ</v>
          </cell>
        </row>
        <row r="10632">
          <cell r="A10632" t="str">
            <v>Lex Mundi's Guide to Doing Business in Trinidad &amp; Tobago</v>
          </cell>
          <cell r="B10632" t="str">
            <v>MTA2NjkwMA</v>
          </cell>
        </row>
        <row r="10633">
          <cell r="A10633" t="str">
            <v>Lexington Herald Leader</v>
          </cell>
          <cell r="B10633" t="str">
            <v>MTA2NjkwMg</v>
          </cell>
        </row>
        <row r="10634">
          <cell r="A10634" t="str">
            <v>Lexis Federal Tax Journal Quarterly</v>
          </cell>
          <cell r="B10634" t="str">
            <v>MTA3MzkxMg</v>
          </cell>
        </row>
        <row r="10635">
          <cell r="A10635" t="str">
            <v>Lexis Guide to Family Tax Matters</v>
          </cell>
          <cell r="B10635" t="str">
            <v>MTA3MzkxMQ</v>
          </cell>
        </row>
        <row r="10636">
          <cell r="A10636" t="str">
            <v>Lexis Guide to FATCA</v>
          </cell>
          <cell r="B10636" t="str">
            <v>MTA3NTIwNQ</v>
          </cell>
        </row>
        <row r="10637">
          <cell r="A10637" t="str">
            <v>Lexis IRC (Internal Revenue Code) Explanations</v>
          </cell>
          <cell r="B10637" t="str">
            <v>MTA2NjkwMw</v>
          </cell>
        </row>
        <row r="10638">
          <cell r="A10638" t="str">
            <v>Lexis Multistate Tax Charts with Analysis</v>
          </cell>
          <cell r="B10638" t="str">
            <v>MTA3Nzc4MQ</v>
          </cell>
        </row>
        <row r="10639">
          <cell r="A10639" t="str">
            <v>Lexis State Tax Guide on Digital Content and Cloud Services</v>
          </cell>
          <cell r="B10639" t="str">
            <v>MTA3NTI5MQ</v>
          </cell>
        </row>
        <row r="10640">
          <cell r="A10640" t="str">
            <v>LEXIS TAX ADVISOR - FEDERAL TOPICAL</v>
          </cell>
          <cell r="B10640" t="str">
            <v>MTA2NjkwNA</v>
          </cell>
        </row>
        <row r="10641">
          <cell r="A10641" t="str">
            <v>Lexis® Tax Advisor - Federal Topical - Index</v>
          </cell>
          <cell r="B10641" t="str">
            <v>MTA4NTkxMA</v>
          </cell>
        </row>
        <row r="10642">
          <cell r="A10642" t="str">
            <v>LexisNexis Australia News</v>
          </cell>
          <cell r="B10642" t="str">
            <v>MTA2NjkxMw</v>
          </cell>
        </row>
        <row r="10643">
          <cell r="A10643" t="str">
            <v>LexisNexis Australia News - Media</v>
          </cell>
          <cell r="B10643" t="str">
            <v>MTA4MjkzNw</v>
          </cell>
        </row>
        <row r="10644">
          <cell r="A10644" t="str">
            <v>LexisNexis Practice Guide: Massachusetts Administrative Law &amp; Practice</v>
          </cell>
          <cell r="B10644" t="str">
            <v>MTA3ODcwOA</v>
          </cell>
        </row>
        <row r="10645">
          <cell r="A10645" t="str">
            <v>LexisNexis® 50 State Surveys, Statutes &amp; Regulations</v>
          </cell>
          <cell r="B10645" t="str">
            <v>MTA3MzkxMw</v>
          </cell>
        </row>
        <row r="10646">
          <cell r="A10646" t="str">
            <v>LexisNexis® AnswerGuide New York Business Entities</v>
          </cell>
          <cell r="B10646" t="str">
            <v>MTA2NjkwNQ</v>
          </cell>
        </row>
        <row r="10647">
          <cell r="A10647" t="str">
            <v>LexisNexis® AnswerGuide New York Civil Disclosure</v>
          </cell>
          <cell r="B10647" t="str">
            <v>MTA1NjgxNg</v>
          </cell>
        </row>
        <row r="10648">
          <cell r="A10648" t="str">
            <v>LexisNexis® AnswerGuide New York Civil Litigation</v>
          </cell>
          <cell r="B10648" t="str">
            <v>MTA2NjkwNg</v>
          </cell>
        </row>
        <row r="10649">
          <cell r="A10649" t="str">
            <v>LexisNexis® AnswerGuide New York Criminal Procedure</v>
          </cell>
          <cell r="B10649" t="str">
            <v>MTA2NjkwNw</v>
          </cell>
        </row>
        <row r="10650">
          <cell r="A10650" t="str">
            <v>LexisNexis® AnswerGuide New York Family Court Proceedings</v>
          </cell>
          <cell r="B10650" t="str">
            <v>MTA2NjkwOA</v>
          </cell>
        </row>
        <row r="10651">
          <cell r="A10651" t="str">
            <v>LexisNexis® AnswerGuide New York Matrimonial Actions</v>
          </cell>
          <cell r="B10651" t="str">
            <v>MTA2NjkwOQ</v>
          </cell>
        </row>
        <row r="10652">
          <cell r="A10652" t="str">
            <v>LexisNexis® AnswerGuide New York Negligence</v>
          </cell>
          <cell r="B10652" t="str">
            <v>MTA2NjkxMA</v>
          </cell>
        </row>
        <row r="10653">
          <cell r="A10653" t="str">
            <v>LexisNexis® AnswerGuide New York Real Property</v>
          </cell>
          <cell r="B10653" t="str">
            <v>MTA2NjkxMQ</v>
          </cell>
        </row>
        <row r="10654">
          <cell r="A10654" t="str">
            <v>LexisNexis® AnswerGuide New York Surrogate's Court</v>
          </cell>
          <cell r="B10654" t="str">
            <v>MTA2NjkxMg</v>
          </cell>
        </row>
        <row r="10655">
          <cell r="A10655" t="str">
            <v>LexisNexis® Bankruptcy Report</v>
          </cell>
          <cell r="B10655" t="str">
            <v>MTA2NjkxNA</v>
          </cell>
        </row>
        <row r="10656">
          <cell r="A10656" t="str">
            <v>LexisNexis® Corporate Affiliations(TM)</v>
          </cell>
          <cell r="B10656" t="str">
            <v>MTA2MTA0MA</v>
          </cell>
        </row>
        <row r="10657">
          <cell r="A10657" t="str">
            <v>LexisNexis® Expert Witness Summaries</v>
          </cell>
          <cell r="B10657" t="str">
            <v>MTA2NzAwMg</v>
          </cell>
        </row>
        <row r="10658">
          <cell r="A10658" t="str">
            <v>LexisNexis® Law Dir. - Canadian Prof. Bio Listings</v>
          </cell>
          <cell r="B10658" t="str">
            <v>MTA2NjI0Ng</v>
          </cell>
        </row>
        <row r="10659">
          <cell r="A10659" t="str">
            <v>LexisNexis® Law Directory - Canadian Practice Profiles</v>
          </cell>
          <cell r="B10659" t="str">
            <v>MTA2NjI0Nw</v>
          </cell>
        </row>
        <row r="10660">
          <cell r="A10660" t="str">
            <v>LexisNexis® Law Directory - International Practice Profiles</v>
          </cell>
          <cell r="B10660" t="str">
            <v>MTA2NjI0OA</v>
          </cell>
        </row>
        <row r="10661">
          <cell r="A10661" t="str">
            <v>LexisNexis® Law Directory - Int'l. Prof. Bio. Listings</v>
          </cell>
          <cell r="B10661" t="str">
            <v>MTA2NjI0OQ</v>
          </cell>
        </row>
        <row r="10662">
          <cell r="A10662" t="str">
            <v>LexisNexis® Law Directory - U.S. Government Attorney Profiles</v>
          </cell>
          <cell r="B10662" t="str">
            <v>MTA2NjI1MA</v>
          </cell>
        </row>
        <row r="10663">
          <cell r="A10663" t="str">
            <v>LexisNexis® New Jersey Court Rules Annotated</v>
          </cell>
          <cell r="B10663" t="str">
            <v>MTA2NjkxNQ</v>
          </cell>
        </row>
        <row r="10664">
          <cell r="A10664" t="str">
            <v>LexisNexis® Practice Guide Alabama Appellate Practice</v>
          </cell>
          <cell r="B10664" t="str">
            <v>MTA3NzY1Mg</v>
          </cell>
        </row>
        <row r="10665">
          <cell r="A10665" t="str">
            <v>LexisNexis® Practice Guide Florida Civil Procedure: Motions</v>
          </cell>
          <cell r="B10665" t="str">
            <v>MTA2NjkxNg</v>
          </cell>
        </row>
        <row r="10666">
          <cell r="A10666" t="str">
            <v>LexisNexis® Practice Guide Florida Civil Procedure: Motions - Index</v>
          </cell>
          <cell r="B10666" t="str">
            <v>MTA4NTk5NA</v>
          </cell>
        </row>
        <row r="10667">
          <cell r="A10667" t="str">
            <v>LexisNexis® Practice Guide Florida E-Discovery and Evidence</v>
          </cell>
          <cell r="B10667" t="str">
            <v>MTA2NjkxNw</v>
          </cell>
        </row>
        <row r="10668">
          <cell r="A10668" t="str">
            <v>LexisNexis® Practice Guide Florida Personal Injury</v>
          </cell>
          <cell r="B10668" t="str">
            <v>MTA2NjkxOA</v>
          </cell>
        </row>
        <row r="10669">
          <cell r="A10669" t="str">
            <v>LexisNexis® Practice Guide Florida Personal Injury - Index</v>
          </cell>
          <cell r="B10669" t="str">
            <v>MTA4NTkxMQ</v>
          </cell>
        </row>
        <row r="10670">
          <cell r="A10670" t="str">
            <v>LexisNexis® Practice Guide Georgia Pretrial Civil Procedure</v>
          </cell>
          <cell r="B10670" t="str">
            <v>MTA1ODI4NA</v>
          </cell>
        </row>
        <row r="10671">
          <cell r="A10671" t="str">
            <v>LexisNexis® Practice Guide New Jersey Civil Discovery</v>
          </cell>
          <cell r="B10671" t="str">
            <v>MTA2NjkxOQ</v>
          </cell>
        </row>
        <row r="10672">
          <cell r="A10672" t="str">
            <v>LexisNexis® Practice Guide New Jersey Commercial Litigation</v>
          </cell>
          <cell r="B10672" t="str">
            <v>MTA2Njk4NQ</v>
          </cell>
        </row>
        <row r="10673">
          <cell r="A10673" t="str">
            <v>LexisNexis® Practice Guide New Jersey Elder Law</v>
          </cell>
          <cell r="B10673" t="str">
            <v>MTA2Njk4Ng</v>
          </cell>
        </row>
        <row r="10674">
          <cell r="A10674" t="str">
            <v>LexisNexis® Practice Guide New Jersey Insurance Litigation</v>
          </cell>
          <cell r="B10674" t="str">
            <v>MTA2Njk4Nw</v>
          </cell>
        </row>
        <row r="10675">
          <cell r="A10675" t="str">
            <v>LexisNexis® Practice Guide New Jersey Personal Injury Litigation</v>
          </cell>
          <cell r="B10675" t="str">
            <v>MTA2Njk4OA</v>
          </cell>
        </row>
        <row r="10676">
          <cell r="A10676" t="str">
            <v>LexisNexis® Practice Guide New Jersey Pleadings</v>
          </cell>
          <cell r="B10676" t="str">
            <v>MTA2Njk4OQ</v>
          </cell>
        </row>
        <row r="10677">
          <cell r="A10677" t="str">
            <v>LexisNexis® Practice Guide New Jersey Pretrial Practice</v>
          </cell>
          <cell r="B10677" t="str">
            <v>MTA2Njk5MA</v>
          </cell>
        </row>
        <row r="10678">
          <cell r="A10678" t="str">
            <v>LexisNexis® Practice Guide New Jersey Probate and Estate Administration</v>
          </cell>
          <cell r="B10678" t="str">
            <v>MTA2Njk5MQ</v>
          </cell>
        </row>
        <row r="10679">
          <cell r="A10679" t="str">
            <v>LexisNexis® Practice Guide New Jersey Trial, Post-Trial, &amp; Appellate Proceedings</v>
          </cell>
          <cell r="B10679" t="str">
            <v>MTA2Njk5Mg</v>
          </cell>
        </row>
        <row r="10680">
          <cell r="A10680" t="str">
            <v>LexisNexis® Practice Guide New York e-Discovery and Evidence</v>
          </cell>
          <cell r="B10680" t="str">
            <v>MTA2Njk5Mw</v>
          </cell>
        </row>
        <row r="10681">
          <cell r="A10681" t="str">
            <v>LexisNexis® Practice Guide Pennsylvania Civil Discovery</v>
          </cell>
          <cell r="B10681" t="str">
            <v>MTA1OTAyMg</v>
          </cell>
        </row>
        <row r="10682">
          <cell r="A10682" t="str">
            <v>LexisNexis® Practice Guide: Connecticut Family Law</v>
          </cell>
          <cell r="B10682" t="str">
            <v>MTA3NDQyMg</v>
          </cell>
        </row>
        <row r="10683">
          <cell r="A10683" t="str">
            <v>LexisNexis® Practice Guide: Florida Business Torts</v>
          </cell>
          <cell r="B10683" t="str">
            <v>MTA2Njk5NA</v>
          </cell>
        </row>
        <row r="10684">
          <cell r="A10684" t="str">
            <v>LexisNexis® Practice Guide: Florida Business Torts - Index</v>
          </cell>
          <cell r="B10684" t="str">
            <v>MTA4NTkxMg</v>
          </cell>
        </row>
        <row r="10685">
          <cell r="A10685" t="str">
            <v>LexisNexis® Practice Guide: Florida Civil Discovery</v>
          </cell>
          <cell r="B10685" t="str">
            <v>MTA2Njk5NQ</v>
          </cell>
        </row>
        <row r="10686">
          <cell r="A10686" t="str">
            <v>LexisNexis® Practice Guide: Florida Civil Discovery - Index</v>
          </cell>
          <cell r="B10686" t="str">
            <v>MTA4NTkxMw</v>
          </cell>
        </row>
        <row r="10687">
          <cell r="A10687" t="str">
            <v>LexisNexis® Practice Guide: Florida Contract Litigation</v>
          </cell>
          <cell r="B10687" t="str">
            <v>MTA2Njk5Ng</v>
          </cell>
        </row>
        <row r="10688">
          <cell r="A10688" t="str">
            <v>LexisNexis® Practice Guide: Florida Contract Litigation - Index</v>
          </cell>
          <cell r="B10688" t="str">
            <v>MTA4NTkxNA</v>
          </cell>
        </row>
        <row r="10689">
          <cell r="A10689" t="str">
            <v>LexisNexis® Practice Guide: Florida Criminal Law - Index</v>
          </cell>
          <cell r="B10689" t="str">
            <v>MTA4NTkxNQ</v>
          </cell>
        </row>
        <row r="10690">
          <cell r="A10690" t="str">
            <v>LexisNexis® Practice Guide: Florida Criminal Practice and Procedure</v>
          </cell>
          <cell r="B10690" t="str">
            <v>MTA1ODExNQ</v>
          </cell>
        </row>
        <row r="10691">
          <cell r="A10691" t="str">
            <v>LexisNexis® Practice Guide: Florida Estate &amp; Probate Practice</v>
          </cell>
          <cell r="B10691" t="str">
            <v>MTA2Njk5Nw</v>
          </cell>
        </row>
        <row r="10692">
          <cell r="A10692" t="str">
            <v>LexisNexis® Practice Guide: Florida Estate &amp; Probate Practice - Index</v>
          </cell>
          <cell r="B10692" t="str">
            <v>MTA4NTkxNg</v>
          </cell>
        </row>
        <row r="10693">
          <cell r="A10693" t="str">
            <v>LexisNexis® Practice Guide: Florida Pretrial Civil Procedure</v>
          </cell>
          <cell r="B10693" t="str">
            <v>MTA2Njk5OA</v>
          </cell>
        </row>
        <row r="10694">
          <cell r="A10694" t="str">
            <v>LexisNexis® Practice Guide: Florida Pretrial Civil Procedure - Index</v>
          </cell>
          <cell r="B10694" t="str">
            <v>MTA4NTkxNw</v>
          </cell>
        </row>
        <row r="10695">
          <cell r="A10695" t="str">
            <v>LexisNexis® Practice Guide: Florida Trial and Post-Trial Procedure</v>
          </cell>
          <cell r="B10695" t="str">
            <v>MTA2Njk5OQ</v>
          </cell>
        </row>
        <row r="10696">
          <cell r="A10696" t="str">
            <v>LexisNexis® Practice Guide: Florida Trial and Post-Trial Procedure - Index</v>
          </cell>
          <cell r="B10696" t="str">
            <v>MTA4NTkxOA</v>
          </cell>
        </row>
        <row r="10697">
          <cell r="A10697" t="str">
            <v>LexisNexis® Practice Guide: Georgia Civil Trial Procedure</v>
          </cell>
          <cell r="B10697" t="str">
            <v>MTA2NzAwMA</v>
          </cell>
        </row>
        <row r="10698">
          <cell r="A10698" t="str">
            <v>LexisNexis® Practice Guide: Georgia Criminal Forms</v>
          </cell>
          <cell r="B10698" t="str">
            <v>MTA1OTAwMQ</v>
          </cell>
        </row>
        <row r="10699">
          <cell r="A10699" t="str">
            <v>LexisNexis® Practice Guide: Georgia Criminal Law</v>
          </cell>
          <cell r="B10699" t="str">
            <v>MTA3MzkxNg</v>
          </cell>
        </row>
        <row r="10700">
          <cell r="A10700" t="str">
            <v>LexisNexis® Practice Guide: Georgia Evidence</v>
          </cell>
          <cell r="B10700" t="str">
            <v>MTA1Nzc1NA</v>
          </cell>
        </row>
        <row r="10701">
          <cell r="A10701" t="str">
            <v>LexisNexis® Practice Guide: Georgia Family Law</v>
          </cell>
          <cell r="B10701" t="str">
            <v>MTA3NTI0NA</v>
          </cell>
        </row>
        <row r="10702">
          <cell r="A10702" t="str">
            <v>LexisNexis® Practice Guide: Georgia Personal Injury</v>
          </cell>
          <cell r="B10702" t="str">
            <v>MTA1ODk5Ng</v>
          </cell>
        </row>
        <row r="10703">
          <cell r="A10703" t="str">
            <v>LexisNexis® Practice Guide: Illinois Contract Litigation</v>
          </cell>
          <cell r="B10703" t="str">
            <v>MTA3ODcwNg</v>
          </cell>
        </row>
        <row r="10704">
          <cell r="A10704" t="str">
            <v>LexisNexis® Practice Guide: Illinois Personal Injury Litigation</v>
          </cell>
          <cell r="B10704" t="str">
            <v>MTA3ODcwNw</v>
          </cell>
        </row>
        <row r="10705">
          <cell r="A10705" t="str">
            <v>LexisNexis® Practice Guide: Massachusetts Alternative Dispute Resolution</v>
          </cell>
          <cell r="B10705" t="str">
            <v>MTA3ODM3Ng</v>
          </cell>
        </row>
        <row r="10706">
          <cell r="A10706" t="str">
            <v>LexisNexis® Practice Guide: Massachusetts Appellate Practice</v>
          </cell>
          <cell r="B10706" t="str">
            <v>MTA4MDM3OA</v>
          </cell>
        </row>
        <row r="10707">
          <cell r="A10707" t="str">
            <v>LexisNexis® Practice Guide: Massachusetts Civil Pretrial Practice</v>
          </cell>
          <cell r="B10707" t="str">
            <v>MTA3MzkxNQ</v>
          </cell>
        </row>
        <row r="10708">
          <cell r="A10708" t="str">
            <v>LexisNexis® Practice Guide: Massachusetts Civil Trial Practice</v>
          </cell>
          <cell r="B10708" t="str">
            <v>MTA3Nzc3MQ</v>
          </cell>
        </row>
        <row r="10709">
          <cell r="A10709" t="str">
            <v>LexisNexis® Practice Guide: Massachusetts Criminal Law</v>
          </cell>
          <cell r="B10709" t="str">
            <v>MTA3NTIwNA</v>
          </cell>
        </row>
        <row r="10710">
          <cell r="A10710" t="str">
            <v>LexisNexis® Practice Guide: Massachusetts e-Discovery and Evidence</v>
          </cell>
          <cell r="B10710" t="str">
            <v>MTA3MzkxNA</v>
          </cell>
        </row>
        <row r="10711">
          <cell r="A10711" t="str">
            <v>LexisNexis® Practice Guide: Massachusetts OUI Law</v>
          </cell>
          <cell r="B10711" t="str">
            <v>MTA3ODM3OA</v>
          </cell>
        </row>
        <row r="10712">
          <cell r="A10712" t="str">
            <v>LexisNexis® Practice Guide: Massachusetts Workers' Compensation</v>
          </cell>
          <cell r="B10712" t="str">
            <v>MTA3ODcwOQ</v>
          </cell>
        </row>
        <row r="10713">
          <cell r="A10713" t="str">
            <v>LexisNexis® Practice Guide: New Jersey Collateral Consequences</v>
          </cell>
          <cell r="B10713" t="str">
            <v>MTA3Nzc4Nw</v>
          </cell>
        </row>
        <row r="10714">
          <cell r="A10714" t="str">
            <v>LexisNexis® Practice Guide: New Jersey Criminal Procedure</v>
          </cell>
          <cell r="B10714" t="str">
            <v>MTA2NzAwMQ</v>
          </cell>
        </row>
        <row r="10715">
          <cell r="A10715" t="str">
            <v>LexisNexis® Practice Guide: Pennsylvania Personal Injury Litigation</v>
          </cell>
          <cell r="B10715" t="str">
            <v>MTA3MzkxNw</v>
          </cell>
        </row>
        <row r="10716">
          <cell r="A10716" t="str">
            <v>LexisNexis® Practice Guide: Washington Civil Discovery</v>
          </cell>
          <cell r="B10716" t="str">
            <v>MTA3NTI0Mw</v>
          </cell>
        </row>
        <row r="10717">
          <cell r="A10717" t="str">
            <v>LexisNexis® Practice Guide: Washington Contract Litigation</v>
          </cell>
          <cell r="B10717" t="str">
            <v>MTA3ODcxMA</v>
          </cell>
        </row>
        <row r="10718">
          <cell r="A10718" t="str">
            <v>LexisNexis® Practice Guide: Washington Insurance Litigation</v>
          </cell>
          <cell r="B10718" t="str">
            <v>MTA3ODM3OQ</v>
          </cell>
        </row>
        <row r="10719">
          <cell r="A10719" t="str">
            <v>LexisNexis® Practice Guide: Washington Pretrial Civil Procedure</v>
          </cell>
          <cell r="B10719" t="str">
            <v>MTA3NTI0Nw</v>
          </cell>
        </row>
        <row r="10720">
          <cell r="A10720" t="str">
            <v>LexisNexis® Practice Guide: Washington Real Estate Litigation</v>
          </cell>
          <cell r="B10720" t="str">
            <v>MTA3ODcxMQ</v>
          </cell>
        </row>
        <row r="10721">
          <cell r="A10721" t="str">
            <v>LexisNexis® Practice Guide: Washington Torts and Personal Injury</v>
          </cell>
          <cell r="B10721" t="str">
            <v>MTA3ODcxMg</v>
          </cell>
        </row>
        <row r="10722">
          <cell r="A10722" t="str">
            <v>LexisNexis® Practice Guide: Washington Trial and Post-Trial Civil Procedure</v>
          </cell>
          <cell r="B10722" t="str">
            <v>MTA3ODM4MA</v>
          </cell>
        </row>
        <row r="10723">
          <cell r="A10723" t="str">
            <v>L'Expansion</v>
          </cell>
          <cell r="B10723" t="str">
            <v>MTA4MDg5MA</v>
          </cell>
        </row>
        <row r="10724">
          <cell r="A10724" t="str">
            <v>L'Express</v>
          </cell>
          <cell r="B10724" t="str">
            <v>MTA4MTQxNw</v>
          </cell>
        </row>
        <row r="10725">
          <cell r="A10725" t="str">
            <v>L'Express (Port Louis)</v>
          </cell>
          <cell r="B10725" t="str">
            <v>MTA4NTAzNg</v>
          </cell>
        </row>
        <row r="10726">
          <cell r="A10726" t="str">
            <v>L'Express de Madagascar (Antananarivo)</v>
          </cell>
          <cell r="B10726" t="str">
            <v>MTA4MjkzOA</v>
          </cell>
        </row>
        <row r="10727">
          <cell r="A10727" t="str">
            <v>LExpress.fr</v>
          </cell>
          <cell r="B10727" t="str">
            <v>MTA4NDM1NA</v>
          </cell>
        </row>
        <row r="10728">
          <cell r="A10728" t="str">
            <v>Leyland Guardian</v>
          </cell>
          <cell r="B10728" t="str">
            <v>MTA4MjkzOQ</v>
          </cell>
        </row>
        <row r="10729">
          <cell r="A10729" t="str">
            <v>L'Humanité</v>
          </cell>
          <cell r="B10729" t="str">
            <v>MTA4MDkzNA</v>
          </cell>
        </row>
        <row r="10730">
          <cell r="A10730" t="str">
            <v>Liability of Corporate Officers and Directors</v>
          </cell>
          <cell r="B10730" t="str">
            <v>MTA1NjgyNQ</v>
          </cell>
        </row>
        <row r="10731">
          <cell r="A10731" t="str">
            <v>Library &amp; Information Science Research</v>
          </cell>
          <cell r="B10731" t="str">
            <v>MTA2NzAwMw</v>
          </cell>
        </row>
        <row r="10732">
          <cell r="A10732" t="str">
            <v>Library Journal</v>
          </cell>
          <cell r="B10732" t="str">
            <v>MTA2NzAwNA</v>
          </cell>
        </row>
        <row r="10733">
          <cell r="A10733" t="str">
            <v>Library Journal's Reviews</v>
          </cell>
          <cell r="B10733" t="str">
            <v>MTA1NjU5Ng</v>
          </cell>
        </row>
        <row r="10734">
          <cell r="A10734" t="str">
            <v>Library of Connecticut Civil Complaints for Business Litigation - Volumes I &amp; II</v>
          </cell>
          <cell r="B10734" t="str">
            <v>MTA3NTMxMw</v>
          </cell>
        </row>
        <row r="10735">
          <cell r="A10735" t="str">
            <v>Library of Connecticut Collection Law Forms</v>
          </cell>
          <cell r="B10735" t="str">
            <v>MTA3MzkxOA</v>
          </cell>
        </row>
        <row r="10736">
          <cell r="A10736" t="str">
            <v>Library of Connecticut Employment Law Forms</v>
          </cell>
          <cell r="B10736" t="str">
            <v>MTA3NTIzNA</v>
          </cell>
        </row>
        <row r="10737">
          <cell r="A10737" t="str">
            <v>Library of Connecticut Family Law Forms</v>
          </cell>
          <cell r="B10737" t="str">
            <v>MTA3MzkxOQ</v>
          </cell>
        </row>
        <row r="10738">
          <cell r="A10738" t="str">
            <v>Library of Connecticut Personal Injury Forms</v>
          </cell>
          <cell r="B10738" t="str">
            <v>MTA3MzkyMA</v>
          </cell>
        </row>
        <row r="10739">
          <cell r="A10739" t="str">
            <v>Library of Georgia Family Law Forms</v>
          </cell>
          <cell r="B10739" t="str">
            <v>MTA3NTQxNQ</v>
          </cell>
        </row>
        <row r="10740">
          <cell r="A10740" t="str">
            <v>Library of Georgia Personal Injury Forms</v>
          </cell>
          <cell r="B10740" t="str">
            <v>MTA3NTIwOA</v>
          </cell>
        </row>
        <row r="10741">
          <cell r="A10741" t="str">
            <v>License, Royalty &amp; Revenue Agreements: Drafting, Monitoring and Auditing</v>
          </cell>
          <cell r="B10741" t="str">
            <v>MTA3NTI3NQ</v>
          </cell>
        </row>
        <row r="10742">
          <cell r="A10742" t="str">
            <v>Licensing of Intellectual Property</v>
          </cell>
          <cell r="B10742" t="str">
            <v>MTA2NzAwNQ</v>
          </cell>
        </row>
        <row r="10743">
          <cell r="A10743" t="str">
            <v>Lichfield Mercury Series</v>
          </cell>
          <cell r="B10743" t="str">
            <v>MTA2NzAwNg</v>
          </cell>
        </row>
        <row r="10744">
          <cell r="A10744" t="str">
            <v>Líderes (Ecuador)</v>
          </cell>
          <cell r="B10744" t="str">
            <v>MTA4MTcwMw</v>
          </cell>
        </row>
        <row r="10745">
          <cell r="A10745" t="str">
            <v>Liens Upon Illinois Tort Actions 2014 Edition</v>
          </cell>
          <cell r="B10745" t="str">
            <v>MTA4NTA3OA</v>
          </cell>
        </row>
        <row r="10746">
          <cell r="A10746" t="str">
            <v>Life Insurance Services Selling</v>
          </cell>
          <cell r="B10746" t="str">
            <v>MTA2NzAwNw</v>
          </cell>
        </row>
        <row r="10747">
          <cell r="A10747" t="str">
            <v>Life Sciences</v>
          </cell>
          <cell r="B10747" t="str">
            <v>MTA2NzAwOA</v>
          </cell>
        </row>
        <row r="10748">
          <cell r="A10748" t="str">
            <v>LifeHealthPro.com</v>
          </cell>
          <cell r="B10748" t="str">
            <v>MTA3NTMwNQ</v>
          </cell>
        </row>
        <row r="10749">
          <cell r="A10749" t="str">
            <v>Lifestyle Mandurah</v>
          </cell>
          <cell r="B10749" t="str">
            <v>MTA2NjkyMA</v>
          </cell>
        </row>
        <row r="10750">
          <cell r="A10750" t="str">
            <v>Lifestyle Rockingham</v>
          </cell>
          <cell r="B10750" t="str">
            <v>MTA2NjkyMQ</v>
          </cell>
        </row>
        <row r="10751">
          <cell r="A10751" t="str">
            <v>Light Reading India</v>
          </cell>
          <cell r="B10751" t="str">
            <v>MTA3MzkyMQ</v>
          </cell>
        </row>
        <row r="10752">
          <cell r="A10752" t="str">
            <v>Lightning Ridge News (Fairfax)</v>
          </cell>
          <cell r="B10752" t="str">
            <v>MTA3MzkyMg</v>
          </cell>
        </row>
        <row r="10753">
          <cell r="A10753" t="str">
            <v>Like-Kind Exchanges (UKCLE)</v>
          </cell>
          <cell r="B10753" t="str">
            <v>MTA2NjkyMg</v>
          </cell>
        </row>
        <row r="10754">
          <cell r="A10754" t="str">
            <v>Lilith</v>
          </cell>
          <cell r="B10754" t="str">
            <v>MTA1Nzc0MA</v>
          </cell>
        </row>
        <row r="10755">
          <cell r="A10755" t="str">
            <v>Limburgs Dagblad</v>
          </cell>
          <cell r="B10755" t="str">
            <v>MTA4MTY3NQ</v>
          </cell>
        </row>
        <row r="10756">
          <cell r="A10756" t="str">
            <v>Limerick Leader</v>
          </cell>
          <cell r="B10756" t="str">
            <v>MTA2NjkyNA</v>
          </cell>
        </row>
        <row r="10757">
          <cell r="A10757" t="str">
            <v>Limited Liability Companies and Limited Liability Partnerships</v>
          </cell>
          <cell r="B10757" t="str">
            <v>MTA2NjkyNQ</v>
          </cell>
        </row>
        <row r="10758">
          <cell r="A10758" t="str">
            <v>Limited Liability Companies in Kentucky (UKCLE)</v>
          </cell>
          <cell r="B10758" t="str">
            <v>MTA2NjkyNg</v>
          </cell>
        </row>
        <row r="10759">
          <cell r="A10759" t="str">
            <v>Limited Liability Companies: Formation, Operation and Conversion</v>
          </cell>
          <cell r="B10759" t="str">
            <v>MTA2NjkyNw</v>
          </cell>
        </row>
        <row r="10760">
          <cell r="A10760" t="str">
            <v>Limnologica - Ecology and Management of Inland Waters</v>
          </cell>
          <cell r="B10760" t="str">
            <v>MTA2NjkzNA</v>
          </cell>
        </row>
        <row r="10761">
          <cell r="A10761" t="str">
            <v>Lincoln Journal Star (Nebraska)</v>
          </cell>
          <cell r="B10761" t="str">
            <v>MTA2NjkzNQ</v>
          </cell>
        </row>
        <row r="10762">
          <cell r="A10762" t="str">
            <v>Lincolnshire Echo</v>
          </cell>
          <cell r="B10762" t="str">
            <v>MTA1OTM4Ng</v>
          </cell>
        </row>
        <row r="10763">
          <cell r="A10763" t="str">
            <v>L'Indépendant</v>
          </cell>
          <cell r="B10763" t="str">
            <v>MTA4MTY0Mg</v>
          </cell>
        </row>
        <row r="10764">
          <cell r="A10764" t="str">
            <v>Lindey on Separation Agreements and Antenuptial Contracts</v>
          </cell>
          <cell r="B10764" t="str">
            <v>MTA2NjkzNg</v>
          </cell>
        </row>
        <row r="10765">
          <cell r="A10765" t="str">
            <v>Linguistics and Education</v>
          </cell>
          <cell r="B10765" t="str">
            <v>MTA2NjkzNw</v>
          </cell>
        </row>
        <row r="10766">
          <cell r="A10766" t="str">
            <v>Linlithgow Gazette</v>
          </cell>
          <cell r="B10766" t="str">
            <v>MTA3MzkyMw</v>
          </cell>
        </row>
        <row r="10767">
          <cell r="A10767" t="str">
            <v>Linlithgowshire Journal &amp; Gazette</v>
          </cell>
          <cell r="B10767" t="str">
            <v>MTA2NjkzOA</v>
          </cell>
        </row>
        <row r="10768">
          <cell r="A10768" t="str">
            <v>LINUX For You</v>
          </cell>
          <cell r="B10768" t="str">
            <v>MTA4NDU1MA</v>
          </cell>
        </row>
        <row r="10769">
          <cell r="A10769" t="str">
            <v>Liquid</v>
          </cell>
          <cell r="B10769" t="str">
            <v>MTA2NjkzOQ</v>
          </cell>
        </row>
        <row r="10770">
          <cell r="A10770" t="str">
            <v>Liquid (India)</v>
          </cell>
          <cell r="B10770" t="str">
            <v>MTA4MDY5Mw</v>
          </cell>
        </row>
        <row r="10771">
          <cell r="A10771" t="str">
            <v>Liquidity Risk Management</v>
          </cell>
          <cell r="B10771" t="str">
            <v>MTA3NzQzMg</v>
          </cell>
        </row>
        <row r="10772">
          <cell r="A10772" t="str">
            <v>Liquor Liability Law</v>
          </cell>
          <cell r="B10772" t="str">
            <v>MTA1Njg0OQ</v>
          </cell>
        </row>
        <row r="10773">
          <cell r="A10773" t="str">
            <v>Lire</v>
          </cell>
          <cell r="B10773" t="str">
            <v>MTA4MTM1Ng</v>
          </cell>
        </row>
        <row r="10774">
          <cell r="A10774" t="str">
            <v>ListedCompany.com</v>
          </cell>
          <cell r="B10774" t="str">
            <v>MTA2Njk0MA</v>
          </cell>
        </row>
        <row r="10775">
          <cell r="A10775" t="str">
            <v>Literature/Film Quarterly</v>
          </cell>
          <cell r="B10775" t="str">
            <v>MTA2Njk0MQ</v>
          </cell>
        </row>
        <row r="10776">
          <cell r="A10776" t="str">
            <v>Lithgow Mercury (Fairfax)</v>
          </cell>
          <cell r="B10776" t="str">
            <v>MTA3MzkyNQ</v>
          </cell>
        </row>
        <row r="10777">
          <cell r="A10777" t="str">
            <v>Lithos</v>
          </cell>
          <cell r="B10777" t="str">
            <v>MTA2Njk0Mg</v>
          </cell>
        </row>
        <row r="10778">
          <cell r="A10778" t="str">
            <v>Lithuanian News Agency - ELTA</v>
          </cell>
          <cell r="B10778" t="str">
            <v>MTA2Njk0Mw</v>
          </cell>
        </row>
        <row r="10779">
          <cell r="A10779" t="str">
            <v>Litigating Disputed Estates, Trusts, Guardianships, and Charitable Bequests 2012 Edition</v>
          </cell>
          <cell r="B10779" t="str">
            <v>MTA4NDA3NQ</v>
          </cell>
        </row>
        <row r="10780">
          <cell r="A10780" t="str">
            <v>Litigating Residential Real Estate Disputes (MCLE)</v>
          </cell>
          <cell r="B10780" t="str">
            <v>MTA1ODgyMw</v>
          </cell>
        </row>
        <row r="10781">
          <cell r="A10781" t="str">
            <v>Litigating Securities Class Actions</v>
          </cell>
          <cell r="B10781" t="str">
            <v>MTA1Nzg5Mw</v>
          </cell>
        </row>
        <row r="10782">
          <cell r="A10782" t="str">
            <v>Litigation</v>
          </cell>
          <cell r="B10782" t="str">
            <v>MTA2Njk0NA</v>
          </cell>
        </row>
        <row r="10783">
          <cell r="A10783" t="str">
            <v>Litigation Management</v>
          </cell>
          <cell r="B10783" t="str">
            <v>MTA2Njk0NQ</v>
          </cell>
        </row>
        <row r="10784">
          <cell r="A10784" t="str">
            <v>Litigation Practice &amp; Procedure Emerging Issues</v>
          </cell>
          <cell r="B10784" t="str">
            <v>MTA1MDQwNw</v>
          </cell>
        </row>
        <row r="10785">
          <cell r="A10785" t="str">
            <v>Litigation Readiness: A Practical Approach to Electronic Discovery</v>
          </cell>
          <cell r="B10785" t="str">
            <v>MTA3NTE3NA</v>
          </cell>
        </row>
        <row r="10786">
          <cell r="A10786" t="str">
            <v>Litigation Under Florida Probate Code (FLCLE)</v>
          </cell>
          <cell r="B10786" t="str">
            <v>MTA2Njk0Ng</v>
          </cell>
        </row>
        <row r="10787">
          <cell r="A10787" t="str">
            <v>Little River Band of Ottawa Indians Tribal Court</v>
          </cell>
          <cell r="B10787" t="str">
            <v>MTA3ODM5MA</v>
          </cell>
        </row>
        <row r="10788">
          <cell r="A10788" t="str">
            <v>Little Traverse Bay Bands of Odawa Indians Tribal Court of Appeals</v>
          </cell>
          <cell r="B10788" t="str">
            <v>MTA3ODM5MQ</v>
          </cell>
        </row>
        <row r="10789">
          <cell r="A10789" t="str">
            <v>Littlehampton Gazette</v>
          </cell>
          <cell r="B10789" t="str">
            <v>MTA3MzkyNg</v>
          </cell>
        </row>
        <row r="10790">
          <cell r="A10790" t="str">
            <v>Littler Mendelson on Employment Law Class Actions</v>
          </cell>
          <cell r="B10790" t="str">
            <v>MTA4NTE1MA</v>
          </cell>
        </row>
        <row r="10791">
          <cell r="A10791" t="str">
            <v>Littler Mendelson's The National Employer</v>
          </cell>
          <cell r="B10791" t="str">
            <v>MTA3NTIyNw</v>
          </cell>
        </row>
        <row r="10792">
          <cell r="A10792" t="str">
            <v>Live Design</v>
          </cell>
          <cell r="B10792" t="str">
            <v>MTA4MzI5Ng</v>
          </cell>
        </row>
        <row r="10793">
          <cell r="A10793" t="str">
            <v>LiveNews.co.nz</v>
          </cell>
          <cell r="B10793" t="str">
            <v>MTA3NTIyNg</v>
          </cell>
        </row>
        <row r="10794">
          <cell r="A10794" t="str">
            <v>Liverpool Champion (Fairfax)</v>
          </cell>
          <cell r="B10794" t="str">
            <v>MTA3MzkyNw</v>
          </cell>
        </row>
        <row r="10795">
          <cell r="A10795" t="str">
            <v>Liverpool Echo</v>
          </cell>
          <cell r="B10795" t="str">
            <v>MTA2Njk0Nw</v>
          </cell>
        </row>
        <row r="10796">
          <cell r="A10796" t="str">
            <v>Liverpool Post</v>
          </cell>
          <cell r="B10796" t="str">
            <v>MTA3MzkyOA</v>
          </cell>
        </row>
        <row r="10797">
          <cell r="A10797" t="str">
            <v>liverpoolecho.co.uk</v>
          </cell>
          <cell r="B10797" t="str">
            <v>MTA4NDQ4Ng</v>
          </cell>
        </row>
        <row r="10798">
          <cell r="A10798" t="str">
            <v>Livestock Science</v>
          </cell>
          <cell r="B10798" t="str">
            <v>MTA2Njk0OA</v>
          </cell>
        </row>
        <row r="10799">
          <cell r="A10799" t="str">
            <v>Living Media India publications</v>
          </cell>
          <cell r="B10799" t="str">
            <v>MTA2Njk1MA</v>
          </cell>
        </row>
        <row r="10800">
          <cell r="A10800" t="str">
            <v>Living Trusts: Forms &amp; Practice</v>
          </cell>
          <cell r="B10800" t="str">
            <v>MTA2Njk1MQ</v>
          </cell>
        </row>
        <row r="10801">
          <cell r="A10801" t="str">
            <v>Livingston County Press, Michigan</v>
          </cell>
          <cell r="B10801" t="str">
            <v>MTA2Njk1Mg</v>
          </cell>
        </row>
        <row r="10802">
          <cell r="A10802" t="str">
            <v>Llanelli Star Series</v>
          </cell>
          <cell r="B10802" t="str">
            <v>MTA3MzkyOQ</v>
          </cell>
        </row>
        <row r="10803">
          <cell r="A10803" t="str">
            <v>Lloyd's Asbestos Litigation Reporter</v>
          </cell>
          <cell r="B10803" t="str">
            <v>MTA3ODM4MQ</v>
          </cell>
        </row>
        <row r="10804">
          <cell r="A10804" t="str">
            <v>Lloyd's Corporate Litigation Reporter</v>
          </cell>
          <cell r="B10804" t="str">
            <v>MTA1OTUxOQ</v>
          </cell>
        </row>
        <row r="10805">
          <cell r="A10805" t="str">
            <v>Lloyd's Environmental Reporter</v>
          </cell>
          <cell r="B10805" t="str">
            <v>MTA2Njk1Mw</v>
          </cell>
        </row>
        <row r="10806">
          <cell r="A10806" t="str">
            <v>Lloyd's Freight Transport Buyer Asia</v>
          </cell>
          <cell r="B10806" t="str">
            <v>MTA2Njk1NA</v>
          </cell>
        </row>
        <row r="10807">
          <cell r="A10807" t="str">
            <v>Lloyd's Liquidity Alert</v>
          </cell>
          <cell r="B10807" t="str">
            <v>MTA2Njk1NQ</v>
          </cell>
        </row>
        <row r="10808">
          <cell r="A10808" t="str">
            <v>Lloyd's List Product Liability International</v>
          </cell>
          <cell r="B10808" t="str">
            <v>MTA2Njk1Ng</v>
          </cell>
        </row>
        <row r="10809">
          <cell r="A10809" t="str">
            <v>Lloyd's Shipping Economist</v>
          </cell>
          <cell r="B10809" t="str">
            <v>MTA2Njk1Nw</v>
          </cell>
        </row>
        <row r="10810">
          <cell r="A10810" t="str">
            <v>Loan Policies Manual</v>
          </cell>
          <cell r="B10810" t="str">
            <v>MTA3NzUyNw</v>
          </cell>
        </row>
        <row r="10811">
          <cell r="A10811" t="str">
            <v>Loan Radar</v>
          </cell>
          <cell r="B10811" t="str">
            <v>MTA2Njk1OA</v>
          </cell>
        </row>
        <row r="10812">
          <cell r="A10812" t="str">
            <v>Lobbying on a Shoestring (MCLE)</v>
          </cell>
          <cell r="B10812" t="str">
            <v>MTA1NzIwMw</v>
          </cell>
        </row>
        <row r="10813">
          <cell r="A10813" t="str">
            <v>L'Observateur Paalga (Ouagadougou)</v>
          </cell>
          <cell r="B10813" t="str">
            <v>MTA4Mjk0MA</v>
          </cell>
        </row>
        <row r="10814">
          <cell r="A10814" t="str">
            <v>L'Observatoire des Produits Bancaires</v>
          </cell>
          <cell r="B10814" t="str">
            <v>MTA4MTcxNQ</v>
          </cell>
        </row>
        <row r="10815">
          <cell r="A10815" t="str">
            <v>L'Observatoire des Produits d'Assurance</v>
          </cell>
          <cell r="B10815" t="str">
            <v>MTA4MTcxNg</v>
          </cell>
        </row>
        <row r="10816">
          <cell r="A10816" t="str">
            <v>Local Government Chronicle (LGC)</v>
          </cell>
          <cell r="B10816" t="str">
            <v>MTA2Njk3Mg</v>
          </cell>
        </row>
        <row r="10817">
          <cell r="A10817" t="str">
            <v>Locksmith Ledger</v>
          </cell>
          <cell r="B10817" t="str">
            <v>MTA3NTMwMg</v>
          </cell>
        </row>
        <row r="10818">
          <cell r="A10818" t="str">
            <v>Lodging Hospitality (Penton)</v>
          </cell>
          <cell r="B10818" t="str">
            <v>MTA4MzgxMQ</v>
          </cell>
        </row>
        <row r="10819">
          <cell r="A10819" t="str">
            <v>Log Home Living</v>
          </cell>
          <cell r="B10819" t="str">
            <v>MTA3MzkzMA</v>
          </cell>
        </row>
        <row r="10820">
          <cell r="A10820" t="str">
            <v>LOG.Kompass</v>
          </cell>
          <cell r="B10820" t="str">
            <v>MTA3ODc5NQ</v>
          </cell>
        </row>
        <row r="10821">
          <cell r="A10821" t="str">
            <v>Logistic China</v>
          </cell>
          <cell r="B10821" t="str">
            <v>MTA2Njk3Mw</v>
          </cell>
        </row>
        <row r="10822">
          <cell r="A10822" t="str">
            <v>Logistics 2.0</v>
          </cell>
          <cell r="B10822" t="str">
            <v>MTA4MzU3NQ</v>
          </cell>
        </row>
        <row r="10823">
          <cell r="A10823" t="str">
            <v>Logistics Manager (UK)</v>
          </cell>
          <cell r="B10823" t="str">
            <v>MTA4Mjk0MQ</v>
          </cell>
        </row>
        <row r="10824">
          <cell r="A10824" t="str">
            <v>Logistics Spectrum</v>
          </cell>
          <cell r="B10824" t="str">
            <v>MTA2Njk3NA</v>
          </cell>
        </row>
        <row r="10825">
          <cell r="A10825" t="str">
            <v>Logistiek</v>
          </cell>
          <cell r="B10825" t="str">
            <v>MTA4MDg4Mg</v>
          </cell>
        </row>
        <row r="10826">
          <cell r="A10826" t="str">
            <v>Logistik Heute</v>
          </cell>
          <cell r="B10826" t="str">
            <v>MTA4MDkwMQ</v>
          </cell>
        </row>
        <row r="10827">
          <cell r="A10827" t="str">
            <v>LOGISTIK inside</v>
          </cell>
          <cell r="B10827" t="str">
            <v>MTA4MTU5NA</v>
          </cell>
        </row>
        <row r="10828">
          <cell r="A10828" t="str">
            <v>LOGISTIK-inside.de</v>
          </cell>
          <cell r="B10828" t="str">
            <v>MTA4MTU4Nw</v>
          </cell>
        </row>
        <row r="10829">
          <cell r="A10829" t="str">
            <v>London Lite</v>
          </cell>
          <cell r="B10829" t="str">
            <v>MTA2Njk3NQ</v>
          </cell>
        </row>
        <row r="10830">
          <cell r="A10830" t="str">
            <v>London Stock Exchange Aggregated Regulatory News Service (ARNS)</v>
          </cell>
          <cell r="B10830" t="str">
            <v>MTA2Njk3Ng</v>
          </cell>
        </row>
        <row r="10831">
          <cell r="A10831" t="str">
            <v>London Stock Exchange Corporate Actions Service</v>
          </cell>
          <cell r="B10831" t="str">
            <v>MTA4MTExNA</v>
          </cell>
        </row>
        <row r="10832">
          <cell r="A10832" t="str">
            <v>Londonderry Sentinel</v>
          </cell>
          <cell r="B10832" t="str">
            <v>MTA2Njk3Nw</v>
          </cell>
        </row>
        <row r="10833">
          <cell r="A10833" t="str">
            <v>LonewolffilmsNZ.com</v>
          </cell>
          <cell r="B10833" t="str">
            <v>MTA3NTIzMA</v>
          </cell>
        </row>
        <row r="10834">
          <cell r="A10834" t="str">
            <v>Long Beach Herald (NY)</v>
          </cell>
          <cell r="B10834" t="str">
            <v>MTA3MzkzMQ</v>
          </cell>
        </row>
        <row r="10835">
          <cell r="A10835" t="str">
            <v>Long Island Business News (New York)</v>
          </cell>
          <cell r="B10835" t="str">
            <v>MTA1NDM3OQ</v>
          </cell>
        </row>
        <row r="10836">
          <cell r="A10836" t="str">
            <v>Long Term Care Monthly</v>
          </cell>
          <cell r="B10836" t="str">
            <v>MTA2Njk3OQ</v>
          </cell>
        </row>
        <row r="10837">
          <cell r="A10837" t="str">
            <v>Longford Leader</v>
          </cell>
          <cell r="B10837" t="str">
            <v>MTA2Njk4MA</v>
          </cell>
        </row>
        <row r="10838">
          <cell r="A10838" t="str">
            <v>Longridge News</v>
          </cell>
          <cell r="B10838" t="str">
            <v>MTA4Mjk0Mg</v>
          </cell>
        </row>
        <row r="10839">
          <cell r="A10839" t="str">
            <v>Long-Term Care Advocacy</v>
          </cell>
          <cell r="B10839" t="str">
            <v>MTA2Njk4MQ</v>
          </cell>
        </row>
        <row r="10840">
          <cell r="A10840" t="str">
            <v>Long-Term Living</v>
          </cell>
          <cell r="B10840" t="str">
            <v>MTA3MzkzMg</v>
          </cell>
        </row>
        <row r="10841">
          <cell r="A10841" t="str">
            <v>Longview News-Journal</v>
          </cell>
          <cell r="B10841" t="str">
            <v>MTA3MzkzMw</v>
          </cell>
        </row>
        <row r="10842">
          <cell r="A10842" t="str">
            <v>lookchinabiz.com-Law &amp; Regulations</v>
          </cell>
          <cell r="B10842" t="str">
            <v>MTA2Njk4Mg</v>
          </cell>
        </row>
        <row r="10843">
          <cell r="A10843" t="str">
            <v>Los Angeles Lawyer</v>
          </cell>
          <cell r="B10843" t="str">
            <v>MTA2Njk1OQ</v>
          </cell>
        </row>
        <row r="10844">
          <cell r="A10844" t="str">
            <v>Los Angeles Times (6+ months)</v>
          </cell>
          <cell r="B10844" t="str">
            <v>MTA2Njk2MA</v>
          </cell>
        </row>
        <row r="10845">
          <cell r="A10845" t="str">
            <v>Los Angeles Times (most recent 6 months)</v>
          </cell>
          <cell r="B10845" t="str">
            <v>MTA2Njk2MQ</v>
          </cell>
        </row>
        <row r="10846">
          <cell r="A10846" t="str">
            <v>Lou Dobbs Tonight</v>
          </cell>
          <cell r="B10846" t="str">
            <v>MTA2Njk2Mg</v>
          </cell>
        </row>
        <row r="10847">
          <cell r="A10847" t="str">
            <v>Loughborough Echo</v>
          </cell>
          <cell r="B10847" t="str">
            <v>MTA2Njk2Mw</v>
          </cell>
        </row>
        <row r="10848">
          <cell r="A10848" t="str">
            <v>Louisell &amp; Williams, Medical Malpractice</v>
          </cell>
          <cell r="B10848" t="str">
            <v>MTA1NzkzNQ</v>
          </cell>
        </row>
        <row r="10849">
          <cell r="A10849" t="str">
            <v>Louisiana Annotated Statutes - Forms</v>
          </cell>
          <cell r="B10849" t="str">
            <v>MTA1NzM2Mg</v>
          </cell>
        </row>
        <row r="10850">
          <cell r="A10850" t="str">
            <v>Louisiana Bar Journal</v>
          </cell>
          <cell r="B10850" t="str">
            <v>MTA2Njk2NA</v>
          </cell>
        </row>
        <row r="10851">
          <cell r="A10851" t="str">
            <v>Louisiana Code of Evidence Practice Guide</v>
          </cell>
          <cell r="B10851" t="str">
            <v>MTA2Njk2NQ</v>
          </cell>
        </row>
        <row r="10852">
          <cell r="A10852" t="str">
            <v>Louisiana Commissioner of Securities</v>
          </cell>
          <cell r="B10852" t="str">
            <v>MTA2Njk2Ng</v>
          </cell>
        </row>
        <row r="10853">
          <cell r="A10853" t="str">
            <v>Louisiana Estate Planning, Will Drafting and Estate Administration Forms</v>
          </cell>
          <cell r="B10853" t="str">
            <v>MTA2Njk2Nw</v>
          </cell>
        </row>
        <row r="10854">
          <cell r="A10854" t="str">
            <v>Louisiana Jury Verdict Reporter</v>
          </cell>
          <cell r="B10854" t="str">
            <v>MTA2Njk2OA</v>
          </cell>
        </row>
        <row r="10855">
          <cell r="A10855" t="str">
            <v>Louisiana Jury Verdicts and Settlements</v>
          </cell>
          <cell r="B10855" t="str">
            <v>MTA2Njk2OQ</v>
          </cell>
        </row>
        <row r="10856">
          <cell r="A10856" t="str">
            <v>Louisiana Law of Conventional Obligations</v>
          </cell>
          <cell r="B10856" t="str">
            <v>MTA3NzY1Mw</v>
          </cell>
        </row>
        <row r="10857">
          <cell r="A10857" t="str">
            <v>Louisiana Law of Obligations in General</v>
          </cell>
          <cell r="B10857" t="str">
            <v>MTA3NzY1NQ</v>
          </cell>
        </row>
        <row r="10858">
          <cell r="A10858" t="str">
            <v>Louisiana Law of Property</v>
          </cell>
          <cell r="B10858" t="str">
            <v>MTA3NzY1Nw</v>
          </cell>
        </row>
        <row r="10859">
          <cell r="A10859" t="str">
            <v>Louisiana Law of Sale and Lease</v>
          </cell>
          <cell r="B10859" t="str">
            <v>MTA3NzY1OQ</v>
          </cell>
        </row>
        <row r="10860">
          <cell r="A10860" t="str">
            <v>Louisiana Law of Security Devices</v>
          </cell>
          <cell r="B10860" t="str">
            <v>MTA3NzY2MQ</v>
          </cell>
        </row>
        <row r="10861">
          <cell r="A10861" t="str">
            <v>Louisiana Law of Torts</v>
          </cell>
          <cell r="B10861" t="str">
            <v>MTA3NzY2Mw</v>
          </cell>
        </row>
        <row r="10862">
          <cell r="A10862" t="str">
            <v>Louisiana Law Review</v>
          </cell>
          <cell r="B10862" t="str">
            <v>MTA2Njk3MA</v>
          </cell>
        </row>
        <row r="10863">
          <cell r="A10863" t="str">
            <v>Louisiana Legislative Bill History</v>
          </cell>
          <cell r="B10863" t="str">
            <v>MTA1NzM4NA</v>
          </cell>
        </row>
        <row r="10864">
          <cell r="A10864" t="str">
            <v>Louisiana Market Conduct Examinations</v>
          </cell>
          <cell r="B10864" t="str">
            <v>MTA2Njk3MQ</v>
          </cell>
        </row>
        <row r="10865">
          <cell r="A10865" t="str">
            <v>Louisiana Municipal Codes</v>
          </cell>
          <cell r="B10865" t="str">
            <v>MTA2NjM5NQ</v>
          </cell>
        </row>
        <row r="10866">
          <cell r="A10866" t="str">
            <v>Louisiana Successions</v>
          </cell>
          <cell r="B10866" t="str">
            <v>MTA2NjM5Ng</v>
          </cell>
        </row>
        <row r="10867">
          <cell r="A10867" t="str">
            <v>Louisiana Tax Practice Insights (Expert Commentary on LA Tax Laws)</v>
          </cell>
          <cell r="B10867" t="str">
            <v>MTA1ODI2MQ</v>
          </cell>
        </row>
        <row r="10868">
          <cell r="A10868" t="str">
            <v>Louisiana Tort Law</v>
          </cell>
          <cell r="B10868" t="str">
            <v>MTA2NjM5Nw</v>
          </cell>
        </row>
        <row r="10869">
          <cell r="A10869" t="str">
            <v>Louisiana Workers' Compensation</v>
          </cell>
          <cell r="B10869" t="str">
            <v>MTA2NjM5OA</v>
          </cell>
        </row>
        <row r="10870">
          <cell r="A10870" t="str">
            <v>Louisville Magazine</v>
          </cell>
          <cell r="B10870" t="str">
            <v>MTA2NjM5OQ</v>
          </cell>
        </row>
        <row r="10871">
          <cell r="A10871" t="str">
            <v>Louth Leader</v>
          </cell>
          <cell r="B10871" t="str">
            <v>MTA3MzkzNA</v>
          </cell>
        </row>
        <row r="10872">
          <cell r="A10872" t="str">
            <v>Louth Target</v>
          </cell>
          <cell r="B10872" t="str">
            <v>MTA3ODc5Ng</v>
          </cell>
        </row>
        <row r="10873">
          <cell r="A10873" t="str">
            <v>Lowell Sun (Lowell, MA)</v>
          </cell>
          <cell r="B10873" t="str">
            <v>MTA2NjQwMA</v>
          </cell>
        </row>
        <row r="10874">
          <cell r="A10874" t="str">
            <v>Lowestoft Journal</v>
          </cell>
          <cell r="B10874" t="str">
            <v>MTA3MzkzNQ</v>
          </cell>
        </row>
        <row r="10875">
          <cell r="A10875" t="str">
            <v>Loyola Consumer Law Review</v>
          </cell>
          <cell r="B10875" t="str">
            <v>MTA2NjQwMQ</v>
          </cell>
        </row>
        <row r="10876">
          <cell r="A10876" t="str">
            <v>Loyola Journal of Public Interest Law</v>
          </cell>
          <cell r="B10876" t="str">
            <v>MTA2NjQwMg</v>
          </cell>
        </row>
        <row r="10877">
          <cell r="A10877" t="str">
            <v>Loyola Law and Technology Annual</v>
          </cell>
          <cell r="B10877" t="str">
            <v>MTA2NjQwMw</v>
          </cell>
        </row>
        <row r="10878">
          <cell r="A10878" t="str">
            <v>Loyola Law Review</v>
          </cell>
          <cell r="B10878" t="str">
            <v>MTA2NjQwNA</v>
          </cell>
        </row>
        <row r="10879">
          <cell r="A10879" t="str">
            <v>Loyola Maritime Law Journal</v>
          </cell>
          <cell r="B10879" t="str">
            <v>MTA2NjQwNQ</v>
          </cell>
        </row>
        <row r="10880">
          <cell r="A10880" t="str">
            <v>Loyola of Los Angeles Entertainment Law Review</v>
          </cell>
          <cell r="B10880" t="str">
            <v>MTA2NjQwNg</v>
          </cell>
        </row>
        <row r="10881">
          <cell r="A10881" t="str">
            <v>Loyola of Los Angeles International &amp; Comparative Law Review</v>
          </cell>
          <cell r="B10881" t="str">
            <v>MTA2NjQwNw</v>
          </cell>
        </row>
        <row r="10882">
          <cell r="A10882" t="str">
            <v>Loyola of Los Angeles Law Review</v>
          </cell>
          <cell r="B10882" t="str">
            <v>MTA2NjIxMw</v>
          </cell>
        </row>
        <row r="10883">
          <cell r="A10883" t="str">
            <v>Loyola University Chicago International Law Review</v>
          </cell>
          <cell r="B10883" t="str">
            <v>MTA2NjIxNA</v>
          </cell>
        </row>
        <row r="10884">
          <cell r="A10884" t="str">
            <v>Loyola University Chicago Law Journal</v>
          </cell>
          <cell r="B10884" t="str">
            <v>MTA2NjIxNQ</v>
          </cell>
        </row>
        <row r="10885">
          <cell r="A10885" t="str">
            <v>LRP Publications</v>
          </cell>
          <cell r="B10885" t="str">
            <v>MTA2NjIxNg</v>
          </cell>
        </row>
        <row r="10886">
          <cell r="A10886" t="str">
            <v>Lucky</v>
          </cell>
          <cell r="B10886" t="str">
            <v>MTA2NjIxNw</v>
          </cell>
        </row>
        <row r="10887">
          <cell r="A10887" t="str">
            <v>Ludlow Advertiser</v>
          </cell>
          <cell r="B10887" t="str">
            <v>MTA2NjIxOA</v>
          </cell>
        </row>
        <row r="10888">
          <cell r="A10888" t="str">
            <v>Lung Cancer</v>
          </cell>
          <cell r="B10888" t="str">
            <v>MTA2NjIxOQ</v>
          </cell>
        </row>
        <row r="10889">
          <cell r="A10889" t="str">
            <v>Lurgan Mail</v>
          </cell>
          <cell r="B10889" t="str">
            <v>MTA2NjIyMA</v>
          </cell>
        </row>
        <row r="10890">
          <cell r="A10890" t="str">
            <v>Lusa - Serviço Lusofonia</v>
          </cell>
          <cell r="B10890" t="str">
            <v>MTA3ODc5Nw</v>
          </cell>
        </row>
        <row r="10891">
          <cell r="A10891" t="str">
            <v>Luton &amp; Dunstable Express</v>
          </cell>
          <cell r="B10891" t="str">
            <v>MTA2NjIyMQ</v>
          </cell>
        </row>
        <row r="10892">
          <cell r="A10892" t="str">
            <v>Luton Herald and Post</v>
          </cell>
          <cell r="B10892" t="str">
            <v>MTA2NjIyMg</v>
          </cell>
        </row>
        <row r="10893">
          <cell r="A10893" t="str">
            <v>Luton On Sunday</v>
          </cell>
          <cell r="B10893" t="str">
            <v>MTA2NjIyMw</v>
          </cell>
        </row>
        <row r="10894">
          <cell r="A10894" t="str">
            <v>Luton Today</v>
          </cell>
          <cell r="B10894" t="str">
            <v>MTA4Mjk0Mw</v>
          </cell>
        </row>
        <row r="10895">
          <cell r="A10895" t="str">
            <v>Lutterworth Mail</v>
          </cell>
          <cell r="B10895" t="str">
            <v>MTA3MzkzNg</v>
          </cell>
        </row>
        <row r="10896">
          <cell r="A10896" t="str">
            <v>Luxembourg Company News Bites - Market Report</v>
          </cell>
          <cell r="B10896" t="str">
            <v>MTA3ODc5OA</v>
          </cell>
        </row>
        <row r="10897">
          <cell r="A10897" t="str">
            <v>Luxembourg Company News Bites - Sector Report</v>
          </cell>
          <cell r="B10897" t="str">
            <v>MTA4NDgwMA</v>
          </cell>
        </row>
        <row r="10898">
          <cell r="A10898" t="str">
            <v>Luxembourg Company News Bites - Stock Report</v>
          </cell>
          <cell r="B10898" t="str">
            <v>MTA2NjIyNA</v>
          </cell>
        </row>
        <row r="10899">
          <cell r="A10899" t="str">
            <v>LVT Lebensmittel Industrie</v>
          </cell>
          <cell r="B10899" t="str">
            <v>MTA4Mjk0NA</v>
          </cell>
        </row>
        <row r="10900">
          <cell r="A10900" t="str">
            <v>LWT - Food Science and Technology</v>
          </cell>
          <cell r="B10900" t="str">
            <v>MTA2NjIyNQ</v>
          </cell>
        </row>
        <row r="10901">
          <cell r="A10901" t="str">
            <v>Lynbrook - East Rockaway Herald</v>
          </cell>
          <cell r="B10901" t="str">
            <v>MTA3MzkzNw</v>
          </cell>
        </row>
        <row r="10902">
          <cell r="A10902" t="str">
            <v>Lynn News</v>
          </cell>
          <cell r="B10902" t="str">
            <v>MTA3MzkzOA</v>
          </cell>
        </row>
        <row r="10903">
          <cell r="A10903" t="str">
            <v>L'Yonne Républicaine</v>
          </cell>
          <cell r="B10903" t="str">
            <v>MTA4Mjk0NQ</v>
          </cell>
        </row>
        <row r="10904">
          <cell r="A10904" t="str">
            <v>Lyonne.fr (French Language)</v>
          </cell>
          <cell r="B10904" t="str">
            <v>MTA3ODc5OQ</v>
          </cell>
        </row>
        <row r="10905">
          <cell r="A10905" t="str">
            <v>Lytham St Annes Express</v>
          </cell>
          <cell r="B10905" t="str">
            <v>MTA3MzkzOQ</v>
          </cell>
        </row>
        <row r="10906">
          <cell r="A10906" t="str">
            <v>LZ.net</v>
          </cell>
          <cell r="B10906" t="str">
            <v>MTA4MDg3Ng</v>
          </cell>
        </row>
        <row r="10907">
          <cell r="A10907" t="str">
            <v>M &amp; A Practice Guide</v>
          </cell>
          <cell r="B10907" t="str">
            <v>MTA2NjI5MA</v>
          </cell>
        </row>
        <row r="10908">
          <cell r="A10908" t="str">
            <v>M Data CM Report</v>
          </cell>
          <cell r="B10908" t="str">
            <v>MTA3ODgwMA</v>
          </cell>
        </row>
        <row r="10909">
          <cell r="A10909" t="str">
            <v>M Data TV Watch-Tokyo</v>
          </cell>
          <cell r="B10909" t="str">
            <v>MTA2NjI5MQ</v>
          </cell>
        </row>
        <row r="10910">
          <cell r="A10910" t="str">
            <v>M&amp;A Deals, News and Comments</v>
          </cell>
          <cell r="B10910" t="str">
            <v>MTA4NDgwOA</v>
          </cell>
        </row>
        <row r="10911">
          <cell r="A10911" t="str">
            <v>M&amp;A Deals, News and Comments (Russian)</v>
          </cell>
          <cell r="B10911" t="str">
            <v>MTA4NDgwNw</v>
          </cell>
        </row>
        <row r="10912">
          <cell r="A10912" t="str">
            <v>M&amp;A Navigator</v>
          </cell>
          <cell r="B10912" t="str">
            <v>MTA2NjI5Mg</v>
          </cell>
        </row>
        <row r="10913">
          <cell r="A10913" t="str">
            <v>M&amp;A News and Comments</v>
          </cell>
          <cell r="B10913" t="str">
            <v>MTA2NjI5Mw</v>
          </cell>
        </row>
        <row r="10914">
          <cell r="A10914" t="str">
            <v>M&amp;A REVIEW online (German Language)</v>
          </cell>
          <cell r="B10914" t="str">
            <v>MTA4MzE0MA</v>
          </cell>
        </row>
        <row r="10915">
          <cell r="A10915" t="str">
            <v>M&amp;C Publishing (Dutch Language)</v>
          </cell>
          <cell r="B10915" t="str">
            <v>MTA3ODgwMQ</v>
          </cell>
        </row>
        <row r="10916">
          <cell r="A10916" t="str">
            <v>M&amp;C Publishing (French Language)</v>
          </cell>
          <cell r="B10916" t="str">
            <v>MTA3ODgwMg</v>
          </cell>
        </row>
        <row r="10917">
          <cell r="A10917" t="str">
            <v>M, le magazine du Monde (French Language)</v>
          </cell>
          <cell r="B10917" t="str">
            <v>MTA4NDg5Nw</v>
          </cell>
        </row>
        <row r="10918">
          <cell r="A10918" t="str">
            <v>M. Lee Smith Publishers &amp; Printers LLC</v>
          </cell>
          <cell r="B10918" t="str">
            <v>MTA2NjMwMA</v>
          </cell>
        </row>
        <row r="10919">
          <cell r="A10919" t="str">
            <v>m+a Messedatenbank</v>
          </cell>
          <cell r="B10919" t="str">
            <v>MTA4MDQ2Mw</v>
          </cell>
        </row>
        <row r="10920">
          <cell r="A10920" t="str">
            <v>m+a report</v>
          </cell>
          <cell r="B10920" t="str">
            <v>MTA3ODgwMw</v>
          </cell>
        </row>
        <row r="10921">
          <cell r="A10921" t="str">
            <v>M2 Banking &amp; Credit News</v>
          </cell>
          <cell r="B10921" t="str">
            <v>MTA2NjMwMQ</v>
          </cell>
        </row>
        <row r="10922">
          <cell r="A10922" t="str">
            <v>M2 Communications</v>
          </cell>
          <cell r="B10922" t="str">
            <v>MTA2NjMwMg</v>
          </cell>
        </row>
        <row r="10923">
          <cell r="A10923" t="str">
            <v>M2 PressWIRE</v>
          </cell>
          <cell r="B10923" t="str">
            <v>MTA2NjMwMw</v>
          </cell>
        </row>
        <row r="10924">
          <cell r="A10924" t="str">
            <v>MA - AAJ Class Action Law Reporter</v>
          </cell>
          <cell r="B10924" t="str">
            <v>MTA3MjgxMQ</v>
          </cell>
        </row>
        <row r="10925">
          <cell r="A10925" t="str">
            <v>MA - AAJ Law Reporter</v>
          </cell>
          <cell r="B10925" t="str">
            <v>MTA3MjgxNw</v>
          </cell>
        </row>
        <row r="10926">
          <cell r="A10926" t="str">
            <v>MA - AAJ Motor Vehicle Law Reporter</v>
          </cell>
          <cell r="B10926" t="str">
            <v>MTA3MjgxMg</v>
          </cell>
        </row>
        <row r="10927">
          <cell r="A10927" t="str">
            <v>MA - AAJ Products Liability Law Reporter</v>
          </cell>
          <cell r="B10927" t="str">
            <v>MTA3MjgxNQ</v>
          </cell>
        </row>
        <row r="10928">
          <cell r="A10928" t="str">
            <v>MA - AAJ Professional Negligence Law Reporter</v>
          </cell>
          <cell r="B10928" t="str">
            <v>MTA3MjgxNA</v>
          </cell>
        </row>
        <row r="10929">
          <cell r="A10929" t="str">
            <v>MA - AAJ Trial</v>
          </cell>
          <cell r="B10929" t="str">
            <v>MTA3MjgxMw</v>
          </cell>
        </row>
        <row r="10930">
          <cell r="A10930" t="str">
            <v>MA - AAJ TrialNews</v>
          </cell>
          <cell r="B10930" t="str">
            <v>MTA3MjgxNg</v>
          </cell>
        </row>
        <row r="10931">
          <cell r="A10931" t="str">
            <v>MA - Annotated Laws of Massachusetts</v>
          </cell>
          <cell r="B10931" t="str">
            <v>MTA2NjMwNA</v>
          </cell>
        </row>
        <row r="10932">
          <cell r="A10932" t="str">
            <v>MA - Code of Massachusetts Regulations</v>
          </cell>
          <cell r="B10932" t="str">
            <v>MTA1MDYzMg</v>
          </cell>
        </row>
        <row r="10933">
          <cell r="A10933" t="str">
            <v>MA - Dolan Media Verdicts and Settlements</v>
          </cell>
          <cell r="B10933" t="str">
            <v>MTA2NjMwNQ</v>
          </cell>
        </row>
        <row r="10934">
          <cell r="A10934" t="str">
            <v>MA - Federal Jury Verdict Reporter</v>
          </cell>
          <cell r="B10934" t="str">
            <v>MTA2NjMwNg</v>
          </cell>
        </row>
        <row r="10935">
          <cell r="A10935" t="str">
            <v>MA - LexisNexis Jury Verdicts and Settlements</v>
          </cell>
          <cell r="B10935" t="str">
            <v>MTA2NjMwNw</v>
          </cell>
        </row>
        <row r="10936">
          <cell r="A10936" t="str">
            <v>MA - Massachusetts Advance Legislative Service</v>
          </cell>
          <cell r="B10936" t="str">
            <v>MTA2NjMwOA</v>
          </cell>
        </row>
        <row r="10937">
          <cell r="A10937" t="str">
            <v>MA - Massachusetts Bulletins &amp; Notices</v>
          </cell>
          <cell r="B10937" t="str">
            <v>MTA2NjMwOQ</v>
          </cell>
        </row>
        <row r="10938">
          <cell r="A10938" t="str">
            <v>MA - Massachusetts Constitution</v>
          </cell>
          <cell r="B10938" t="str">
            <v>MTA1MzYyMQ</v>
          </cell>
        </row>
        <row r="10939">
          <cell r="A10939" t="str">
            <v>MA - Massachusetts Register</v>
          </cell>
          <cell r="B10939" t="str">
            <v>MTA1MDU1OA</v>
          </cell>
        </row>
        <row r="10940">
          <cell r="A10940" t="str">
            <v>MA - Massachusetts State &amp; Federal Court Rules</v>
          </cell>
          <cell r="B10940" t="str">
            <v>MTA2NjMxMA</v>
          </cell>
        </row>
        <row r="10941">
          <cell r="A10941" t="str">
            <v>MA - Medical Litigation Alert</v>
          </cell>
          <cell r="B10941" t="str">
            <v>MTA2NjMxMQ</v>
          </cell>
        </row>
        <row r="10942">
          <cell r="A10942" t="str">
            <v>MA - National Jury Verdict Review &amp; Analysis</v>
          </cell>
          <cell r="B10942" t="str">
            <v>MTA2NjMxMg</v>
          </cell>
        </row>
        <row r="10943">
          <cell r="A10943" t="str">
            <v>MA - National Medical Malpractice Review &amp; Analysis</v>
          </cell>
          <cell r="B10943" t="str">
            <v>MTA2NjMxMw</v>
          </cell>
        </row>
        <row r="10944">
          <cell r="A10944" t="str">
            <v>MA - What's It Worth? A Guide to Personal Injury Awards and Settlements</v>
          </cell>
          <cell r="B10944" t="str">
            <v>MTA2NjMxNA</v>
          </cell>
        </row>
        <row r="10945">
          <cell r="A10945" t="str">
            <v>MA Attorney General Opinions</v>
          </cell>
          <cell r="B10945" t="str">
            <v>MTA2NjMxNQ</v>
          </cell>
        </row>
        <row r="10946">
          <cell r="A10946" t="str">
            <v>MA Bill Tracking Reports</v>
          </cell>
          <cell r="B10946" t="str">
            <v>MTA1MzQ2NQ</v>
          </cell>
        </row>
        <row r="10947">
          <cell r="A10947" t="str">
            <v>MA Briefs</v>
          </cell>
          <cell r="B10947" t="str">
            <v>MTA2NjMxNg</v>
          </cell>
        </row>
        <row r="10948">
          <cell r="A10948" t="str">
            <v>MA Briefs PDFs Only</v>
          </cell>
          <cell r="B10948" t="str">
            <v>MTA3Mzk0MA</v>
          </cell>
        </row>
        <row r="10949">
          <cell r="A10949" t="str">
            <v>MA Commission Against Discrimination</v>
          </cell>
          <cell r="B10949" t="str">
            <v>MTA2NjMxNw</v>
          </cell>
        </row>
        <row r="10950">
          <cell r="A10950" t="str">
            <v>MA Court of Appeals Cases from 1972</v>
          </cell>
          <cell r="B10950" t="str">
            <v>MTA2NjMxOA</v>
          </cell>
        </row>
        <row r="10951">
          <cell r="A10951" t="str">
            <v>MA Department of Telecommunications &amp; Energy Decisions</v>
          </cell>
          <cell r="B10951" t="str">
            <v>MTA1MDM1Mw</v>
          </cell>
        </row>
        <row r="10952">
          <cell r="A10952" t="str">
            <v>MA District Court, Appellate Division Cases from 1990</v>
          </cell>
          <cell r="B10952" t="str">
            <v>MTA2NjMxOQ</v>
          </cell>
        </row>
        <row r="10953">
          <cell r="A10953" t="str">
            <v>MA Environmental Administrative Decisions</v>
          </cell>
          <cell r="B10953" t="str">
            <v>MTA1MDM1NA</v>
          </cell>
        </row>
        <row r="10954">
          <cell r="A10954" t="str">
            <v>MA Full-Text Bills</v>
          </cell>
          <cell r="B10954" t="str">
            <v>MTA2NjMyMA</v>
          </cell>
        </row>
        <row r="10955">
          <cell r="A10955" t="str">
            <v>MA Housing Appeals Committee</v>
          </cell>
          <cell r="B10955" t="str">
            <v>MTA1MDM1NQ</v>
          </cell>
        </row>
        <row r="10956">
          <cell r="A10956" t="str">
            <v>MA JAS Publication</v>
          </cell>
          <cell r="B10956" t="str">
            <v>MTA2NjMyMQ</v>
          </cell>
        </row>
        <row r="10957">
          <cell r="A10957" t="str">
            <v>MA Jury Verdict Review &amp; Analysis</v>
          </cell>
          <cell r="B10957" t="str">
            <v>MTA2NjMyMw</v>
          </cell>
        </row>
        <row r="10958">
          <cell r="A10958" t="str">
            <v>MA Listings - LexisNexis® Law Directory</v>
          </cell>
          <cell r="B10958" t="str">
            <v>MTA2NjMyNA</v>
          </cell>
        </row>
        <row r="10959">
          <cell r="A10959" t="str">
            <v>MA Motions</v>
          </cell>
          <cell r="B10959" t="str">
            <v>MTA2NjMyNQ</v>
          </cell>
        </row>
        <row r="10960">
          <cell r="A10960" t="str">
            <v>MA Motions PDFs Only</v>
          </cell>
          <cell r="B10960" t="str">
            <v>MTA3Mzk0MQ</v>
          </cell>
        </row>
        <row r="10961">
          <cell r="A10961" t="str">
            <v>MA Office of Secretary of State, Securities Division; Opinions (Archive)</v>
          </cell>
          <cell r="B10961" t="str">
            <v>MTA1MDM1Ng</v>
          </cell>
        </row>
        <row r="10962">
          <cell r="A10962" t="str">
            <v>MA Other Court Documents PDFs Only</v>
          </cell>
          <cell r="B10962" t="str">
            <v>MTA3Mzk0Mg</v>
          </cell>
        </row>
        <row r="10963">
          <cell r="A10963" t="str">
            <v>MA Pleadings PDFs Only</v>
          </cell>
          <cell r="B10963" t="str">
            <v>MTA3Mzk0Mw</v>
          </cell>
        </row>
        <row r="10964">
          <cell r="A10964" t="str">
            <v>MA Public Utilities Reports</v>
          </cell>
          <cell r="B10964" t="str">
            <v>MTA3Nzk5NQ</v>
          </cell>
        </row>
        <row r="10965">
          <cell r="A10965" t="str">
            <v>MA State Net Regulatory Text</v>
          </cell>
          <cell r="B10965" t="str">
            <v>MTA1NDc0MQ</v>
          </cell>
        </row>
        <row r="10966">
          <cell r="A10966" t="str">
            <v>MA State Regulation Tracking</v>
          </cell>
          <cell r="B10966" t="str">
            <v>MTA1NDc2MA</v>
          </cell>
        </row>
        <row r="10967">
          <cell r="A10967" t="str">
            <v>MA Superior Court Cases from 1993</v>
          </cell>
          <cell r="B10967" t="str">
            <v>MTA2NjMyNg</v>
          </cell>
        </row>
        <row r="10968">
          <cell r="A10968" t="str">
            <v>MA Supreme Judicial Court Cases from 1768</v>
          </cell>
          <cell r="B10968" t="str">
            <v>MTA2NjMyNw</v>
          </cell>
        </row>
        <row r="10969">
          <cell r="A10969" t="str">
            <v>MA Workers' Compensation Decisions</v>
          </cell>
          <cell r="B10969" t="str">
            <v>MTA1MDM1Nw</v>
          </cell>
        </row>
        <row r="10970">
          <cell r="A10970" t="str">
            <v>MA-ALM Verdicts</v>
          </cell>
          <cell r="B10970" t="str">
            <v>MTA2NjMyOQ</v>
          </cell>
        </row>
        <row r="10971">
          <cell r="A10971" t="str">
            <v>Ma'an News Agency</v>
          </cell>
          <cell r="B10971" t="str">
            <v>MTA4MzQ4OQ</v>
          </cell>
        </row>
        <row r="10972">
          <cell r="A10972" t="str">
            <v>macclesfield-express.co.uk</v>
          </cell>
          <cell r="B10972" t="str">
            <v>MTA4NDIwMQ</v>
          </cell>
        </row>
        <row r="10973">
          <cell r="A10973" t="str">
            <v>Macedon Ranges Weekly (Fairfax Media)</v>
          </cell>
          <cell r="B10973" t="str">
            <v>MTA3Mzk0NA</v>
          </cell>
        </row>
        <row r="10974">
          <cell r="A10974" t="str">
            <v>Macedonian Company News Bites - Market Report</v>
          </cell>
          <cell r="B10974" t="str">
            <v>MTA4MTE0Nw</v>
          </cell>
        </row>
        <row r="10975">
          <cell r="A10975" t="str">
            <v>Macedonian Company News Bites - Sector Report</v>
          </cell>
          <cell r="B10975" t="str">
            <v>MTA4Mzc4OA</v>
          </cell>
        </row>
        <row r="10976">
          <cell r="A10976" t="str">
            <v>Macedonian Company News Bites - Stock Report</v>
          </cell>
          <cell r="B10976" t="str">
            <v>MTA4MDQ5OA</v>
          </cell>
        </row>
        <row r="10977">
          <cell r="A10977" t="str">
            <v>Machinery, Equipment &amp; MRO</v>
          </cell>
          <cell r="B10977" t="str">
            <v>MTA2NjMzMQ</v>
          </cell>
        </row>
        <row r="10978">
          <cell r="A10978" t="str">
            <v>Macleay Argus (Fairfax)</v>
          </cell>
          <cell r="B10978" t="str">
            <v>MTA3Mzk0NQ</v>
          </cell>
        </row>
        <row r="10979">
          <cell r="A10979" t="str">
            <v>MacReport/eTeligis</v>
          </cell>
          <cell r="B10979" t="str">
            <v>MTA2MDExNw</v>
          </cell>
        </row>
        <row r="10980">
          <cell r="A10980" t="str">
            <v>Macwelt Online</v>
          </cell>
          <cell r="B10980" t="str">
            <v>MTA4NDI2Mw</v>
          </cell>
        </row>
        <row r="10981">
          <cell r="A10981" t="str">
            <v>macwelt.de</v>
          </cell>
          <cell r="B10981" t="str">
            <v>MTA4Mjk0Ng</v>
          </cell>
        </row>
        <row r="10982">
          <cell r="A10982" t="str">
            <v>Macworld Spain (Spanish Language)</v>
          </cell>
          <cell r="B10982" t="str">
            <v>MTA4MzI2OA</v>
          </cell>
        </row>
        <row r="10983">
          <cell r="A10983" t="str">
            <v>Madison County Record</v>
          </cell>
          <cell r="B10983" t="str">
            <v>MTA1OTkxMw</v>
          </cell>
        </row>
        <row r="10984">
          <cell r="A10984" t="str">
            <v>Maeil Business Newspaper</v>
          </cell>
          <cell r="B10984" t="str">
            <v>MTA2NjMzNA</v>
          </cell>
        </row>
        <row r="10985">
          <cell r="A10985" t="str">
            <v>MA-Expert Witness Verdicts and Settlements</v>
          </cell>
          <cell r="B10985" t="str">
            <v>MTA2NjMzNQ</v>
          </cell>
        </row>
        <row r="10986">
          <cell r="A10986" t="str">
            <v>Maghreb Confidential</v>
          </cell>
          <cell r="B10986" t="str">
            <v>MTA2NjMzNg</v>
          </cell>
        </row>
        <row r="10987">
          <cell r="A10987" t="str">
            <v>Maghreb Confidentiel</v>
          </cell>
          <cell r="B10987" t="str">
            <v>MTA4MTM5OQ</v>
          </cell>
        </row>
        <row r="10988">
          <cell r="A10988" t="str">
            <v>Magnetic Resonance Imaging</v>
          </cell>
          <cell r="B10988" t="str">
            <v>MTA2MDQ5MA</v>
          </cell>
        </row>
        <row r="10989">
          <cell r="A10989" t="str">
            <v>Magnetic Resonance Imaging Clinics of North America</v>
          </cell>
          <cell r="B10989" t="str">
            <v>MTA2NjMzNw</v>
          </cell>
        </row>
        <row r="10990">
          <cell r="A10990" t="str">
            <v>Maidstone Adscene</v>
          </cell>
          <cell r="B10990" t="str">
            <v>MTA2NjMzOA</v>
          </cell>
        </row>
        <row r="10991">
          <cell r="A10991" t="str">
            <v>Mail &amp; Guardian</v>
          </cell>
          <cell r="B10991" t="str">
            <v>MTA2NjMzOQ</v>
          </cell>
        </row>
        <row r="10992">
          <cell r="A10992" t="str">
            <v>Mail Today</v>
          </cell>
          <cell r="B10992" t="str">
            <v>MTA2NjM0MA</v>
          </cell>
        </row>
        <row r="10993">
          <cell r="A10993" t="str">
            <v>MailOnline</v>
          </cell>
          <cell r="B10993" t="str">
            <v>MTA3Mzk0Ng</v>
          </cell>
        </row>
        <row r="10994">
          <cell r="A10994" t="str">
            <v>Maine Bar Journal</v>
          </cell>
          <cell r="B10994" t="str">
            <v>MTA2NjM0MQ</v>
          </cell>
        </row>
        <row r="10995">
          <cell r="A10995" t="str">
            <v>Maine Family Law</v>
          </cell>
          <cell r="B10995" t="str">
            <v>MTA3NzcyMg</v>
          </cell>
        </row>
        <row r="10996">
          <cell r="A10996" t="str">
            <v>Maine Jury Instruction Manual, Fourth Edition</v>
          </cell>
          <cell r="B10996" t="str">
            <v>MTA1ODA5OQ</v>
          </cell>
        </row>
        <row r="10997">
          <cell r="A10997" t="str">
            <v>Maine Law Review</v>
          </cell>
          <cell r="B10997" t="str">
            <v>MTA2NjM0Mg</v>
          </cell>
        </row>
        <row r="10998">
          <cell r="A10998" t="str">
            <v>Maine Legislative Bill History</v>
          </cell>
          <cell r="B10998" t="str">
            <v>MTA1NzM4Nw</v>
          </cell>
        </row>
        <row r="10999">
          <cell r="A10999" t="str">
            <v>Maine Market Conduct Examinations</v>
          </cell>
          <cell r="B10999" t="str">
            <v>MTA2NjM0Mw</v>
          </cell>
        </row>
        <row r="11000">
          <cell r="A11000" t="str">
            <v>Maine Municipal Codes</v>
          </cell>
          <cell r="B11000" t="str">
            <v>MTA2NjM0NA</v>
          </cell>
        </row>
        <row r="11001">
          <cell r="A11001" t="str">
            <v>Maine Probate Forms</v>
          </cell>
          <cell r="B11001" t="str">
            <v>MTA2NjM0NQ</v>
          </cell>
        </row>
        <row r="11002">
          <cell r="A11002" t="str">
            <v>Maine Probate Procedures</v>
          </cell>
          <cell r="B11002" t="str">
            <v>MTA2NjM0Ng</v>
          </cell>
        </row>
        <row r="11003">
          <cell r="A11003" t="str">
            <v>Maine Tax Practice Insights (Expert Commentary on ME Tax Laws)</v>
          </cell>
          <cell r="B11003" t="str">
            <v>MTA2NjM0Nw</v>
          </cell>
        </row>
        <row r="11004">
          <cell r="A11004" t="str">
            <v>Maine Workers Compensation Decisions</v>
          </cell>
          <cell r="B11004" t="str">
            <v>MTA2NjM0OA</v>
          </cell>
        </row>
        <row r="11005">
          <cell r="A11005" t="str">
            <v>Main-Spitze (Germany)</v>
          </cell>
          <cell r="B11005" t="str">
            <v>MTA4Mjk0Nw</v>
          </cell>
        </row>
        <row r="11006">
          <cell r="A11006" t="str">
            <v>Main-Taunus-Kurier (Germany)</v>
          </cell>
          <cell r="B11006" t="str">
            <v>MTA4Mjk0OA</v>
          </cell>
        </row>
        <row r="11007">
          <cell r="A11007" t="str">
            <v>Maitland Mercury (Fairfax Media)</v>
          </cell>
          <cell r="B11007" t="str">
            <v>MTA3Mzk0Nw</v>
          </cell>
        </row>
        <row r="11008">
          <cell r="A11008" t="str">
            <v>Major Tax Planning-USC Annual Institute on Federal Taxation</v>
          </cell>
          <cell r="B11008" t="str">
            <v>MTA2NjM0OQ</v>
          </cell>
        </row>
        <row r="11009">
          <cell r="A11009" t="str">
            <v>Makah Tribal Court</v>
          </cell>
          <cell r="B11009" t="str">
            <v>MTA3ODM4Mg</v>
          </cell>
        </row>
        <row r="11010">
          <cell r="A11010" t="str">
            <v>MAKINA MAGAZIN</v>
          </cell>
          <cell r="B11010" t="str">
            <v>MTA4Mjk0OQ</v>
          </cell>
        </row>
        <row r="11011">
          <cell r="A11011" t="str">
            <v>Malaysia Company Factfile</v>
          </cell>
          <cell r="B11011" t="str">
            <v>MTA4MDUxNg</v>
          </cell>
        </row>
        <row r="11012">
          <cell r="A11012" t="str">
            <v>Malaysia General News</v>
          </cell>
          <cell r="B11012" t="str">
            <v>MTA2NjM1Mg</v>
          </cell>
        </row>
        <row r="11013">
          <cell r="A11013" t="str">
            <v>Malaysian Business</v>
          </cell>
          <cell r="B11013" t="str">
            <v>MTA2NjM1Mw</v>
          </cell>
        </row>
        <row r="11014">
          <cell r="A11014" t="str">
            <v>Malaysian Government News</v>
          </cell>
          <cell r="B11014" t="str">
            <v>MTA4Mjk1MA</v>
          </cell>
        </row>
        <row r="11015">
          <cell r="A11015" t="str">
            <v>Maldives Chronicle</v>
          </cell>
          <cell r="B11015" t="str">
            <v>MTA4Mjk1MQ</v>
          </cell>
        </row>
        <row r="11016">
          <cell r="A11016" t="str">
            <v>Maldon and Burnham Standard</v>
          </cell>
          <cell r="B11016" t="str">
            <v>MTA2NjM1NA</v>
          </cell>
        </row>
        <row r="11017">
          <cell r="A11017" t="str">
            <v>Mallorca Zeintug</v>
          </cell>
          <cell r="B11017" t="str">
            <v>MTA4NDg4OQ</v>
          </cell>
        </row>
        <row r="11018">
          <cell r="A11018" t="str">
            <v>Malta Now</v>
          </cell>
          <cell r="B11018" t="str">
            <v>MTA4NDQ4OQ</v>
          </cell>
        </row>
        <row r="11019">
          <cell r="A11019" t="str">
            <v>Malta Today</v>
          </cell>
          <cell r="B11019" t="str">
            <v>MTA4NDQ5MA</v>
          </cell>
        </row>
        <row r="11020">
          <cell r="A11020" t="str">
            <v>Maltese Company News Bites - Market Report</v>
          </cell>
          <cell r="B11020" t="str">
            <v>MTA4MTA3NQ</v>
          </cell>
        </row>
        <row r="11021">
          <cell r="A11021" t="str">
            <v>Malton &amp; Pickering Mercury</v>
          </cell>
          <cell r="B11021" t="str">
            <v>MTA2NjM1NQ</v>
          </cell>
        </row>
        <row r="11022">
          <cell r="A11022" t="str">
            <v>Malvern Gazette</v>
          </cell>
          <cell r="B11022" t="str">
            <v>MTA2NjM1Ng</v>
          </cell>
        </row>
        <row r="11023">
          <cell r="A11023" t="str">
            <v>Malverne - West Hempstead Herald</v>
          </cell>
          <cell r="B11023" t="str">
            <v>MTA3Mzk0OA</v>
          </cell>
        </row>
        <row r="11024">
          <cell r="A11024" t="str">
            <v>Mammalian Biology - Zeitschrift für Saugetierkunde</v>
          </cell>
          <cell r="B11024" t="str">
            <v>MTA3Mzk0OQ</v>
          </cell>
        </row>
        <row r="11025">
          <cell r="A11025" t="str">
            <v>Managed Care Liability: Mealey's Litigation Report</v>
          </cell>
          <cell r="B11025" t="str">
            <v>MTA2NjM1Nw</v>
          </cell>
        </row>
        <row r="11026">
          <cell r="A11026" t="str">
            <v>Management &amp; Krankenhaus</v>
          </cell>
          <cell r="B11026" t="str">
            <v>MTA4Mjk1Mg</v>
          </cell>
        </row>
        <row r="11027">
          <cell r="A11027" t="str">
            <v>Management Accounting Research</v>
          </cell>
          <cell r="B11027" t="str">
            <v>MTA2NjM1OA</v>
          </cell>
        </row>
        <row r="11028">
          <cell r="A11028" t="str">
            <v>Management Compass</v>
          </cell>
          <cell r="B11028" t="str">
            <v>MTA2NjM1OQ</v>
          </cell>
        </row>
        <row r="11029">
          <cell r="A11029" t="str">
            <v>Management Next</v>
          </cell>
          <cell r="B11029" t="str">
            <v>MTA2NjM2MQ</v>
          </cell>
        </row>
        <row r="11030">
          <cell r="A11030" t="str">
            <v>Management Revue</v>
          </cell>
          <cell r="B11030" t="str">
            <v>MTA1NjQ2NA</v>
          </cell>
        </row>
        <row r="11031">
          <cell r="A11031" t="str">
            <v>Management Science and Engineering</v>
          </cell>
          <cell r="B11031" t="str">
            <v>MTA3Mzk1MA</v>
          </cell>
        </row>
        <row r="11032">
          <cell r="A11032" t="str">
            <v>Management Services</v>
          </cell>
          <cell r="B11032" t="str">
            <v>MTA2NjM2Mg</v>
          </cell>
        </row>
        <row r="11033">
          <cell r="A11033" t="str">
            <v>Management Today</v>
          </cell>
          <cell r="B11033" t="str">
            <v>MTA2NjM2Mw</v>
          </cell>
        </row>
        <row r="11034">
          <cell r="A11034" t="str">
            <v>ManagementNext</v>
          </cell>
          <cell r="B11034" t="str">
            <v>MTA4MTA5Mg</v>
          </cell>
        </row>
        <row r="11035">
          <cell r="A11035" t="str">
            <v>manager magazin</v>
          </cell>
          <cell r="B11035" t="str">
            <v>MTA4MDgyNw</v>
          </cell>
        </row>
        <row r="11036">
          <cell r="A11036" t="str">
            <v>manager magazin online</v>
          </cell>
          <cell r="B11036" t="str">
            <v>MTA4MDgyMw</v>
          </cell>
        </row>
        <row r="11037">
          <cell r="A11037" t="str">
            <v>Managers Guide Service</v>
          </cell>
          <cell r="B11037" t="str">
            <v>MTA3NzUzOA</v>
          </cell>
        </row>
        <row r="11038">
          <cell r="A11038" t="str">
            <v>Managing Complex IP Litigation</v>
          </cell>
          <cell r="B11038" t="str">
            <v>MTA3Nzc2OA</v>
          </cell>
        </row>
        <row r="11039">
          <cell r="A11039" t="str">
            <v>Managing Power Direct</v>
          </cell>
          <cell r="B11039" t="str">
            <v>MTA3Mzk1MQ</v>
          </cell>
        </row>
        <row r="11040">
          <cell r="A11040" t="str">
            <v>Managing School Business</v>
          </cell>
          <cell r="B11040" t="str">
            <v>MTA4Mjk1Mw</v>
          </cell>
        </row>
        <row r="11041">
          <cell r="A11041" t="str">
            <v>Managing the Florida Condominium</v>
          </cell>
          <cell r="B11041" t="str">
            <v>MTA2NjM2NA</v>
          </cell>
        </row>
        <row r="11042">
          <cell r="A11042" t="str">
            <v>Manawatu Standard (New Zealand)</v>
          </cell>
          <cell r="B11042" t="str">
            <v>MTA2OTU3Mg</v>
          </cell>
        </row>
        <row r="11043">
          <cell r="A11043" t="str">
            <v>Manchester Evening News</v>
          </cell>
          <cell r="B11043" t="str">
            <v>MTA2NjM2NQ</v>
          </cell>
        </row>
        <row r="11044">
          <cell r="A11044" t="str">
            <v>manchestereveningnews.co.uk</v>
          </cell>
          <cell r="B11044" t="str">
            <v>MTA4NDIwMw</v>
          </cell>
        </row>
        <row r="11045">
          <cell r="A11045" t="str">
            <v>Mandurah Coastal Times (Perth, Australia)</v>
          </cell>
          <cell r="B11045" t="str">
            <v>MTA2NjM2Ng</v>
          </cell>
        </row>
        <row r="11046">
          <cell r="A11046" t="str">
            <v>Mandurah Mail (Fairfax)</v>
          </cell>
          <cell r="B11046" t="str">
            <v>MTA3Mzk1Mg</v>
          </cell>
        </row>
        <row r="11047">
          <cell r="A11047" t="str">
            <v>Manila Times (Philippines)</v>
          </cell>
          <cell r="B11047" t="str">
            <v>MTA2NjM2Nw</v>
          </cell>
        </row>
        <row r="11048">
          <cell r="A11048" t="str">
            <v>Manitoba Law Journal.</v>
          </cell>
          <cell r="B11048" t="str">
            <v>MTA2NjM2OA</v>
          </cell>
        </row>
        <row r="11049">
          <cell r="A11049" t="str">
            <v>Manning River Times (Fairfax Media)</v>
          </cell>
          <cell r="B11049" t="str">
            <v>MTA3Mzk1Mw</v>
          </cell>
        </row>
        <row r="11050">
          <cell r="A11050" t="str">
            <v>Mansfield &amp; Ashfield Chad</v>
          </cell>
          <cell r="B11050" t="str">
            <v>MTA2NjM3MA</v>
          </cell>
        </row>
        <row r="11051">
          <cell r="A11051" t="str">
            <v>Mansfield News Journal (Ohio)</v>
          </cell>
          <cell r="B11051" t="str">
            <v>MTA2NjM3MQ</v>
          </cell>
        </row>
        <row r="11052">
          <cell r="A11052" t="str">
            <v>Manual of Federal Practice: Forms</v>
          </cell>
          <cell r="B11052" t="str">
            <v>MTA2NjM3Mg</v>
          </cell>
        </row>
        <row r="11053">
          <cell r="A11053" t="str">
            <v>Manual of Patent Examining Procedure</v>
          </cell>
          <cell r="B11053" t="str">
            <v>MTA4Mjk1NA</v>
          </cell>
        </row>
        <row r="11054">
          <cell r="A11054" t="str">
            <v>Manual of Telephone Interpretations</v>
          </cell>
          <cell r="B11054" t="str">
            <v>MTA2NjM3NA</v>
          </cell>
        </row>
        <row r="11055">
          <cell r="A11055" t="str">
            <v>Manual Therapy</v>
          </cell>
          <cell r="B11055" t="str">
            <v>MTA2NjM3NQ</v>
          </cell>
        </row>
        <row r="11056">
          <cell r="A11056" t="str">
            <v>Manufacturing Close-Up</v>
          </cell>
          <cell r="B11056" t="str">
            <v>MTA2NjM3Ng</v>
          </cell>
        </row>
        <row r="11057">
          <cell r="A11057" t="str">
            <v>Manufacturing Digital</v>
          </cell>
          <cell r="B11057" t="str">
            <v>MTA2NjM3Nw</v>
          </cell>
        </row>
        <row r="11058">
          <cell r="A11058" t="str">
            <v>Manufacturing Engineering</v>
          </cell>
          <cell r="B11058" t="str">
            <v>MTA2NjM3OA</v>
          </cell>
        </row>
        <row r="11059">
          <cell r="A11059" t="str">
            <v>Marchés Africains (French Language)</v>
          </cell>
          <cell r="B11059" t="str">
            <v>MTA4MzE2MA</v>
          </cell>
        </row>
        <row r="11060">
          <cell r="A11060" t="str">
            <v>Marianne</v>
          </cell>
          <cell r="B11060" t="str">
            <v>MTA4Mjk1NQ</v>
          </cell>
        </row>
        <row r="11061">
          <cell r="A11061" t="str">
            <v>Marianne2.fr (French Language)</v>
          </cell>
          <cell r="B11061" t="str">
            <v>MTA4NDg4OA</v>
          </cell>
        </row>
        <row r="11062">
          <cell r="A11062" t="str">
            <v>Maribyrnong &amp; Hobsons Bay Weekly</v>
          </cell>
          <cell r="B11062" t="str">
            <v>MTA3Mzk1NA</v>
          </cell>
        </row>
        <row r="11063">
          <cell r="A11063" t="str">
            <v>Marie Claire</v>
          </cell>
          <cell r="B11063" t="str">
            <v>MTA2NjM3OQ</v>
          </cell>
        </row>
        <row r="11064">
          <cell r="A11064" t="str">
            <v>Marijuana Business Daily</v>
          </cell>
          <cell r="B11064" t="str">
            <v>MTA4Mjk1Ng</v>
          </cell>
        </row>
        <row r="11065">
          <cell r="A11065" t="str">
            <v>Marin Independent Journal (Marin, CA)</v>
          </cell>
          <cell r="B11065" t="str">
            <v>MTA2NjM4MA</v>
          </cell>
        </row>
        <row r="11066">
          <cell r="A11066" t="str">
            <v>Marine and Petroleum Geology</v>
          </cell>
          <cell r="B11066" t="str">
            <v>MTA2NjM4MQ</v>
          </cell>
        </row>
        <row r="11067">
          <cell r="A11067" t="str">
            <v>Marine Chemistry</v>
          </cell>
          <cell r="B11067" t="str">
            <v>MTA2NjM4Mg</v>
          </cell>
        </row>
        <row r="11068">
          <cell r="A11068" t="str">
            <v>Marine Corps Gazette</v>
          </cell>
          <cell r="B11068" t="str">
            <v>MTA2NjM4Mw</v>
          </cell>
        </row>
        <row r="11069">
          <cell r="A11069" t="str">
            <v>Marine Corps Times</v>
          </cell>
          <cell r="B11069" t="str">
            <v>MTA2NjM4NA</v>
          </cell>
        </row>
        <row r="11070">
          <cell r="A11070" t="str">
            <v>Marine Environmental Research</v>
          </cell>
          <cell r="B11070" t="str">
            <v>MTA2MTQwOQ</v>
          </cell>
        </row>
        <row r="11071">
          <cell r="A11071" t="str">
            <v>Marine Genomics</v>
          </cell>
          <cell r="B11071" t="str">
            <v>MTA2NjM4NQ</v>
          </cell>
        </row>
        <row r="11072">
          <cell r="A11072" t="str">
            <v>Marine Geology</v>
          </cell>
          <cell r="B11072" t="str">
            <v>MTA2NjM4Ng</v>
          </cell>
        </row>
        <row r="11073">
          <cell r="A11073" t="str">
            <v>Marine Micropaleontology</v>
          </cell>
          <cell r="B11073" t="str">
            <v>MTA2NjM4Nw</v>
          </cell>
        </row>
        <row r="11074">
          <cell r="A11074" t="str">
            <v>Marine Policy</v>
          </cell>
          <cell r="B11074" t="str">
            <v>MTA2NjM4OA</v>
          </cell>
        </row>
        <row r="11075">
          <cell r="A11075" t="str">
            <v>Marine Pollution Bulletin</v>
          </cell>
          <cell r="B11075" t="str">
            <v>MTA2NjM4OQ</v>
          </cell>
        </row>
        <row r="11076">
          <cell r="A11076" t="str">
            <v>Marine Structures</v>
          </cell>
          <cell r="B11076" t="str">
            <v>MTA2NjM5MA</v>
          </cell>
        </row>
        <row r="11077">
          <cell r="A11077" t="str">
            <v>Marine Technology and SNAME News</v>
          </cell>
          <cell r="B11077" t="str">
            <v>MTA2NjM5MQ</v>
          </cell>
        </row>
        <row r="11078">
          <cell r="A11078" t="str">
            <v>Marines SSIC 01000 Military Personnel Publications</v>
          </cell>
          <cell r="B11078" t="str">
            <v>MTA3ODYyOQ</v>
          </cell>
        </row>
        <row r="11079">
          <cell r="A11079" t="str">
            <v>Marines SSIC 02000 Telecommunications Publications</v>
          </cell>
          <cell r="B11079" t="str">
            <v>MTA3ODYzMA</v>
          </cell>
        </row>
        <row r="11080">
          <cell r="A11080" t="str">
            <v>Marines SSIC 03000 Operations &amp; Readiness Publications</v>
          </cell>
          <cell r="B11080" t="str">
            <v>MTA3ODY0Mw</v>
          </cell>
        </row>
        <row r="11081">
          <cell r="A11081" t="str">
            <v>Marines SSIC 04000 Logistics Publications</v>
          </cell>
          <cell r="B11081" t="str">
            <v>MTA3ODY1NA</v>
          </cell>
        </row>
        <row r="11082">
          <cell r="A11082" t="str">
            <v>Marines SSIC 05000 General Admin &amp; Management Publications</v>
          </cell>
          <cell r="B11082" t="str">
            <v>MTA3ODY0NA</v>
          </cell>
        </row>
        <row r="11083">
          <cell r="A11083" t="str">
            <v>Marines SSIC 06000 Medicine &amp; Dentistry Publications</v>
          </cell>
          <cell r="B11083" t="str">
            <v>MTA3ODY0NQ</v>
          </cell>
        </row>
        <row r="11084">
          <cell r="A11084" t="str">
            <v>Marines SSIC 07000 Financial Management Publications</v>
          </cell>
          <cell r="B11084" t="str">
            <v>MTA3ODY0Ng</v>
          </cell>
        </row>
        <row r="11085">
          <cell r="A11085" t="str">
            <v>Marines SSIC 08000 Ordnance Material Publications</v>
          </cell>
          <cell r="B11085" t="str">
            <v>MTA3ODY1NQ</v>
          </cell>
        </row>
        <row r="11086">
          <cell r="A11086" t="str">
            <v>Marines SSIC 10000 General Material Publications</v>
          </cell>
          <cell r="B11086" t="str">
            <v>MTA3ODY0Nw</v>
          </cell>
        </row>
        <row r="11087">
          <cell r="A11087" t="str">
            <v>Marines SSIC 11000 Facilities &amp; Activities Ashore Publications</v>
          </cell>
          <cell r="B11087" t="str">
            <v>MTA3ODQyNQ</v>
          </cell>
        </row>
        <row r="11088">
          <cell r="A11088" t="str">
            <v>Marines SSIC 12000 Civilian Personnel Publications</v>
          </cell>
          <cell r="B11088" t="str">
            <v>MTA3ODQyNg</v>
          </cell>
        </row>
        <row r="11089">
          <cell r="A11089" t="str">
            <v>Marines SSIC 13000 Aeronautical &amp; Astronautical Publications</v>
          </cell>
          <cell r="B11089" t="str">
            <v>MTA3ODQyNw</v>
          </cell>
        </row>
        <row r="11090">
          <cell r="A11090" t="str">
            <v>Marital Litigation in South Carolina (SCCLE)</v>
          </cell>
          <cell r="B11090" t="str">
            <v>MTA1NzIwNg</v>
          </cell>
        </row>
        <row r="11091">
          <cell r="A11091" t="str">
            <v>Marital Settlement Agreement Form (MSBA)</v>
          </cell>
          <cell r="B11091" t="str">
            <v>MTA1NzIwMQ</v>
          </cell>
        </row>
        <row r="11092">
          <cell r="A11092" t="str">
            <v>Maritime Gateway</v>
          </cell>
          <cell r="B11092" t="str">
            <v>MTA3Mzk1NQ</v>
          </cell>
        </row>
        <row r="11093">
          <cell r="A11093" t="str">
            <v>Market Guide Company Profiles</v>
          </cell>
          <cell r="B11093" t="str">
            <v>MTA2NjM5Mg</v>
          </cell>
        </row>
        <row r="11094">
          <cell r="A11094" t="str">
            <v>Market Guide Executives</v>
          </cell>
          <cell r="B11094" t="str">
            <v>MTA2NjM5Mw</v>
          </cell>
        </row>
        <row r="11095">
          <cell r="A11095" t="str">
            <v>Market Guide Industry Aggregates</v>
          </cell>
          <cell r="B11095" t="str">
            <v>MTA4MzQ1OQ</v>
          </cell>
        </row>
        <row r="11096">
          <cell r="A11096" t="str">
            <v>Market Guide Significant Developments</v>
          </cell>
          <cell r="B11096" t="str">
            <v>MTA2NjM5NA</v>
          </cell>
        </row>
        <row r="11097">
          <cell r="A11097" t="str">
            <v>Market News Publishing</v>
          </cell>
          <cell r="B11097" t="str">
            <v>MTA2NjIyNg</v>
          </cell>
        </row>
        <row r="11098">
          <cell r="A11098" t="str">
            <v>Market Rasen Mail</v>
          </cell>
          <cell r="B11098" t="str">
            <v>MTA1OTM2OA</v>
          </cell>
        </row>
        <row r="11099">
          <cell r="A11099" t="str">
            <v>Marketing and Advertising Regulatory Guide for Credit Unions</v>
          </cell>
          <cell r="B11099" t="str">
            <v>MTA3NzQzMw</v>
          </cell>
        </row>
        <row r="11100">
          <cell r="A11100" t="str">
            <v>Marketing and Business Development</v>
          </cell>
          <cell r="B11100" t="str">
            <v>MTA2NjIyNw</v>
          </cell>
        </row>
        <row r="11101">
          <cell r="A11101" t="str">
            <v>Marketing Business Weekly</v>
          </cell>
          <cell r="B11101" t="str">
            <v>MTA2NjIyOA</v>
          </cell>
        </row>
        <row r="11102">
          <cell r="A11102" t="str">
            <v>Marketing Health Services</v>
          </cell>
          <cell r="B11102" t="str">
            <v>MTA2NjIyOQ</v>
          </cell>
        </row>
        <row r="11103">
          <cell r="A11103" t="str">
            <v>Marketing Insights</v>
          </cell>
          <cell r="B11103" t="str">
            <v>MTA2NjIzMg</v>
          </cell>
        </row>
        <row r="11104">
          <cell r="A11104" t="str">
            <v>Marketing Management</v>
          </cell>
          <cell r="B11104" t="str">
            <v>MTA2NjIzMA</v>
          </cell>
        </row>
        <row r="11105">
          <cell r="A11105" t="str">
            <v>Marketing News TM</v>
          </cell>
          <cell r="B11105" t="str">
            <v>MTA2NjIzMQ</v>
          </cell>
        </row>
        <row r="11106">
          <cell r="A11106" t="str">
            <v>Marketing Oggi</v>
          </cell>
          <cell r="B11106" t="str">
            <v>MTA4MTU0OQ</v>
          </cell>
        </row>
        <row r="11107">
          <cell r="A11107" t="str">
            <v>Marketing the Law Firm</v>
          </cell>
          <cell r="B11107" t="str">
            <v>MTA2NjIzMw</v>
          </cell>
        </row>
        <row r="11108">
          <cell r="A11108" t="str">
            <v>Marketing the Law Firm: Business Development Techniques</v>
          </cell>
          <cell r="B11108" t="str">
            <v>MTA2NjIzNA</v>
          </cell>
        </row>
        <row r="11109">
          <cell r="A11109" t="str">
            <v>Marketing Week</v>
          </cell>
          <cell r="B11109" t="str">
            <v>MTA2NjIzNQ</v>
          </cell>
        </row>
        <row r="11110">
          <cell r="A11110" t="str">
            <v>Marketing Week Online</v>
          </cell>
          <cell r="B11110" t="str">
            <v>MTA1OTkwMA</v>
          </cell>
        </row>
        <row r="11111">
          <cell r="A11111" t="str">
            <v>Marketing Weekly News</v>
          </cell>
          <cell r="B11111" t="str">
            <v>MTA2NjIzNg</v>
          </cell>
        </row>
        <row r="11112">
          <cell r="A11112" t="str">
            <v>MarketLine - Company Profile (Formerly Datamonitor)</v>
          </cell>
          <cell r="B11112" t="str">
            <v>MTA2MzI1OA</v>
          </cell>
        </row>
        <row r="11113">
          <cell r="A11113" t="str">
            <v>MarketLine - Industry Report (Formerly Datamonitor)</v>
          </cell>
          <cell r="B11113" t="str">
            <v>MTA2MzI2MA</v>
          </cell>
        </row>
        <row r="11114">
          <cell r="A11114" t="str">
            <v>MarketLine CommentWire (Formerly Datamonitor)</v>
          </cell>
          <cell r="B11114" t="str">
            <v>MTA1NTg5NQ</v>
          </cell>
        </row>
        <row r="11115">
          <cell r="A11115" t="str">
            <v>MarketLine Expert View (Formerly Datamonitor)</v>
          </cell>
          <cell r="B11115" t="str">
            <v>MTA1NDkyOQ</v>
          </cell>
        </row>
        <row r="11116">
          <cell r="A11116" t="str">
            <v>MarketLine Financial Deals Tracker (Formerly Datamonitor)</v>
          </cell>
          <cell r="B11116" t="str">
            <v>MTA1MzA1Ng</v>
          </cell>
        </row>
        <row r="11117">
          <cell r="A11117" t="str">
            <v>MarketLine Life Science Analytics (Formerly Datamonitor)</v>
          </cell>
          <cell r="B11117" t="str">
            <v>MTA4MTExMQ</v>
          </cell>
        </row>
        <row r="11118">
          <cell r="A11118" t="str">
            <v>MarketLine NewsWire (Formerly Datamonitor)</v>
          </cell>
          <cell r="B11118" t="str">
            <v>MTA2MzI1OQ</v>
          </cell>
        </row>
        <row r="11119">
          <cell r="A11119" t="str">
            <v>MarketWatch (DJ)</v>
          </cell>
          <cell r="B11119" t="str">
            <v>MTA4MDUxMw</v>
          </cell>
        </row>
        <row r="11120">
          <cell r="A11120" t="str">
            <v>Marketwired</v>
          </cell>
          <cell r="B11120" t="str">
            <v>MTA2NjIzOA</v>
          </cell>
        </row>
        <row r="11121">
          <cell r="A11121" t="str">
            <v>Marketwired (formerly Canadian Corporate Newswire)</v>
          </cell>
          <cell r="B11121" t="str">
            <v>MTA2NjIzOQ</v>
          </cell>
        </row>
        <row r="11122">
          <cell r="A11122" t="str">
            <v>Markt und Mittelstand</v>
          </cell>
          <cell r="B11122" t="str">
            <v>MTA4Mjk1Nw</v>
          </cell>
        </row>
        <row r="11123">
          <cell r="A11123" t="str">
            <v>Markup</v>
          </cell>
          <cell r="B11123" t="str">
            <v>MTA4NDY5NQ</v>
          </cell>
        </row>
        <row r="11124">
          <cell r="A11124" t="str">
            <v>Marlborough Express (New Zealand)</v>
          </cell>
          <cell r="B11124" t="str">
            <v>MTA4MzY4NQ</v>
          </cell>
        </row>
        <row r="11125">
          <cell r="A11125" t="str">
            <v>Maroondah &amp; Yarra Ranges Weekly</v>
          </cell>
          <cell r="B11125" t="str">
            <v>MTA3Mzk1Ng</v>
          </cell>
        </row>
        <row r="11126">
          <cell r="A11126" t="str">
            <v>Marquette Intellectual Property Law Review</v>
          </cell>
          <cell r="B11126" t="str">
            <v>MTA2NjI0MA</v>
          </cell>
        </row>
        <row r="11127">
          <cell r="A11127" t="str">
            <v>Marquette Law Review</v>
          </cell>
          <cell r="B11127" t="str">
            <v>MTA2NjI0MQ</v>
          </cell>
        </row>
        <row r="11128">
          <cell r="A11128" t="str">
            <v>Marquette Sports Law Review</v>
          </cell>
          <cell r="B11128" t="str">
            <v>MTA2NjI0Mg</v>
          </cell>
        </row>
        <row r="11129">
          <cell r="A11129" t="str">
            <v>Marquis Who's Who Biographies</v>
          </cell>
          <cell r="B11129" t="str">
            <v>MTA2NjI0Mw</v>
          </cell>
        </row>
        <row r="11130">
          <cell r="A11130" t="str">
            <v>Marwar</v>
          </cell>
          <cell r="B11130" t="str">
            <v>MTA1NjI5MA</v>
          </cell>
        </row>
        <row r="11131">
          <cell r="A11131" t="str">
            <v>Marwar (India)</v>
          </cell>
          <cell r="B11131" t="str">
            <v>MTA4MTQzMg</v>
          </cell>
        </row>
        <row r="11132">
          <cell r="A11132" t="str">
            <v>Maryland Administrative Law (MSBA)</v>
          </cell>
          <cell r="B11132" t="str">
            <v>MTA2NjI1Mw</v>
          </cell>
        </row>
        <row r="11133">
          <cell r="A11133" t="str">
            <v>Maryland Automobile Accident Deskbook (MSBA)</v>
          </cell>
          <cell r="B11133" t="str">
            <v>MTA2NjI1NA</v>
          </cell>
        </row>
        <row r="11134">
          <cell r="A11134" t="str">
            <v>Maryland Buy-Sell Agreements (MSBA)</v>
          </cell>
          <cell r="B11134" t="str">
            <v>MTA2NjI1NQ</v>
          </cell>
        </row>
        <row r="11135">
          <cell r="A11135" t="str">
            <v>Maryland Civil Pattern Jury Instructions (MSBA)</v>
          </cell>
          <cell r="B11135" t="str">
            <v>MTA2NjI1Ng</v>
          </cell>
        </row>
        <row r="11136">
          <cell r="A11136" t="str">
            <v>Maryland Civil Procedure Forms</v>
          </cell>
          <cell r="B11136" t="str">
            <v>MTA2NjI1Nw</v>
          </cell>
        </row>
        <row r="11137">
          <cell r="A11137" t="str">
            <v>Maryland Construction Law Deskbook</v>
          </cell>
          <cell r="B11137" t="str">
            <v>MTA3NTI0OQ</v>
          </cell>
        </row>
        <row r="11138">
          <cell r="A11138" t="str">
            <v>Maryland Corporation Law</v>
          </cell>
          <cell r="B11138" t="str">
            <v>MTA2NjI1OA</v>
          </cell>
        </row>
        <row r="11139">
          <cell r="A11139" t="str">
            <v>Maryland Criminal Jury Instructions and Commentary, by Aaronson</v>
          </cell>
          <cell r="B11139" t="str">
            <v>MTA2NjI1OQ</v>
          </cell>
        </row>
        <row r="11140">
          <cell r="A11140" t="str">
            <v>Maryland Criminal Pattern Jury Instructions (MSBA)</v>
          </cell>
          <cell r="B11140" t="str">
            <v>MTA1OTAxNg</v>
          </cell>
        </row>
        <row r="11141">
          <cell r="A11141" t="str">
            <v>Maryland Discovery Problems &amp; Solutions (MSBA)</v>
          </cell>
          <cell r="B11141" t="str">
            <v>MTA1NzE5NA</v>
          </cell>
        </row>
        <row r="11142">
          <cell r="A11142" t="str">
            <v>Maryland Divorce &amp; Separation Law (MSBA)</v>
          </cell>
          <cell r="B11142" t="str">
            <v>MTA2NjI2MA</v>
          </cell>
        </row>
        <row r="11143">
          <cell r="A11143" t="str">
            <v>Maryland Domestic Relations Forms</v>
          </cell>
          <cell r="B11143" t="str">
            <v>MTA2NjI2MQ</v>
          </cell>
        </row>
        <row r="11144">
          <cell r="A11144" t="str">
            <v>Maryland Employment Law</v>
          </cell>
          <cell r="B11144" t="str">
            <v>MTA2NjI2Mg</v>
          </cell>
        </row>
        <row r="11145">
          <cell r="A11145" t="str">
            <v>Maryland Evidence Courtroom Manual</v>
          </cell>
          <cell r="B11145" t="str">
            <v>MTA1NzUzMA</v>
          </cell>
        </row>
        <row r="11146">
          <cell r="A11146" t="str">
            <v>Maryland Evidence Handbook</v>
          </cell>
          <cell r="B11146" t="str">
            <v>MTA1Nzg5Mg</v>
          </cell>
        </row>
        <row r="11147">
          <cell r="A11147" t="str">
            <v>Maryland Family Law</v>
          </cell>
          <cell r="B11147" t="str">
            <v>MTA2NjI2Mw</v>
          </cell>
        </row>
        <row r="11148">
          <cell r="A11148" t="str">
            <v>Maryland Gazette</v>
          </cell>
          <cell r="B11148" t="str">
            <v>MTA2NjI2NA</v>
          </cell>
        </row>
        <row r="11149">
          <cell r="A11149" t="str">
            <v>Maryland Journal of Contemporary Issues</v>
          </cell>
          <cell r="B11149" t="str">
            <v>MTA2NjI3Nw</v>
          </cell>
        </row>
        <row r="11150">
          <cell r="A11150" t="str">
            <v>Maryland Journal of International Law and Trade</v>
          </cell>
          <cell r="B11150" t="str">
            <v>MTA2NjI3OA</v>
          </cell>
        </row>
        <row r="11151">
          <cell r="A11151" t="str">
            <v>Maryland Landlord-Tenant Law: Practice and Procedure</v>
          </cell>
          <cell r="B11151" t="str">
            <v>MTA1OTAwOA</v>
          </cell>
        </row>
        <row r="11152">
          <cell r="A11152" t="str">
            <v>Maryland Law Review</v>
          </cell>
          <cell r="B11152" t="str">
            <v>MTA2NjI3OQ</v>
          </cell>
        </row>
        <row r="11153">
          <cell r="A11153" t="str">
            <v>Maryland Legislative Bill History</v>
          </cell>
          <cell r="B11153" t="str">
            <v>MTA1NzM3NQ</v>
          </cell>
        </row>
        <row r="11154">
          <cell r="A11154" t="str">
            <v>Maryland Legislative Review Service</v>
          </cell>
          <cell r="B11154" t="str">
            <v>MTA2NjI4MA</v>
          </cell>
        </row>
        <row r="11155">
          <cell r="A11155" t="str">
            <v>Maryland Local Government Law and Structure (MSBA)</v>
          </cell>
          <cell r="B11155" t="str">
            <v>MTA2NjI4MQ</v>
          </cell>
        </row>
        <row r="11156">
          <cell r="A11156" t="str">
            <v>Maryland Market Conduct Examinations</v>
          </cell>
          <cell r="B11156" t="str">
            <v>MTA2NjI4Mg</v>
          </cell>
        </row>
        <row r="11157">
          <cell r="A11157" t="str">
            <v>Maryland Motor Vehicle Insurance</v>
          </cell>
          <cell r="B11157" t="str">
            <v>MTA2NjI4Mw</v>
          </cell>
        </row>
        <row r="11158">
          <cell r="A11158" t="str">
            <v>Maryland Municipal Codes</v>
          </cell>
          <cell r="B11158" t="str">
            <v>MTA2NjI4NA</v>
          </cell>
        </row>
        <row r="11159">
          <cell r="A11159" t="str">
            <v>Maryland Practice Forms (MSBA)</v>
          </cell>
          <cell r="B11159" t="str">
            <v>MTA2NjI4NQ</v>
          </cell>
        </row>
        <row r="11160">
          <cell r="A11160" t="str">
            <v>Maryland Product Liability Law (MSBA)</v>
          </cell>
          <cell r="B11160" t="str">
            <v>MTA2NjI4Ng</v>
          </cell>
        </row>
        <row r="11161">
          <cell r="A11161" t="str">
            <v>Maryland Real Estate Forms</v>
          </cell>
          <cell r="B11161" t="str">
            <v>MTA2NjI4Nw</v>
          </cell>
        </row>
        <row r="11162">
          <cell r="A11162" t="str">
            <v>Maryland Rules Commentary</v>
          </cell>
          <cell r="B11162" t="str">
            <v>MTA1NzU2NA</v>
          </cell>
        </row>
        <row r="11163">
          <cell r="A11163" t="str">
            <v>Maryland Tax Practice Insights (Expert Commentary on MD Tax Laws)</v>
          </cell>
          <cell r="B11163" t="str">
            <v>MTA2NjI4OA</v>
          </cell>
        </row>
        <row r="11164">
          <cell r="A11164" t="str">
            <v>Maryland Taxes (MSBA)</v>
          </cell>
          <cell r="B11164" t="str">
            <v>MTA2NjI4OQ</v>
          </cell>
        </row>
        <row r="11165">
          <cell r="A11165" t="str">
            <v>Maryland Tort Damages (MSBA)</v>
          </cell>
          <cell r="B11165" t="str">
            <v>MTA2NjI2NQ</v>
          </cell>
        </row>
        <row r="11166">
          <cell r="A11166" t="str">
            <v>Maryland Tort Law Handbook</v>
          </cell>
          <cell r="B11166" t="str">
            <v>MTA2NjI2Ng</v>
          </cell>
        </row>
        <row r="11167">
          <cell r="A11167" t="str">
            <v>Maryland Workers` Compensation Handbook</v>
          </cell>
          <cell r="B11167" t="str">
            <v>MTA1ODY0Ng</v>
          </cell>
        </row>
        <row r="11168">
          <cell r="A11168" t="str">
            <v>Maschinenmarkt</v>
          </cell>
          <cell r="B11168" t="str">
            <v>MTA4MDkyNQ</v>
          </cell>
        </row>
        <row r="11169">
          <cell r="A11169" t="str">
            <v>Mashable.com</v>
          </cell>
          <cell r="B11169" t="str">
            <v>MTA4MTUwMA</v>
          </cell>
        </row>
        <row r="11170">
          <cell r="A11170" t="str">
            <v>Mashantucket Pequot Court of Appeals</v>
          </cell>
          <cell r="B11170" t="str">
            <v>MTA3ODM4Mw</v>
          </cell>
        </row>
        <row r="11171">
          <cell r="A11171" t="str">
            <v>Mashantucket Pequot Tribal Court</v>
          </cell>
          <cell r="B11171" t="str">
            <v>MTA3ODM4NA</v>
          </cell>
        </row>
        <row r="11172">
          <cell r="A11172" t="str">
            <v>Mass Tort Pleadings: Mealey's Litigation Report</v>
          </cell>
          <cell r="B11172" t="str">
            <v>MTA2NjI2Nw</v>
          </cell>
        </row>
        <row r="11173">
          <cell r="A11173" t="str">
            <v>Mass Transit</v>
          </cell>
          <cell r="B11173" t="str">
            <v>MTA2NjI2OA</v>
          </cell>
        </row>
        <row r="11174">
          <cell r="A11174" t="str">
            <v>Massachusetts Appellate Tax Board Decisions</v>
          </cell>
          <cell r="B11174" t="str">
            <v>MTA2NjI2OQ</v>
          </cell>
        </row>
        <row r="11175">
          <cell r="A11175" t="str">
            <v>Massachusetts Basic Forms (MCLE)</v>
          </cell>
          <cell r="B11175" t="str">
            <v>MTA1ODQ1NQ</v>
          </cell>
        </row>
        <row r="11176">
          <cell r="A11176" t="str">
            <v>Massachusetts Basic Practice Manual (MCLE)</v>
          </cell>
          <cell r="B11176" t="str">
            <v>MTA2NjI3MA</v>
          </cell>
        </row>
        <row r="11177">
          <cell r="A11177" t="str">
            <v>Massachusetts Civil Service Reporter</v>
          </cell>
          <cell r="B11177" t="str">
            <v>MTA2NjI3MQ</v>
          </cell>
        </row>
        <row r="11178">
          <cell r="A11178" t="str">
            <v>Massachusetts Condominium Law (MCLE)</v>
          </cell>
          <cell r="B11178" t="str">
            <v>MTA2NjI3Mg</v>
          </cell>
        </row>
        <row r="11179">
          <cell r="A11179" t="str">
            <v>Massachusetts Construction Law and Litigation (MCLE)</v>
          </cell>
          <cell r="B11179" t="str">
            <v>MTA2NjI3Mw</v>
          </cell>
        </row>
        <row r="11180">
          <cell r="A11180" t="str">
            <v>Massachusetts Corporate Forms</v>
          </cell>
          <cell r="B11180" t="str">
            <v>MTA2NjI3NA</v>
          </cell>
        </row>
        <row r="11181">
          <cell r="A11181" t="str">
            <v>Massachusetts Corporations and Other Business Entities</v>
          </cell>
          <cell r="B11181" t="str">
            <v>MTA1ODgzNQ</v>
          </cell>
        </row>
        <row r="11182">
          <cell r="A11182" t="str">
            <v>Massachusetts Court of Appeals Unpublished</v>
          </cell>
          <cell r="B11182" t="str">
            <v>MTA2NjI3NQ</v>
          </cell>
        </row>
        <row r="11183">
          <cell r="A11183" t="str">
            <v>Massachusetts Courtroom Advocacy (MCLE)</v>
          </cell>
          <cell r="B11183" t="str">
            <v>MTA2NjI3Ng</v>
          </cell>
        </row>
        <row r="11184">
          <cell r="A11184" t="str">
            <v>Massachusetts Criminal Law Sourcebook &amp; Citator (MCLE)</v>
          </cell>
          <cell r="B11184" t="str">
            <v>MTA2NzIxOA</v>
          </cell>
        </row>
        <row r="11185">
          <cell r="A11185" t="str">
            <v>Massachusetts Department of Revenue Administrative Procedures</v>
          </cell>
          <cell r="B11185" t="str">
            <v>MTA2NzIxOQ</v>
          </cell>
        </row>
        <row r="11186">
          <cell r="A11186" t="str">
            <v>Massachusetts Department of Revenue Directives</v>
          </cell>
          <cell r="B11186" t="str">
            <v>MTA2NzIyMA</v>
          </cell>
        </row>
        <row r="11187">
          <cell r="A11187" t="str">
            <v>Massachusetts Department of Revenue Letter Rulings</v>
          </cell>
          <cell r="B11187" t="str">
            <v>MTA2NzIyMQ</v>
          </cell>
        </row>
        <row r="11188">
          <cell r="A11188" t="str">
            <v>Massachusetts Department of Revenue Technical Information Releases</v>
          </cell>
          <cell r="B11188" t="str">
            <v>MTA2NzIyMg</v>
          </cell>
        </row>
        <row r="11189">
          <cell r="A11189" t="str">
            <v>Massachusetts Deposition Practice Manual (MCLE)</v>
          </cell>
          <cell r="B11189" t="str">
            <v>MTA2NzIyMw</v>
          </cell>
        </row>
        <row r="11190">
          <cell r="A11190" t="str">
            <v>Massachusetts Discovery Practice (MCLE)</v>
          </cell>
          <cell r="B11190" t="str">
            <v>MTA2NzIyNA</v>
          </cell>
        </row>
        <row r="11191">
          <cell r="A11191" t="str">
            <v>Massachusetts District Court Civil Practice Manual (MCLE)</v>
          </cell>
          <cell r="B11191" t="str">
            <v>MTA2NzIyNQ</v>
          </cell>
        </row>
        <row r="11192">
          <cell r="A11192" t="str">
            <v>Massachusetts District Court Criminal Defense Manual (MCLE)</v>
          </cell>
          <cell r="B11192" t="str">
            <v>MTA2NzIyNg</v>
          </cell>
        </row>
        <row r="11193">
          <cell r="A11193" t="str">
            <v>Massachusetts Division of Administrative Law Appeals</v>
          </cell>
          <cell r="B11193" t="str">
            <v>MTA1OTQ5OA</v>
          </cell>
        </row>
        <row r="11194">
          <cell r="A11194" t="str">
            <v>Massachusetts Division of Banks Releases</v>
          </cell>
          <cell r="B11194" t="str">
            <v>MTA2NzIyNw</v>
          </cell>
        </row>
        <row r="11195">
          <cell r="A11195" t="str">
            <v>Massachusetts Divorce Law Practice Forms (MCLE)</v>
          </cell>
          <cell r="B11195" t="str">
            <v>MTA2NzIyOA</v>
          </cell>
        </row>
        <row r="11196">
          <cell r="A11196" t="str">
            <v>Massachusetts Divorce Law Practice Manual (MCLE)</v>
          </cell>
          <cell r="B11196" t="str">
            <v>MTA2NzIyOQ</v>
          </cell>
        </row>
        <row r="11197">
          <cell r="A11197" t="str">
            <v>Massachusetts Domestic Relations</v>
          </cell>
          <cell r="B11197" t="str">
            <v>MTA2NzIzMA</v>
          </cell>
        </row>
        <row r="11198">
          <cell r="A11198" t="str">
            <v>Massachusetts E-Discovery and Evidence (MCLE)</v>
          </cell>
          <cell r="B11198" t="str">
            <v>MTA2NzIzMQ</v>
          </cell>
        </row>
        <row r="11199">
          <cell r="A11199" t="str">
            <v>Massachusetts Elder Law</v>
          </cell>
          <cell r="B11199" t="str">
            <v>MTA2NzIzMg</v>
          </cell>
        </row>
        <row r="11200">
          <cell r="A11200" t="str">
            <v>Massachusetts Election Administration, Campaign Finance &amp; Lobbying Law (MCLE)</v>
          </cell>
          <cell r="B11200" t="str">
            <v>MTA2NzIzMw</v>
          </cell>
        </row>
        <row r="11201">
          <cell r="A11201" t="str">
            <v>Massachusetts Employment Law (MCLE)</v>
          </cell>
          <cell r="B11201" t="str">
            <v>MTA2NzIzNA</v>
          </cell>
        </row>
        <row r="11202">
          <cell r="A11202" t="str">
            <v>Massachusetts Environmental Law (MCLE)</v>
          </cell>
          <cell r="B11202" t="str">
            <v>MTA2NzIzNQ</v>
          </cell>
        </row>
        <row r="11203">
          <cell r="A11203" t="str">
            <v>Massachusetts Estate Planning, Will Drafting &amp; Estate Administration Forms</v>
          </cell>
          <cell r="B11203" t="str">
            <v>MTA2NzIzNg</v>
          </cell>
        </row>
        <row r="11204">
          <cell r="A11204" t="str">
            <v>Massachusetts Evidence: A Courtroom Reference (MCLE)</v>
          </cell>
          <cell r="B11204" t="str">
            <v>MTA2NzIzNw</v>
          </cell>
        </row>
        <row r="11205">
          <cell r="A11205" t="str">
            <v>Massachusetts Evidentiary Privileges (MCLE)</v>
          </cell>
          <cell r="B11205" t="str">
            <v>MTA2NzIzOA</v>
          </cell>
        </row>
        <row r="11206">
          <cell r="A11206" t="str">
            <v>Massachusetts Expert Witnesses (MCLE)</v>
          </cell>
          <cell r="B11206" t="str">
            <v>MTA2NzIzOQ</v>
          </cell>
        </row>
        <row r="11207">
          <cell r="A11207" t="str">
            <v>Massachusetts Guide to Evidence (MCLE)</v>
          </cell>
          <cell r="B11207" t="str">
            <v>MTA2NzI0MA</v>
          </cell>
        </row>
        <row r="11208">
          <cell r="A11208" t="str">
            <v>Massachusetts Health and Hospital Law Manual (MCLE)</v>
          </cell>
          <cell r="B11208" t="str">
            <v>MTA2NzI0MQ</v>
          </cell>
        </row>
        <row r="11209">
          <cell r="A11209" t="str">
            <v>Massachusetts Hearsay Evidence (MCLE)</v>
          </cell>
          <cell r="B11209" t="str">
            <v>MTA2NzI0Mg</v>
          </cell>
        </row>
        <row r="11210">
          <cell r="A11210" t="str">
            <v>Massachusetts Labor Cases</v>
          </cell>
          <cell r="B11210" t="str">
            <v>MTA2NzI0Mw</v>
          </cell>
        </row>
        <row r="11211">
          <cell r="A11211" t="str">
            <v>Massachusetts Land Court</v>
          </cell>
          <cell r="B11211" t="str">
            <v>MTA2NzI0NA</v>
          </cell>
        </row>
        <row r="11212">
          <cell r="A11212" t="str">
            <v>Massachusetts Landlord-Tenant Law</v>
          </cell>
          <cell r="B11212" t="str">
            <v>MTA2NzI0NQ</v>
          </cell>
        </row>
        <row r="11213">
          <cell r="A11213" t="str">
            <v>Massachusetts Lawyers Weekly</v>
          </cell>
          <cell r="B11213" t="str">
            <v>MTA2NzI0Ng</v>
          </cell>
        </row>
        <row r="11214">
          <cell r="A11214" t="str">
            <v>Massachusetts Legislative Bill History</v>
          </cell>
          <cell r="B11214" t="str">
            <v>MTA2NzI0Nw</v>
          </cell>
        </row>
        <row r="11215">
          <cell r="A11215" t="str">
            <v>Massachusetts Liability Insurance Manual (MCLE)</v>
          </cell>
          <cell r="B11215" t="str">
            <v>MTA2NzI0OA</v>
          </cell>
        </row>
        <row r="11216">
          <cell r="A11216" t="str">
            <v>Massachusetts Market Conduct Examinations (MACDT)</v>
          </cell>
          <cell r="B11216" t="str">
            <v>MTA2NzI0OQ</v>
          </cell>
        </row>
        <row r="11217">
          <cell r="A11217" t="str">
            <v>Massachusetts Mortgages, Foreclosures, and Workouts (MCLE)</v>
          </cell>
          <cell r="B11217" t="str">
            <v>MTA2NzI1MA</v>
          </cell>
        </row>
        <row r="11218">
          <cell r="A11218" t="str">
            <v>Massachusetts Motor Vehicle Offenses (MCLE)</v>
          </cell>
          <cell r="B11218" t="str">
            <v>MTA2NzI1MQ</v>
          </cell>
        </row>
        <row r="11219">
          <cell r="A11219" t="str">
            <v>Massachusetts Motor Vehicle Torts: Liability And Litigation (MCLE)</v>
          </cell>
          <cell r="B11219" t="str">
            <v>MTA2NzI1Mg</v>
          </cell>
        </row>
        <row r="11220">
          <cell r="A11220" t="str">
            <v>Massachusetts Municipal Codes</v>
          </cell>
          <cell r="B11220" t="str">
            <v>MTA2NzI1Mw</v>
          </cell>
        </row>
        <row r="11221">
          <cell r="A11221" t="str">
            <v>Massachusetts Municipal Law (MCLE)</v>
          </cell>
          <cell r="B11221" t="str">
            <v>MTA2NzI1NA</v>
          </cell>
        </row>
        <row r="11222">
          <cell r="A11222" t="str">
            <v>Massachusetts Newswire</v>
          </cell>
          <cell r="B11222" t="str">
            <v>MTA1NTUwNA</v>
          </cell>
        </row>
        <row r="11223">
          <cell r="A11223" t="str">
            <v>Massachusetts Nonprofit Organizations (MCLE)</v>
          </cell>
          <cell r="B11223" t="str">
            <v>MTA2NzI1NQ</v>
          </cell>
        </row>
        <row r="11224">
          <cell r="A11224" t="str">
            <v>Massachusetts Pleading and Practice-Forms &amp; Commentary</v>
          </cell>
          <cell r="B11224" t="str">
            <v>MTA2NzI1Ng</v>
          </cell>
        </row>
        <row r="11225">
          <cell r="A11225" t="str">
            <v>Massachusetts Probate Law Sourcebook</v>
          </cell>
          <cell r="B11225" t="str">
            <v>MTA3NTI5OA</v>
          </cell>
        </row>
        <row r="11226">
          <cell r="A11226" t="str">
            <v>Massachusetts Probate Manual (MCLE)</v>
          </cell>
          <cell r="B11226" t="str">
            <v>MTA2NzI1Nw</v>
          </cell>
        </row>
        <row r="11227">
          <cell r="A11227" t="str">
            <v>Massachusetts Real Estate</v>
          </cell>
          <cell r="B11227" t="str">
            <v>MTA2NzI1OA</v>
          </cell>
        </row>
        <row r="11228">
          <cell r="A11228" t="str">
            <v>Massachusetts Real Estate Liens (MCLE)</v>
          </cell>
          <cell r="B11228" t="str">
            <v>MTA2NzI1OQ</v>
          </cell>
        </row>
        <row r="11229">
          <cell r="A11229" t="str">
            <v>Massachusetts Real Estate: A Practice Systems Library Manual</v>
          </cell>
          <cell r="B11229" t="str">
            <v>MTA2NzI2MA</v>
          </cell>
        </row>
        <row r="11230">
          <cell r="A11230" t="str">
            <v>Massachusetts Special Education Reporter</v>
          </cell>
          <cell r="B11230" t="str">
            <v>MTA2NzI2MQ</v>
          </cell>
        </row>
        <row r="11231">
          <cell r="A11231" t="str">
            <v>Massachusetts State Pleadings</v>
          </cell>
          <cell r="B11231" t="str">
            <v>MTA1MTk1MQ</v>
          </cell>
        </row>
        <row r="11232">
          <cell r="A11232" t="str">
            <v>Massachusetts Superior Court Civil Practice Forms (MCLE)</v>
          </cell>
          <cell r="B11232" t="str">
            <v>MTA2NzI2Mg</v>
          </cell>
        </row>
        <row r="11233">
          <cell r="A11233" t="str">
            <v>Massachusetts Superior Court Civil Practice Jury Instructions (MCLE)</v>
          </cell>
          <cell r="B11233" t="str">
            <v>MTA2NzI2Mw</v>
          </cell>
        </row>
        <row r="11234">
          <cell r="A11234" t="str">
            <v>Massachusetts Superior Court Civil Practice Manual (MCLE)</v>
          </cell>
          <cell r="B11234" t="str">
            <v>MTA2NzI2NA</v>
          </cell>
        </row>
        <row r="11235">
          <cell r="A11235" t="str">
            <v>Massachusetts Superior Court Criminal Practice Forms (MCLE)</v>
          </cell>
          <cell r="B11235" t="str">
            <v>MTA2NzI2NQ</v>
          </cell>
        </row>
        <row r="11236">
          <cell r="A11236" t="str">
            <v>Massachusetts Superior Court Criminal Practice Jury Instructions (MCLE)</v>
          </cell>
          <cell r="B11236" t="str">
            <v>MTA2NzI2Ng</v>
          </cell>
        </row>
        <row r="11237">
          <cell r="A11237" t="str">
            <v>Massachusetts Superior Court Criminal Practice Manual (MCLE)</v>
          </cell>
          <cell r="B11237" t="str">
            <v>MTA2NzI2Nw</v>
          </cell>
        </row>
        <row r="11238">
          <cell r="A11238" t="str">
            <v>Massachusetts Tax Practice Insights (Expert Commentary on MA Tax Laws)</v>
          </cell>
          <cell r="B11238" t="str">
            <v>MTA1ODY1Ng</v>
          </cell>
        </row>
        <row r="11239">
          <cell r="A11239" t="str">
            <v>Massachusetts Taxation and DOR Practice (MCLE)</v>
          </cell>
          <cell r="B11239" t="str">
            <v>MTA2NzI2OA</v>
          </cell>
        </row>
        <row r="11240">
          <cell r="A11240" t="str">
            <v>Massachusetts Tort Damages</v>
          </cell>
          <cell r="B11240" t="str">
            <v>MTA3NTE4NQ</v>
          </cell>
        </row>
        <row r="11241">
          <cell r="A11241" t="str">
            <v>Massachusetts Tort Law Manual (MCLE)</v>
          </cell>
          <cell r="B11241" t="str">
            <v>MTA2NzI2OQ</v>
          </cell>
        </row>
        <row r="11242">
          <cell r="A11242" t="str">
            <v>Massachusetts Wage and Hours Handbook (MCLE)</v>
          </cell>
          <cell r="B11242" t="str">
            <v>MTA2NzI3MA</v>
          </cell>
        </row>
        <row r="11243">
          <cell r="A11243" t="str">
            <v>Massachusetts Workers' Compensation Sourcebook &amp; Citator</v>
          </cell>
          <cell r="B11243" t="str">
            <v>MTA3NTIwNw</v>
          </cell>
        </row>
        <row r="11244">
          <cell r="A11244" t="str">
            <v>Massachusetts Zoning Manual (MCLE)</v>
          </cell>
          <cell r="B11244" t="str">
            <v>MTA2NzI3MQ</v>
          </cell>
        </row>
        <row r="11245">
          <cell r="A11245" t="str">
            <v>Material Handling &amp; Logistics</v>
          </cell>
          <cell r="B11245" t="str">
            <v>MTA4Mjk1OA</v>
          </cell>
        </row>
        <row r="11246">
          <cell r="A11246" t="str">
            <v>Material Handling Management (Penton)</v>
          </cell>
          <cell r="B11246" t="str">
            <v>MTA2NzI3NA</v>
          </cell>
        </row>
        <row r="11247">
          <cell r="A11247" t="str">
            <v>Materialfluss</v>
          </cell>
          <cell r="B11247" t="str">
            <v>MTA4Mjk1OQ</v>
          </cell>
        </row>
        <row r="11248">
          <cell r="A11248" t="str">
            <v>Materials &amp; Design</v>
          </cell>
          <cell r="B11248" t="str">
            <v>MTA2NzI3NQ</v>
          </cell>
        </row>
        <row r="11249">
          <cell r="A11249" t="str">
            <v>Materials Characterization</v>
          </cell>
          <cell r="B11249" t="str">
            <v>MTA2NzI3Ng</v>
          </cell>
        </row>
        <row r="11250">
          <cell r="A11250" t="str">
            <v>Materials Chemistry and Physics</v>
          </cell>
          <cell r="B11250" t="str">
            <v>MTA2NzI3Nw</v>
          </cell>
        </row>
        <row r="11251">
          <cell r="A11251" t="str">
            <v>Materials Letters</v>
          </cell>
          <cell r="B11251" t="str">
            <v>MTA2NzI3OA</v>
          </cell>
        </row>
        <row r="11252">
          <cell r="A11252" t="str">
            <v>Materials Research Bulletin</v>
          </cell>
          <cell r="B11252" t="str">
            <v>MTA2NzI3OQ</v>
          </cell>
        </row>
        <row r="11253">
          <cell r="A11253" t="str">
            <v>Materials Science and Engineering: A</v>
          </cell>
          <cell r="B11253" t="str">
            <v>MTA2NzI4MA</v>
          </cell>
        </row>
        <row r="11254">
          <cell r="A11254" t="str">
            <v>Materials Science and Engineering: B</v>
          </cell>
          <cell r="B11254" t="str">
            <v>MTA2NzI4MQ</v>
          </cell>
        </row>
        <row r="11255">
          <cell r="A11255" t="str">
            <v>Materials Science and Engineering: C</v>
          </cell>
          <cell r="B11255" t="str">
            <v>MTA2NzI4Mg</v>
          </cell>
        </row>
        <row r="11256">
          <cell r="A11256" t="str">
            <v>Materials Science and Engineering: R: Reports</v>
          </cell>
          <cell r="B11256" t="str">
            <v>MTA2NzI4Mw</v>
          </cell>
        </row>
        <row r="11257">
          <cell r="A11257" t="str">
            <v>Materials Science in Semiconductor Processing</v>
          </cell>
          <cell r="B11257" t="str">
            <v>MTA2MTQyNA</v>
          </cell>
        </row>
        <row r="11258">
          <cell r="A11258" t="str">
            <v>Materials Today</v>
          </cell>
          <cell r="B11258" t="str">
            <v>MTA2NzI4NA</v>
          </cell>
        </row>
        <row r="11259">
          <cell r="A11259" t="str">
            <v>Mathematical and Computer Modelling</v>
          </cell>
          <cell r="B11259" t="str">
            <v>MTA2NzI4NQ</v>
          </cell>
        </row>
        <row r="11260">
          <cell r="A11260" t="str">
            <v>Mathematical Biosciences</v>
          </cell>
          <cell r="B11260" t="str">
            <v>MTA2NzI4Ng</v>
          </cell>
        </row>
        <row r="11261">
          <cell r="A11261" t="str">
            <v>Mathematical Social Sciences</v>
          </cell>
          <cell r="B11261" t="str">
            <v>MTA2NzI4Nw</v>
          </cell>
        </row>
        <row r="11262">
          <cell r="A11262" t="str">
            <v>Mathematics and Computers in Simulation</v>
          </cell>
          <cell r="B11262" t="str">
            <v>MTA3Mzk1Nw</v>
          </cell>
        </row>
        <row r="11263">
          <cell r="A11263" t="str">
            <v>Matlock Mercury</v>
          </cell>
          <cell r="B11263" t="str">
            <v>MTA2NzI4OQ</v>
          </cell>
        </row>
        <row r="11264">
          <cell r="A11264" t="str">
            <v>Matrimonial Strategist</v>
          </cell>
          <cell r="B11264" t="str">
            <v>MTA2NzI5MA</v>
          </cell>
        </row>
        <row r="11265">
          <cell r="A11265" t="str">
            <v>Matrix Biology</v>
          </cell>
          <cell r="B11265" t="str">
            <v>MTA3Mzk1OA</v>
          </cell>
        </row>
        <row r="11266">
          <cell r="A11266" t="str">
            <v>Matthew Bender (R) Practice Guide: California Civil Discovery - Index</v>
          </cell>
          <cell r="B11266" t="str">
            <v>MTA4NTkxOQ</v>
          </cell>
        </row>
        <row r="11267">
          <cell r="A11267" t="str">
            <v>Matthew Bender (R) Practice Guide: California Landlord-Tenant Litigation - Index</v>
          </cell>
          <cell r="B11267" t="str">
            <v>MTA4NTkyMA</v>
          </cell>
        </row>
        <row r="11268">
          <cell r="A11268" t="str">
            <v>Matthew Bender (R) Practice Guide: California Pretrial Civil Procedure - Index</v>
          </cell>
          <cell r="B11268" t="str">
            <v>MTA4NTkyMQ</v>
          </cell>
        </row>
        <row r="11269">
          <cell r="A11269" t="str">
            <v>Matthew Bender Federal Securities Act of 1933</v>
          </cell>
          <cell r="B11269" t="str">
            <v>MTA1ODI4NQ</v>
          </cell>
        </row>
        <row r="11270">
          <cell r="A11270" t="str">
            <v>Matthew Bender Federal Securities Exchange Act of 1934</v>
          </cell>
          <cell r="B11270" t="str">
            <v>MTA1ODExMg</v>
          </cell>
        </row>
        <row r="11271">
          <cell r="A11271" t="str">
            <v>Matthew Bender Practice Guide: CA Debt Collection &amp; Enforcement of Judgments</v>
          </cell>
          <cell r="B11271" t="str">
            <v>MTA2NzI5NA</v>
          </cell>
        </row>
        <row r="11272">
          <cell r="A11272" t="str">
            <v>Matthew Bender Practice Guide: CA Trial and Post-Trial Civil Procedure - Index</v>
          </cell>
          <cell r="B11272" t="str">
            <v>MTA4NTkyMg</v>
          </cell>
        </row>
        <row r="11273">
          <cell r="A11273" t="str">
            <v>Matthew Bender Practice Guide: California Civil Appeals and Writs</v>
          </cell>
          <cell r="B11273" t="str">
            <v>MTA3ODM4NQ</v>
          </cell>
        </row>
        <row r="11274">
          <cell r="A11274" t="str">
            <v>Matthew Bender Practice Guide: California Civil Discovery</v>
          </cell>
          <cell r="B11274" t="str">
            <v>MTA2NzI5NQ</v>
          </cell>
        </row>
        <row r="11275">
          <cell r="A11275" t="str">
            <v>Matthew Bender Practice Guide: California Contract Litigation</v>
          </cell>
          <cell r="B11275" t="str">
            <v>MTA2NzI5Ng</v>
          </cell>
        </row>
        <row r="11276">
          <cell r="A11276" t="str">
            <v>Matthew Bender Practice Guide: California Contract Litigation - Index</v>
          </cell>
          <cell r="B11276" t="str">
            <v>MTA4NTkyMw</v>
          </cell>
        </row>
        <row r="11277">
          <cell r="A11277" t="str">
            <v>Matthew Bender Practice Guide: California E-Discovery and Evidence</v>
          </cell>
          <cell r="B11277" t="str">
            <v>MTA2NzI5Mg</v>
          </cell>
        </row>
        <row r="11278">
          <cell r="A11278" t="str">
            <v>Matthew Bender Practice Guide: California E-Discovery and Evidence-Index</v>
          </cell>
          <cell r="B11278" t="str">
            <v>MTA4NTkyNA</v>
          </cell>
        </row>
        <row r="11279">
          <cell r="A11279" t="str">
            <v>Matthew Bender Practice Guide: California Landlord-Tenant Litigation</v>
          </cell>
          <cell r="B11279" t="str">
            <v>MTA2NzI5Nw</v>
          </cell>
        </row>
        <row r="11280">
          <cell r="A11280" t="str">
            <v>Matthew Bender Practice Guide: California Pretrial Civil Procedure</v>
          </cell>
          <cell r="B11280" t="str">
            <v>MTA2NzI5OA</v>
          </cell>
        </row>
        <row r="11281">
          <cell r="A11281" t="str">
            <v>Matthew Bender Practice Guide: California Trial and Post-Trial Civil Procedure</v>
          </cell>
          <cell r="B11281" t="str">
            <v>MTA2NzI5Mw</v>
          </cell>
        </row>
        <row r="11282">
          <cell r="A11282" t="str">
            <v>Matthew Bender Practice Guide: California Trust Litigation</v>
          </cell>
          <cell r="B11282" t="str">
            <v>MTA1NzAwNg</v>
          </cell>
        </row>
        <row r="11283">
          <cell r="A11283" t="str">
            <v>Matthew Bender Practice Guide: California Trust Litigation-Index</v>
          </cell>
          <cell r="B11283" t="str">
            <v>MTA4NTkyNQ</v>
          </cell>
        </row>
        <row r="11284">
          <cell r="A11284" t="str">
            <v>Matthew Bender Practice Guide: California Unfair Competition and Business Torts</v>
          </cell>
          <cell r="B11284" t="str">
            <v>MTA2NzI5OQ</v>
          </cell>
        </row>
        <row r="11285">
          <cell r="A11285" t="str">
            <v>Matthew Bender Practice Guide: Federal Pretrial Civil Procedure in CA - Index</v>
          </cell>
          <cell r="B11285" t="str">
            <v>MTA4NTkyNg</v>
          </cell>
        </row>
        <row r="11286">
          <cell r="A11286" t="str">
            <v>Matthew Bender Practice Guide: Federal Pretrial Civil Procedure in California</v>
          </cell>
          <cell r="B11286" t="str">
            <v>MTA2NzMwMA</v>
          </cell>
        </row>
        <row r="11287">
          <cell r="A11287" t="str">
            <v>Matthew Bender® Practice Guide: CA Debt Collection &amp; Enforce of Judgment - Index</v>
          </cell>
          <cell r="B11287" t="str">
            <v>MTA4NTkyNw</v>
          </cell>
        </row>
        <row r="11288">
          <cell r="A11288" t="str">
            <v>Matthew Bender's Federal Tax Legislative Analysis</v>
          </cell>
          <cell r="B11288" t="str">
            <v>MTA2NzMwMQ</v>
          </cell>
        </row>
        <row r="11289">
          <cell r="A11289" t="str">
            <v>Maturitas</v>
          </cell>
          <cell r="B11289" t="str">
            <v>MTA2NzMwMg</v>
          </cell>
        </row>
        <row r="11290">
          <cell r="A11290" t="str">
            <v>Mauritian Company News Bites - Market Report</v>
          </cell>
          <cell r="B11290" t="str">
            <v>MTA4MTE0NQ</v>
          </cell>
        </row>
        <row r="11291">
          <cell r="A11291" t="str">
            <v>Mauritian Company News Bites - Results</v>
          </cell>
          <cell r="B11291" t="str">
            <v>MTA4NDgwMQ</v>
          </cell>
        </row>
        <row r="11292">
          <cell r="A11292" t="str">
            <v>Mauritian Company News Bites - Sector Report</v>
          </cell>
          <cell r="B11292" t="str">
            <v>MTA4MTA3Mg</v>
          </cell>
        </row>
        <row r="11293">
          <cell r="A11293" t="str">
            <v>Mauritian Company News Bites - Stock Report</v>
          </cell>
          <cell r="B11293" t="str">
            <v>MTA4MDUwNQ</v>
          </cell>
        </row>
        <row r="11294">
          <cell r="A11294" t="str">
            <v>mav Innovation in der spanenden Fertigung</v>
          </cell>
          <cell r="B11294" t="str">
            <v>MTA4NDI2NA</v>
          </cell>
        </row>
        <row r="11295">
          <cell r="A11295" t="str">
            <v>Maximizing Law Firm Profitability: Hiring, Training and Developing Productive Lawyers</v>
          </cell>
          <cell r="B11295" t="str">
            <v>MTA1NzUzOQ</v>
          </cell>
        </row>
        <row r="11296">
          <cell r="A11296" t="str">
            <v>Mayo Clinic Proceedings</v>
          </cell>
          <cell r="B11296" t="str">
            <v>MTA2NzMwMw</v>
          </cell>
        </row>
        <row r="11297">
          <cell r="A11297" t="str">
            <v>MBC (English)</v>
          </cell>
          <cell r="B11297" t="str">
            <v>MTA3Mzk1OQ</v>
          </cell>
        </row>
        <row r="11298">
          <cell r="A11298" t="str">
            <v>McClatchy Washington Bureau</v>
          </cell>
          <cell r="B11298" t="str">
            <v>MTA2NzMwNA</v>
          </cell>
        </row>
        <row r="11299">
          <cell r="A11299" t="str">
            <v>McClatchy-Tribune Business News</v>
          </cell>
          <cell r="B11299" t="str">
            <v>MTA2NzMwNQ</v>
          </cell>
        </row>
        <row r="11300">
          <cell r="A11300" t="str">
            <v>McClatchy-Tribune Graphic Service</v>
          </cell>
          <cell r="B11300" t="str">
            <v>MTA2MDY1Mw</v>
          </cell>
        </row>
        <row r="11301">
          <cell r="A11301" t="str">
            <v>McClatchy-Tribune Photo Service</v>
          </cell>
          <cell r="B11301" t="str">
            <v>MTA2NzEwMg</v>
          </cell>
        </row>
        <row r="11302">
          <cell r="A11302" t="str">
            <v>McGeorge Law Review</v>
          </cell>
          <cell r="B11302" t="str">
            <v>MTA2NzEwMw</v>
          </cell>
        </row>
        <row r="11303">
          <cell r="A11303" t="str">
            <v>McGill Law Journal.</v>
          </cell>
          <cell r="B11303" t="str">
            <v>MTA2NzEwNA</v>
          </cell>
        </row>
        <row r="11304">
          <cell r="A11304" t="str">
            <v>McGrady on Domain Names</v>
          </cell>
          <cell r="B11304" t="str">
            <v>MTA2NzEwNQ</v>
          </cell>
        </row>
        <row r="11305">
          <cell r="A11305" t="str">
            <v>McGrady on Social Media</v>
          </cell>
          <cell r="B11305" t="str">
            <v>MTA1OTAwNQ</v>
          </cell>
        </row>
        <row r="11306">
          <cell r="A11306" t="str">
            <v>McGregor BFA CIPC Bios</v>
          </cell>
          <cell r="B11306" t="str">
            <v>MTA2NzEwNg</v>
          </cell>
        </row>
        <row r="11307">
          <cell r="A11307" t="str">
            <v>McGregor BFA Financial Information of SA Companies</v>
          </cell>
          <cell r="B11307" t="str">
            <v>MTA4MTEwNw</v>
          </cell>
        </row>
        <row r="11308">
          <cell r="A11308" t="str">
            <v>McGregor BFA Statutory Information</v>
          </cell>
          <cell r="B11308" t="str">
            <v>MTA2MTA0Mg</v>
          </cell>
        </row>
        <row r="11309">
          <cell r="A11309" t="str">
            <v>McGregor-CIPC (SA Companies)</v>
          </cell>
          <cell r="B11309" t="str">
            <v>MTA2NzEwNw</v>
          </cell>
        </row>
        <row r="11310">
          <cell r="A11310" t="str">
            <v>McKnights Long Term Care News and McKnights Assisted Living</v>
          </cell>
          <cell r="B11310" t="str">
            <v>MTA2NzEwOQ</v>
          </cell>
        </row>
        <row r="11311">
          <cell r="A11311" t="str">
            <v>MD - AAJ Class Action Law Reporter</v>
          </cell>
          <cell r="B11311" t="str">
            <v>MTA3MjgyMw</v>
          </cell>
        </row>
        <row r="11312">
          <cell r="A11312" t="str">
            <v>MD - AAJ Law Reporter</v>
          </cell>
          <cell r="B11312" t="str">
            <v>MTA3MjgyOQ</v>
          </cell>
        </row>
        <row r="11313">
          <cell r="A11313" t="str">
            <v>MD - AAJ Motor Vehicle Law Reporter</v>
          </cell>
          <cell r="B11313" t="str">
            <v>MTA3MjgyNA</v>
          </cell>
        </row>
        <row r="11314">
          <cell r="A11314" t="str">
            <v>MD - AAJ Products Liability Law Reporter</v>
          </cell>
          <cell r="B11314" t="str">
            <v>MTA3MjgyOA</v>
          </cell>
        </row>
        <row r="11315">
          <cell r="A11315" t="str">
            <v>MD - AAJ Professional Negligence Law Reporter</v>
          </cell>
          <cell r="B11315" t="str">
            <v>MTA3MjgyNw</v>
          </cell>
        </row>
        <row r="11316">
          <cell r="A11316" t="str">
            <v>MD - AAJ Trial</v>
          </cell>
          <cell r="B11316" t="str">
            <v>MTA3MjgyNQ</v>
          </cell>
        </row>
        <row r="11317">
          <cell r="A11317" t="str">
            <v>MD - AAJ TrialNews</v>
          </cell>
          <cell r="B11317" t="str">
            <v>MTA3MjgyNg</v>
          </cell>
        </row>
        <row r="11318">
          <cell r="A11318" t="str">
            <v>MD - Annotated Code of Maryland</v>
          </cell>
          <cell r="B11318" t="str">
            <v>MTA2NzExMA</v>
          </cell>
        </row>
        <row r="11319">
          <cell r="A11319" t="str">
            <v>MD - Code of Maryland Regulations (COMAR)</v>
          </cell>
          <cell r="B11319" t="str">
            <v>MTA1MDYzMw</v>
          </cell>
        </row>
        <row r="11320">
          <cell r="A11320" t="str">
            <v>MD - Dolan Media Verdicts and Settlements</v>
          </cell>
          <cell r="B11320" t="str">
            <v>MTA2NzExMQ</v>
          </cell>
        </row>
        <row r="11321">
          <cell r="A11321" t="str">
            <v>MD - Federal Jury Verdict Reporter</v>
          </cell>
          <cell r="B11321" t="str">
            <v>MTA2NzExMg</v>
          </cell>
        </row>
        <row r="11322">
          <cell r="A11322" t="str">
            <v>MD - LexisNexis Jury Verdicts and Settlements</v>
          </cell>
          <cell r="B11322" t="str">
            <v>MTA2NzExMw</v>
          </cell>
        </row>
        <row r="11323">
          <cell r="A11323" t="str">
            <v>MD - Maryland Advance Legislative Service</v>
          </cell>
          <cell r="B11323" t="str">
            <v>MTA2NzExNA</v>
          </cell>
        </row>
        <row r="11324">
          <cell r="A11324" t="str">
            <v>MD - Maryland Bulletins &amp; Notices</v>
          </cell>
          <cell r="B11324" t="str">
            <v>MTA1MDQ1Nw</v>
          </cell>
        </row>
        <row r="11325">
          <cell r="A11325" t="str">
            <v>MD - Maryland Constitution</v>
          </cell>
          <cell r="B11325" t="str">
            <v>MTA1MzYyMg</v>
          </cell>
        </row>
        <row r="11326">
          <cell r="A11326" t="str">
            <v>MD - Maryland Register</v>
          </cell>
          <cell r="B11326" t="str">
            <v>MTA1MDU1OQ</v>
          </cell>
        </row>
        <row r="11327">
          <cell r="A11327" t="str">
            <v>MD - Maryland State &amp; Federal Court Rules</v>
          </cell>
          <cell r="B11327" t="str">
            <v>MTA1MzU3Ng</v>
          </cell>
        </row>
        <row r="11328">
          <cell r="A11328" t="str">
            <v>MD - Medical Litigation Alert</v>
          </cell>
          <cell r="B11328" t="str">
            <v>MTA2NzExNQ</v>
          </cell>
        </row>
        <row r="11329">
          <cell r="A11329" t="str">
            <v>MD - National Jury Verdict Review &amp; Analysis</v>
          </cell>
          <cell r="B11329" t="str">
            <v>MTA2NzExNg</v>
          </cell>
        </row>
        <row r="11330">
          <cell r="A11330" t="str">
            <v>MD - National Medical Malpractice Review &amp; Analysis</v>
          </cell>
          <cell r="B11330" t="str">
            <v>MTA2NzExNw</v>
          </cell>
        </row>
        <row r="11331">
          <cell r="A11331" t="str">
            <v>MD - What's It Worth? A Guide to Personal Injury Awards and Settlements</v>
          </cell>
          <cell r="B11331" t="str">
            <v>MTA2NzExOA</v>
          </cell>
        </row>
        <row r="11332">
          <cell r="A11332" t="str">
            <v>MD Attorney General Opinions</v>
          </cell>
          <cell r="B11332" t="str">
            <v>MTA1MDQ1OA</v>
          </cell>
        </row>
        <row r="11333">
          <cell r="A11333" t="str">
            <v>MD Bill Tracking Reports</v>
          </cell>
          <cell r="B11333" t="str">
            <v>MTA1MzQ2Ng</v>
          </cell>
        </row>
        <row r="11334">
          <cell r="A11334" t="str">
            <v>MD Briefs</v>
          </cell>
          <cell r="B11334" t="str">
            <v>MTA2NzExOQ</v>
          </cell>
        </row>
        <row r="11335">
          <cell r="A11335" t="str">
            <v>MD Briefs PDFs Only</v>
          </cell>
          <cell r="B11335" t="str">
            <v>MTA3Mzk2MQ</v>
          </cell>
        </row>
        <row r="11336">
          <cell r="A11336" t="str">
            <v>MD Business News</v>
          </cell>
          <cell r="B11336" t="str">
            <v>MTA4NDI3Ng</v>
          </cell>
        </row>
        <row r="11337">
          <cell r="A11337" t="str">
            <v>MD Circuit Court Cases of Maryland from 2003</v>
          </cell>
          <cell r="B11337" t="str">
            <v>MTA2NzEyMA</v>
          </cell>
        </row>
        <row r="11338">
          <cell r="A11338" t="str">
            <v>MD Court of Appeals of Maryland from 1658</v>
          </cell>
          <cell r="B11338" t="str">
            <v>MTA2NzEyMQ</v>
          </cell>
        </row>
        <row r="11339">
          <cell r="A11339" t="str">
            <v>MD Court of Special Appeals of Maryland from 1967</v>
          </cell>
          <cell r="B11339" t="str">
            <v>MTA2NzEyMg</v>
          </cell>
        </row>
        <row r="11340">
          <cell r="A11340" t="str">
            <v>MD Full-Text Bills</v>
          </cell>
          <cell r="B11340" t="str">
            <v>MTA2NzEyMw</v>
          </cell>
        </row>
        <row r="11341">
          <cell r="A11341" t="str">
            <v>MD Listings - LexisNexis® Law Directory</v>
          </cell>
          <cell r="B11341" t="str">
            <v>MTA2NzEyNA</v>
          </cell>
        </row>
        <row r="11342">
          <cell r="A11342" t="str">
            <v>MD Metro Verdicts Monthly</v>
          </cell>
          <cell r="B11342" t="str">
            <v>MTA2NzEyNQ</v>
          </cell>
        </row>
        <row r="11343">
          <cell r="A11343" t="str">
            <v>MD Motions</v>
          </cell>
          <cell r="B11343" t="str">
            <v>MTA2NzE5Mg</v>
          </cell>
        </row>
        <row r="11344">
          <cell r="A11344" t="str">
            <v>MD Motions PDFs Only</v>
          </cell>
          <cell r="B11344" t="str">
            <v>MTA3Mzk2Mg</v>
          </cell>
        </row>
        <row r="11345">
          <cell r="A11345" t="str">
            <v>MD Other Court Documents PDFs Only</v>
          </cell>
          <cell r="B11345" t="str">
            <v>MTA3Mzk2Mw</v>
          </cell>
        </row>
        <row r="11346">
          <cell r="A11346" t="str">
            <v>MD Pleadings</v>
          </cell>
          <cell r="B11346" t="str">
            <v>MTA1MTk1Mg</v>
          </cell>
        </row>
        <row r="11347">
          <cell r="A11347" t="str">
            <v>MD Pleadings PDFs Only</v>
          </cell>
          <cell r="B11347" t="str">
            <v>MTA3Mzk2NA</v>
          </cell>
        </row>
        <row r="11348">
          <cell r="A11348" t="str">
            <v>MD Public Service Commission Decisions</v>
          </cell>
          <cell r="B11348" t="str">
            <v>MTA1MDQ1OQ</v>
          </cell>
        </row>
        <row r="11349">
          <cell r="A11349" t="str">
            <v>MD Public Utilities Reports</v>
          </cell>
          <cell r="B11349" t="str">
            <v>MTA3Nzk5Ng</v>
          </cell>
        </row>
        <row r="11350">
          <cell r="A11350" t="str">
            <v>MD Securities Orders, Releases and Letters</v>
          </cell>
          <cell r="B11350" t="str">
            <v>MTA1MDQ2MA</v>
          </cell>
        </row>
        <row r="11351">
          <cell r="A11351" t="str">
            <v>MD State Net Regulatory Text</v>
          </cell>
          <cell r="B11351" t="str">
            <v>MTA1NDczMA</v>
          </cell>
        </row>
        <row r="11352">
          <cell r="A11352" t="str">
            <v>MD State Regulation Tracking</v>
          </cell>
          <cell r="B11352" t="str">
            <v>MTA2NzE5Mw</v>
          </cell>
        </row>
        <row r="11353">
          <cell r="A11353" t="str">
            <v>MD Tax Court Recommendations and Orders</v>
          </cell>
          <cell r="B11353" t="str">
            <v>MTA2NzE5NA</v>
          </cell>
        </row>
        <row r="11354">
          <cell r="A11354" t="str">
            <v>MD-ALM Verdicts</v>
          </cell>
          <cell r="B11354" t="str">
            <v>MTA2NzE5Ng</v>
          </cell>
        </row>
        <row r="11355">
          <cell r="A11355" t="str">
            <v>MD-Expert Witness Verdicts and Settlements</v>
          </cell>
          <cell r="B11355" t="str">
            <v>MTA2NzE5Nw</v>
          </cell>
        </row>
        <row r="11356">
          <cell r="A11356" t="str">
            <v>Md's Consolidated Theft Law and Unauthorized Use (MSBA)</v>
          </cell>
          <cell r="B11356" t="str">
            <v>MTA1NzM1NQ</v>
          </cell>
        </row>
        <row r="11357">
          <cell r="A11357" t="str">
            <v>ME - AAJ Class Action Law Reporter</v>
          </cell>
          <cell r="B11357" t="str">
            <v>MTA3MjgzMQ</v>
          </cell>
        </row>
        <row r="11358">
          <cell r="A11358" t="str">
            <v>ME - AAJ Law Reporter</v>
          </cell>
          <cell r="B11358" t="str">
            <v>MTA3MjgzNg</v>
          </cell>
        </row>
        <row r="11359">
          <cell r="A11359" t="str">
            <v>ME - AAJ Motor Vehicle Law Reporter</v>
          </cell>
          <cell r="B11359" t="str">
            <v>MTA3MjgzMA</v>
          </cell>
        </row>
        <row r="11360">
          <cell r="A11360" t="str">
            <v>ME - AAJ Products Liability Law Reporter</v>
          </cell>
          <cell r="B11360" t="str">
            <v>MTA3MjgzNQ</v>
          </cell>
        </row>
        <row r="11361">
          <cell r="A11361" t="str">
            <v>ME - AAJ Professional Negligence Law Reporter</v>
          </cell>
          <cell r="B11361" t="str">
            <v>MTA3MjgzNA</v>
          </cell>
        </row>
        <row r="11362">
          <cell r="A11362" t="str">
            <v>ME - AAJ Trial</v>
          </cell>
          <cell r="B11362" t="str">
            <v>MTA3MjgzMg</v>
          </cell>
        </row>
        <row r="11363">
          <cell r="A11363" t="str">
            <v>ME - AAJ TrialNews</v>
          </cell>
          <cell r="B11363" t="str">
            <v>MTA3MjgzMw</v>
          </cell>
        </row>
        <row r="11364">
          <cell r="A11364" t="str">
            <v>ME - Code of Maine Rules</v>
          </cell>
          <cell r="B11364" t="str">
            <v>MTA1MDYzNA</v>
          </cell>
        </row>
        <row r="11365">
          <cell r="A11365" t="str">
            <v>ME - Dolan Media Verdicts and Settlements</v>
          </cell>
          <cell r="B11365" t="str">
            <v>MTA2NzE5OA</v>
          </cell>
        </row>
        <row r="11366">
          <cell r="A11366" t="str">
            <v>ME - Federal Jury Verdict Reporter</v>
          </cell>
          <cell r="B11366" t="str">
            <v>MTA2NzE5OQ</v>
          </cell>
        </row>
        <row r="11367">
          <cell r="A11367" t="str">
            <v>ME - LexisNexis Jury Verdicts and Settlements</v>
          </cell>
          <cell r="B11367" t="str">
            <v>MTA2NzIwMA</v>
          </cell>
        </row>
        <row r="11368">
          <cell r="A11368" t="str">
            <v>ME - Maine Advance Legislative Service</v>
          </cell>
          <cell r="B11368" t="str">
            <v>MTA2NzIwMQ</v>
          </cell>
        </row>
        <row r="11369">
          <cell r="A11369" t="str">
            <v>ME - Maine Bulletins &amp; Notices</v>
          </cell>
          <cell r="B11369" t="str">
            <v>MTA1MDQ2MQ</v>
          </cell>
        </row>
        <row r="11370">
          <cell r="A11370" t="str">
            <v>ME - Maine Constitution Annotated by LexisNexis®</v>
          </cell>
          <cell r="B11370" t="str">
            <v>MTA1MzYyMw</v>
          </cell>
        </row>
        <row r="11371">
          <cell r="A11371" t="str">
            <v>ME - Maine Government Register</v>
          </cell>
          <cell r="B11371" t="str">
            <v>MTA1MDU2MA</v>
          </cell>
        </row>
        <row r="11372">
          <cell r="A11372" t="str">
            <v>ME - Maine Revised Statutes Annotated by LexisNexis®</v>
          </cell>
          <cell r="B11372" t="str">
            <v>MTA2NzIwMg</v>
          </cell>
        </row>
        <row r="11373">
          <cell r="A11373" t="str">
            <v>ME - Maine State &amp; Federal Court Rules</v>
          </cell>
          <cell r="B11373" t="str">
            <v>MTA1MzU3Nw</v>
          </cell>
        </row>
        <row r="11374">
          <cell r="A11374" t="str">
            <v>ME - Medical Litigation Alert</v>
          </cell>
          <cell r="B11374" t="str">
            <v>MTA2NzIwMw</v>
          </cell>
        </row>
        <row r="11375">
          <cell r="A11375" t="str">
            <v>ME - National Jury Verdict Review &amp; Analysis</v>
          </cell>
          <cell r="B11375" t="str">
            <v>MTA2NzIwNA</v>
          </cell>
        </row>
        <row r="11376">
          <cell r="A11376" t="str">
            <v>ME - National Medical Malpractice Review &amp; Analysis</v>
          </cell>
          <cell r="B11376" t="str">
            <v>MTA2NzIwNQ</v>
          </cell>
        </row>
        <row r="11377">
          <cell r="A11377" t="str">
            <v>ME - What's It Worth? A Guide to Personal Injury Awards and Settlements</v>
          </cell>
          <cell r="B11377" t="str">
            <v>MTA2NzIwNg</v>
          </cell>
        </row>
        <row r="11378">
          <cell r="A11378" t="str">
            <v>ME Attorney General Opinions</v>
          </cell>
          <cell r="B11378" t="str">
            <v>MTA2NzIwNw</v>
          </cell>
        </row>
        <row r="11379">
          <cell r="A11379" t="str">
            <v>ME Bill Tracking Reports</v>
          </cell>
          <cell r="B11379" t="str">
            <v>MTA1MzQ2Nw</v>
          </cell>
        </row>
        <row r="11380">
          <cell r="A11380" t="str">
            <v>ME Briefs</v>
          </cell>
          <cell r="B11380" t="str">
            <v>MTA2NzIwOA</v>
          </cell>
        </row>
        <row r="11381">
          <cell r="A11381" t="str">
            <v>ME Briefs PDFs Only</v>
          </cell>
          <cell r="B11381" t="str">
            <v>MTA3ODcxMw</v>
          </cell>
        </row>
        <row r="11382">
          <cell r="A11382" t="str">
            <v>ME Department of Environmental Protection</v>
          </cell>
          <cell r="B11382" t="str">
            <v>MTA2NzIwOQ</v>
          </cell>
        </row>
        <row r="11383">
          <cell r="A11383" t="str">
            <v>ME Department of Pro. and Financial Regulation and Securities Div.</v>
          </cell>
          <cell r="B11383" t="str">
            <v>MTA2NzIxMA</v>
          </cell>
        </row>
        <row r="11384">
          <cell r="A11384" t="str">
            <v>ME Full-Text Bills</v>
          </cell>
          <cell r="B11384" t="str">
            <v>MTA2NzIxMQ</v>
          </cell>
        </row>
        <row r="11385">
          <cell r="A11385" t="str">
            <v>ME Jury Verdict Review &amp; Analysis</v>
          </cell>
          <cell r="B11385" t="str">
            <v>MTA2NzIxMg</v>
          </cell>
        </row>
        <row r="11386">
          <cell r="A11386" t="str">
            <v>ME Listings - LexisNexis® Law Directory</v>
          </cell>
          <cell r="B11386" t="str">
            <v>MTA2NzIxMw</v>
          </cell>
        </row>
        <row r="11387">
          <cell r="A11387" t="str">
            <v>ME Motions</v>
          </cell>
          <cell r="B11387" t="str">
            <v>MTA2NzIxNA</v>
          </cell>
        </row>
        <row r="11388">
          <cell r="A11388" t="str">
            <v>ME Motions PDFs Only</v>
          </cell>
          <cell r="B11388" t="str">
            <v>MTA3ODcxNA</v>
          </cell>
        </row>
        <row r="11389">
          <cell r="A11389" t="str">
            <v>ME Movies</v>
          </cell>
          <cell r="B11389" t="str">
            <v>MTA1OTQ2OQ</v>
          </cell>
        </row>
        <row r="11390">
          <cell r="A11390" t="str">
            <v>ME Other Court Documents PDFs Only</v>
          </cell>
          <cell r="B11390" t="str">
            <v>MTA3ODcxNQ</v>
          </cell>
        </row>
        <row r="11391">
          <cell r="A11391" t="str">
            <v>ME Pleadings</v>
          </cell>
          <cell r="B11391" t="str">
            <v>MTA1MTk1Mw</v>
          </cell>
        </row>
        <row r="11392">
          <cell r="A11392" t="str">
            <v>ME Pleadings PDFs Only</v>
          </cell>
          <cell r="B11392" t="str">
            <v>MTA3ODcxNg</v>
          </cell>
        </row>
        <row r="11393">
          <cell r="A11393" t="str">
            <v>ME Public Utilities Commission Decisions</v>
          </cell>
          <cell r="B11393" t="str">
            <v>MTA2NzIxNQ</v>
          </cell>
        </row>
        <row r="11394">
          <cell r="A11394" t="str">
            <v>ME Public Utilities Reports</v>
          </cell>
          <cell r="B11394" t="str">
            <v>MTA3Nzk5Nw</v>
          </cell>
        </row>
        <row r="11395">
          <cell r="A11395" t="str">
            <v>ME State Net Regulatory Text</v>
          </cell>
          <cell r="B11395" t="str">
            <v>MTA2NzIxNg</v>
          </cell>
        </row>
        <row r="11396">
          <cell r="A11396" t="str">
            <v>ME State Regulation Tracking</v>
          </cell>
          <cell r="B11396" t="str">
            <v>MTA2NzIxNw</v>
          </cell>
        </row>
        <row r="11397">
          <cell r="A11397" t="str">
            <v>ME Superior Court Cases from 1979</v>
          </cell>
          <cell r="B11397" t="str">
            <v>MTA2NzEyNg</v>
          </cell>
        </row>
        <row r="11398">
          <cell r="A11398" t="str">
            <v>ME Supreme Court Cases from 1820</v>
          </cell>
          <cell r="B11398" t="str">
            <v>MTA2NzEyNw</v>
          </cell>
        </row>
        <row r="11399">
          <cell r="A11399" t="str">
            <v>ME Tax Rules and Bulletins</v>
          </cell>
          <cell r="B11399" t="str">
            <v>MTA2NzEyOA</v>
          </cell>
        </row>
        <row r="11400">
          <cell r="A11400" t="str">
            <v>ME Unpublished Cases from 2007</v>
          </cell>
          <cell r="B11400" t="str">
            <v>MTA2NzEyOQ</v>
          </cell>
        </row>
        <row r="11401">
          <cell r="A11401" t="str">
            <v>Mealey's Daily News Update - Antitrust/Unfair Competition</v>
          </cell>
          <cell r="B11401" t="str">
            <v>MTA3NTM5Mw</v>
          </cell>
        </row>
        <row r="11402">
          <cell r="A11402" t="str">
            <v>Mealey's Daily News Update - Banking &amp; Finance</v>
          </cell>
          <cell r="B11402" t="str">
            <v>MTA3NTM5Ng</v>
          </cell>
        </row>
        <row r="11403">
          <cell r="A11403" t="str">
            <v>Mealey's Daily News Update - Bankruptcy</v>
          </cell>
          <cell r="B11403" t="str">
            <v>MTA3NTM5MQ</v>
          </cell>
        </row>
        <row r="11404">
          <cell r="A11404" t="str">
            <v>Mealey's Daily News Update - Health Law</v>
          </cell>
          <cell r="B11404" t="str">
            <v>MTA3NTQwMA</v>
          </cell>
        </row>
        <row r="11405">
          <cell r="A11405" t="str">
            <v>Mealey's Daily News Update - Insurance</v>
          </cell>
          <cell r="B11405" t="str">
            <v>MTA3NTM5NQ</v>
          </cell>
        </row>
        <row r="11406">
          <cell r="A11406" t="str">
            <v>Mealey's Daily News Update - IP/Tech</v>
          </cell>
          <cell r="B11406" t="str">
            <v>MTA3NTM5Nw</v>
          </cell>
        </row>
        <row r="11407">
          <cell r="A11407" t="str">
            <v>Mealey's Daily News Update - Litigation Procedure</v>
          </cell>
          <cell r="B11407" t="str">
            <v>MTA3NTM5OQ</v>
          </cell>
        </row>
        <row r="11408">
          <cell r="A11408" t="str">
            <v>Mealey's Daily News Update - PI/Product Liability</v>
          </cell>
          <cell r="B11408" t="str">
            <v>MTA3NTM5OA</v>
          </cell>
        </row>
        <row r="11409">
          <cell r="A11409" t="str">
            <v>Mealey's Daily News Update - Securities/D&amp;O Liability</v>
          </cell>
          <cell r="B11409" t="str">
            <v>MTA3NTM5Mg</v>
          </cell>
        </row>
        <row r="11410">
          <cell r="A11410" t="str">
            <v>Mealey's Daily News Update - Toxic Tort/Environmental</v>
          </cell>
          <cell r="B11410" t="str">
            <v>MTA3NTM5NA</v>
          </cell>
        </row>
        <row r="11411">
          <cell r="A11411" t="str">
            <v>Mealey's Daily News: Labor and Employment</v>
          </cell>
          <cell r="B11411" t="str">
            <v>MTA3NTM5MA</v>
          </cell>
        </row>
        <row r="11412">
          <cell r="A11412" t="str">
            <v>Mealey's Fracking Report</v>
          </cell>
          <cell r="B11412" t="str">
            <v>MTA3ODIyMQ</v>
          </cell>
        </row>
        <row r="11413">
          <cell r="A11413" t="str">
            <v>Mealey's Health Care Coverage and the ACA</v>
          </cell>
          <cell r="B11413" t="str">
            <v>MTA3ODIyMA</v>
          </cell>
        </row>
        <row r="11414">
          <cell r="A11414" t="str">
            <v>Mealey's Water Rights Law Report</v>
          </cell>
          <cell r="B11414" t="str">
            <v>MTA4Mjk2MQ</v>
          </cell>
        </row>
        <row r="11415">
          <cell r="A11415" t="str">
            <v>ME-ALM Verdicts</v>
          </cell>
          <cell r="B11415" t="str">
            <v>MTA2NzEzMQ</v>
          </cell>
        </row>
        <row r="11416">
          <cell r="A11416" t="str">
            <v>Mearns Leader</v>
          </cell>
          <cell r="B11416" t="str">
            <v>MTA2NzEzMg</v>
          </cell>
        </row>
        <row r="11417">
          <cell r="A11417" t="str">
            <v>Measurement</v>
          </cell>
          <cell r="B11417" t="str">
            <v>MTA2NzEzMw</v>
          </cell>
        </row>
        <row r="11418">
          <cell r="A11418" t="str">
            <v>Meat Science</v>
          </cell>
          <cell r="B11418" t="str">
            <v>MTA2NzEzNA</v>
          </cell>
        </row>
        <row r="11419">
          <cell r="A11419" t="str">
            <v>Meat Trades Journal</v>
          </cell>
          <cell r="B11419" t="str">
            <v>MTA3Mzk2NQ</v>
          </cell>
        </row>
        <row r="11420">
          <cell r="A11420" t="str">
            <v>Mechanical Engineering</v>
          </cell>
          <cell r="B11420" t="str">
            <v>MTA2NzEzNQ</v>
          </cell>
        </row>
        <row r="11421">
          <cell r="A11421" t="str">
            <v>Mechanical Systems and Signal Processing</v>
          </cell>
          <cell r="B11421" t="str">
            <v>MTA2NzEzNg</v>
          </cell>
        </row>
        <row r="11422">
          <cell r="A11422" t="str">
            <v>Mechanic's Liens and the MD Trust Fund Law and the MD Prompt Pay Statute (MSBA)</v>
          </cell>
          <cell r="B11422" t="str">
            <v>MTA2NzEzNw</v>
          </cell>
        </row>
        <row r="11423">
          <cell r="A11423" t="str">
            <v>Mechanics of Materials</v>
          </cell>
          <cell r="B11423" t="str">
            <v>MTA2NzEzOA</v>
          </cell>
        </row>
        <row r="11424">
          <cell r="A11424" t="str">
            <v>Mechanics Research Communications</v>
          </cell>
          <cell r="B11424" t="str">
            <v>MTA2NzEzOQ</v>
          </cell>
        </row>
        <row r="11425">
          <cell r="A11425" t="str">
            <v>Mechanism and Machine Theory</v>
          </cell>
          <cell r="B11425" t="str">
            <v>MTA2MDg0NA</v>
          </cell>
        </row>
        <row r="11426">
          <cell r="A11426" t="str">
            <v>Mechanisms of Ageing and Development</v>
          </cell>
          <cell r="B11426" t="str">
            <v>MTA2MDYzOA</v>
          </cell>
        </row>
        <row r="11427">
          <cell r="A11427" t="str">
            <v>Mechanisms of Development</v>
          </cell>
          <cell r="B11427" t="str">
            <v>MTA2NzE0MA</v>
          </cell>
        </row>
        <row r="11428">
          <cell r="A11428" t="str">
            <v>Mechatronics</v>
          </cell>
          <cell r="B11428" t="str">
            <v>MTA2NzE0MQ</v>
          </cell>
        </row>
        <row r="11429">
          <cell r="A11429" t="str">
            <v>Medeconomics</v>
          </cell>
          <cell r="B11429" t="str">
            <v>MTA4MDUwOQ</v>
          </cell>
        </row>
        <row r="11430">
          <cell r="A11430" t="str">
            <v>Media &amp; Marketing Polska</v>
          </cell>
          <cell r="B11430" t="str">
            <v>MTA4MTcxOQ</v>
          </cell>
        </row>
        <row r="11431">
          <cell r="A11431" t="str">
            <v>Media Asia</v>
          </cell>
          <cell r="B11431" t="str">
            <v>MTA1NDU1MQ</v>
          </cell>
        </row>
        <row r="11432">
          <cell r="A11432" t="str">
            <v>Media Blab News Bites</v>
          </cell>
          <cell r="B11432" t="str">
            <v>MTA2NzE0Mg</v>
          </cell>
        </row>
        <row r="11433">
          <cell r="A11433" t="str">
            <v>Media Business</v>
          </cell>
          <cell r="B11433" t="str">
            <v>MTA2NzE0Mw</v>
          </cell>
        </row>
        <row r="11434">
          <cell r="A11434" t="str">
            <v>Media Digitaal Info (Abstracts)</v>
          </cell>
          <cell r="B11434" t="str">
            <v>MTA4Mjk2MA</v>
          </cell>
        </row>
        <row r="11435">
          <cell r="A11435" t="str">
            <v>Media Law &amp; Policy</v>
          </cell>
          <cell r="B11435" t="str">
            <v>MTA2NzE0NA</v>
          </cell>
        </row>
        <row r="11436">
          <cell r="A11436" t="str">
            <v>Media Lawyer</v>
          </cell>
          <cell r="B11436" t="str">
            <v>MTA2NzE0NQ</v>
          </cell>
        </row>
        <row r="11437">
          <cell r="A11437" t="str">
            <v>Media Mughals</v>
          </cell>
          <cell r="B11437" t="str">
            <v>MTA2NzE0Ng</v>
          </cell>
        </row>
        <row r="11438">
          <cell r="A11438" t="str">
            <v>Media Nama</v>
          </cell>
          <cell r="B11438" t="str">
            <v>MTA2NzE0Nw</v>
          </cell>
        </row>
        <row r="11439">
          <cell r="A11439" t="str">
            <v>Media OutReach Newswire</v>
          </cell>
          <cell r="B11439" t="str">
            <v>MTA2NzE0OA</v>
          </cell>
        </row>
        <row r="11440">
          <cell r="A11440" t="str">
            <v>Media und Marketing</v>
          </cell>
          <cell r="B11440" t="str">
            <v>MTA4MDg4Nw</v>
          </cell>
        </row>
        <row r="11441">
          <cell r="A11441" t="str">
            <v>Media Week (UK)</v>
          </cell>
          <cell r="B11441" t="str">
            <v>MTA2NzE0OQ</v>
          </cell>
        </row>
        <row r="11442">
          <cell r="A11442" t="str">
            <v>Mediacom</v>
          </cell>
          <cell r="B11442" t="str">
            <v>MTA2NzE1MA</v>
          </cell>
        </row>
        <row r="11443">
          <cell r="A11443" t="str">
            <v>Mediafax News Brief Service</v>
          </cell>
          <cell r="B11443" t="str">
            <v>MTA2NzE1MQ</v>
          </cell>
        </row>
        <row r="11444">
          <cell r="A11444" t="str">
            <v>Medianama</v>
          </cell>
          <cell r="B11444" t="str">
            <v>MTA1NjUwMg</v>
          </cell>
        </row>
        <row r="11445">
          <cell r="A11445" t="str">
            <v>MediaNet Press Release Wire</v>
          </cell>
          <cell r="B11445" t="str">
            <v>MTA1NzkzNA</v>
          </cell>
        </row>
        <row r="11446">
          <cell r="A11446" t="str">
            <v>MediaPost.com</v>
          </cell>
          <cell r="B11446" t="str">
            <v>MTA2NzE1Mg</v>
          </cell>
        </row>
        <row r="11447">
          <cell r="A11447" t="str">
            <v>Mediation - A Handbook for Maryland Lawyers (MSBA)</v>
          </cell>
          <cell r="B11447" t="str">
            <v>MTA2NzE1Mw</v>
          </cell>
        </row>
        <row r="11448">
          <cell r="A11448" t="str">
            <v>MediAvataarME.com</v>
          </cell>
          <cell r="B11448" t="str">
            <v>MTA4MzM4NQ</v>
          </cell>
        </row>
        <row r="11449">
          <cell r="A11449" t="str">
            <v>MediaWeek</v>
          </cell>
          <cell r="B11449" t="str">
            <v>MTA2NzE1NA</v>
          </cell>
        </row>
        <row r="11450">
          <cell r="A11450" t="str">
            <v>Mediaweek (Australia)</v>
          </cell>
          <cell r="B11450" t="str">
            <v>MTA2NzE1NQ</v>
          </cell>
        </row>
        <row r="11451">
          <cell r="A11451" t="str">
            <v>Medicaid Monthly</v>
          </cell>
          <cell r="B11451" t="str">
            <v>MTA1NjYxOQ</v>
          </cell>
        </row>
        <row r="11452">
          <cell r="A11452" t="str">
            <v>Medical Buyer</v>
          </cell>
          <cell r="B11452" t="str">
            <v>MTA1NjY1Ng</v>
          </cell>
        </row>
        <row r="11453">
          <cell r="A11453" t="str">
            <v>Medical Channel (AsiaNet)</v>
          </cell>
          <cell r="B11453" t="str">
            <v>MTA2NzE1Ng</v>
          </cell>
        </row>
        <row r="11454">
          <cell r="A11454" t="str">
            <v>Medical Clinics of North America</v>
          </cell>
          <cell r="B11454" t="str">
            <v>MTA2MDI5Mw</v>
          </cell>
        </row>
        <row r="11455">
          <cell r="A11455" t="str">
            <v>Medical Design (Penton)</v>
          </cell>
          <cell r="B11455" t="str">
            <v>MTA4MzgxNA</v>
          </cell>
        </row>
        <row r="11456">
          <cell r="A11456" t="str">
            <v>Medical Device Daily</v>
          </cell>
          <cell r="B11456" t="str">
            <v>MTA2NzE1Nw</v>
          </cell>
        </row>
        <row r="11457">
          <cell r="A11457" t="str">
            <v>Medical Dosimetry</v>
          </cell>
          <cell r="B11457" t="str">
            <v>MTA3Mzk2Ng</v>
          </cell>
        </row>
        <row r="11458">
          <cell r="A11458" t="str">
            <v>Medical Economics</v>
          </cell>
          <cell r="B11458" t="str">
            <v>MTA1NDk0Ng</v>
          </cell>
        </row>
        <row r="11459">
          <cell r="A11459" t="str">
            <v>Medical Engineering &amp; Physics</v>
          </cell>
          <cell r="B11459" t="str">
            <v>MTA3Mzk2Nw</v>
          </cell>
        </row>
        <row r="11460">
          <cell r="A11460" t="str">
            <v>Medical Ethics Advisor</v>
          </cell>
          <cell r="B11460" t="str">
            <v>MTA2NzE1OA</v>
          </cell>
        </row>
        <row r="11461">
          <cell r="A11461" t="str">
            <v>Medical Hypotheses</v>
          </cell>
          <cell r="B11461" t="str">
            <v>MTA2NzE1OQ</v>
          </cell>
        </row>
        <row r="11462">
          <cell r="A11462" t="str">
            <v>Medical Image Analysis</v>
          </cell>
          <cell r="B11462" t="str">
            <v>MTA2NzE2MA</v>
          </cell>
        </row>
        <row r="11463">
          <cell r="A11463" t="str">
            <v>Medical Industry Week</v>
          </cell>
          <cell r="B11463" t="str">
            <v>MTA2NzE2Mg</v>
          </cell>
        </row>
        <row r="11464">
          <cell r="A11464" t="str">
            <v>Medical Laser Application</v>
          </cell>
          <cell r="B11464" t="str">
            <v>MTA2NzE2Mw</v>
          </cell>
        </row>
        <row r="11465">
          <cell r="A11465" t="str">
            <v>Medical Law Review (UKMEDL)</v>
          </cell>
          <cell r="B11465" t="str">
            <v>MTA2NzE2NA</v>
          </cell>
        </row>
        <row r="11466">
          <cell r="A11466" t="str">
            <v>Medical Malpractice (Harney)</v>
          </cell>
          <cell r="B11466" t="str">
            <v>MTA2NzE3OQ</v>
          </cell>
        </row>
        <row r="11467">
          <cell r="A11467" t="str">
            <v>Medical Malpractice Emerging Issues</v>
          </cell>
          <cell r="B11467" t="str">
            <v>MTA1MDQwOA</v>
          </cell>
        </row>
        <row r="11468">
          <cell r="A11468" t="str">
            <v>Medical Malpractice Law &amp; Strategy</v>
          </cell>
          <cell r="B11468" t="str">
            <v>MTA2NzE4MA</v>
          </cell>
        </row>
        <row r="11469">
          <cell r="A11469" t="str">
            <v>Medical Malpractice: Guide to Medical Issues</v>
          </cell>
          <cell r="B11469" t="str">
            <v>MTA2NzE4MQ</v>
          </cell>
        </row>
        <row r="11470">
          <cell r="A11470" t="str">
            <v>Medical Marketing &amp; Media (MMM)</v>
          </cell>
          <cell r="B11470" t="str">
            <v>MTA2NzE4Mg</v>
          </cell>
        </row>
        <row r="11471">
          <cell r="A11471" t="str">
            <v>Medical Records Privacy Under HIPAA</v>
          </cell>
          <cell r="B11471" t="str">
            <v>MTA2NzE4Mw</v>
          </cell>
        </row>
        <row r="11472">
          <cell r="A11472" t="str">
            <v>Medicare Monthly</v>
          </cell>
          <cell r="B11472" t="str">
            <v>MTA2NzE4NA</v>
          </cell>
        </row>
        <row r="11473">
          <cell r="A11473" t="str">
            <v>Medicine</v>
          </cell>
          <cell r="B11473" t="str">
            <v>MTA2NzE4NQ</v>
          </cell>
        </row>
        <row r="11474">
          <cell r="A11474" t="str">
            <v>Medienbote</v>
          </cell>
          <cell r="B11474" t="str">
            <v>MTA4NDI2OA</v>
          </cell>
        </row>
        <row r="11475">
          <cell r="A11475" t="str">
            <v>Medina's Bostwick Practice Manual</v>
          </cell>
          <cell r="B11475" t="str">
            <v>MTA2NzE4Ng</v>
          </cell>
        </row>
        <row r="11476">
          <cell r="A11476" t="str">
            <v>medizin&amp;technik (German Language)</v>
          </cell>
          <cell r="B11476" t="str">
            <v>MTA4NDg5MQ</v>
          </cell>
        </row>
        <row r="11477">
          <cell r="A11477" t="str">
            <v>Medline References</v>
          </cell>
          <cell r="B11477" t="str">
            <v>MTA2NDIzMA</v>
          </cell>
        </row>
        <row r="11478">
          <cell r="A11478" t="str">
            <v>Medway AdScene</v>
          </cell>
          <cell r="B11478" t="str">
            <v>MTA4Mjk2Mg</v>
          </cell>
        </row>
        <row r="11479">
          <cell r="A11479" t="str">
            <v>Medway News - Archive</v>
          </cell>
          <cell r="B11479" t="str">
            <v>MTA2NzE2Nw</v>
          </cell>
        </row>
        <row r="11480">
          <cell r="A11480" t="str">
            <v>Medway Standard</v>
          </cell>
          <cell r="B11480" t="str">
            <v>MTA2NzE2OA</v>
          </cell>
        </row>
        <row r="11481">
          <cell r="A11481" t="str">
            <v>Meetings of Stockholders</v>
          </cell>
          <cell r="B11481" t="str">
            <v>MTA2NzE3MQ</v>
          </cell>
        </row>
        <row r="11482">
          <cell r="A11482" t="str">
            <v>MeetingsNet</v>
          </cell>
          <cell r="B11482" t="str">
            <v>MTA4Mjk2Mw</v>
          </cell>
        </row>
        <row r="11483">
          <cell r="A11483" t="str">
            <v>ME-Expert Witness Verdicts and Settlements</v>
          </cell>
          <cell r="B11483" t="str">
            <v>MTA2NzE3Mg</v>
          </cell>
        </row>
        <row r="11484">
          <cell r="A11484" t="str">
            <v>Meghalaya Times (India)</v>
          </cell>
          <cell r="B11484" t="str">
            <v>MTA4Mjk2NA</v>
          </cell>
        </row>
        <row r="11485">
          <cell r="A11485" t="str">
            <v>Mehr News Agency (MNA)</v>
          </cell>
          <cell r="B11485" t="str">
            <v>MTA2NzE3NA</v>
          </cell>
        </row>
        <row r="11486">
          <cell r="A11486" t="str">
            <v>Mehr News Agency (MNA)(German)</v>
          </cell>
          <cell r="B11486" t="str">
            <v>MTA4Mjk2NQ</v>
          </cell>
        </row>
        <row r="11487">
          <cell r="A11487" t="str">
            <v>Meininger Tageblatt</v>
          </cell>
          <cell r="B11487" t="str">
            <v>MTA4Mjk2Ng</v>
          </cell>
        </row>
        <row r="11488">
          <cell r="A11488" t="str">
            <v>Melbourne Journal of International Law</v>
          </cell>
          <cell r="B11488" t="str">
            <v>MTA3Mzc2OQ</v>
          </cell>
        </row>
        <row r="11489">
          <cell r="A11489" t="str">
            <v>Melbourne Times Weekly (Fairfax Media)</v>
          </cell>
          <cell r="B11489" t="str">
            <v>MTA4Mjk2Nw</v>
          </cell>
        </row>
        <row r="11490">
          <cell r="A11490" t="str">
            <v>Melbourne University Law Review</v>
          </cell>
          <cell r="B11490" t="str">
            <v>MTA2NzE3NQ</v>
          </cell>
        </row>
        <row r="11491">
          <cell r="A11491" t="str">
            <v>Melbourne Weekly Bayside (Fairfax Media)</v>
          </cell>
          <cell r="B11491" t="str">
            <v>MTA3Mzc3MA</v>
          </cell>
        </row>
        <row r="11492">
          <cell r="A11492" t="str">
            <v>Melbourne Weekly Eastern (Fairfax Media)</v>
          </cell>
          <cell r="B11492" t="str">
            <v>MTA3Mzc3MQ</v>
          </cell>
        </row>
        <row r="11493">
          <cell r="A11493" t="str">
            <v>Melbourne Weekly Magazine (Fairfax Media)</v>
          </cell>
          <cell r="B11493" t="str">
            <v>MTA3Mzc3Mg</v>
          </cell>
        </row>
        <row r="11494">
          <cell r="A11494" t="str">
            <v>Melbourne Weekly Port Phillip (Fairfax Media)</v>
          </cell>
          <cell r="B11494" t="str">
            <v>MTA3Mzc3Mw</v>
          </cell>
        </row>
        <row r="11495">
          <cell r="A11495" t="str">
            <v>melliand Band- und Flechtindustrie</v>
          </cell>
          <cell r="B11495" t="str">
            <v>MTA4Mzg4NQ</v>
          </cell>
        </row>
        <row r="11496">
          <cell r="A11496" t="str">
            <v>melliand International</v>
          </cell>
          <cell r="B11496" t="str">
            <v>MTA2NzE3Ng</v>
          </cell>
        </row>
        <row r="11497">
          <cell r="A11497" t="str">
            <v>melliand Textilberichte</v>
          </cell>
          <cell r="B11497" t="str">
            <v>MTA4NDg4Mg</v>
          </cell>
        </row>
        <row r="11498">
          <cell r="A11498" t="str">
            <v>Melton &amp; Moorabool Weekly</v>
          </cell>
          <cell r="B11498" t="str">
            <v>MTA3Mzc3NA</v>
          </cell>
        </row>
        <row r="11499">
          <cell r="A11499" t="str">
            <v>Melton Times</v>
          </cell>
          <cell r="B11499" t="str">
            <v>MTA2NzE3Nw</v>
          </cell>
        </row>
        <row r="11500">
          <cell r="A11500" t="str">
            <v>Melville Times (Perth, Australia)</v>
          </cell>
          <cell r="B11500" t="str">
            <v>MTA2NzE3OA</v>
          </cell>
        </row>
        <row r="11501">
          <cell r="A11501" t="str">
            <v>Member Biographical Profiles - Current Congress</v>
          </cell>
          <cell r="B11501" t="str">
            <v>MTA3MDg2Nw</v>
          </cell>
        </row>
        <row r="11502">
          <cell r="A11502" t="str">
            <v>Membrane Technology</v>
          </cell>
          <cell r="B11502" t="str">
            <v>MTA2NjUyNg</v>
          </cell>
        </row>
        <row r="11503">
          <cell r="A11503" t="str">
            <v>Memphis Business Journal (Memphis, TN)</v>
          </cell>
          <cell r="B11503" t="str">
            <v>MTA2NjUyNw</v>
          </cell>
        </row>
        <row r="11504">
          <cell r="A11504" t="str">
            <v>Memphis Flyer</v>
          </cell>
          <cell r="B11504" t="str">
            <v>MTA2NjUyOA</v>
          </cell>
        </row>
        <row r="11505">
          <cell r="A11505" t="str">
            <v>MENA English (Middle East and North Africa Financial Network)</v>
          </cell>
          <cell r="B11505" t="str">
            <v>MTA1ODQ2Nw</v>
          </cell>
        </row>
        <row r="11506">
          <cell r="A11506" t="str">
            <v>Men's Health (India)</v>
          </cell>
          <cell r="B11506" t="str">
            <v>MTA2NjUzMQ</v>
          </cell>
        </row>
        <row r="11507">
          <cell r="A11507" t="str">
            <v>Men's Health (UK)</v>
          </cell>
          <cell r="B11507" t="str">
            <v>MTA3Mzc3Ng</v>
          </cell>
        </row>
        <row r="11508">
          <cell r="A11508" t="str">
            <v>Mental Disability Law: Civil and Criminal</v>
          </cell>
          <cell r="B11508" t="str">
            <v>MTA1OTM2Ng</v>
          </cell>
        </row>
        <row r="11509">
          <cell r="A11509" t="str">
            <v>Mental Health and Physical Activity</v>
          </cell>
          <cell r="B11509" t="str">
            <v>MTA2NjUzMg</v>
          </cell>
        </row>
        <row r="11510">
          <cell r="A11510" t="str">
            <v>Mental Health Proceedings in Massachusetts (MCLE)</v>
          </cell>
          <cell r="B11510" t="str">
            <v>MTA2NjUzMw</v>
          </cell>
        </row>
        <row r="11511">
          <cell r="A11511" t="str">
            <v>MEOS Report</v>
          </cell>
          <cell r="B11511" t="str">
            <v>MTA2NjUzNA</v>
          </cell>
        </row>
        <row r="11512">
          <cell r="A11512" t="str">
            <v>Mercado de Dinero-Colombia</v>
          </cell>
          <cell r="B11512" t="str">
            <v>MTA4NDg4Mw</v>
          </cell>
        </row>
        <row r="11513">
          <cell r="A11513" t="str">
            <v>Mercado de Dinero-España</v>
          </cell>
          <cell r="B11513" t="str">
            <v>MTA4NDg4NA</v>
          </cell>
        </row>
        <row r="11514">
          <cell r="A11514" t="str">
            <v>Mercado de Dinero-USA</v>
          </cell>
          <cell r="B11514" t="str">
            <v>MTA4NDg4NQ</v>
          </cell>
        </row>
        <row r="11515">
          <cell r="A11515" t="str">
            <v>Mercado de Dinero-Venezuela</v>
          </cell>
          <cell r="B11515" t="str">
            <v>MTA4NDg4Ng</v>
          </cell>
        </row>
        <row r="11516">
          <cell r="A11516" t="str">
            <v>Mercer Law Review</v>
          </cell>
          <cell r="B11516" t="str">
            <v>MTA2NjUzNQ</v>
          </cell>
        </row>
        <row r="11517">
          <cell r="A11517" t="str">
            <v>Mergent Industry Reports</v>
          </cell>
          <cell r="B11517" t="str">
            <v>MTA2NjUzNg</v>
          </cell>
        </row>
        <row r="11518">
          <cell r="A11518" t="str">
            <v>Mergent Private Chinese Companies</v>
          </cell>
          <cell r="B11518" t="str">
            <v>MTA2NjUzNw</v>
          </cell>
        </row>
        <row r="11519">
          <cell r="A11519" t="str">
            <v>Mergers &amp; Acquisitions Business</v>
          </cell>
          <cell r="B11519" t="str">
            <v>MTA2NjUzOA</v>
          </cell>
        </row>
        <row r="11520">
          <cell r="A11520" t="str">
            <v>Mergers &amp; Acquisitions Emerging Issues</v>
          </cell>
          <cell r="B11520" t="str">
            <v>MTA1MDQwOQ</v>
          </cell>
        </row>
        <row r="11521">
          <cell r="A11521" t="str">
            <v>Mergers and Acquisitions, The Dealmaker's Journal</v>
          </cell>
          <cell r="B11521" t="str">
            <v>MTA2NjU0MA</v>
          </cell>
        </row>
        <row r="11522">
          <cell r="A11522" t="str">
            <v>Mergerstat M&amp;A Database</v>
          </cell>
          <cell r="B11522" t="str">
            <v>MTA2NjU0Mg</v>
          </cell>
        </row>
        <row r="11523">
          <cell r="A11523" t="str">
            <v>Merimbula News Weekly (Fairfax)</v>
          </cell>
          <cell r="B11523" t="str">
            <v>MTA3Mzc3Nw</v>
          </cell>
        </row>
        <row r="11524">
          <cell r="A11524" t="str">
            <v>Merinews</v>
          </cell>
          <cell r="B11524" t="str">
            <v>MTA2NjU0Mw</v>
          </cell>
        </row>
        <row r="11525">
          <cell r="A11525" t="str">
            <v>Merinews (India)</v>
          </cell>
          <cell r="B11525" t="str">
            <v>MTA2MDEwMA</v>
          </cell>
        </row>
        <row r="11526">
          <cell r="A11526" t="str">
            <v>Merit Systems Protection Board (MSPB) Decisions</v>
          </cell>
          <cell r="B11526" t="str">
            <v>MTA2NjU0NA</v>
          </cell>
        </row>
        <row r="11527">
          <cell r="A11527" t="str">
            <v>Merit Systems Protection Board Administrative Judge Initial Decisions</v>
          </cell>
          <cell r="B11527" t="str">
            <v>MTA2NjU0NQ</v>
          </cell>
        </row>
        <row r="11528">
          <cell r="A11528" t="str">
            <v>Merit Systems Protection Board: Rights and Remedies</v>
          </cell>
          <cell r="B11528" t="str">
            <v>MTA1ODQ3Mw</v>
          </cell>
        </row>
        <row r="11529">
          <cell r="A11529" t="str">
            <v>Merredin Wheatbelt Mercury (Fairfax)</v>
          </cell>
          <cell r="B11529" t="str">
            <v>MTA3Mzc3OA</v>
          </cell>
        </row>
        <row r="11530">
          <cell r="A11530" t="str">
            <v>Merrick Herald</v>
          </cell>
          <cell r="B11530" t="str">
            <v>MTA3Mzc3OQ</v>
          </cell>
        </row>
        <row r="11531">
          <cell r="A11531" t="str">
            <v>Messenger Newspapers</v>
          </cell>
          <cell r="B11531" t="str">
            <v>MTA2NjU0OA</v>
          </cell>
        </row>
        <row r="11532">
          <cell r="A11532" t="str">
            <v>Messenger Newspapers (Adelaide, Australia)</v>
          </cell>
          <cell r="B11532" t="str">
            <v>MTA2NjU0OQ</v>
          </cell>
        </row>
        <row r="11533">
          <cell r="A11533" t="str">
            <v>messtec, drives &amp; automation</v>
          </cell>
          <cell r="B11533" t="str">
            <v>MTA4Mjk2OA</v>
          </cell>
        </row>
        <row r="11534">
          <cell r="A11534" t="str">
            <v>Mesures.com (French Language)</v>
          </cell>
          <cell r="B11534" t="str">
            <v>MTA4NDI3NA</v>
          </cell>
        </row>
        <row r="11535">
          <cell r="A11535" t="str">
            <v>Metabolic Engineering</v>
          </cell>
          <cell r="B11535" t="str">
            <v>MTA2NjU1MA</v>
          </cell>
        </row>
        <row r="11536">
          <cell r="A11536" t="str">
            <v>Metabolism</v>
          </cell>
          <cell r="B11536" t="str">
            <v>MTA2NjU1MQ</v>
          </cell>
        </row>
        <row r="11537">
          <cell r="A11537" t="str">
            <v>Metal Bulletin Daily Alerts</v>
          </cell>
          <cell r="B11537" t="str">
            <v>MTA2NjU1Mg</v>
          </cell>
        </row>
        <row r="11538">
          <cell r="A11538" t="str">
            <v>Metal Bulletin Weekly</v>
          </cell>
          <cell r="B11538" t="str">
            <v>MTA2NjU1Mw</v>
          </cell>
        </row>
        <row r="11539">
          <cell r="A11539" t="str">
            <v>Metal Expert Daily News</v>
          </cell>
          <cell r="B11539" t="str">
            <v>MTA2NjU1NA</v>
          </cell>
        </row>
        <row r="11540">
          <cell r="A11540" t="str">
            <v>Metal Powder Report</v>
          </cell>
          <cell r="B11540" t="str">
            <v>MTA2NjU1NQ</v>
          </cell>
        </row>
        <row r="11541">
          <cell r="A11541" t="str">
            <v>Metals Week</v>
          </cell>
          <cell r="B11541" t="str">
            <v>MTA4MDY3Nw</v>
          </cell>
        </row>
        <row r="11542">
          <cell r="A11542" t="str">
            <v>Metamaterials</v>
          </cell>
          <cell r="B11542" t="str">
            <v>MTA2NjU1Ng</v>
          </cell>
        </row>
        <row r="11543">
          <cell r="A11543" t="str">
            <v>Methods</v>
          </cell>
          <cell r="B11543" t="str">
            <v>MTA2NjU1Nw</v>
          </cell>
        </row>
        <row r="11544">
          <cell r="A11544" t="str">
            <v>Metis Sectoral Post</v>
          </cell>
          <cell r="B11544" t="str">
            <v>MTA3Mzc4MA</v>
          </cell>
        </row>
        <row r="11545">
          <cell r="A11545" t="str">
            <v>Metro - Boston</v>
          </cell>
          <cell r="B11545" t="str">
            <v>MTA3Mzc4MQ</v>
          </cell>
        </row>
        <row r="11546">
          <cell r="A11546" t="str">
            <v>Metro - New York</v>
          </cell>
          <cell r="B11546" t="str">
            <v>MTA3Mzc4Mg</v>
          </cell>
        </row>
        <row r="11547">
          <cell r="A11547" t="str">
            <v>Metro - Philadelphia</v>
          </cell>
          <cell r="B11547" t="str">
            <v>MTA3Mzc4Mw</v>
          </cell>
        </row>
        <row r="11548">
          <cell r="A11548" t="str">
            <v>Metro (België)</v>
          </cell>
          <cell r="B11548" t="str">
            <v>MTA4MTcyNg</v>
          </cell>
        </row>
        <row r="11549">
          <cell r="A11549" t="str">
            <v>Metro (NL)</v>
          </cell>
          <cell r="B11549" t="str">
            <v>MTA4MTY3OA</v>
          </cell>
        </row>
        <row r="11550">
          <cell r="A11550" t="str">
            <v>Metro (UK)</v>
          </cell>
          <cell r="B11550" t="str">
            <v>MTA2NjU1OA</v>
          </cell>
        </row>
        <row r="11551">
          <cell r="A11551" t="str">
            <v>Metro Ahad (Malaysia, Bahasa Melayu)</v>
          </cell>
          <cell r="B11551" t="str">
            <v>MTA4NDg5MA</v>
          </cell>
        </row>
        <row r="11552">
          <cell r="A11552" t="str">
            <v>Metro Beijing</v>
          </cell>
          <cell r="B11552" t="str">
            <v>MTA3Mzc4NA</v>
          </cell>
        </row>
        <row r="11553">
          <cell r="A11553" t="str">
            <v>Metro Herald (Ireland)</v>
          </cell>
          <cell r="B11553" t="str">
            <v>MTA4NDQ0Ng</v>
          </cell>
        </row>
        <row r="11554">
          <cell r="A11554" t="str">
            <v>Metro Shanghai</v>
          </cell>
          <cell r="B11554" t="str">
            <v>MTA3Mzc4NQ</v>
          </cell>
        </row>
        <row r="11555">
          <cell r="A11555" t="str">
            <v>Metro Times (Detroit, Michigan)</v>
          </cell>
          <cell r="B11555" t="str">
            <v>MTA3Mzc4Ng</v>
          </cell>
        </row>
        <row r="11556">
          <cell r="A11556" t="str">
            <v>Metroland</v>
          </cell>
          <cell r="B11556" t="str">
            <v>MTA2NjU1OQ</v>
          </cell>
        </row>
        <row r="11557">
          <cell r="A11557" t="str">
            <v>Metropolitan Corporate Counsel</v>
          </cell>
          <cell r="B11557" t="str">
            <v>MTA2NzY2MA</v>
          </cell>
        </row>
        <row r="11558">
          <cell r="A11558" t="str">
            <v>Mexican Company News Bites - Market Report</v>
          </cell>
          <cell r="B11558" t="str">
            <v>MTA2NjU2MA</v>
          </cell>
        </row>
        <row r="11559">
          <cell r="A11559" t="str">
            <v>Mexican Company News Bites - Results</v>
          </cell>
          <cell r="B11559" t="str">
            <v>MTA4Mzc4NQ</v>
          </cell>
        </row>
        <row r="11560">
          <cell r="A11560" t="str">
            <v>Mexican Company News Bites - Sector Report</v>
          </cell>
          <cell r="B11560" t="str">
            <v>MTA1NjI4OQ</v>
          </cell>
        </row>
        <row r="11561">
          <cell r="A11561" t="str">
            <v>Mexican Company News Bites - Stock Report</v>
          </cell>
          <cell r="B11561" t="str">
            <v>MTA2NjU2MQ</v>
          </cell>
        </row>
        <row r="11562">
          <cell r="A11562" t="str">
            <v>MF</v>
          </cell>
          <cell r="B11562" t="str">
            <v>MTA4MTU1MA</v>
          </cell>
        </row>
        <row r="11563">
          <cell r="A11563" t="str">
            <v>MF - WSJ Europe</v>
          </cell>
          <cell r="B11563" t="str">
            <v>MTA4NDY5NA</v>
          </cell>
        </row>
        <row r="11564">
          <cell r="A11564" t="str">
            <v>MF-Dow Jones Global</v>
          </cell>
          <cell r="B11564" t="str">
            <v>MTA2NjU2Mg</v>
          </cell>
        </row>
        <row r="11565">
          <cell r="A11565" t="str">
            <v>MFFashion</v>
          </cell>
          <cell r="B11565" t="str">
            <v>MTA4MTU1Mg</v>
          </cell>
        </row>
        <row r="11566">
          <cell r="A11566" t="str">
            <v>MGS Architecture</v>
          </cell>
          <cell r="B11566" t="str">
            <v>MTA2NjU2Mw</v>
          </cell>
        </row>
        <row r="11567">
          <cell r="A11567" t="str">
            <v>MI - AAJ Class Action Law Reporter</v>
          </cell>
          <cell r="B11567" t="str">
            <v>MTA3MjgzOQ</v>
          </cell>
        </row>
        <row r="11568">
          <cell r="A11568" t="str">
            <v>MI - AAJ Law Reporter</v>
          </cell>
          <cell r="B11568" t="str">
            <v>MTA3Mjg0NA</v>
          </cell>
        </row>
        <row r="11569">
          <cell r="A11569" t="str">
            <v>MI - AAJ Motor Vehicle Law Reporter</v>
          </cell>
          <cell r="B11569" t="str">
            <v>MTA3MjgzOA</v>
          </cell>
        </row>
        <row r="11570">
          <cell r="A11570" t="str">
            <v>MI - AAJ Products Liability Law Reporter</v>
          </cell>
          <cell r="B11570" t="str">
            <v>MTA3Mjg0Mw</v>
          </cell>
        </row>
        <row r="11571">
          <cell r="A11571" t="str">
            <v>MI - AAJ Professional Negligence Law Reporter</v>
          </cell>
          <cell r="B11571" t="str">
            <v>MTA3Mjg0MQ</v>
          </cell>
        </row>
        <row r="11572">
          <cell r="A11572" t="str">
            <v>MI - AAJ Trial</v>
          </cell>
          <cell r="B11572" t="str">
            <v>MTA3Mjg0MA</v>
          </cell>
        </row>
        <row r="11573">
          <cell r="A11573" t="str">
            <v>MI - AAJ TrialNews</v>
          </cell>
          <cell r="B11573" t="str">
            <v>MTA3Mjg0Mg</v>
          </cell>
        </row>
        <row r="11574">
          <cell r="A11574" t="str">
            <v>MI - ALM Verdicts</v>
          </cell>
          <cell r="B11574" t="str">
            <v>MTA2NjU2NA</v>
          </cell>
        </row>
        <row r="11575">
          <cell r="A11575" t="str">
            <v>MI - Dolan Media Verdicts and Settlements</v>
          </cell>
          <cell r="B11575" t="str">
            <v>MTA2NjU2NQ</v>
          </cell>
        </row>
        <row r="11576">
          <cell r="A11576" t="str">
            <v>MI - Expert Witness Verdicts and Settlements</v>
          </cell>
          <cell r="B11576" t="str">
            <v>MTA2NjU2Ng</v>
          </cell>
        </row>
        <row r="11577">
          <cell r="A11577" t="str">
            <v>MI - Federal Jury Verdict Reporter</v>
          </cell>
          <cell r="B11577" t="str">
            <v>MTA2NjU2Nw</v>
          </cell>
        </row>
        <row r="11578">
          <cell r="A11578" t="str">
            <v>MI - LexisNexis Jury Verdicts and Settlements</v>
          </cell>
          <cell r="B11578" t="str">
            <v>MTA2NjU2OA</v>
          </cell>
        </row>
        <row r="11579">
          <cell r="A11579" t="str">
            <v>MI - Medical Litigation Alert</v>
          </cell>
          <cell r="B11579" t="str">
            <v>MTA1Mzk2OQ</v>
          </cell>
        </row>
        <row r="11580">
          <cell r="A11580" t="str">
            <v>MI - Michigan Administrative Code</v>
          </cell>
          <cell r="B11580" t="str">
            <v>MTA1MDYzNQ</v>
          </cell>
        </row>
        <row r="11581">
          <cell r="A11581" t="str">
            <v>MI - Michigan Advance Legislative Service</v>
          </cell>
          <cell r="B11581" t="str">
            <v>MTA2NjU2OQ</v>
          </cell>
        </row>
        <row r="11582">
          <cell r="A11582" t="str">
            <v>MI - Michigan Bulletins &amp; Notices</v>
          </cell>
          <cell r="B11582" t="str">
            <v>MTA2NjU3MA</v>
          </cell>
        </row>
        <row r="11583">
          <cell r="A11583" t="str">
            <v>MI - Michigan Compiled Laws Service</v>
          </cell>
          <cell r="B11583" t="str">
            <v>MTA2NjU3MQ</v>
          </cell>
        </row>
        <row r="11584">
          <cell r="A11584" t="str">
            <v>MI - Michigan Constitution</v>
          </cell>
          <cell r="B11584" t="str">
            <v>MTA1MzYyNA</v>
          </cell>
        </row>
        <row r="11585">
          <cell r="A11585" t="str">
            <v>MI - Michigan Local, State &amp; Federal Court Rules</v>
          </cell>
          <cell r="B11585" t="str">
            <v>MTA1MzU3OA</v>
          </cell>
        </row>
        <row r="11586">
          <cell r="A11586" t="str">
            <v>MI - National Jury Verdict Review &amp; Analysis</v>
          </cell>
          <cell r="B11586" t="str">
            <v>MTA1Mzk3MA</v>
          </cell>
        </row>
        <row r="11587">
          <cell r="A11587" t="str">
            <v>MI - National Medical Malpractice Review &amp; Analysis</v>
          </cell>
          <cell r="B11587" t="str">
            <v>MTA1Mzk3MQ</v>
          </cell>
        </row>
        <row r="11588">
          <cell r="A11588" t="str">
            <v>MI - What's It Worth? A Guide to Personal Injury Awards and Settlements</v>
          </cell>
          <cell r="B11588" t="str">
            <v>MTA1Mzk3Mg</v>
          </cell>
        </row>
        <row r="11589">
          <cell r="A11589" t="str">
            <v>MI Attorney General Opinions</v>
          </cell>
          <cell r="B11589" t="str">
            <v>MTA2NjU3Mg</v>
          </cell>
        </row>
        <row r="11590">
          <cell r="A11590" t="str">
            <v>MI Bill Tracking Reports</v>
          </cell>
          <cell r="B11590" t="str">
            <v>MTA1MzQ2OA</v>
          </cell>
        </row>
        <row r="11591">
          <cell r="A11591" t="str">
            <v>MI Briefs</v>
          </cell>
          <cell r="B11591" t="str">
            <v>MTA2NjU3Mw</v>
          </cell>
        </row>
        <row r="11592">
          <cell r="A11592" t="str">
            <v>MI Briefs PDFs Only</v>
          </cell>
          <cell r="B11592" t="str">
            <v>MTA3Mzc4Nw</v>
          </cell>
        </row>
        <row r="11593">
          <cell r="A11593" t="str">
            <v>MI Court of Appeals Cases from 1965</v>
          </cell>
          <cell r="B11593" t="str">
            <v>MTA2NjU3NA</v>
          </cell>
        </row>
        <row r="11594">
          <cell r="A11594" t="str">
            <v>MI Environmental Administrative Decisions</v>
          </cell>
          <cell r="B11594" t="str">
            <v>MTA2NjU3NQ</v>
          </cell>
        </row>
        <row r="11595">
          <cell r="A11595" t="str">
            <v>MI Full-Text Bills</v>
          </cell>
          <cell r="B11595" t="str">
            <v>MTA2NjU3Ng</v>
          </cell>
        </row>
        <row r="11596">
          <cell r="A11596" t="str">
            <v>MI Listings - LexisNexis® Law Directory</v>
          </cell>
          <cell r="B11596" t="str">
            <v>MTA2NjU3Nw</v>
          </cell>
        </row>
        <row r="11597">
          <cell r="A11597" t="str">
            <v>MI Motions</v>
          </cell>
          <cell r="B11597" t="str">
            <v>MTA2NjU3OA</v>
          </cell>
        </row>
        <row r="11598">
          <cell r="A11598" t="str">
            <v>MI Motions PDFs Only</v>
          </cell>
          <cell r="B11598" t="str">
            <v>MTA3Mzc4OA</v>
          </cell>
        </row>
        <row r="11599">
          <cell r="A11599" t="str">
            <v>MI Other Court Documents PDFs Only</v>
          </cell>
          <cell r="B11599" t="str">
            <v>MTA3Mzc4OQ</v>
          </cell>
        </row>
        <row r="11600">
          <cell r="A11600" t="str">
            <v>MI Pleadings</v>
          </cell>
          <cell r="B11600" t="str">
            <v>MTA1MTk1NA</v>
          </cell>
        </row>
        <row r="11601">
          <cell r="A11601" t="str">
            <v>MI Pleadings PDFs Only</v>
          </cell>
          <cell r="B11601" t="str">
            <v>MTA3Mzc5MA</v>
          </cell>
        </row>
        <row r="11602">
          <cell r="A11602" t="str">
            <v>MI Public Services Commission Decisions</v>
          </cell>
          <cell r="B11602" t="str">
            <v>MTA2NjU3OQ</v>
          </cell>
        </row>
        <row r="11603">
          <cell r="A11603" t="str">
            <v>MI Public Utilities Reports</v>
          </cell>
          <cell r="B11603" t="str">
            <v>MTA3Nzk5OA</v>
          </cell>
        </row>
        <row r="11604">
          <cell r="A11604" t="str">
            <v>MI Sentencing Guidelines Manual</v>
          </cell>
          <cell r="B11604" t="str">
            <v>MTA3NzY2NQ</v>
          </cell>
        </row>
        <row r="11605">
          <cell r="A11605" t="str">
            <v>MI State Net Regulatory Text</v>
          </cell>
          <cell r="B11605" t="str">
            <v>MTA2NjU4MA</v>
          </cell>
        </row>
        <row r="11606">
          <cell r="A11606" t="str">
            <v>MI State Regulation Tracking</v>
          </cell>
          <cell r="B11606" t="str">
            <v>MTA2NjU4MQ</v>
          </cell>
        </row>
        <row r="11607">
          <cell r="A11607" t="str">
            <v>MI Supreme Court Cases from 1841</v>
          </cell>
          <cell r="B11607" t="str">
            <v>MTA2NjU4Mg</v>
          </cell>
        </row>
        <row r="11608">
          <cell r="A11608" t="str">
            <v>MI Trial Reporter</v>
          </cell>
          <cell r="B11608" t="str">
            <v>MTA2NjU4Mw</v>
          </cell>
        </row>
        <row r="11609">
          <cell r="A11609" t="str">
            <v>MI Workers' Compensation Decisions</v>
          </cell>
          <cell r="B11609" t="str">
            <v>MTA2NjU4NA</v>
          </cell>
        </row>
        <row r="11610">
          <cell r="A11610" t="str">
            <v>Miadhu (Maldives)</v>
          </cell>
          <cell r="B11610" t="str">
            <v>MTA4MzU0NA</v>
          </cell>
        </row>
        <row r="11611">
          <cell r="A11611" t="str">
            <v>Miami Daily Business Review</v>
          </cell>
          <cell r="B11611" t="str">
            <v>MTA2NjU4NQ</v>
          </cell>
        </row>
        <row r="11612">
          <cell r="A11612" t="str">
            <v>Miami Herald</v>
          </cell>
          <cell r="B11612" t="str">
            <v>MTA2NjU4Ng</v>
          </cell>
        </row>
        <row r="11613">
          <cell r="A11613" t="str">
            <v>Miami Times</v>
          </cell>
          <cell r="B11613" t="str">
            <v>MTA2NjU4OA</v>
          </cell>
        </row>
        <row r="11614">
          <cell r="A11614" t="str">
            <v>MIC - Asia Express</v>
          </cell>
          <cell r="B11614" t="str">
            <v>MTA2NjU4OQ</v>
          </cell>
        </row>
        <row r="11615">
          <cell r="A11615" t="str">
            <v>MICE Now</v>
          </cell>
          <cell r="B11615" t="str">
            <v>MTA4Mjk2OQ</v>
          </cell>
        </row>
        <row r="11616">
          <cell r="A11616" t="str">
            <v>Michie Banks and Banking</v>
          </cell>
          <cell r="B11616" t="str">
            <v>MTA2NjU5MA</v>
          </cell>
        </row>
        <row r="11617">
          <cell r="A11617" t="str">
            <v>Michie's Jurisprudence of Virginia and West Virginia</v>
          </cell>
          <cell r="B11617" t="str">
            <v>MTA2NjU5MQ</v>
          </cell>
        </row>
        <row r="11618">
          <cell r="A11618" t="str">
            <v>Michigan Banker</v>
          </cell>
          <cell r="B11618" t="str">
            <v>MTA3Mzc5MQ</v>
          </cell>
        </row>
        <row r="11619">
          <cell r="A11619" t="str">
            <v>Michigan Bar Journal</v>
          </cell>
          <cell r="B11619" t="str">
            <v>MTA2NjU5Mg</v>
          </cell>
        </row>
        <row r="11620">
          <cell r="A11620" t="str">
            <v>Michigan Chronicle</v>
          </cell>
          <cell r="B11620" t="str">
            <v>MTA2NjU5Mw</v>
          </cell>
        </row>
        <row r="11621">
          <cell r="A11621" t="str">
            <v>Michigan Civil Jurisprudence</v>
          </cell>
          <cell r="B11621" t="str">
            <v>MTA2NjU5NA</v>
          </cell>
        </row>
        <row r="11622">
          <cell r="A11622" t="str">
            <v>Michigan Civil Procedure Litigation Manual</v>
          </cell>
          <cell r="B11622" t="str">
            <v>MTA2NjU5NQ</v>
          </cell>
        </row>
        <row r="11623">
          <cell r="A11623" t="str">
            <v>Michigan Corporate Forms</v>
          </cell>
          <cell r="B11623" t="str">
            <v>MTA1NjgyNA</v>
          </cell>
        </row>
        <row r="11624">
          <cell r="A11624" t="str">
            <v>Michigan Corporation Law</v>
          </cell>
          <cell r="B11624" t="str">
            <v>MTA2NjU5Ng</v>
          </cell>
        </row>
        <row r="11625">
          <cell r="A11625" t="str">
            <v>Michigan Ct of Appeals: Filing Appeals and Original Actions</v>
          </cell>
          <cell r="B11625" t="str">
            <v>MTA3NzY2Nw</v>
          </cell>
        </row>
        <row r="11626">
          <cell r="A11626" t="str">
            <v>Michigan Department of Treasury Business Tax FAQs</v>
          </cell>
          <cell r="B11626" t="str">
            <v>MTA4MDE1Mw</v>
          </cell>
        </row>
        <row r="11627">
          <cell r="A11627" t="str">
            <v>Michigan Department of Treasury Internal Policy Directives</v>
          </cell>
          <cell r="B11627" t="str">
            <v>MTA4MDE1Mg</v>
          </cell>
        </row>
        <row r="11628">
          <cell r="A11628" t="str">
            <v>Michigan Department of Treasury State Tax Commission Bulletins</v>
          </cell>
          <cell r="B11628" t="str">
            <v>MTA1ODY2MQ</v>
          </cell>
        </row>
        <row r="11629">
          <cell r="A11629" t="str">
            <v>Michigan Digest</v>
          </cell>
          <cell r="B11629" t="str">
            <v>MTA2NjU5Nw</v>
          </cell>
        </row>
        <row r="11630">
          <cell r="A11630" t="str">
            <v>Michigan Employment Relations Commission Decisions</v>
          </cell>
          <cell r="B11630" t="str">
            <v>MTA2NjU5OA</v>
          </cell>
        </row>
        <row r="11631">
          <cell r="A11631" t="str">
            <v>Michigan Estate Planning, Will Drafting and Estate Administration Forms</v>
          </cell>
          <cell r="B11631" t="str">
            <v>MTA2NjU5OQ</v>
          </cell>
        </row>
        <row r="11632">
          <cell r="A11632" t="str">
            <v>Michigan Evidence Courtroom Manual</v>
          </cell>
          <cell r="B11632" t="str">
            <v>MTA1NjgxMg</v>
          </cell>
        </row>
        <row r="11633">
          <cell r="A11633" t="str">
            <v>Michigan Journal of Gender and Law</v>
          </cell>
          <cell r="B11633" t="str">
            <v>MTA2NjYwMA</v>
          </cell>
        </row>
        <row r="11634">
          <cell r="A11634" t="str">
            <v>Michigan Journal of International Law</v>
          </cell>
          <cell r="B11634" t="str">
            <v>MTA2NjYwMQ</v>
          </cell>
        </row>
        <row r="11635">
          <cell r="A11635" t="str">
            <v>Michigan Journal of Race &amp; Law</v>
          </cell>
          <cell r="B11635" t="str">
            <v>MTA2NjYwMg</v>
          </cell>
        </row>
        <row r="11636">
          <cell r="A11636" t="str">
            <v>Michigan Judicial Ethics Opinions</v>
          </cell>
          <cell r="B11636" t="str">
            <v>MTA2NjYwMw</v>
          </cell>
        </row>
        <row r="11637">
          <cell r="A11637" t="str">
            <v>Michigan Law &amp; Policy Review</v>
          </cell>
          <cell r="B11637" t="str">
            <v>MTA2NjYwNA</v>
          </cell>
        </row>
        <row r="11638">
          <cell r="A11638" t="str">
            <v>Michigan Law &amp; Practice</v>
          </cell>
          <cell r="B11638" t="str">
            <v>MTA2NjYwNQ</v>
          </cell>
        </row>
        <row r="11639">
          <cell r="A11639" t="str">
            <v>Michigan Law Review</v>
          </cell>
          <cell r="B11639" t="str">
            <v>MTA2NjYwNg</v>
          </cell>
        </row>
        <row r="11640">
          <cell r="A11640" t="str">
            <v>Michigan Lawyers Weekly</v>
          </cell>
          <cell r="B11640" t="str">
            <v>MTA2NjYwNw</v>
          </cell>
        </row>
        <row r="11641">
          <cell r="A11641" t="str">
            <v>Michigan Legislative Bill History</v>
          </cell>
          <cell r="B11641" t="str">
            <v>MTA1NzM5MA</v>
          </cell>
        </row>
        <row r="11642">
          <cell r="A11642" t="str">
            <v>Michigan Letter Rulings</v>
          </cell>
          <cell r="B11642" t="str">
            <v>MTA2NjYwOA</v>
          </cell>
        </row>
        <row r="11643">
          <cell r="A11643" t="str">
            <v>Michigan Model Civil Jury Instructions</v>
          </cell>
          <cell r="B11643" t="str">
            <v>MTA1ODI5Mw</v>
          </cell>
        </row>
        <row r="11644">
          <cell r="A11644" t="str">
            <v>Michigan Model Criminal Jury Instructions</v>
          </cell>
          <cell r="B11644" t="str">
            <v>MTA3ODIyMg</v>
          </cell>
        </row>
        <row r="11645">
          <cell r="A11645" t="str">
            <v>Michigan Municipal Codes</v>
          </cell>
          <cell r="B11645" t="str">
            <v>MTA2NjYwOQ</v>
          </cell>
        </row>
        <row r="11646">
          <cell r="A11646" t="str">
            <v>Michigan Real Estate Forms</v>
          </cell>
          <cell r="B11646" t="str">
            <v>MTA2NjYxMQ</v>
          </cell>
        </row>
        <row r="11647">
          <cell r="A11647" t="str">
            <v>Michigan Revenue Administrative Bulletins</v>
          </cell>
          <cell r="B11647" t="str">
            <v>MTA2NjYxMg</v>
          </cell>
        </row>
        <row r="11648">
          <cell r="A11648" t="str">
            <v>Michigan State Law Review</v>
          </cell>
          <cell r="B11648" t="str">
            <v>MTA2NjYxMw</v>
          </cell>
        </row>
        <row r="11649">
          <cell r="A11649" t="str">
            <v>Michigan State University Journal of International Law</v>
          </cell>
          <cell r="B11649" t="str">
            <v>MTA2NjYxNA</v>
          </cell>
        </row>
        <row r="11650">
          <cell r="A11650" t="str">
            <v>Michigan Tax Practice Insights (Expert Commentary on MI Tax Laws)</v>
          </cell>
          <cell r="B11650" t="str">
            <v>MTA2NjYxNQ</v>
          </cell>
        </row>
        <row r="11651">
          <cell r="A11651" t="str">
            <v>Michigan Tax Tribunal Opinions</v>
          </cell>
          <cell r="B11651" t="str">
            <v>MTA2NjQwOA</v>
          </cell>
        </row>
        <row r="11652">
          <cell r="A11652" t="str">
            <v>Michigan Telecommunications and Technology Law Review</v>
          </cell>
          <cell r="B11652" t="str">
            <v>MTA2NjQwOQ</v>
          </cell>
        </row>
        <row r="11653">
          <cell r="A11653" t="str">
            <v>MIC-Insights</v>
          </cell>
          <cell r="B11653" t="str">
            <v>MTA3Mzc5Mg</v>
          </cell>
        </row>
        <row r="11654">
          <cell r="A11654" t="str">
            <v>Microbes and Infection</v>
          </cell>
          <cell r="B11654" t="str">
            <v>MTA2MTU3OQ</v>
          </cell>
        </row>
        <row r="11655">
          <cell r="A11655" t="str">
            <v>Microbial Pathogenesis</v>
          </cell>
          <cell r="B11655" t="str">
            <v>MTA2MTQxNA</v>
          </cell>
        </row>
        <row r="11656">
          <cell r="A11656" t="str">
            <v>Microbiological Research</v>
          </cell>
          <cell r="B11656" t="str">
            <v>MTA2NjQxMA</v>
          </cell>
        </row>
        <row r="11657">
          <cell r="A11657" t="str">
            <v>Microchemical Journal</v>
          </cell>
          <cell r="B11657" t="str">
            <v>MTA2NjQxMQ</v>
          </cell>
        </row>
        <row r="11658">
          <cell r="A11658" t="str">
            <v>Microelectronic Engineering</v>
          </cell>
          <cell r="B11658" t="str">
            <v>MTA2NjQxMg</v>
          </cell>
        </row>
        <row r="11659">
          <cell r="A11659" t="str">
            <v>Microelectronics and Reliability</v>
          </cell>
          <cell r="B11659" t="str">
            <v>MTA2NjQxMw</v>
          </cell>
        </row>
        <row r="11660">
          <cell r="A11660" t="str">
            <v>Microelectronics International</v>
          </cell>
          <cell r="B11660" t="str">
            <v>MTA3Mzc5Mw</v>
          </cell>
        </row>
        <row r="11661">
          <cell r="A11661" t="str">
            <v>Microelectronics Journal</v>
          </cell>
          <cell r="B11661" t="str">
            <v>MTA2NjQxNA</v>
          </cell>
        </row>
        <row r="11662">
          <cell r="A11662" t="str">
            <v>Microfinance Focus</v>
          </cell>
          <cell r="B11662" t="str">
            <v>MTA3Mzc5NA</v>
          </cell>
        </row>
        <row r="11663">
          <cell r="A11663" t="str">
            <v>Micron</v>
          </cell>
          <cell r="B11663" t="str">
            <v>MTA2NjQxNQ</v>
          </cell>
        </row>
        <row r="11664">
          <cell r="A11664" t="str">
            <v>Microporous and Mesoporous Materials</v>
          </cell>
          <cell r="B11664" t="str">
            <v>MTA2NjQxNg</v>
          </cell>
        </row>
        <row r="11665">
          <cell r="A11665" t="str">
            <v>Microprocessors and Microsystems</v>
          </cell>
          <cell r="B11665" t="str">
            <v>MTA2MTQyMw</v>
          </cell>
        </row>
        <row r="11666">
          <cell r="A11666" t="str">
            <v>Microvascular Research</v>
          </cell>
          <cell r="B11666" t="str">
            <v>MTA2NjQxNw</v>
          </cell>
        </row>
        <row r="11667">
          <cell r="A11667" t="str">
            <v>Mid Devon Gazette Series</v>
          </cell>
          <cell r="B11667" t="str">
            <v>MTA4NDQ0OA</v>
          </cell>
        </row>
        <row r="11668">
          <cell r="A11668" t="str">
            <v>Mid Devon Star</v>
          </cell>
          <cell r="B11668" t="str">
            <v>MTA2NjQxOQ</v>
          </cell>
        </row>
        <row r="11669">
          <cell r="A11669" t="str">
            <v>mid Motor-Informations-Dienst (German Language)</v>
          </cell>
          <cell r="B11669" t="str">
            <v>MTA4Mzg4Ng</v>
          </cell>
        </row>
        <row r="11670">
          <cell r="A11670" t="str">
            <v>Mid Somerset Series</v>
          </cell>
          <cell r="B11670" t="str">
            <v>MTA2NjQyMA</v>
          </cell>
        </row>
        <row r="11671">
          <cell r="A11671" t="str">
            <v>Mid Somerset Series - Local World</v>
          </cell>
          <cell r="B11671" t="str">
            <v>MTA4MzQ1Ng</v>
          </cell>
        </row>
        <row r="11672">
          <cell r="A11672" t="str">
            <v>Mid Sussex Times</v>
          </cell>
          <cell r="B11672" t="str">
            <v>MTA3NDc2OA</v>
          </cell>
        </row>
        <row r="11673">
          <cell r="A11673" t="str">
            <v>Mid-America Commerce &amp; Industry</v>
          </cell>
          <cell r="B11673" t="str">
            <v>MTA1NjMwMA</v>
          </cell>
        </row>
        <row r="11674">
          <cell r="A11674" t="str">
            <v>Middle East and North Africa This Week</v>
          </cell>
          <cell r="B11674" t="str">
            <v>MTA2NjQyMg</v>
          </cell>
        </row>
        <row r="11675">
          <cell r="A11675" t="str">
            <v>Middle East and North Africa Today</v>
          </cell>
          <cell r="B11675" t="str">
            <v>MTA2NjQyMw</v>
          </cell>
        </row>
        <row r="11676">
          <cell r="A11676" t="str">
            <v>Middle East Aviation News Wire</v>
          </cell>
          <cell r="B11676" t="str">
            <v>MTA2NjQyNA</v>
          </cell>
        </row>
        <row r="11677">
          <cell r="A11677" t="str">
            <v>Middle East Banking</v>
          </cell>
          <cell r="B11677" t="str">
            <v>MTA2NjQyNQ</v>
          </cell>
        </row>
        <row r="11678">
          <cell r="A11678" t="str">
            <v>Middle East Business News</v>
          </cell>
          <cell r="B11678" t="str">
            <v>MTA3NDc2OQ</v>
          </cell>
        </row>
        <row r="11679">
          <cell r="A11679" t="str">
            <v>Middle East Company News Wire</v>
          </cell>
          <cell r="B11679" t="str">
            <v>MTA2NjQyNg</v>
          </cell>
        </row>
        <row r="11680">
          <cell r="A11680" t="str">
            <v>Middle East Education News Wire</v>
          </cell>
          <cell r="B11680" t="str">
            <v>MTA1ODQ2Mg</v>
          </cell>
        </row>
        <row r="11681">
          <cell r="A11681" t="str">
            <v>Middle East Energy, Oil and Gas News Wire</v>
          </cell>
          <cell r="B11681" t="str">
            <v>MTA2NjQyNw</v>
          </cell>
        </row>
        <row r="11682">
          <cell r="A11682" t="str">
            <v>Middle East Executive Motoring News Wire</v>
          </cell>
          <cell r="B11682" t="str">
            <v>MTA1NzU1MQ</v>
          </cell>
        </row>
        <row r="11683">
          <cell r="A11683" t="str">
            <v>Middle East Fertility Society Journal</v>
          </cell>
          <cell r="B11683" t="str">
            <v>MTA3NDc3MA</v>
          </cell>
        </row>
        <row r="11684">
          <cell r="A11684" t="str">
            <v>Middle East Finance and Economy News Wire</v>
          </cell>
          <cell r="B11684" t="str">
            <v>MTA2NjQyOA</v>
          </cell>
        </row>
        <row r="11685">
          <cell r="A11685" t="str">
            <v>Middle East Healthcare News Wire</v>
          </cell>
          <cell r="B11685" t="str">
            <v>MTA2NjQyOQ</v>
          </cell>
        </row>
        <row r="11686">
          <cell r="A11686" t="str">
            <v>Middle East Insurance Review</v>
          </cell>
          <cell r="B11686" t="str">
            <v>MTA2NjQzMA</v>
          </cell>
        </row>
        <row r="11687">
          <cell r="A11687" t="str">
            <v>Middle East Interiors</v>
          </cell>
          <cell r="B11687" t="str">
            <v>MTA2NjQzMQ</v>
          </cell>
        </row>
        <row r="11688">
          <cell r="A11688" t="str">
            <v>Middle East Media &amp; Advertising News Wire</v>
          </cell>
          <cell r="B11688" t="str">
            <v>MTA2NjQzMg</v>
          </cell>
        </row>
        <row r="11689">
          <cell r="A11689" t="str">
            <v>Middle East MICE &amp; Events</v>
          </cell>
          <cell r="B11689" t="str">
            <v>MTA4NDQxMA</v>
          </cell>
        </row>
        <row r="11690">
          <cell r="A11690" t="str">
            <v>Middle East Personal Finance News Wire</v>
          </cell>
          <cell r="B11690" t="str">
            <v>MTA4NDUwMw</v>
          </cell>
        </row>
        <row r="11691">
          <cell r="A11691" t="str">
            <v>Middle East Real Estate News Wire</v>
          </cell>
          <cell r="B11691" t="str">
            <v>MTA2NjQzMw</v>
          </cell>
        </row>
        <row r="11692">
          <cell r="A11692" t="str">
            <v>Middle East Retail News Wire</v>
          </cell>
          <cell r="B11692" t="str">
            <v>MTA2NjQ5OA</v>
          </cell>
        </row>
        <row r="11693">
          <cell r="A11693" t="str">
            <v>Middle East Technology News Wire</v>
          </cell>
          <cell r="B11693" t="str">
            <v>MTA2NjQ5OQ</v>
          </cell>
        </row>
        <row r="11694">
          <cell r="A11694" t="str">
            <v>Middle East Telecoms News Wire</v>
          </cell>
          <cell r="B11694" t="str">
            <v>MTA2NjUwMA</v>
          </cell>
        </row>
        <row r="11695">
          <cell r="A11695" t="str">
            <v>Middle East Tourism and Hospitality News Wire</v>
          </cell>
          <cell r="B11695" t="str">
            <v>MTA2NjUwMQ</v>
          </cell>
        </row>
        <row r="11696">
          <cell r="A11696" t="str">
            <v>Middlewich Guardian</v>
          </cell>
          <cell r="B11696" t="str">
            <v>MTA1ODI4Mg</v>
          </cell>
        </row>
        <row r="11697">
          <cell r="A11697" t="str">
            <v>Mideast Mirror</v>
          </cell>
          <cell r="B11697" t="str">
            <v>MTA1NDU2Mg</v>
          </cell>
        </row>
        <row r="11698">
          <cell r="A11698" t="str">
            <v>Mid-East.Info</v>
          </cell>
          <cell r="B11698" t="str">
            <v>MTA4MzQ5MA</v>
          </cell>
        </row>
        <row r="11699">
          <cell r="A11699" t="str">
            <v>Midhurst and Petworth Observer</v>
          </cell>
          <cell r="B11699" t="str">
            <v>MTA4Mjk3MA</v>
          </cell>
        </row>
        <row r="11700">
          <cell r="A11700" t="str">
            <v>Midi Libre</v>
          </cell>
          <cell r="B11700" t="str">
            <v>MTA4MTY0Mw</v>
          </cell>
        </row>
        <row r="11701">
          <cell r="A11701" t="str">
            <v>Midi Madagasikara (Antananarivo)</v>
          </cell>
          <cell r="B11701" t="str">
            <v>MTA4Mjk3MQ</v>
          </cell>
        </row>
        <row r="11702">
          <cell r="A11702" t="str">
            <v>MidJersey Business</v>
          </cell>
          <cell r="B11702" t="str">
            <v>MTA1NTUyMw</v>
          </cell>
        </row>
        <row r="11703">
          <cell r="A11703" t="str">
            <v>Midland Independent Newspapers</v>
          </cell>
          <cell r="B11703" t="str">
            <v>MTA4MDk4Mg</v>
          </cell>
        </row>
        <row r="11704">
          <cell r="A11704" t="str">
            <v>Midland Kalamunda Reporter (Perth, Australia)</v>
          </cell>
          <cell r="B11704" t="str">
            <v>MTA2NjUwMg</v>
          </cell>
        </row>
        <row r="11705">
          <cell r="A11705" t="str">
            <v>Midlands Business Insider</v>
          </cell>
          <cell r="B11705" t="str">
            <v>MTA2NjUwMw</v>
          </cell>
        </row>
        <row r="11706">
          <cell r="A11706" t="str">
            <v>Midlothian Advertiser</v>
          </cell>
          <cell r="B11706" t="str">
            <v>MTA2NjUwNA</v>
          </cell>
        </row>
        <row r="11707">
          <cell r="A11707" t="str">
            <v>Midnight Trader</v>
          </cell>
          <cell r="B11707" t="str">
            <v>MTA2NjUwNQ</v>
          </cell>
        </row>
        <row r="11708">
          <cell r="A11708" t="str">
            <v>Midnight Trader Canada</v>
          </cell>
          <cell r="B11708" t="str">
            <v>MTA1OTkyNQ</v>
          </cell>
        </row>
        <row r="11709">
          <cell r="A11709" t="str">
            <v>Midnight Trader Live Briefs PRO</v>
          </cell>
          <cell r="B11709" t="str">
            <v>MTA4NDU0OA</v>
          </cell>
        </row>
        <row r="11710">
          <cell r="A11710" t="str">
            <v>Midnight Traders Earnings Notebook</v>
          </cell>
          <cell r="B11710" t="str">
            <v>MTA2NjUwNg</v>
          </cell>
        </row>
        <row r="11711">
          <cell r="A11711" t="str">
            <v>Mid-Ulster Mail</v>
          </cell>
          <cell r="B11711" t="str">
            <v>MTA1NjYwOQ</v>
          </cell>
        </row>
        <row r="11712">
          <cell r="A11712" t="str">
            <v>Midweek Herald</v>
          </cell>
          <cell r="B11712" t="str">
            <v>MTA3NDc3MQ</v>
          </cell>
        </row>
        <row r="11713">
          <cell r="A11713" t="str">
            <v>MidWeek Magazine</v>
          </cell>
          <cell r="B11713" t="str">
            <v>MTA3NDc3Mg</v>
          </cell>
        </row>
        <row r="11714">
          <cell r="A11714" t="str">
            <v>Midwest Law Journal</v>
          </cell>
          <cell r="B11714" t="str">
            <v>MTA2NjUwNw</v>
          </cell>
        </row>
        <row r="11715">
          <cell r="A11715" t="str">
            <v>Midwest Transaction Guide</v>
          </cell>
          <cell r="B11715" t="str">
            <v>MTA2NjUwOA</v>
          </cell>
        </row>
        <row r="11716">
          <cell r="A11716" t="str">
            <v>Midwifery</v>
          </cell>
          <cell r="B11716" t="str">
            <v>MTA2NjUwOQ</v>
          </cell>
        </row>
        <row r="11717">
          <cell r="A11717" t="str">
            <v>Mieux Vivre Votre Argent</v>
          </cell>
          <cell r="B11717" t="str">
            <v>MTA4Mjc2NQ</v>
          </cell>
        </row>
        <row r="11718">
          <cell r="A11718" t="str">
            <v>Milano Finanza</v>
          </cell>
          <cell r="B11718" t="str">
            <v>MTA4MTU1MQ</v>
          </cell>
        </row>
        <row r="11719">
          <cell r="A11719" t="str">
            <v>Milenio</v>
          </cell>
          <cell r="B11719" t="str">
            <v>MTA4NDc5Nw</v>
          </cell>
        </row>
        <row r="11720">
          <cell r="A11720" t="str">
            <v>Milford Mercury</v>
          </cell>
          <cell r="B11720" t="str">
            <v>MTA2NjUxMA</v>
          </cell>
        </row>
        <row r="11721">
          <cell r="A11721" t="str">
            <v>Milgrim on Licensing</v>
          </cell>
          <cell r="B11721" t="str">
            <v>MTA2NjUxMQ</v>
          </cell>
        </row>
        <row r="11722">
          <cell r="A11722" t="str">
            <v>Milgrim on Licensing - Index</v>
          </cell>
          <cell r="B11722" t="str">
            <v>MTA4NTkyOA</v>
          </cell>
        </row>
        <row r="11723">
          <cell r="A11723" t="str">
            <v>Milgrim on Trade Secrets</v>
          </cell>
          <cell r="B11723" t="str">
            <v>MTA1MTcxOQ</v>
          </cell>
        </row>
        <row r="11724">
          <cell r="A11724" t="str">
            <v>Milgrim on Trade Secrets - Index</v>
          </cell>
          <cell r="B11724" t="str">
            <v>MTA4NTkyOQ</v>
          </cell>
        </row>
        <row r="11725">
          <cell r="A11725" t="str">
            <v>Military Branches Criminal Appeals</v>
          </cell>
          <cell r="B11725" t="str">
            <v>MTA2OTIyNA</v>
          </cell>
        </row>
        <row r="11726">
          <cell r="A11726" t="str">
            <v>Military Court Rules of the United States</v>
          </cell>
          <cell r="B11726" t="str">
            <v>MTA3NzY2OQ</v>
          </cell>
        </row>
        <row r="11727">
          <cell r="A11727" t="str">
            <v>Military Crimes and Defenses</v>
          </cell>
          <cell r="B11727" t="str">
            <v>MTA2NjUxMg</v>
          </cell>
        </row>
        <row r="11728">
          <cell r="A11728" t="str">
            <v>Military Criminal Justice: Practice and Procedure</v>
          </cell>
          <cell r="B11728" t="str">
            <v>MTA1ODgzOA</v>
          </cell>
        </row>
        <row r="11729">
          <cell r="A11729" t="str">
            <v>Military Criminal Procedure Forms 3rd Ed.</v>
          </cell>
          <cell r="B11729" t="str">
            <v>MTA3Nzc0Mg</v>
          </cell>
        </row>
        <row r="11730">
          <cell r="A11730" t="str">
            <v>Military Evidentiary Foundations</v>
          </cell>
          <cell r="B11730" t="str">
            <v>MTA1ODEwNQ</v>
          </cell>
        </row>
        <row r="11731">
          <cell r="A11731" t="str">
            <v>Military Images</v>
          </cell>
          <cell r="B11731" t="str">
            <v>MTA2NjUxMw</v>
          </cell>
        </row>
        <row r="11732">
          <cell r="A11732" t="str">
            <v>Military Judges' Benchbook</v>
          </cell>
          <cell r="B11732" t="str">
            <v>MTA1OTAxOQ</v>
          </cell>
        </row>
        <row r="11733">
          <cell r="A11733" t="str">
            <v>Military Law Emerging Issues</v>
          </cell>
          <cell r="B11733" t="str">
            <v>MTA1MDQxMA</v>
          </cell>
        </row>
        <row r="11734">
          <cell r="A11734" t="str">
            <v>Military Law Review</v>
          </cell>
          <cell r="B11734" t="str">
            <v>MTA2NjUxNA</v>
          </cell>
        </row>
        <row r="11735">
          <cell r="A11735" t="str">
            <v>Military Medicine</v>
          </cell>
          <cell r="B11735" t="str">
            <v>MTA1NjQ2MQ</v>
          </cell>
        </row>
        <row r="11736">
          <cell r="A11736" t="str">
            <v>Military Review</v>
          </cell>
          <cell r="B11736" t="str">
            <v>MTA2NjUxNQ</v>
          </cell>
        </row>
        <row r="11737">
          <cell r="A11737" t="str">
            <v>Military Rules of Evidence Manual</v>
          </cell>
          <cell r="B11737" t="str">
            <v>MTA2NjUxNg</v>
          </cell>
        </row>
        <row r="11738">
          <cell r="A11738" t="str">
            <v>Military Supplements</v>
          </cell>
          <cell r="B11738" t="str">
            <v>MTA2NjUxNw</v>
          </cell>
        </row>
        <row r="11739">
          <cell r="A11739" t="str">
            <v>Military Times Edge</v>
          </cell>
          <cell r="B11739" t="str">
            <v>MTA3NTIxMQ</v>
          </cell>
        </row>
        <row r="11740">
          <cell r="A11740" t="str">
            <v>Mille Lacs Band of Ojibwe Court of Appeals</v>
          </cell>
          <cell r="B11740" t="str">
            <v>MTA3ODM5Mg</v>
          </cell>
        </row>
        <row r="11741">
          <cell r="A11741" t="str">
            <v>Millenium Film Journal</v>
          </cell>
          <cell r="B11741" t="str">
            <v>MTA1NDUzOA</v>
          </cell>
        </row>
        <row r="11742">
          <cell r="A11742" t="str">
            <v>Miller Davis Minnesota Forms</v>
          </cell>
          <cell r="B11742" t="str">
            <v>MTA4NTEwNg</v>
          </cell>
        </row>
        <row r="11743">
          <cell r="A11743" t="str">
            <v>Miller Davis North Dakota Forms</v>
          </cell>
          <cell r="B11743" t="str">
            <v>MTA4NTE1Nw</v>
          </cell>
        </row>
        <row r="11744">
          <cell r="A11744" t="str">
            <v>Miller Davis Wisconsin Forms</v>
          </cell>
          <cell r="B11744" t="str">
            <v>MTA4NTIyNA</v>
          </cell>
        </row>
        <row r="11745">
          <cell r="A11745" t="str">
            <v>Millionaireasia India</v>
          </cell>
          <cell r="B11745" t="str">
            <v>MTA3NDc3Mw</v>
          </cell>
        </row>
        <row r="11746">
          <cell r="A11746" t="str">
            <v>Milngavie &amp; Bearsden Herald</v>
          </cell>
          <cell r="B11746" t="str">
            <v>MTA1OTM3Mg</v>
          </cell>
        </row>
        <row r="11747">
          <cell r="A11747" t="str">
            <v>Milton Keynes Citizen</v>
          </cell>
          <cell r="B11747" t="str">
            <v>MTA2NjUxOA</v>
          </cell>
        </row>
        <row r="11748">
          <cell r="A11748" t="str">
            <v>Milton Ulladulla Times (Fairfax)</v>
          </cell>
          <cell r="B11748" t="str">
            <v>MTA3NDc3NA</v>
          </cell>
        </row>
        <row r="11749">
          <cell r="A11749" t="str">
            <v>Milwaukee Business Journal (Wisconsin)</v>
          </cell>
          <cell r="B11749" t="str">
            <v>MTA2NjUxOQ</v>
          </cell>
        </row>
        <row r="11750">
          <cell r="A11750" t="str">
            <v>Milwaukee Courier</v>
          </cell>
          <cell r="B11750" t="str">
            <v>MTA3NDc3NQ</v>
          </cell>
        </row>
        <row r="11751">
          <cell r="A11751" t="str">
            <v>MiMegasite</v>
          </cell>
          <cell r="B11751" t="str">
            <v>MTA1NjYzOA</v>
          </cell>
        </row>
        <row r="11752">
          <cell r="A11752" t="str">
            <v>Mind Your Body</v>
          </cell>
          <cell r="B11752" t="str">
            <v>MTA4MDM5Mg</v>
          </cell>
        </row>
        <row r="11753">
          <cell r="A11753" t="str">
            <v>Minerals &amp; Metallurgical Processing</v>
          </cell>
          <cell r="B11753" t="str">
            <v>MTA1NjI5OQ</v>
          </cell>
        </row>
        <row r="11754">
          <cell r="A11754" t="str">
            <v>Minerals Engineering</v>
          </cell>
          <cell r="B11754" t="str">
            <v>MTA2MTYyMw</v>
          </cell>
        </row>
        <row r="11755">
          <cell r="A11755" t="str">
            <v>Mini Truckin'</v>
          </cell>
          <cell r="B11755" t="str">
            <v>MTA4MTUxMQ</v>
          </cell>
        </row>
        <row r="11756">
          <cell r="A11756" t="str">
            <v>Mining Business Media</v>
          </cell>
          <cell r="B11756" t="str">
            <v>MTA4MTE1Mg</v>
          </cell>
        </row>
        <row r="11757">
          <cell r="A11757" t="str">
            <v>Mining Engineering</v>
          </cell>
          <cell r="B11757" t="str">
            <v>MTA2NjUyMw</v>
          </cell>
        </row>
        <row r="11758">
          <cell r="A11758" t="str">
            <v>Mining Magazine</v>
          </cell>
          <cell r="B11758" t="str">
            <v>MTA1NTY5Mg</v>
          </cell>
        </row>
        <row r="11759">
          <cell r="A11759" t="str">
            <v>Minneapolis / St. Paul Business Journal (Minneapolis/St. Paul, MN)</v>
          </cell>
          <cell r="B11759" t="str">
            <v>MTA2OTU2NQ</v>
          </cell>
        </row>
        <row r="11760">
          <cell r="A11760" t="str">
            <v>Minnesota Civil Practice</v>
          </cell>
          <cell r="B11760" t="str">
            <v>MTA2NjUyNA</v>
          </cell>
        </row>
        <row r="11761">
          <cell r="A11761" t="str">
            <v>Minnesota Department of IPAD Advisory Opinions</v>
          </cell>
          <cell r="B11761" t="str">
            <v>MTA2NjQzNA</v>
          </cell>
        </row>
        <row r="11762">
          <cell r="A11762" t="str">
            <v>Minnesota District Courts - Trial Level</v>
          </cell>
          <cell r="B11762" t="str">
            <v>MTA2NjQzNQ</v>
          </cell>
        </row>
        <row r="11763">
          <cell r="A11763" t="str">
            <v>Minnesota Family Law Practice Manual</v>
          </cell>
          <cell r="B11763" t="str">
            <v>MTA2NjQzNg</v>
          </cell>
        </row>
        <row r="11764">
          <cell r="A11764" t="str">
            <v>Minnesota Journal of International Law &amp; MJIL Online</v>
          </cell>
          <cell r="B11764" t="str">
            <v>MTA2NjQzNw</v>
          </cell>
        </row>
        <row r="11765">
          <cell r="A11765" t="str">
            <v>Minnesota Journal of Law, Science &amp; Technology</v>
          </cell>
          <cell r="B11765" t="str">
            <v>MTA2NjQzOA</v>
          </cell>
        </row>
        <row r="11766">
          <cell r="A11766" t="str">
            <v>Minnesota Law Review</v>
          </cell>
          <cell r="B11766" t="str">
            <v>MTA2NjQzOQ</v>
          </cell>
        </row>
        <row r="11767">
          <cell r="A11767" t="str">
            <v>Minnesota Legislative Bill History</v>
          </cell>
          <cell r="B11767" t="str">
            <v>MTA2NjQ0MA</v>
          </cell>
        </row>
        <row r="11768">
          <cell r="A11768" t="str">
            <v>Minnesota Litigation Checklists</v>
          </cell>
          <cell r="B11768" t="str">
            <v>MTA1Njg0MA</v>
          </cell>
        </row>
        <row r="11769">
          <cell r="A11769" t="str">
            <v>Minnesota Misdemeanors: DWI, Traffic, Criminal, and Ordinance Offenses</v>
          </cell>
          <cell r="B11769" t="str">
            <v>MTA1ODgyOQ</v>
          </cell>
        </row>
        <row r="11770">
          <cell r="A11770" t="str">
            <v>Minnesota Monthly</v>
          </cell>
          <cell r="B11770" t="str">
            <v>MTA2NjQ0MQ</v>
          </cell>
        </row>
        <row r="11771">
          <cell r="A11771" t="str">
            <v>Minnesota Municipal Codes</v>
          </cell>
          <cell r="B11771" t="str">
            <v>MTA2NjQ0Mg</v>
          </cell>
        </row>
        <row r="11772">
          <cell r="A11772" t="str">
            <v>Minnesota No-Fault Automobile Insurance</v>
          </cell>
          <cell r="B11772" t="str">
            <v>MTA2NjQ0Mw</v>
          </cell>
        </row>
        <row r="11773">
          <cell r="A11773" t="str">
            <v>Minnesota Residential Real Estate</v>
          </cell>
          <cell r="B11773" t="str">
            <v>MTA2NjQ0NA</v>
          </cell>
        </row>
        <row r="11774">
          <cell r="A11774" t="str">
            <v>Minnesota Tax Practice Insights (Expert Commentary on MN Tax Laws)</v>
          </cell>
          <cell r="B11774" t="str">
            <v>MTA2NjQ0NQ</v>
          </cell>
        </row>
        <row r="11775">
          <cell r="A11775" t="str">
            <v>Minnetonka Sun-Sailor</v>
          </cell>
          <cell r="B11775" t="str">
            <v>MTA3NDc3Ng</v>
          </cell>
        </row>
        <row r="11776">
          <cell r="A11776" t="str">
            <v>Minority Law Journal</v>
          </cell>
          <cell r="B11776" t="str">
            <v>MTA2NjQ0Ng</v>
          </cell>
        </row>
        <row r="11777">
          <cell r="A11777" t="str">
            <v>MINT</v>
          </cell>
          <cell r="B11777" t="str">
            <v>MTA2NjQ0Nw</v>
          </cell>
        </row>
        <row r="11778">
          <cell r="A11778" t="str">
            <v>MintAsia (India)</v>
          </cell>
          <cell r="B11778" t="str">
            <v>MTA4NDI0MQ</v>
          </cell>
        </row>
        <row r="11779">
          <cell r="A11779" t="str">
            <v>Mirfield Reporter</v>
          </cell>
          <cell r="B11779" t="str">
            <v>MTA4Mjc2Ng</v>
          </cell>
        </row>
        <row r="11780">
          <cell r="A11780" t="str">
            <v>Mirror Publications</v>
          </cell>
          <cell r="B11780" t="str">
            <v>MTA2NjQ0OA</v>
          </cell>
        </row>
        <row r="11781">
          <cell r="A11781" t="str">
            <v>mirror.co.uk</v>
          </cell>
          <cell r="B11781" t="str">
            <v>MTA4NDIwNQ</v>
          </cell>
        </row>
        <row r="11782">
          <cell r="A11782" t="str">
            <v>Misset Café (Dutch Language)</v>
          </cell>
          <cell r="B11782" t="str">
            <v>MTA4Mzc5MQ</v>
          </cell>
        </row>
        <row r="11783">
          <cell r="A11783" t="str">
            <v>Misset Catering</v>
          </cell>
          <cell r="B11783" t="str">
            <v>MTA4Mjc2Nw</v>
          </cell>
        </row>
        <row r="11784">
          <cell r="A11784" t="str">
            <v>Misset Horeca</v>
          </cell>
          <cell r="B11784" t="str">
            <v>MTA4MTQxMA</v>
          </cell>
        </row>
        <row r="11785">
          <cell r="A11785" t="str">
            <v>Misset Hotel (Dutch Language)</v>
          </cell>
          <cell r="B11785" t="str">
            <v>MTA4Mzc5Mg</v>
          </cell>
        </row>
        <row r="11786">
          <cell r="A11786" t="str">
            <v>Misset Restaurant (Dutch Language)</v>
          </cell>
          <cell r="B11786" t="str">
            <v>MTA4Mzc5Mw</v>
          </cell>
        </row>
        <row r="11787">
          <cell r="A11787" t="str">
            <v>Mississippi Business Journal (Jackson, MS)</v>
          </cell>
          <cell r="B11787" t="str">
            <v>MTA2NjQ1MQ</v>
          </cell>
        </row>
        <row r="11788">
          <cell r="A11788" t="str">
            <v>Mississippi College Law Review</v>
          </cell>
          <cell r="B11788" t="str">
            <v>MTA2NjQ1Mg</v>
          </cell>
        </row>
        <row r="11789">
          <cell r="A11789" t="str">
            <v>Mississippi Ethics Opinions</v>
          </cell>
          <cell r="B11789" t="str">
            <v>MTA2NjQ1Mw</v>
          </cell>
        </row>
        <row r="11790">
          <cell r="A11790" t="str">
            <v>Mississippi Jury Verdict Reporter</v>
          </cell>
          <cell r="B11790" t="str">
            <v>MTA2NjQ1NA</v>
          </cell>
        </row>
        <row r="11791">
          <cell r="A11791" t="str">
            <v>Mississippi Law Journal</v>
          </cell>
          <cell r="B11791" t="str">
            <v>MTA2NjQ1NQ</v>
          </cell>
        </row>
        <row r="11792">
          <cell r="A11792" t="str">
            <v>Mississippi Legislative Bill History</v>
          </cell>
          <cell r="B11792" t="str">
            <v>MTA2NjQ1Ng</v>
          </cell>
        </row>
        <row r="11793">
          <cell r="A11793" t="str">
            <v>Mississippi Municipal Codes</v>
          </cell>
          <cell r="B11793" t="str">
            <v>MTA2MTU5NQ</v>
          </cell>
        </row>
        <row r="11794">
          <cell r="A11794" t="str">
            <v>Mississippi Pattern Jury Instructions - Civil</v>
          </cell>
          <cell r="B11794" t="str">
            <v>MTA3NzczNA</v>
          </cell>
        </row>
        <row r="11795">
          <cell r="A11795" t="str">
            <v>Mississippi Pattern Jury Instructions - Criminal</v>
          </cell>
          <cell r="B11795" t="str">
            <v>MTA3NzczMw</v>
          </cell>
        </row>
        <row r="11796">
          <cell r="A11796" t="str">
            <v>Mississippi Press</v>
          </cell>
          <cell r="B11796" t="str">
            <v>MTA2NjQ1OA</v>
          </cell>
        </row>
        <row r="11797">
          <cell r="A11797" t="str">
            <v>Mississippi Tax Practice Insights (Expert Commentary on MS Tax Laws)</v>
          </cell>
          <cell r="B11797" t="str">
            <v>MTA2NjQ1OQ</v>
          </cell>
        </row>
        <row r="11798">
          <cell r="A11798" t="str">
            <v>Missoula Independent</v>
          </cell>
          <cell r="B11798" t="str">
            <v>MTA1NzUzNA</v>
          </cell>
        </row>
        <row r="11799">
          <cell r="A11799" t="str">
            <v>Missoulian</v>
          </cell>
          <cell r="B11799" t="str">
            <v>MTA2NjQ2MA</v>
          </cell>
        </row>
        <row r="11800">
          <cell r="A11800" t="str">
            <v>Missouri Administrative Law (MoBarCLE)</v>
          </cell>
          <cell r="B11800" t="str">
            <v>MTA2NjQ2MQ</v>
          </cell>
        </row>
        <row r="11801">
          <cell r="A11801" t="str">
            <v>Missouri Adoption Law &amp; Practice (MoBarCLE)</v>
          </cell>
          <cell r="B11801" t="str">
            <v>MTA1NzIwMg</v>
          </cell>
        </row>
        <row r="11802">
          <cell r="A11802" t="str">
            <v>Missouri and Illinois Jury Verdicts</v>
          </cell>
          <cell r="B11802" t="str">
            <v>MTA2NjQ2Mg</v>
          </cell>
        </row>
        <row r="11803">
          <cell r="A11803" t="str">
            <v>Missouri Appellate Court Practice (MoBarCLE)</v>
          </cell>
          <cell r="B11803" t="str">
            <v>MTA2NjQ2Mw</v>
          </cell>
        </row>
        <row r="11804">
          <cell r="A11804" t="str">
            <v>Missouri Bankruptcy Practice (MoBarCLE)</v>
          </cell>
          <cell r="B11804" t="str">
            <v>MTA2NjQ2NA</v>
          </cell>
        </row>
        <row r="11805">
          <cell r="A11805" t="str">
            <v>Missouri Business Transitions (MoBarCLE)</v>
          </cell>
          <cell r="B11805" t="str">
            <v>MTA2NjQ2NQ</v>
          </cell>
        </row>
        <row r="11806">
          <cell r="A11806" t="str">
            <v>Missouri Civil Litigation Forms</v>
          </cell>
          <cell r="B11806" t="str">
            <v>MTA1OTAxNA</v>
          </cell>
        </row>
        <row r="11807">
          <cell r="A11807" t="str">
            <v>Missouri Civil Procedure (MoBarCLE)</v>
          </cell>
          <cell r="B11807" t="str">
            <v>MTA1NzE4Mw</v>
          </cell>
        </row>
        <row r="11808">
          <cell r="A11808" t="str">
            <v>Missouri Civil Trial Practice (MoBarCLE)</v>
          </cell>
          <cell r="B11808" t="str">
            <v>MTA2NjQ2Ng</v>
          </cell>
        </row>
        <row r="11809">
          <cell r="A11809" t="str">
            <v>Missouri Commercial Law (MoBarCLE)</v>
          </cell>
          <cell r="B11809" t="str">
            <v>MTA1ODg0MQ</v>
          </cell>
        </row>
        <row r="11810">
          <cell r="A11810" t="str">
            <v>Missouri Commission on Retirement, Removal and Discipline</v>
          </cell>
          <cell r="B11810" t="str">
            <v>MTA2NjQ2Nw</v>
          </cell>
        </row>
        <row r="11811">
          <cell r="A11811" t="str">
            <v>Missouri Condemnation Practice (MoBarCLE)</v>
          </cell>
          <cell r="B11811" t="str">
            <v>MTA2NjQ2OA</v>
          </cell>
        </row>
        <row r="11812">
          <cell r="A11812" t="str">
            <v>Missouri Construction Law (MoBarCLE)</v>
          </cell>
          <cell r="B11812" t="str">
            <v>MTA2NjQ2OQ</v>
          </cell>
        </row>
        <row r="11813">
          <cell r="A11813" t="str">
            <v>Missouri Consumer Law and Practice (MoBarCLE)</v>
          </cell>
          <cell r="B11813" t="str">
            <v>MTA1ODk5OQ</v>
          </cell>
        </row>
        <row r="11814">
          <cell r="A11814" t="str">
            <v>Missouri Contracts (MoBarCLE)</v>
          </cell>
          <cell r="B11814" t="str">
            <v>MTA2NjQ3MA</v>
          </cell>
        </row>
        <row r="11815">
          <cell r="A11815" t="str">
            <v>Missouri Corporate Forms</v>
          </cell>
          <cell r="B11815" t="str">
            <v>MTA2NjQ3MQ</v>
          </cell>
        </row>
        <row r="11816">
          <cell r="A11816" t="str">
            <v>Missouri Corporate Organization and Operation (MoBarCLE)</v>
          </cell>
          <cell r="B11816" t="str">
            <v>MTA2NjQ3Mg</v>
          </cell>
        </row>
        <row r="11817">
          <cell r="A11817" t="str">
            <v>Missouri Creditors' Remedies (MoBarCLE)</v>
          </cell>
          <cell r="B11817" t="str">
            <v>MTA2NjQ4NQ</v>
          </cell>
        </row>
        <row r="11818">
          <cell r="A11818" t="str">
            <v>Missouri Criminal Practice (MoBarCLE)</v>
          </cell>
          <cell r="B11818" t="str">
            <v>MTA1NzM1NA</v>
          </cell>
        </row>
        <row r="11819">
          <cell r="A11819" t="str">
            <v>Missouri Criminal Practice Forms</v>
          </cell>
          <cell r="B11819" t="str">
            <v>MTA1OTAxMQ</v>
          </cell>
        </row>
        <row r="11820">
          <cell r="A11820" t="str">
            <v>Missouri Damages (MoBarCLE)</v>
          </cell>
          <cell r="B11820" t="str">
            <v>MTA1NzE3MA</v>
          </cell>
        </row>
        <row r="11821">
          <cell r="A11821" t="str">
            <v>Missouri Discovery (MoBarCLE)</v>
          </cell>
          <cell r="B11821" t="str">
            <v>MTA2NjQ4Ng</v>
          </cell>
        </row>
        <row r="11822">
          <cell r="A11822" t="str">
            <v>Missouri Division of Finance Interpretive Letters</v>
          </cell>
          <cell r="B11822" t="str">
            <v>MTA3Nzc4OQ</v>
          </cell>
        </row>
        <row r="11823">
          <cell r="A11823" t="str">
            <v>Missouri DWI Law and Practice (MoBarCLE)</v>
          </cell>
          <cell r="B11823" t="str">
            <v>MTA1NzIwOA</v>
          </cell>
        </row>
        <row r="11824">
          <cell r="A11824" t="str">
            <v>Missouri Elder Law (MoBarCLE)</v>
          </cell>
          <cell r="B11824" t="str">
            <v>MTA2NjQ4Nw</v>
          </cell>
        </row>
        <row r="11825">
          <cell r="A11825" t="str">
            <v>Missouri Employer-Employee Law (MoBarCLE)</v>
          </cell>
          <cell r="B11825" t="str">
            <v>MTA2NjQ4OA</v>
          </cell>
        </row>
        <row r="11826">
          <cell r="A11826" t="str">
            <v>Missouri Employment Discrimination (MoBarCLE)</v>
          </cell>
          <cell r="B11826" t="str">
            <v>MTA1NzIwNA</v>
          </cell>
        </row>
        <row r="11827">
          <cell r="A11827" t="str">
            <v>Missouri Environmental Law (MoBarCLE)</v>
          </cell>
          <cell r="B11827" t="str">
            <v>MTA1NzM2MQ</v>
          </cell>
        </row>
        <row r="11828">
          <cell r="A11828" t="str">
            <v>Missouri Environmental Law and Policy Review</v>
          </cell>
          <cell r="B11828" t="str">
            <v>MTA2NjQ4OQ</v>
          </cell>
        </row>
        <row r="11829">
          <cell r="A11829" t="str">
            <v>Missouri Estate Administration (MoBarCLE)</v>
          </cell>
          <cell r="B11829" t="str">
            <v>MTA1NzM1Ng</v>
          </cell>
        </row>
        <row r="11830">
          <cell r="A11830" t="str">
            <v>Missouri Estate Planning (MoBarCLE)</v>
          </cell>
          <cell r="B11830" t="str">
            <v>MTA2NjQ5MA</v>
          </cell>
        </row>
        <row r="11831">
          <cell r="A11831" t="str">
            <v>Missouri Estate Planning, Will Drafting and Estate Administration Forms</v>
          </cell>
          <cell r="B11831" t="str">
            <v>MTA1Njg0Mg</v>
          </cell>
        </row>
        <row r="11832">
          <cell r="A11832" t="str">
            <v>Missouri Evidence (MobarCLE)</v>
          </cell>
          <cell r="B11832" t="str">
            <v>MTA1NzE4Nw</v>
          </cell>
        </row>
        <row r="11833">
          <cell r="A11833" t="str">
            <v>Missouri Evidence Restated (MoBarCLE)</v>
          </cell>
          <cell r="B11833" t="str">
            <v>MTA2NjQ5MQ</v>
          </cell>
        </row>
        <row r="11834">
          <cell r="A11834" t="str">
            <v>Missouri Family Law (MoBarCLE)</v>
          </cell>
          <cell r="B11834" t="str">
            <v>MTA1NzM1OQ</v>
          </cell>
        </row>
        <row r="11835">
          <cell r="A11835" t="str">
            <v>Missouri Farm Law (MoBarCLE)</v>
          </cell>
          <cell r="B11835" t="str">
            <v>MTA2NjQ5Mg</v>
          </cell>
        </row>
        <row r="11836">
          <cell r="A11836" t="str">
            <v>Missouri Insurance Practice (MoBarCLE)</v>
          </cell>
          <cell r="B11836" t="str">
            <v>MTA2NjQ5Mw</v>
          </cell>
        </row>
        <row r="11837">
          <cell r="A11837" t="str">
            <v>Missouri Intellectual Property (MoBarCLE)</v>
          </cell>
          <cell r="B11837" t="str">
            <v>MTA2NjQ5NA</v>
          </cell>
        </row>
        <row r="11838">
          <cell r="A11838" t="str">
            <v>Missouri Juvenile Law (MoBarCLE)</v>
          </cell>
          <cell r="B11838" t="str">
            <v>MTA1NzE4OA</v>
          </cell>
        </row>
        <row r="11839">
          <cell r="A11839" t="str">
            <v>Missouri Law Review</v>
          </cell>
          <cell r="B11839" t="str">
            <v>MTA2NjQ5NQ</v>
          </cell>
        </row>
        <row r="11840">
          <cell r="A11840" t="str">
            <v>Missouri Lawyers Media</v>
          </cell>
          <cell r="B11840" t="str">
            <v>MTA2NjQ5Ng</v>
          </cell>
        </row>
        <row r="11841">
          <cell r="A11841" t="str">
            <v>Missouri Legislative Bill History</v>
          </cell>
          <cell r="B11841" t="str">
            <v>MTA2NjQ5Nw</v>
          </cell>
        </row>
        <row r="11842">
          <cell r="A11842" t="str">
            <v>Missouri Litigation Settlements (MoBarCLE)</v>
          </cell>
          <cell r="B11842" t="str">
            <v>MTA2NjQ3Mw</v>
          </cell>
        </row>
        <row r="11843">
          <cell r="A11843" t="str">
            <v>Missouri Local Government Law (MoBarCLE)</v>
          </cell>
          <cell r="B11843" t="str">
            <v>MTA2NjQ3NA</v>
          </cell>
        </row>
        <row r="11844">
          <cell r="A11844" t="str">
            <v>Missouri Market Conduct Examinations</v>
          </cell>
          <cell r="B11844" t="str">
            <v>MTA2NjQ3NQ</v>
          </cell>
        </row>
        <row r="11845">
          <cell r="A11845" t="str">
            <v>Missouri Mental Health Law (MoBarCLE)</v>
          </cell>
          <cell r="B11845" t="str">
            <v>MTA2NjQ3Ng</v>
          </cell>
        </row>
        <row r="11846">
          <cell r="A11846" t="str">
            <v>Missouri Municipal Codes</v>
          </cell>
          <cell r="B11846" t="str">
            <v>MTA2NjQ3Nw</v>
          </cell>
        </row>
        <row r="11847">
          <cell r="A11847" t="str">
            <v>Missouri Professional Liability (MoBarCLE)</v>
          </cell>
          <cell r="B11847" t="str">
            <v>MTA2NjQ3OA</v>
          </cell>
        </row>
        <row r="11848">
          <cell r="A11848" t="str">
            <v>Missouri Real Estate Financing, Liens, and Foreclosure (MoBarCLE)</v>
          </cell>
          <cell r="B11848" t="str">
            <v>MTA2NjQ3OQ</v>
          </cell>
        </row>
        <row r="11849">
          <cell r="A11849" t="str">
            <v>Missouri Real Estate Fundamentals: Acquisition, Title, Interests, and Conveyancing (MoBarCLE)</v>
          </cell>
          <cell r="B11849" t="str">
            <v>MTA2NjQ4MA</v>
          </cell>
        </row>
        <row r="11850">
          <cell r="A11850" t="str">
            <v>Missouri Real Estate Practice (MoBarCLE)</v>
          </cell>
          <cell r="B11850" t="str">
            <v>MTA1NzM0NQ</v>
          </cell>
        </row>
        <row r="11851">
          <cell r="A11851" t="str">
            <v>Missouri Remedies (MoBarCLE)</v>
          </cell>
          <cell r="B11851" t="str">
            <v>MTA2NjQ4MQ</v>
          </cell>
        </row>
        <row r="11852">
          <cell r="A11852" t="str">
            <v>Missouri School Law (MoBarCLE)</v>
          </cell>
          <cell r="B11852" t="str">
            <v>MTA2NjQ4Mg</v>
          </cell>
        </row>
        <row r="11853">
          <cell r="A11853" t="str">
            <v>Missouri Secured Transactions (MoBarCLE)</v>
          </cell>
          <cell r="B11853" t="str">
            <v>MTA2NjQ4Mw</v>
          </cell>
        </row>
        <row r="11854">
          <cell r="A11854" t="str">
            <v>Missouri Sources of Proof (MoBarCLE)</v>
          </cell>
          <cell r="B11854" t="str">
            <v>MTA2NjQ4NA</v>
          </cell>
        </row>
        <row r="11855">
          <cell r="A11855" t="str">
            <v>Missouri Specialized Business Entities (MoBarCLE)</v>
          </cell>
          <cell r="B11855" t="str">
            <v>MTA1NzM1MA</v>
          </cell>
        </row>
        <row r="11856">
          <cell r="A11856" t="str">
            <v>Missouri Tax Practice Insights (Expert Commentary on MO Tax Laws)</v>
          </cell>
          <cell r="B11856" t="str">
            <v>MTA2NzQyMw</v>
          </cell>
        </row>
        <row r="11857">
          <cell r="A11857" t="str">
            <v>Missouri Taxation Law and Practice (MoBarCLE)</v>
          </cell>
          <cell r="B11857" t="str">
            <v>MTA1NzE4NA</v>
          </cell>
        </row>
        <row r="11858">
          <cell r="A11858" t="str">
            <v>Missouri Time Limitations (MoBarCLE)</v>
          </cell>
          <cell r="B11858" t="str">
            <v>MTA2NzQyNA</v>
          </cell>
        </row>
        <row r="11859">
          <cell r="A11859" t="str">
            <v>Missouri Tort Law (MoBarCLE)</v>
          </cell>
          <cell r="B11859" t="str">
            <v>MTA2NzQyNQ</v>
          </cell>
        </row>
        <row r="11860">
          <cell r="A11860" t="str">
            <v>Missouri Workers' Compensation Law (MoBarCLE)</v>
          </cell>
          <cell r="B11860" t="str">
            <v>MTA2NzQyNg</v>
          </cell>
        </row>
        <row r="11861">
          <cell r="A11861" t="str">
            <v>Mist News</v>
          </cell>
          <cell r="B11861" t="str">
            <v>MTA2NzQyNw</v>
          </cell>
        </row>
        <row r="11862">
          <cell r="A11862" t="str">
            <v>Mitochondrion</v>
          </cell>
          <cell r="B11862" t="str">
            <v>MTA3NDc3Nw</v>
          </cell>
        </row>
        <row r="11863">
          <cell r="A11863" t="str">
            <v>Mitteldeutsche Zeitung</v>
          </cell>
          <cell r="B11863" t="str">
            <v>MTA4Mjc2OA</v>
          </cell>
        </row>
        <row r="11864">
          <cell r="A11864" t="str">
            <v>Mizzima</v>
          </cell>
          <cell r="B11864" t="str">
            <v>MTA3NDc3OA</v>
          </cell>
        </row>
        <row r="11865">
          <cell r="A11865" t="str">
            <v>Mizzima Business Weekly</v>
          </cell>
          <cell r="B11865" t="str">
            <v>MTA4NDExNQ</v>
          </cell>
        </row>
        <row r="11866">
          <cell r="A11866" t="str">
            <v>MK News</v>
          </cell>
          <cell r="B11866" t="str">
            <v>MTA2NzQyOA</v>
          </cell>
        </row>
        <row r="11867">
          <cell r="A11867" t="str">
            <v>MM Logistik (German Language)</v>
          </cell>
          <cell r="B11867" t="str">
            <v>MTA4Mzg4OQ</v>
          </cell>
        </row>
        <row r="11868">
          <cell r="A11868" t="str">
            <v>MM Maschinenmarkt</v>
          </cell>
          <cell r="B11868" t="str">
            <v>MTA4NDY5MA</v>
          </cell>
        </row>
        <row r="11869">
          <cell r="A11869" t="str">
            <v>Mmegi/The Reporter (Gaborone)</v>
          </cell>
          <cell r="B11869" t="str">
            <v>MTA1NTMzMg</v>
          </cell>
        </row>
        <row r="11870">
          <cell r="A11870" t="str">
            <v>MN - AAJ Class Action Law Reporter</v>
          </cell>
          <cell r="B11870" t="str">
            <v>MTA3Mjg0OA</v>
          </cell>
        </row>
        <row r="11871">
          <cell r="A11871" t="str">
            <v>MN - AAJ Law Reporter</v>
          </cell>
          <cell r="B11871" t="str">
            <v>MTA3Mjg1Mw</v>
          </cell>
        </row>
        <row r="11872">
          <cell r="A11872" t="str">
            <v>MN - AAJ Motor Vehicle Law Reporter</v>
          </cell>
          <cell r="B11872" t="str">
            <v>MTA3Mjg0Nw</v>
          </cell>
        </row>
        <row r="11873">
          <cell r="A11873" t="str">
            <v>MN - AAJ Products Liability Law Reporter</v>
          </cell>
          <cell r="B11873" t="str">
            <v>MTA3Mjg1MA</v>
          </cell>
        </row>
        <row r="11874">
          <cell r="A11874" t="str">
            <v>MN - AAJ Professional Negligence Law Reporter</v>
          </cell>
          <cell r="B11874" t="str">
            <v>MTA3Mjg1Mg</v>
          </cell>
        </row>
        <row r="11875">
          <cell r="A11875" t="str">
            <v>MN - AAJ Trial</v>
          </cell>
          <cell r="B11875" t="str">
            <v>MTA3Mjg0OQ</v>
          </cell>
        </row>
        <row r="11876">
          <cell r="A11876" t="str">
            <v>MN - AAJ TrialNews</v>
          </cell>
          <cell r="B11876" t="str">
            <v>MTA3Mjg1MQ</v>
          </cell>
        </row>
        <row r="11877">
          <cell r="A11877" t="str">
            <v>MN - ALM Verdicts</v>
          </cell>
          <cell r="B11877" t="str">
            <v>MTA1Mzk3NA</v>
          </cell>
        </row>
        <row r="11878">
          <cell r="A11878" t="str">
            <v>MN - Dolan Media Verdicts and Settlements</v>
          </cell>
          <cell r="B11878" t="str">
            <v>MTA2NzQyOQ</v>
          </cell>
        </row>
        <row r="11879">
          <cell r="A11879" t="str">
            <v>MN - Expert Witness Verdicts and Settlements</v>
          </cell>
          <cell r="B11879" t="str">
            <v>MTA1Mzk3NQ</v>
          </cell>
        </row>
        <row r="11880">
          <cell r="A11880" t="str">
            <v>MN - LexisNexis Jury Verdicts and Settlements</v>
          </cell>
          <cell r="B11880" t="str">
            <v>MTA1Mzk3Ng</v>
          </cell>
        </row>
        <row r="11881">
          <cell r="A11881" t="str">
            <v>MN - LexisNexis® Minnesota Annotated Constitution</v>
          </cell>
          <cell r="B11881" t="str">
            <v>MTA1MzYyNQ</v>
          </cell>
        </row>
        <row r="11882">
          <cell r="A11882" t="str">
            <v>MN - LexisNexis® Minnesota Annotated Statutes</v>
          </cell>
          <cell r="B11882" t="str">
            <v>MTA2NzQzMA</v>
          </cell>
        </row>
        <row r="11883">
          <cell r="A11883" t="str">
            <v>MN - Medical Litigation Alert</v>
          </cell>
          <cell r="B11883" t="str">
            <v>MTA1Mzk3Nw</v>
          </cell>
        </row>
        <row r="11884">
          <cell r="A11884" t="str">
            <v>MN - Minnesota Advance Legislative Service</v>
          </cell>
          <cell r="B11884" t="str">
            <v>MTA1MzU1Ng</v>
          </cell>
        </row>
        <row r="11885">
          <cell r="A11885" t="str">
            <v>MN - Minnesota Bulletins &amp; Notices</v>
          </cell>
          <cell r="B11885" t="str">
            <v>MTA2NzQzMQ</v>
          </cell>
        </row>
        <row r="11886">
          <cell r="A11886" t="str">
            <v>MN - Minnesota Register</v>
          </cell>
          <cell r="B11886" t="str">
            <v>MTA1MDU2MQ</v>
          </cell>
        </row>
        <row r="11887">
          <cell r="A11887" t="str">
            <v>MN - Minnesota Rules Administrative Code</v>
          </cell>
          <cell r="B11887" t="str">
            <v>MTA1MDYzNg</v>
          </cell>
        </row>
        <row r="11888">
          <cell r="A11888" t="str">
            <v>MN - Minnesota State &amp; Federal Court Rules</v>
          </cell>
          <cell r="B11888" t="str">
            <v>MTA1MzU3OQ</v>
          </cell>
        </row>
        <row r="11889">
          <cell r="A11889" t="str">
            <v>MN - National Jury Verdict Review &amp; Analysis</v>
          </cell>
          <cell r="B11889" t="str">
            <v>MTA1Mzk3OA</v>
          </cell>
        </row>
        <row r="11890">
          <cell r="A11890" t="str">
            <v>MN - National Medical Malpractice Review &amp; Analysis</v>
          </cell>
          <cell r="B11890" t="str">
            <v>MTA1Mzk3OQ</v>
          </cell>
        </row>
        <row r="11891">
          <cell r="A11891" t="str">
            <v>MN - What's It Worth? A Guide to Personal Injury Awards and Settlements</v>
          </cell>
          <cell r="B11891" t="str">
            <v>MTA1Mzk4MA</v>
          </cell>
        </row>
        <row r="11892">
          <cell r="A11892" t="str">
            <v>MN Appeals Court Cases from 1983</v>
          </cell>
          <cell r="B11892" t="str">
            <v>MTA2NzQzMg</v>
          </cell>
        </row>
        <row r="11893">
          <cell r="A11893" t="str">
            <v>MN Attorney General Opinions</v>
          </cell>
          <cell r="B11893" t="str">
            <v>MTA2NzQzMw</v>
          </cell>
        </row>
        <row r="11894">
          <cell r="A11894" t="str">
            <v>MN Bill Tracking Reports</v>
          </cell>
          <cell r="B11894" t="str">
            <v>MTA1MzQ2OQ</v>
          </cell>
        </row>
        <row r="11895">
          <cell r="A11895" t="str">
            <v>MN Briefs</v>
          </cell>
          <cell r="B11895" t="str">
            <v>MTA2NzQzNA</v>
          </cell>
        </row>
        <row r="11896">
          <cell r="A11896" t="str">
            <v>MN Briefs PDFs Only</v>
          </cell>
          <cell r="B11896" t="str">
            <v>MTA3NDc3OQ</v>
          </cell>
        </row>
        <row r="11897">
          <cell r="A11897" t="str">
            <v>MN Department of Commerce</v>
          </cell>
          <cell r="B11897" t="str">
            <v>MTA2NzQzNQ</v>
          </cell>
        </row>
        <row r="11898">
          <cell r="A11898" t="str">
            <v>MN Department of Revenue Fact Sheets</v>
          </cell>
          <cell r="B11898" t="str">
            <v>MTA2NzQzNg</v>
          </cell>
        </row>
        <row r="11899">
          <cell r="A11899" t="str">
            <v>MN Department of Revenue Notices</v>
          </cell>
          <cell r="B11899" t="str">
            <v>MTA2NzQzNw</v>
          </cell>
        </row>
        <row r="11900">
          <cell r="A11900" t="str">
            <v>MN- Federal Jury Verdict Reporter</v>
          </cell>
          <cell r="B11900" t="str">
            <v>MTA1Mzk4MQ</v>
          </cell>
        </row>
        <row r="11901">
          <cell r="A11901" t="str">
            <v>MN Full-Text Bills</v>
          </cell>
          <cell r="B11901" t="str">
            <v>MTA2NzQzOA</v>
          </cell>
        </row>
        <row r="11902">
          <cell r="A11902" t="str">
            <v>MN Listings - LexisNexis® Law Directory</v>
          </cell>
          <cell r="B11902" t="str">
            <v>MTA2NzQzOQ</v>
          </cell>
        </row>
        <row r="11903">
          <cell r="A11903" t="str">
            <v>MN Motions</v>
          </cell>
          <cell r="B11903" t="str">
            <v>MTA2NzQ0MA</v>
          </cell>
        </row>
        <row r="11904">
          <cell r="A11904" t="str">
            <v>MN Motions PDFs Only</v>
          </cell>
          <cell r="B11904" t="str">
            <v>MTA3NDc4MA</v>
          </cell>
        </row>
        <row r="11905">
          <cell r="A11905" t="str">
            <v>MN Office of Administrative Hearings</v>
          </cell>
          <cell r="B11905" t="str">
            <v>MTA2NzQ0MQ</v>
          </cell>
        </row>
        <row r="11906">
          <cell r="A11906" t="str">
            <v>MN Office of Administrative Hearings Decisions</v>
          </cell>
          <cell r="B11906" t="str">
            <v>MTA4MTU0Nw</v>
          </cell>
        </row>
        <row r="11907">
          <cell r="A11907" t="str">
            <v>MN Other Court Documents PDFs Only</v>
          </cell>
          <cell r="B11907" t="str">
            <v>MTA3NDc4MQ</v>
          </cell>
        </row>
        <row r="11908">
          <cell r="A11908" t="str">
            <v>MN Pleadings</v>
          </cell>
          <cell r="B11908" t="str">
            <v>MTA1MTk1NQ</v>
          </cell>
        </row>
        <row r="11909">
          <cell r="A11909" t="str">
            <v>MN Pleadings PDFs Only</v>
          </cell>
          <cell r="B11909" t="str">
            <v>MTA3NDc4Mg</v>
          </cell>
        </row>
        <row r="11910">
          <cell r="A11910" t="str">
            <v>MN Public Utilities Commission Decisions</v>
          </cell>
          <cell r="B11910" t="str">
            <v>MTA2NzQ0Mg</v>
          </cell>
        </row>
        <row r="11911">
          <cell r="A11911" t="str">
            <v>MN Public Utilities Reports</v>
          </cell>
          <cell r="B11911" t="str">
            <v>MTA3Nzk5OQ</v>
          </cell>
        </row>
        <row r="11912">
          <cell r="A11912" t="str">
            <v>MN State Net Regulatory Text</v>
          </cell>
          <cell r="B11912" t="str">
            <v>MTA2NzQ0Mw</v>
          </cell>
        </row>
        <row r="11913">
          <cell r="A11913" t="str">
            <v>MN State Regulation Tracking</v>
          </cell>
          <cell r="B11913" t="str">
            <v>MTA2NzQ0NA</v>
          </cell>
        </row>
        <row r="11914">
          <cell r="A11914" t="str">
            <v>MN Supreme Court Cases from 1861</v>
          </cell>
          <cell r="B11914" t="str">
            <v>MTA2NzQ0NQ</v>
          </cell>
        </row>
        <row r="11915">
          <cell r="A11915" t="str">
            <v>MN Tax Court Decisions</v>
          </cell>
          <cell r="B11915" t="str">
            <v>MTA2NzQ0Ng</v>
          </cell>
        </row>
        <row r="11916">
          <cell r="A11916" t="str">
            <v>MN Workers' Compensation Decisions</v>
          </cell>
          <cell r="B11916" t="str">
            <v>MTA1MDQ2Mg</v>
          </cell>
        </row>
        <row r="11917">
          <cell r="A11917" t="str">
            <v>MO - AAJ Class Action Law Reporter</v>
          </cell>
          <cell r="B11917" t="str">
            <v>MTA3Mjg1OQ</v>
          </cell>
        </row>
        <row r="11918">
          <cell r="A11918" t="str">
            <v>MO - AAJ Law Reporter</v>
          </cell>
          <cell r="B11918" t="str">
            <v>MTA3Mjg2NQ</v>
          </cell>
        </row>
        <row r="11919">
          <cell r="A11919" t="str">
            <v>MO - AAJ Motor Vehicle Law Reporter</v>
          </cell>
          <cell r="B11919" t="str">
            <v>MTA3Mjg2MA</v>
          </cell>
        </row>
        <row r="11920">
          <cell r="A11920" t="str">
            <v>MO - AAJ Products Liability Law Reporter</v>
          </cell>
          <cell r="B11920" t="str">
            <v>MTA3Mjg2Mw</v>
          </cell>
        </row>
        <row r="11921">
          <cell r="A11921" t="str">
            <v>MO - AAJ Professional Negligence Law Reporter</v>
          </cell>
          <cell r="B11921" t="str">
            <v>MTA3Mjg2NA</v>
          </cell>
        </row>
        <row r="11922">
          <cell r="A11922" t="str">
            <v>MO - AAJ Trial</v>
          </cell>
          <cell r="B11922" t="str">
            <v>MTA3Mjg2MQ</v>
          </cell>
        </row>
        <row r="11923">
          <cell r="A11923" t="str">
            <v>MO - AAJ TrialNews</v>
          </cell>
          <cell r="B11923" t="str">
            <v>MTA3Mjg2Mg</v>
          </cell>
        </row>
        <row r="11924">
          <cell r="A11924" t="str">
            <v>MO - ALM Verdicts</v>
          </cell>
          <cell r="B11924" t="str">
            <v>MTA1Mzk4Mw</v>
          </cell>
        </row>
        <row r="11925">
          <cell r="A11925" t="str">
            <v>MO - Dolan Media Verdicts and Settlements</v>
          </cell>
          <cell r="B11925" t="str">
            <v>MTA1Mzk4NA</v>
          </cell>
        </row>
        <row r="11926">
          <cell r="A11926" t="str">
            <v>MO - Expert Witness Verdicts and Settlements</v>
          </cell>
          <cell r="B11926" t="str">
            <v>MTA1Mzk4NQ</v>
          </cell>
        </row>
        <row r="11927">
          <cell r="A11927" t="str">
            <v>MO - LexisNexis Jury Verdicts and Settlements</v>
          </cell>
          <cell r="B11927" t="str">
            <v>MTA1Mzk4Ng</v>
          </cell>
        </row>
        <row r="11928">
          <cell r="A11928" t="str">
            <v>MO - LexisNexis® Missouri Annotated Constitution</v>
          </cell>
          <cell r="B11928" t="str">
            <v>MTA1MzYyNg</v>
          </cell>
        </row>
        <row r="11929">
          <cell r="A11929" t="str">
            <v>MO - LexisNexis® Missouri Annotated Statutes</v>
          </cell>
          <cell r="B11929" t="str">
            <v>MTA2NzQ0Nw</v>
          </cell>
        </row>
        <row r="11930">
          <cell r="A11930" t="str">
            <v>MO - Medical Litigation Alert</v>
          </cell>
          <cell r="B11930" t="str">
            <v>MTA1Mzk4Nw</v>
          </cell>
        </row>
        <row r="11931">
          <cell r="A11931" t="str">
            <v>MO - Missouri Advance Legislative Service</v>
          </cell>
          <cell r="B11931" t="str">
            <v>MTA1MzU1Nw</v>
          </cell>
        </row>
        <row r="11932">
          <cell r="A11932" t="str">
            <v>MO - Missouri Bulletins &amp; Notices</v>
          </cell>
          <cell r="B11932" t="str">
            <v>MTA2NzQ0OA</v>
          </cell>
        </row>
        <row r="11933">
          <cell r="A11933" t="str">
            <v>MO - Missouri Code of State Regulations</v>
          </cell>
          <cell r="B11933" t="str">
            <v>MTA1MDYzNw</v>
          </cell>
        </row>
        <row r="11934">
          <cell r="A11934" t="str">
            <v>MO - Missouri Register</v>
          </cell>
          <cell r="B11934" t="str">
            <v>MTA1MDU2Mg</v>
          </cell>
        </row>
        <row r="11935">
          <cell r="A11935" t="str">
            <v>MO - Missouri State &amp; Federal Court Rules</v>
          </cell>
          <cell r="B11935" t="str">
            <v>MTA1MzU4MA</v>
          </cell>
        </row>
        <row r="11936">
          <cell r="A11936" t="str">
            <v>MO - National Jury Verdict Review &amp; Analysis</v>
          </cell>
          <cell r="B11936" t="str">
            <v>MTA1Mzk4OA</v>
          </cell>
        </row>
        <row r="11937">
          <cell r="A11937" t="str">
            <v>MO - National Medical Malpractice Review &amp; Analysis</v>
          </cell>
          <cell r="B11937" t="str">
            <v>MTA1Mzk4OQ</v>
          </cell>
        </row>
        <row r="11938">
          <cell r="A11938" t="str">
            <v>MO - What's It Worth? A Guide to Personal Injury Awards and Settlements</v>
          </cell>
          <cell r="B11938" t="str">
            <v>MTA1Mzk5MA</v>
          </cell>
        </row>
        <row r="11939">
          <cell r="A11939" t="str">
            <v>MO Administrative Hearing Commission Decisions</v>
          </cell>
          <cell r="B11939" t="str">
            <v>MTA1MDQ2Mw</v>
          </cell>
        </row>
        <row r="11940">
          <cell r="A11940" t="str">
            <v>MO Appeals Court Cases from 1876</v>
          </cell>
          <cell r="B11940" t="str">
            <v>MTA2NzQ0OQ</v>
          </cell>
        </row>
        <row r="11941">
          <cell r="A11941" t="str">
            <v>MO Attorney General Opinions</v>
          </cell>
          <cell r="B11941" t="str">
            <v>MTA1MDQ2NA</v>
          </cell>
        </row>
        <row r="11942">
          <cell r="A11942" t="str">
            <v>MO Bill Tracking Reports</v>
          </cell>
          <cell r="B11942" t="str">
            <v>MTA1MzQ3MA</v>
          </cell>
        </row>
        <row r="11943">
          <cell r="A11943" t="str">
            <v>MO Briefs</v>
          </cell>
          <cell r="B11943" t="str">
            <v>MTA2NzQ1MA</v>
          </cell>
        </row>
        <row r="11944">
          <cell r="A11944" t="str">
            <v>MO Briefs PDFs Only</v>
          </cell>
          <cell r="B11944" t="str">
            <v>MTA3NDc4Mw</v>
          </cell>
        </row>
        <row r="11945">
          <cell r="A11945" t="str">
            <v>MO- Federal Jury Verdict Reporter</v>
          </cell>
          <cell r="B11945" t="str">
            <v>MTA1Mzk5MQ</v>
          </cell>
        </row>
        <row r="11946">
          <cell r="A11946" t="str">
            <v>MO Full-Text Bills</v>
          </cell>
          <cell r="B11946" t="str">
            <v>MTA2NzQ1MQ</v>
          </cell>
        </row>
        <row r="11947">
          <cell r="A11947" t="str">
            <v>MO Listings - LexisNexis® Law Directory</v>
          </cell>
          <cell r="B11947" t="str">
            <v>MTA2NzQ1Mw</v>
          </cell>
        </row>
        <row r="11948">
          <cell r="A11948" t="str">
            <v>MO Motions</v>
          </cell>
          <cell r="B11948" t="str">
            <v>MTA2NzQ1NA</v>
          </cell>
        </row>
        <row r="11949">
          <cell r="A11949" t="str">
            <v>MO Motions PDFs Only</v>
          </cell>
          <cell r="B11949" t="str">
            <v>MTA3NDc4NA</v>
          </cell>
        </row>
        <row r="11950">
          <cell r="A11950" t="str">
            <v>MO Other Court Documents PDFs Only</v>
          </cell>
          <cell r="B11950" t="str">
            <v>MTA3NDc4NQ</v>
          </cell>
        </row>
        <row r="11951">
          <cell r="A11951" t="str">
            <v>MO Pleadings</v>
          </cell>
          <cell r="B11951" t="str">
            <v>MTA1MTk1Ng</v>
          </cell>
        </row>
        <row r="11952">
          <cell r="A11952" t="str">
            <v>MO Pleadings PDFs Only</v>
          </cell>
          <cell r="B11952" t="str">
            <v>MTA3NDc4Ng</v>
          </cell>
        </row>
        <row r="11953">
          <cell r="A11953" t="str">
            <v>MO Public Service Commission Decisions</v>
          </cell>
          <cell r="B11953" t="str">
            <v>MTA1MDQ2NQ</v>
          </cell>
        </row>
        <row r="11954">
          <cell r="A11954" t="str">
            <v>MO Public Utilities Reports</v>
          </cell>
          <cell r="B11954" t="str">
            <v>MTA3ODAwMA</v>
          </cell>
        </row>
        <row r="11955">
          <cell r="A11955" t="str">
            <v>MO Securities Commission; Opinions and Decisions</v>
          </cell>
          <cell r="B11955" t="str">
            <v>MTA1MDQ2Ng</v>
          </cell>
        </row>
        <row r="11956">
          <cell r="A11956" t="str">
            <v>MO State Net Regulatory Text</v>
          </cell>
          <cell r="B11956" t="str">
            <v>MTA1NDc1Mw</v>
          </cell>
        </row>
        <row r="11957">
          <cell r="A11957" t="str">
            <v>MO State Regulation Tracking</v>
          </cell>
          <cell r="B11957" t="str">
            <v>MTA2NzQ1NQ</v>
          </cell>
        </row>
        <row r="11958">
          <cell r="A11958" t="str">
            <v>MO State Tax Commission Decisions</v>
          </cell>
          <cell r="B11958" t="str">
            <v>MTA1MDQ2Nw</v>
          </cell>
        </row>
        <row r="11959">
          <cell r="A11959" t="str">
            <v>MO State Tax Commission Decisions, Adm. Hearing Comm. &amp; Department of Revenue</v>
          </cell>
          <cell r="B11959" t="str">
            <v>MTA3ODIyMw</v>
          </cell>
        </row>
        <row r="11960">
          <cell r="A11960" t="str">
            <v>MO Supreme Court from 1821</v>
          </cell>
          <cell r="B11960" t="str">
            <v>MTA2NzQ1Ng</v>
          </cell>
        </row>
        <row r="11961">
          <cell r="A11961" t="str">
            <v>MO Trusts, Powers of Attorney, Custodianships, and Nonprobate Matters (MoBarCLE)</v>
          </cell>
          <cell r="B11961" t="str">
            <v>MTA2NzQ1Nw</v>
          </cell>
        </row>
        <row r="11962">
          <cell r="A11962" t="str">
            <v>MO Workers' Compensation Decisions</v>
          </cell>
          <cell r="B11962" t="str">
            <v>MTA2NzQ1OA</v>
          </cell>
        </row>
        <row r="11963">
          <cell r="A11963" t="str">
            <v>Mobile</v>
          </cell>
          <cell r="B11963" t="str">
            <v>MTA2NzQ1OQ</v>
          </cell>
        </row>
        <row r="11964">
          <cell r="A11964" t="str">
            <v>Mobile Choice</v>
          </cell>
          <cell r="B11964" t="str">
            <v>MTA2NzQ2MA</v>
          </cell>
        </row>
        <row r="11965">
          <cell r="A11965" t="str">
            <v>Mobile Development and Design</v>
          </cell>
          <cell r="B11965" t="str">
            <v>MTA4Mjc2OQ</v>
          </cell>
        </row>
        <row r="11966">
          <cell r="A11966" t="str">
            <v>Mobile Payments Today</v>
          </cell>
          <cell r="B11966" t="str">
            <v>MTA3NTMyNQ</v>
          </cell>
        </row>
        <row r="11967">
          <cell r="A11967" t="str">
            <v>Mobile Register (Alabama)</v>
          </cell>
          <cell r="B11967" t="str">
            <v>MTA2NzQ2MQ</v>
          </cell>
        </row>
        <row r="11968">
          <cell r="A11968" t="str">
            <v>Mobile88.com</v>
          </cell>
          <cell r="B11968" t="str">
            <v>MTA4MzQ5MQ</v>
          </cell>
        </row>
        <row r="11969">
          <cell r="A11969" t="str">
            <v>Mobility &amp; Business (German Language)</v>
          </cell>
          <cell r="B11969" t="str">
            <v>MTA4NDY5Ng</v>
          </cell>
        </row>
        <row r="11970">
          <cell r="A11970" t="str">
            <v>Model Civil Jury Instructions for Rhode Island</v>
          </cell>
          <cell r="B11970" t="str">
            <v>MTA3NTQyOQ</v>
          </cell>
        </row>
        <row r="11971">
          <cell r="A11971" t="str">
            <v>Model Penal Code</v>
          </cell>
          <cell r="B11971" t="str">
            <v>MTA3NDc4Nw</v>
          </cell>
        </row>
        <row r="11972">
          <cell r="A11972" t="str">
            <v>Model Teller Training Manual with Trainers Guide</v>
          </cell>
          <cell r="B11972" t="str">
            <v>MTA3NzQzNA</v>
          </cell>
        </row>
        <row r="11973">
          <cell r="A11973" t="str">
            <v>Model Utah Jury Instructions, Second Edition - Civil</v>
          </cell>
          <cell r="B11973" t="str">
            <v>MTA2NzQ2Mg</v>
          </cell>
        </row>
        <row r="11974">
          <cell r="A11974" t="str">
            <v>Model Utah Jury Instructions, Second Edition - Criminal</v>
          </cell>
          <cell r="B11974" t="str">
            <v>MTA2NzQ2Mw</v>
          </cell>
        </row>
        <row r="11975">
          <cell r="A11975" t="str">
            <v>Modelling and Simulation in Engineering</v>
          </cell>
          <cell r="B11975" t="str">
            <v>MTA3NDc4OA</v>
          </cell>
        </row>
        <row r="11976">
          <cell r="A11976" t="str">
            <v>Modern Child Custody Practice</v>
          </cell>
          <cell r="B11976" t="str">
            <v>MTA1MTcyMA</v>
          </cell>
        </row>
        <row r="11977">
          <cell r="A11977" t="str">
            <v>Modern Estate Planning</v>
          </cell>
          <cell r="B11977" t="str">
            <v>MTA1MTcyMQ</v>
          </cell>
        </row>
        <row r="11978">
          <cell r="A11978" t="str">
            <v>Modern Estate Planning - Index</v>
          </cell>
          <cell r="B11978" t="str">
            <v>MTA4NTkzMA</v>
          </cell>
        </row>
        <row r="11979">
          <cell r="A11979" t="str">
            <v>Modern Federal Jury Instructions-Civil</v>
          </cell>
          <cell r="B11979" t="str">
            <v>MTA1ODQ4Mw</v>
          </cell>
        </row>
        <row r="11980">
          <cell r="A11980" t="str">
            <v>Modern Federal Jury Instructions-Criminal</v>
          </cell>
          <cell r="B11980" t="str">
            <v>MTA1NzkxNg</v>
          </cell>
        </row>
        <row r="11981">
          <cell r="A11981" t="str">
            <v>Modern Healthcare</v>
          </cell>
          <cell r="B11981" t="str">
            <v>MTA2NzQ2NQ</v>
          </cell>
        </row>
        <row r="11982">
          <cell r="A11982" t="str">
            <v>Modern Jeweler</v>
          </cell>
          <cell r="B11982" t="str">
            <v>MTA2NzQ2Ng</v>
          </cell>
        </row>
        <row r="11983">
          <cell r="A11983" t="str">
            <v>Modern Maryland Civil Procedure</v>
          </cell>
          <cell r="B11983" t="str">
            <v>MTA1ODA4OA</v>
          </cell>
        </row>
        <row r="11984">
          <cell r="A11984" t="str">
            <v>Modern Trial Advocacy: Analysis and Practice</v>
          </cell>
          <cell r="B11984" t="str">
            <v>MTA3Nzc3Mg</v>
          </cell>
        </row>
        <row r="11985">
          <cell r="A11985" t="str">
            <v>Modern U.C.C. Litigation Forms</v>
          </cell>
          <cell r="B11985" t="str">
            <v>MTA2NzQ2Nw</v>
          </cell>
        </row>
        <row r="11986">
          <cell r="A11986" t="str">
            <v>Modern Visual Evidence (LJP)</v>
          </cell>
          <cell r="B11986" t="str">
            <v>MTA2NzQ2OA</v>
          </cell>
        </row>
        <row r="11987">
          <cell r="A11987" t="str">
            <v>Modesto Bee</v>
          </cell>
          <cell r="B11987" t="str">
            <v>MTA1NDM3NQ</v>
          </cell>
        </row>
        <row r="11988">
          <cell r="A11988" t="str">
            <v>Modified Mustangs &amp; Fords</v>
          </cell>
          <cell r="B11988" t="str">
            <v>MTA4Mjc3MA</v>
          </cell>
        </row>
        <row r="11989">
          <cell r="A11989" t="str">
            <v>Mohegan Gaming Disputes Court of Appeals</v>
          </cell>
          <cell r="B11989" t="str">
            <v>MTA3ODIyNA</v>
          </cell>
        </row>
        <row r="11990">
          <cell r="A11990" t="str">
            <v>Mohegan Gaming Disputes Trial Court</v>
          </cell>
          <cell r="B11990" t="str">
            <v>MTA3ODIyNQ</v>
          </cell>
        </row>
        <row r="11991">
          <cell r="A11991" t="str">
            <v>Mohegan Trial Court</v>
          </cell>
          <cell r="B11991" t="str">
            <v>MTA3ODIyNg</v>
          </cell>
        </row>
        <row r="11992">
          <cell r="A11992" t="str">
            <v>Mohegan Tribal Court of Appeals</v>
          </cell>
          <cell r="B11992" t="str">
            <v>MTA3ODIyNw</v>
          </cell>
        </row>
        <row r="11993">
          <cell r="A11993" t="str">
            <v>Moj News Agency</v>
          </cell>
          <cell r="B11993" t="str">
            <v>MTA2NzQ2OQ</v>
          </cell>
        </row>
        <row r="11994">
          <cell r="A11994" t="str">
            <v>Mold: Mealey's Litigation Report</v>
          </cell>
          <cell r="B11994" t="str">
            <v>MTA2NzQ3MA</v>
          </cell>
        </row>
        <row r="11995">
          <cell r="A11995" t="str">
            <v>Mole</v>
          </cell>
          <cell r="B11995" t="str">
            <v>MTA4MDU1MQ</v>
          </cell>
        </row>
        <row r="11996">
          <cell r="A11996" t="str">
            <v>Molecular and Biochemical Parasitology</v>
          </cell>
          <cell r="B11996" t="str">
            <v>MTA2NzQ3MQ</v>
          </cell>
        </row>
        <row r="11997">
          <cell r="A11997" t="str">
            <v>Molecular and Cellular Endocrinology</v>
          </cell>
          <cell r="B11997" t="str">
            <v>MTA2MTU4MA</v>
          </cell>
        </row>
        <row r="11998">
          <cell r="A11998" t="str">
            <v>Molecular and Cellular Neuroscience</v>
          </cell>
          <cell r="B11998" t="str">
            <v>MTA2NzQ3Mg</v>
          </cell>
        </row>
        <row r="11999">
          <cell r="A11999" t="str">
            <v>Molecular and Cellular Probes</v>
          </cell>
          <cell r="B11999" t="str">
            <v>MTA2NzQ3Mw</v>
          </cell>
        </row>
        <row r="12000">
          <cell r="A12000" t="str">
            <v>Molecular Aspects of Medicine</v>
          </cell>
          <cell r="B12000" t="str">
            <v>MTA2MDY1OQ</v>
          </cell>
        </row>
        <row r="12001">
          <cell r="A12001" t="str">
            <v>Molecular Cell</v>
          </cell>
          <cell r="B12001" t="str">
            <v>MTA2NzQ3NA</v>
          </cell>
        </row>
        <row r="12002">
          <cell r="A12002" t="str">
            <v>Molecular Diagnosis &amp; Therapy</v>
          </cell>
          <cell r="B12002" t="str">
            <v>MTA2NzQ3NQ</v>
          </cell>
        </row>
        <row r="12003">
          <cell r="A12003" t="str">
            <v>Molecular Genetics and Metabolism</v>
          </cell>
          <cell r="B12003" t="str">
            <v>MTA2NzQ3Ng</v>
          </cell>
        </row>
        <row r="12004">
          <cell r="A12004" t="str">
            <v>Molecular Immunology</v>
          </cell>
          <cell r="B12004" t="str">
            <v>MTA2NzQ3Nw</v>
          </cell>
        </row>
        <row r="12005">
          <cell r="A12005" t="str">
            <v>Molecular Oncology</v>
          </cell>
          <cell r="B12005" t="str">
            <v>MTA2NzQ3OA</v>
          </cell>
        </row>
        <row r="12006">
          <cell r="A12006" t="str">
            <v>Molecular Phylogenetics and Evolution</v>
          </cell>
          <cell r="B12006" t="str">
            <v>MTA2NzQ3OQ</v>
          </cell>
        </row>
        <row r="12007">
          <cell r="A12007" t="str">
            <v>Monash Weekly (Fairfax Media)</v>
          </cell>
          <cell r="B12007" t="str">
            <v>MTA3NDc4OQ</v>
          </cell>
        </row>
        <row r="12008">
          <cell r="A12008" t="str">
            <v>Mondaq Business Briefing</v>
          </cell>
          <cell r="B12008" t="str">
            <v>MTA2NzQ4MA</v>
          </cell>
        </row>
        <row r="12009">
          <cell r="A12009" t="str">
            <v>MONEY</v>
          </cell>
          <cell r="B12009" t="str">
            <v>MTA4NTE4MQ</v>
          </cell>
        </row>
        <row r="12010">
          <cell r="A12010" t="str">
            <v>Money (Australia)</v>
          </cell>
          <cell r="B12010" t="str">
            <v>MTA2NzQ4MQ</v>
          </cell>
        </row>
        <row r="12011">
          <cell r="A12011" t="str">
            <v>Money Laundering, Asset Forfeiture and Compliance-A Global Guide</v>
          </cell>
          <cell r="B12011" t="str">
            <v>MTA1OTAxOA</v>
          </cell>
        </row>
        <row r="12012">
          <cell r="A12012" t="str">
            <v>Money Life</v>
          </cell>
          <cell r="B12012" t="str">
            <v>MTA3NDc5MA</v>
          </cell>
        </row>
        <row r="12013">
          <cell r="A12013" t="str">
            <v>Money Management</v>
          </cell>
          <cell r="B12013" t="str">
            <v>MTA2NzQ4Mg</v>
          </cell>
        </row>
        <row r="12014">
          <cell r="A12014" t="str">
            <v>Money Management Letter</v>
          </cell>
          <cell r="B12014" t="str">
            <v>MTA2NzQ4Mw</v>
          </cell>
        </row>
        <row r="12015">
          <cell r="A12015" t="str">
            <v>Money Marketing</v>
          </cell>
          <cell r="B12015" t="str">
            <v>MTA2NzQ4NA</v>
          </cell>
        </row>
        <row r="12016">
          <cell r="A12016" t="str">
            <v>Money Marketing Online</v>
          </cell>
          <cell r="B12016" t="str">
            <v>MTA2NzQ4NQ</v>
          </cell>
        </row>
        <row r="12017">
          <cell r="A12017" t="str">
            <v>Money Market-UK</v>
          </cell>
          <cell r="B12017" t="str">
            <v>MTA4MTE1NA</v>
          </cell>
        </row>
        <row r="12018">
          <cell r="A12018" t="str">
            <v>Money Market-USA</v>
          </cell>
          <cell r="B12018" t="str">
            <v>MTA3ODgwNA</v>
          </cell>
        </row>
        <row r="12019">
          <cell r="A12019" t="str">
            <v>Money Times</v>
          </cell>
          <cell r="B12019" t="str">
            <v>MTA3NDc5MQ</v>
          </cell>
        </row>
        <row r="12020">
          <cell r="A12020" t="str">
            <v>Money Today</v>
          </cell>
          <cell r="B12020" t="str">
            <v>MTA2NzQ4Ng</v>
          </cell>
        </row>
        <row r="12021">
          <cell r="A12021" t="str">
            <v>Money Today (Contify.com)</v>
          </cell>
          <cell r="B12021" t="str">
            <v>MTA1NjI5Mw</v>
          </cell>
        </row>
        <row r="12022">
          <cell r="A12022" t="str">
            <v>Moneybee</v>
          </cell>
          <cell r="B12022" t="str">
            <v>MTA4MzI3NQ</v>
          </cell>
        </row>
        <row r="12023">
          <cell r="A12023" t="str">
            <v>MoneyControl</v>
          </cell>
          <cell r="B12023" t="str">
            <v>MTA2NzQ4Nw</v>
          </cell>
        </row>
        <row r="12024">
          <cell r="A12024" t="str">
            <v>MoneyMint.in</v>
          </cell>
          <cell r="B12024" t="str">
            <v>MTA3NDc5Mg</v>
          </cell>
        </row>
        <row r="12025">
          <cell r="A12025" t="str">
            <v>Moneytalk (Dutch Language)</v>
          </cell>
          <cell r="B12025" t="str">
            <v>MTA4NDc5NA</v>
          </cell>
        </row>
        <row r="12026">
          <cell r="A12026" t="str">
            <v>Moniteur Du Commerce International (MOCI)</v>
          </cell>
          <cell r="B12026" t="str">
            <v>MTA4MTYzOA</v>
          </cell>
        </row>
        <row r="12027">
          <cell r="A12027" t="str">
            <v>Montana Business Quarterly</v>
          </cell>
          <cell r="B12027" t="str">
            <v>MTA2NzQ4OA</v>
          </cell>
        </row>
        <row r="12028">
          <cell r="A12028" t="str">
            <v>Montana Child Support Enforcement Decisions</v>
          </cell>
          <cell r="B12028" t="str">
            <v>MTA1MDQ2OA</v>
          </cell>
        </row>
        <row r="12029">
          <cell r="A12029" t="str">
            <v>Montana Department of Labor and Industry Decisions</v>
          </cell>
          <cell r="B12029" t="str">
            <v>MTA1MDQ2OQ</v>
          </cell>
        </row>
        <row r="12030">
          <cell r="A12030" t="str">
            <v>Montana Law Review</v>
          </cell>
          <cell r="B12030" t="str">
            <v>MTA2NzQ4OQ</v>
          </cell>
        </row>
        <row r="12031">
          <cell r="A12031" t="str">
            <v>Montana Legal Ethics Opinions</v>
          </cell>
          <cell r="B12031" t="str">
            <v>MTA1MDQ3MA</v>
          </cell>
        </row>
        <row r="12032">
          <cell r="A12032" t="str">
            <v>Montana Legislative Bill History</v>
          </cell>
          <cell r="B12032" t="str">
            <v>MTA2NzQ5MA</v>
          </cell>
        </row>
        <row r="12033">
          <cell r="A12033" t="str">
            <v>Montana Municipal Codes</v>
          </cell>
          <cell r="B12033" t="str">
            <v>MTA2NzQ5MQ</v>
          </cell>
        </row>
        <row r="12034">
          <cell r="A12034" t="str">
            <v>Montana Office of Public Instruction Decisions</v>
          </cell>
          <cell r="B12034" t="str">
            <v>MTA1MDQ3MQ</v>
          </cell>
        </row>
        <row r="12035">
          <cell r="A12035" t="str">
            <v>Montana Tax Practice Insights (Expert Commentary on MT Tax Laws)</v>
          </cell>
          <cell r="B12035" t="str">
            <v>MTA2NzQ5Mg</v>
          </cell>
        </row>
        <row r="12036">
          <cell r="A12036" t="str">
            <v>Monterey County Herald (CA)</v>
          </cell>
          <cell r="B12036" t="str">
            <v>MTA2NzQ5NA</v>
          </cell>
        </row>
        <row r="12037">
          <cell r="A12037" t="str">
            <v>Monterey County Weekly</v>
          </cell>
          <cell r="B12037" t="str">
            <v>MTA2NzQ5NQ</v>
          </cell>
        </row>
        <row r="12038">
          <cell r="A12038" t="str">
            <v>Monthly Energy Review</v>
          </cell>
          <cell r="B12038" t="str">
            <v>MTA2NzQ5Ng</v>
          </cell>
        </row>
        <row r="12039">
          <cell r="A12039" t="str">
            <v>Monthly Prescribing Reference (MPR)</v>
          </cell>
          <cell r="B12039" t="str">
            <v>MTA1NTkwMg</v>
          </cell>
        </row>
        <row r="12040">
          <cell r="A12040" t="str">
            <v>Monthly Weather Review</v>
          </cell>
          <cell r="B12040" t="str">
            <v>MTA1NjA5Mw</v>
          </cell>
        </row>
        <row r="12041">
          <cell r="A12041" t="str">
            <v>Monticello Times (MN)</v>
          </cell>
          <cell r="B12041" t="str">
            <v>MTA3NDc5Mw</v>
          </cell>
        </row>
        <row r="12042">
          <cell r="A12042" t="str">
            <v>Montrose Review</v>
          </cell>
          <cell r="B12042" t="str">
            <v>MTA2NzQ5Nw</v>
          </cell>
        </row>
        <row r="12043">
          <cell r="A12043" t="str">
            <v>Moonee Valley Weekly (Fairfax Media)</v>
          </cell>
          <cell r="B12043" t="str">
            <v>MTA3NDc5NA</v>
          </cell>
        </row>
        <row r="12044">
          <cell r="A12044" t="str">
            <v>Moorabool Weekly (Fairfax Media)</v>
          </cell>
          <cell r="B12044" t="str">
            <v>MTA3NDc5NQ</v>
          </cell>
        </row>
        <row r="12045">
          <cell r="A12045" t="str">
            <v>Moore's AnswerGuide: Federal Civil Motion Practice</v>
          </cell>
          <cell r="B12045" t="str">
            <v>MTA2NzQ5OA</v>
          </cell>
        </row>
        <row r="12046">
          <cell r="A12046" t="str">
            <v>Moore's AnswerGuide: Federal Discovery Practice</v>
          </cell>
          <cell r="B12046" t="str">
            <v>MTA1MTcyMg</v>
          </cell>
        </row>
        <row r="12047">
          <cell r="A12047" t="str">
            <v>Moore's AnswerGuide: Federal Pretrial Civil Litigation</v>
          </cell>
          <cell r="B12047" t="str">
            <v>MTA1MTcyMw</v>
          </cell>
        </row>
        <row r="12048">
          <cell r="A12048" t="str">
            <v>Moore's Federal Practice - Civil</v>
          </cell>
          <cell r="B12048" t="str">
            <v>MTA1MTcyNA</v>
          </cell>
        </row>
        <row r="12049">
          <cell r="A12049" t="str">
            <v>Moore's Federal Practice - Civil: Index</v>
          </cell>
          <cell r="B12049" t="str">
            <v>MTA4NTkzMQ</v>
          </cell>
        </row>
        <row r="12050">
          <cell r="A12050" t="str">
            <v>Moore's Federal Practice - Criminal</v>
          </cell>
          <cell r="B12050" t="str">
            <v>MTA1MTcyNQ</v>
          </cell>
        </row>
        <row r="12051">
          <cell r="A12051" t="str">
            <v>Moore's Federal Practice Update</v>
          </cell>
          <cell r="B12051" t="str">
            <v>MTA2NzQ5OQ</v>
          </cell>
        </row>
        <row r="12052">
          <cell r="A12052" t="str">
            <v>Moore's Federal Rules Pamphlet</v>
          </cell>
          <cell r="B12052" t="str">
            <v>MTA1NjgzNA</v>
          </cell>
        </row>
        <row r="12053">
          <cell r="A12053" t="str">
            <v>Moore's Manual: Federal Practice and Procedure</v>
          </cell>
          <cell r="B12053" t="str">
            <v>MTA1MTcyNg</v>
          </cell>
        </row>
        <row r="12054">
          <cell r="A12054" t="str">
            <v>Morbidity and Mortality Weekly Report</v>
          </cell>
          <cell r="B12054" t="str">
            <v>MTA2NzUwMA</v>
          </cell>
        </row>
        <row r="12055">
          <cell r="A12055" t="str">
            <v>Moree Champion (Fairfax)</v>
          </cell>
          <cell r="B12055" t="str">
            <v>MTA3NDc5Ng</v>
          </cell>
        </row>
        <row r="12056">
          <cell r="A12056" t="str">
            <v>Morley Observer &amp; Advertiser</v>
          </cell>
          <cell r="B12056" t="str">
            <v>MTA2NzUwMQ</v>
          </cell>
        </row>
        <row r="12057">
          <cell r="A12057" t="str">
            <v>Morning Advertiser</v>
          </cell>
          <cell r="B12057" t="str">
            <v>MTA3NDc5Nw</v>
          </cell>
        </row>
        <row r="12058">
          <cell r="A12058" t="str">
            <v>Morning Sentinel; Waterville, Me.</v>
          </cell>
          <cell r="B12058" t="str">
            <v>MTA2NzUwMg</v>
          </cell>
        </row>
        <row r="12059">
          <cell r="A12059" t="str">
            <v>Morning Star</v>
          </cell>
          <cell r="B12059" t="str">
            <v>MTA2NzUwMw</v>
          </cell>
        </row>
        <row r="12060">
          <cell r="A12060" t="str">
            <v>Morning Whistle (Benchmark Information Limited)</v>
          </cell>
          <cell r="B12060" t="str">
            <v>MTA3NDc5OA</v>
          </cell>
        </row>
        <row r="12061">
          <cell r="A12061" t="str">
            <v>Moroccan News Digest</v>
          </cell>
          <cell r="B12061" t="str">
            <v>MTA2NzUwNQ</v>
          </cell>
        </row>
        <row r="12062">
          <cell r="A12062" t="str">
            <v>Morocco World News</v>
          </cell>
          <cell r="B12062" t="str">
            <v>MTA3NDc5OQ</v>
          </cell>
        </row>
        <row r="12063">
          <cell r="A12063" t="str">
            <v>Morpeth Herald</v>
          </cell>
          <cell r="B12063" t="str">
            <v>MTA2NzUwNg</v>
          </cell>
        </row>
        <row r="12064">
          <cell r="A12064" t="str">
            <v>Mortgage Banking</v>
          </cell>
          <cell r="B12064" t="str">
            <v>MTA2NzUwNw</v>
          </cell>
        </row>
        <row r="12065">
          <cell r="A12065" t="str">
            <v>Mortgage Foreclosure Practice (Illinois) 2010 Edition &amp; 2013 Supplement</v>
          </cell>
          <cell r="B12065" t="str">
            <v>MTA4NDA3Ng</v>
          </cell>
        </row>
        <row r="12066">
          <cell r="A12066" t="str">
            <v>Mortgage Lenders Model Compliance Manual: Policies, Forms, and Checklists</v>
          </cell>
          <cell r="B12066" t="str">
            <v>MTA3NzUzOQ</v>
          </cell>
        </row>
        <row r="12067">
          <cell r="A12067" t="str">
            <v>Mortgage Lending Operations and Administration</v>
          </cell>
          <cell r="B12067" t="str">
            <v>MTA3NzU0MA</v>
          </cell>
        </row>
        <row r="12068">
          <cell r="A12068" t="str">
            <v>Mortgage Lending: Mealey's Litigation Report</v>
          </cell>
          <cell r="B12068" t="str">
            <v>MTA2NzUwOA</v>
          </cell>
        </row>
        <row r="12069">
          <cell r="A12069" t="str">
            <v>Mortgage Procedure Guide to Federal and State Compliance</v>
          </cell>
          <cell r="B12069" t="str">
            <v>MTA3NzQ0Ng</v>
          </cell>
        </row>
        <row r="12070">
          <cell r="A12070" t="str">
            <v>Mortgage Servicing News</v>
          </cell>
          <cell r="B12070" t="str">
            <v>MTA2NzUwOQ</v>
          </cell>
        </row>
        <row r="12071">
          <cell r="A12071" t="str">
            <v>Mortgage Strategy</v>
          </cell>
          <cell r="B12071" t="str">
            <v>MTA3NDgwMA</v>
          </cell>
        </row>
        <row r="12072">
          <cell r="A12072" t="str">
            <v>Mortgage Strategy Online</v>
          </cell>
          <cell r="B12072" t="str">
            <v>MTA4Mjc3MQ</v>
          </cell>
        </row>
        <row r="12073">
          <cell r="A12073" t="str">
            <v>Mortgage Technology</v>
          </cell>
          <cell r="B12073" t="str">
            <v>MTA2NzUxMA</v>
          </cell>
        </row>
        <row r="12074">
          <cell r="A12074" t="str">
            <v>Mosby's Drug Reference for Health Professionals</v>
          </cell>
          <cell r="B12074" t="str">
            <v>MTA3ODcxNw</v>
          </cell>
        </row>
        <row r="12075">
          <cell r="A12075" t="str">
            <v>Mother &amp; Baby</v>
          </cell>
          <cell r="B12075" t="str">
            <v>MTA3NDgwMQ</v>
          </cell>
        </row>
        <row r="12076">
          <cell r="A12076" t="str">
            <v>Mother Jones</v>
          </cell>
          <cell r="B12076" t="str">
            <v>MTA2NzUxMQ</v>
          </cell>
        </row>
        <row r="12077">
          <cell r="A12077" t="str">
            <v>Motherwell Times</v>
          </cell>
          <cell r="B12077" t="str">
            <v>MTA2NzUxMg</v>
          </cell>
        </row>
        <row r="12078">
          <cell r="A12078" t="str">
            <v>Motion Practice</v>
          </cell>
          <cell r="B12078" t="str">
            <v>MTA2NzUxMw</v>
          </cell>
        </row>
        <row r="12079">
          <cell r="A12079" t="str">
            <v>Motor</v>
          </cell>
          <cell r="B12079" t="str">
            <v>MTA2NzUxNA</v>
          </cell>
        </row>
        <row r="12080">
          <cell r="A12080" t="str">
            <v>Motor Age 2</v>
          </cell>
          <cell r="B12080" t="str">
            <v>MTA2NzUxNQ</v>
          </cell>
        </row>
        <row r="12081">
          <cell r="A12081" t="str">
            <v>Motor Carrier Cases</v>
          </cell>
          <cell r="B12081" t="str">
            <v>MTA1MDQ3Mg</v>
          </cell>
        </row>
        <row r="12082">
          <cell r="A12082" t="str">
            <v>Motor Transport</v>
          </cell>
          <cell r="B12082" t="str">
            <v>MTA2NzMwNg</v>
          </cell>
        </row>
        <row r="12083">
          <cell r="A12083" t="str">
            <v>Motorcycle Cruiser</v>
          </cell>
          <cell r="B12083" t="str">
            <v>MTA4MzQxOA</v>
          </cell>
        </row>
        <row r="12084">
          <cell r="A12084" t="str">
            <v>Motorcyclist</v>
          </cell>
          <cell r="B12084" t="str">
            <v>MTA3NDgwMg</v>
          </cell>
        </row>
        <row r="12085">
          <cell r="A12085" t="str">
            <v>Motorsport News</v>
          </cell>
          <cell r="B12085" t="str">
            <v>MTA4MzQ5NQ</v>
          </cell>
        </row>
        <row r="12086">
          <cell r="A12086" t="str">
            <v>MotorTrend India</v>
          </cell>
          <cell r="B12086" t="str">
            <v>MTA3MzUyMQ</v>
          </cell>
        </row>
        <row r="12087">
          <cell r="A12087" t="str">
            <v>Mouatamer (English)</v>
          </cell>
          <cell r="B12087" t="str">
            <v>MTA4MzM4Ng</v>
          </cell>
        </row>
        <row r="12088">
          <cell r="A12088" t="str">
            <v>Mounds View - New Brighton - St. Anthony Sun-Focus</v>
          </cell>
          <cell r="B12088" t="str">
            <v>MTA3NDgwMw</v>
          </cell>
        </row>
        <row r="12089">
          <cell r="A12089" t="str">
            <v>Mountain Xpress</v>
          </cell>
          <cell r="B12089" t="str">
            <v>MTA2NzMwNw</v>
          </cell>
        </row>
        <row r="12090">
          <cell r="A12090" t="str">
            <v>Moving For Injunctive Relief (MCLE)</v>
          </cell>
          <cell r="B12090" t="str">
            <v>MTA2NzMwOA</v>
          </cell>
        </row>
        <row r="12091">
          <cell r="A12091" t="str">
            <v>Moving for Relief from the Automatic Stay in Bankruptcy (MCLE)</v>
          </cell>
          <cell r="B12091" t="str">
            <v>MTA2NzMwOQ</v>
          </cell>
        </row>
        <row r="12092">
          <cell r="A12092" t="str">
            <v>Mozambique News Agency (English)</v>
          </cell>
          <cell r="B12092" t="str">
            <v>MTA2NzMxMA</v>
          </cell>
        </row>
        <row r="12093">
          <cell r="A12093" t="str">
            <v>mp Medical Press (German Language)</v>
          </cell>
          <cell r="B12093" t="str">
            <v>MTA4Mzg4Nw</v>
          </cell>
        </row>
        <row r="12094">
          <cell r="A12094" t="str">
            <v>MS - AAJ Class Action Law Reporter</v>
          </cell>
          <cell r="B12094" t="str">
            <v>MTA3Mjg2Nw</v>
          </cell>
        </row>
        <row r="12095">
          <cell r="A12095" t="str">
            <v>MS - AAJ Law Reporter</v>
          </cell>
          <cell r="B12095" t="str">
            <v>MTA3Mjg3Mg</v>
          </cell>
        </row>
        <row r="12096">
          <cell r="A12096" t="str">
            <v>MS - AAJ Motor Vehicle Law Reporter</v>
          </cell>
          <cell r="B12096" t="str">
            <v>MTA3Mjg2Ng</v>
          </cell>
        </row>
        <row r="12097">
          <cell r="A12097" t="str">
            <v>MS - AAJ Products Liability Law Reporter</v>
          </cell>
          <cell r="B12097" t="str">
            <v>MTA3Mjg3MQ</v>
          </cell>
        </row>
        <row r="12098">
          <cell r="A12098" t="str">
            <v>MS - AAJ Professional Negligence Law Reporter</v>
          </cell>
          <cell r="B12098" t="str">
            <v>MTA3Mjg3MA</v>
          </cell>
        </row>
        <row r="12099">
          <cell r="A12099" t="str">
            <v>MS - AAJ Trial</v>
          </cell>
          <cell r="B12099" t="str">
            <v>MTA3Mjg2OA</v>
          </cell>
        </row>
        <row r="12100">
          <cell r="A12100" t="str">
            <v>MS - AAJ TrialNews</v>
          </cell>
          <cell r="B12100" t="str">
            <v>MTA3Mjg2OQ</v>
          </cell>
        </row>
        <row r="12101">
          <cell r="A12101" t="str">
            <v>MS - ALM Verdicts</v>
          </cell>
          <cell r="B12101" t="str">
            <v>MTA1Mzk5Mw</v>
          </cell>
        </row>
        <row r="12102">
          <cell r="A12102" t="str">
            <v>MS - Code of Mississippi Rules</v>
          </cell>
          <cell r="B12102" t="str">
            <v>MTA1MDYzOA</v>
          </cell>
        </row>
        <row r="12103">
          <cell r="A12103" t="str">
            <v>MS - Dolan Media Verdicts and Settlements</v>
          </cell>
          <cell r="B12103" t="str">
            <v>MTA2NzMxMQ</v>
          </cell>
        </row>
        <row r="12104">
          <cell r="A12104" t="str">
            <v>MS - Expert Witness Verdicts and Settlements</v>
          </cell>
          <cell r="B12104" t="str">
            <v>MTA1Mzk5NA</v>
          </cell>
        </row>
        <row r="12105">
          <cell r="A12105" t="str">
            <v>MS - Medical Litigation Alert</v>
          </cell>
          <cell r="B12105" t="str">
            <v>MTA1Mzk5NQ</v>
          </cell>
        </row>
        <row r="12106">
          <cell r="A12106" t="str">
            <v>MS - Mississippi Advance Legislative Service</v>
          </cell>
          <cell r="B12106" t="str">
            <v>MTA1MzU1OA</v>
          </cell>
        </row>
        <row r="12107">
          <cell r="A12107" t="str">
            <v>MS - Mississippi Bulletins &amp; Notices</v>
          </cell>
          <cell r="B12107" t="str">
            <v>MTA2NzMxMg</v>
          </cell>
        </row>
        <row r="12108">
          <cell r="A12108" t="str">
            <v>MS - Mississippi Code of 1972 Annotated</v>
          </cell>
          <cell r="B12108" t="str">
            <v>MTA2NzMxMw</v>
          </cell>
        </row>
        <row r="12109">
          <cell r="A12109" t="str">
            <v>MS - Mississippi Constitution</v>
          </cell>
          <cell r="B12109" t="str">
            <v>MTA1MzYyNw</v>
          </cell>
        </row>
        <row r="12110">
          <cell r="A12110" t="str">
            <v>MS - Mississippi Government Register</v>
          </cell>
          <cell r="B12110" t="str">
            <v>MTA1MDU2Mw</v>
          </cell>
        </row>
        <row r="12111">
          <cell r="A12111" t="str">
            <v>MS - Mississippi State &amp; Federal Court Rules</v>
          </cell>
          <cell r="B12111" t="str">
            <v>MTA1MzU4MQ</v>
          </cell>
        </row>
        <row r="12112">
          <cell r="A12112" t="str">
            <v>MS - National Jury Verdict Review &amp; Analysis</v>
          </cell>
          <cell r="B12112" t="str">
            <v>MTA1Mzk5Ng</v>
          </cell>
        </row>
        <row r="12113">
          <cell r="A12113" t="str">
            <v>MS - What's It Worth? A Guide to Personal Injury Awards and Settlements</v>
          </cell>
          <cell r="B12113" t="str">
            <v>MTA1Mzk5Nw</v>
          </cell>
        </row>
        <row r="12114">
          <cell r="A12114" t="str">
            <v>MS Attorney General Opinions</v>
          </cell>
          <cell r="B12114" t="str">
            <v>MTA2NzMxNA</v>
          </cell>
        </row>
        <row r="12115">
          <cell r="A12115" t="str">
            <v>MS Bill Tracking Reports</v>
          </cell>
          <cell r="B12115" t="str">
            <v>MTA1MzQ3MQ</v>
          </cell>
        </row>
        <row r="12116">
          <cell r="A12116" t="str">
            <v>MS Briefs</v>
          </cell>
          <cell r="B12116" t="str">
            <v>MTA2NzMxNQ</v>
          </cell>
        </row>
        <row r="12117">
          <cell r="A12117" t="str">
            <v>MS Briefs PDFs Only</v>
          </cell>
          <cell r="B12117" t="str">
            <v>MTA3NDgwNA</v>
          </cell>
        </row>
        <row r="12118">
          <cell r="A12118" t="str">
            <v>MS Court of Appeals Cases from 1995</v>
          </cell>
          <cell r="B12118" t="str">
            <v>MTA2NzMxNg</v>
          </cell>
        </row>
        <row r="12119">
          <cell r="A12119" t="str">
            <v>MS Department of Environmental Quality</v>
          </cell>
          <cell r="B12119" t="str">
            <v>MTA1MDQ3Mw</v>
          </cell>
        </row>
        <row r="12120">
          <cell r="A12120" t="str">
            <v>MS- Federal Jury Verdict Reporter</v>
          </cell>
          <cell r="B12120" t="str">
            <v>MTA1Mzk5OA</v>
          </cell>
        </row>
        <row r="12121">
          <cell r="A12121" t="str">
            <v>MS Full-Text Bills</v>
          </cell>
          <cell r="B12121" t="str">
            <v>MTA2NzMxNw</v>
          </cell>
        </row>
        <row r="12122">
          <cell r="A12122" t="str">
            <v>MS Listings - LexisNexis® Law Directory</v>
          </cell>
          <cell r="B12122" t="str">
            <v>MTA2NzMxOQ</v>
          </cell>
        </row>
        <row r="12123">
          <cell r="A12123" t="str">
            <v>MS Motions</v>
          </cell>
          <cell r="B12123" t="str">
            <v>MTA2NzMyMA</v>
          </cell>
        </row>
        <row r="12124">
          <cell r="A12124" t="str">
            <v>MS Motions PDFs Only</v>
          </cell>
          <cell r="B12124" t="str">
            <v>MTA3NDgwNQ</v>
          </cell>
        </row>
        <row r="12125">
          <cell r="A12125" t="str">
            <v>MS Other Court Documents PDFs Only</v>
          </cell>
          <cell r="B12125" t="str">
            <v>MTA3NDgwNg</v>
          </cell>
        </row>
        <row r="12126">
          <cell r="A12126" t="str">
            <v>MS Pleadings</v>
          </cell>
          <cell r="B12126" t="str">
            <v>MTA1MTk1Nw</v>
          </cell>
        </row>
        <row r="12127">
          <cell r="A12127" t="str">
            <v>MS Pleadings PDFs Only</v>
          </cell>
          <cell r="B12127" t="str">
            <v>MTA3NDgwNw</v>
          </cell>
        </row>
        <row r="12128">
          <cell r="A12128" t="str">
            <v>MS Public Service Commission Decisions</v>
          </cell>
          <cell r="B12128" t="str">
            <v>MTA2NzMyMQ</v>
          </cell>
        </row>
        <row r="12129">
          <cell r="A12129" t="str">
            <v>MS Public Utilities Reports</v>
          </cell>
          <cell r="B12129" t="str">
            <v>MTA3ODAwMQ</v>
          </cell>
        </row>
        <row r="12130">
          <cell r="A12130" t="str">
            <v>MS Secretary of State, Securities Division</v>
          </cell>
          <cell r="B12130" t="str">
            <v>MTA2NzMyMg</v>
          </cell>
        </row>
        <row r="12131">
          <cell r="A12131" t="str">
            <v>MS State Net Regulatory Text</v>
          </cell>
          <cell r="B12131" t="str">
            <v>MTA2NzMyMw</v>
          </cell>
        </row>
        <row r="12132">
          <cell r="A12132" t="str">
            <v>MS State Regulation Tracking</v>
          </cell>
          <cell r="B12132" t="str">
            <v>MTA2NzMyNA</v>
          </cell>
        </row>
        <row r="12133">
          <cell r="A12133" t="str">
            <v>MS Supreme Court Cases from 1818</v>
          </cell>
          <cell r="B12133" t="str">
            <v>MTA2NzMyNQ</v>
          </cell>
        </row>
        <row r="12134">
          <cell r="A12134" t="str">
            <v>MS Workers' Compensation Decisions</v>
          </cell>
          <cell r="B12134" t="str">
            <v>MTA1NjU5Nw</v>
          </cell>
        </row>
        <row r="12135">
          <cell r="A12135" t="str">
            <v>MSNBC</v>
          </cell>
          <cell r="B12135" t="str">
            <v>MTA2NzMyNg</v>
          </cell>
        </row>
        <row r="12136">
          <cell r="A12136" t="str">
            <v>MSNBC.com</v>
          </cell>
          <cell r="B12136" t="str">
            <v>MTA2NzMyNw</v>
          </cell>
        </row>
        <row r="12137">
          <cell r="A12137" t="str">
            <v>MSTVS - MS Jury Verdicts from TrialVerdicts</v>
          </cell>
          <cell r="B12137" t="str">
            <v>MTA2NzMyOA</v>
          </cell>
        </row>
        <row r="12138">
          <cell r="A12138" t="str">
            <v>MT - AAJ Class Action Law Reporter</v>
          </cell>
          <cell r="B12138" t="str">
            <v>MTA3Mjg3NA</v>
          </cell>
        </row>
        <row r="12139">
          <cell r="A12139" t="str">
            <v>MT - AAJ Law Reporter</v>
          </cell>
          <cell r="B12139" t="str">
            <v>MTA3Mjg3OQ</v>
          </cell>
        </row>
        <row r="12140">
          <cell r="A12140" t="str">
            <v>MT - AAJ Motor Vehicle Law Reporter</v>
          </cell>
          <cell r="B12140" t="str">
            <v>MTA3Mjg3Mw</v>
          </cell>
        </row>
        <row r="12141">
          <cell r="A12141" t="str">
            <v>MT - AAJ Products Liability Law Reporter</v>
          </cell>
          <cell r="B12141" t="str">
            <v>MTA3Mjg3Ng</v>
          </cell>
        </row>
        <row r="12142">
          <cell r="A12142" t="str">
            <v>MT - AAJ Professional Negligence Law Reporter</v>
          </cell>
          <cell r="B12142" t="str">
            <v>MTA3Mjg3Nw</v>
          </cell>
        </row>
        <row r="12143">
          <cell r="A12143" t="str">
            <v>MT - AAJ Trial</v>
          </cell>
          <cell r="B12143" t="str">
            <v>MTA3Mjg3NQ</v>
          </cell>
        </row>
        <row r="12144">
          <cell r="A12144" t="str">
            <v>MT - AAJ TrialNews</v>
          </cell>
          <cell r="B12144" t="str">
            <v>MTA3Mjg3OA</v>
          </cell>
        </row>
        <row r="12145">
          <cell r="A12145" t="str">
            <v>MT - Administrative Rules of Montana</v>
          </cell>
          <cell r="B12145" t="str">
            <v>MTA1MDYzOQ</v>
          </cell>
        </row>
        <row r="12146">
          <cell r="A12146" t="str">
            <v>MT - ALM Verdicts</v>
          </cell>
          <cell r="B12146" t="str">
            <v>MTA1NDAwMA</v>
          </cell>
        </row>
        <row r="12147">
          <cell r="A12147" t="str">
            <v>MT - Dolan Media Verdicts and Settlements</v>
          </cell>
          <cell r="B12147" t="str">
            <v>MTA2NzMyOQ</v>
          </cell>
        </row>
        <row r="12148">
          <cell r="A12148" t="str">
            <v>MT - Expert Witness Verdicts and Settlements</v>
          </cell>
          <cell r="B12148" t="str">
            <v>MTA1NDAwMQ</v>
          </cell>
        </row>
        <row r="12149">
          <cell r="A12149" t="str">
            <v>MT - LexisNexis Jury Verdicts and Settlements</v>
          </cell>
          <cell r="B12149" t="str">
            <v>MTA1NDAwMg</v>
          </cell>
        </row>
        <row r="12150">
          <cell r="A12150" t="str">
            <v>MT - LexisNexis® Montana Code Annotated</v>
          </cell>
          <cell r="B12150" t="str">
            <v>MTA2NzMzMA</v>
          </cell>
        </row>
        <row r="12151">
          <cell r="A12151" t="str">
            <v>MT - LexisNexis® Montana Constitution Annotated</v>
          </cell>
          <cell r="B12151" t="str">
            <v>MTA1MzYyOA</v>
          </cell>
        </row>
        <row r="12152">
          <cell r="A12152" t="str">
            <v>MT - Medical Litigation Alert</v>
          </cell>
          <cell r="B12152" t="str">
            <v>MTA1NDAwMw</v>
          </cell>
        </row>
        <row r="12153">
          <cell r="A12153" t="str">
            <v>MT - Montana Advance Legislative Service</v>
          </cell>
          <cell r="B12153" t="str">
            <v>MTA1MzU1OQ</v>
          </cell>
        </row>
        <row r="12154">
          <cell r="A12154" t="str">
            <v>MT - Montana Bulletins &amp; Notices</v>
          </cell>
          <cell r="B12154" t="str">
            <v>MTA2NzMzMQ</v>
          </cell>
        </row>
        <row r="12155">
          <cell r="A12155" t="str">
            <v>MT - Montana State &amp; Federal Court Rules</v>
          </cell>
          <cell r="B12155" t="str">
            <v>MTA1MzU4Mg</v>
          </cell>
        </row>
        <row r="12156">
          <cell r="A12156" t="str">
            <v>MT - National Jury Verdict Review &amp; Analysis</v>
          </cell>
          <cell r="B12156" t="str">
            <v>MTA1NDAwNA</v>
          </cell>
        </row>
        <row r="12157">
          <cell r="A12157" t="str">
            <v>MT - What's It Worth? A Guide to Personal Injury Awards and Settlements</v>
          </cell>
          <cell r="B12157" t="str">
            <v>MTA1NDAwNQ</v>
          </cell>
        </row>
        <row r="12158">
          <cell r="A12158" t="str">
            <v>MT Attorney General Opinions</v>
          </cell>
          <cell r="B12158" t="str">
            <v>MTA2NzM5Nw</v>
          </cell>
        </row>
        <row r="12159">
          <cell r="A12159" t="str">
            <v>MT Bill Tracking Reports</v>
          </cell>
          <cell r="B12159" t="str">
            <v>MTA1MzQ3Mg</v>
          </cell>
        </row>
        <row r="12160">
          <cell r="A12160" t="str">
            <v>MT Briefs</v>
          </cell>
          <cell r="B12160" t="str">
            <v>MTA2NzM5OA</v>
          </cell>
        </row>
        <row r="12161">
          <cell r="A12161" t="str">
            <v>MT Briefs PDFs Only</v>
          </cell>
          <cell r="B12161" t="str">
            <v>MTA3ODcxOA</v>
          </cell>
        </row>
        <row r="12162">
          <cell r="A12162" t="str">
            <v>MT Confederated Salish and Kootenai Tribal Court Decisions from 1989</v>
          </cell>
          <cell r="B12162" t="str">
            <v>MTA3ODIyOA</v>
          </cell>
        </row>
        <row r="12163">
          <cell r="A12163" t="str">
            <v>MT Crow Tribal Court Decisions from 2000</v>
          </cell>
          <cell r="B12163" t="str">
            <v>MTA3ODIyOQ</v>
          </cell>
        </row>
        <row r="12164">
          <cell r="A12164" t="str">
            <v>MT Department of Revenue Rules</v>
          </cell>
          <cell r="B12164" t="str">
            <v>MTA1ODgyMg</v>
          </cell>
        </row>
        <row r="12165">
          <cell r="A12165" t="str">
            <v>MT- Federal Jury Verdict Reporter</v>
          </cell>
          <cell r="B12165" t="str">
            <v>MTA1NDAwNg</v>
          </cell>
        </row>
        <row r="12166">
          <cell r="A12166" t="str">
            <v>MT Fort Peck Tribal Court Decisions from 1984</v>
          </cell>
          <cell r="B12166" t="str">
            <v>MTA3ODIzMA</v>
          </cell>
        </row>
        <row r="12167">
          <cell r="A12167" t="str">
            <v>MT Full-Text Bills</v>
          </cell>
          <cell r="B12167" t="str">
            <v>MTA2NzM5OQ</v>
          </cell>
        </row>
        <row r="12168">
          <cell r="A12168" t="str">
            <v>MT Listings - LexisNexis® Law Directory</v>
          </cell>
          <cell r="B12168" t="str">
            <v>MTA2NzQwMA</v>
          </cell>
        </row>
        <row r="12169">
          <cell r="A12169" t="str">
            <v>MT Motions</v>
          </cell>
          <cell r="B12169" t="str">
            <v>MTA2NzQwMQ</v>
          </cell>
        </row>
        <row r="12170">
          <cell r="A12170" t="str">
            <v>MT Motions PDFs Only</v>
          </cell>
          <cell r="B12170" t="str">
            <v>MTA3ODcxOQ</v>
          </cell>
        </row>
        <row r="12171">
          <cell r="A12171" t="str">
            <v>MT Other Court Documents PDFs Only</v>
          </cell>
          <cell r="B12171" t="str">
            <v>MTA3ODcyMA</v>
          </cell>
        </row>
        <row r="12172">
          <cell r="A12172" t="str">
            <v>MT Pleadings</v>
          </cell>
          <cell r="B12172" t="str">
            <v>MTA1MTk1OA</v>
          </cell>
        </row>
        <row r="12173">
          <cell r="A12173" t="str">
            <v>MT Pleadings PDFs Only</v>
          </cell>
          <cell r="B12173" t="str">
            <v>MTA3ODcyMQ</v>
          </cell>
        </row>
        <row r="12174">
          <cell r="A12174" t="str">
            <v>MT Public Service Commission Decisions</v>
          </cell>
          <cell r="B12174" t="str">
            <v>MTA2NzQwMg</v>
          </cell>
        </row>
        <row r="12175">
          <cell r="A12175" t="str">
            <v>MT Public Utilities Reports</v>
          </cell>
          <cell r="B12175" t="str">
            <v>MTA3Nzk2OQ</v>
          </cell>
        </row>
        <row r="12176">
          <cell r="A12176" t="str">
            <v>MT State Auditor's Office, Securities Department</v>
          </cell>
          <cell r="B12176" t="str">
            <v>MTA2NzQwMw</v>
          </cell>
        </row>
        <row r="12177">
          <cell r="A12177" t="str">
            <v>MT State District Court</v>
          </cell>
          <cell r="B12177" t="str">
            <v>MTA2NzQwNA</v>
          </cell>
        </row>
        <row r="12178">
          <cell r="A12178" t="str">
            <v>MT State Net Regulatory Text</v>
          </cell>
          <cell r="B12178" t="str">
            <v>MTA2NzQwNQ</v>
          </cell>
        </row>
        <row r="12179">
          <cell r="A12179" t="str">
            <v>MT State Regulation Tracking</v>
          </cell>
          <cell r="B12179" t="str">
            <v>MTA2NzQwNg</v>
          </cell>
        </row>
        <row r="12180">
          <cell r="A12180" t="str">
            <v>MT State Tax Appeal Board Decisions</v>
          </cell>
          <cell r="B12180" t="str">
            <v>MTA2NzQwNw</v>
          </cell>
        </row>
        <row r="12181">
          <cell r="A12181" t="str">
            <v>MT Supreme Court Cases from 1868</v>
          </cell>
          <cell r="B12181" t="str">
            <v>MTA2NzQwOA</v>
          </cell>
        </row>
        <row r="12182">
          <cell r="A12182" t="str">
            <v>MT Water Court</v>
          </cell>
          <cell r="B12182" t="str">
            <v>MTA2NzQwOQ</v>
          </cell>
        </row>
        <row r="12183">
          <cell r="A12183" t="str">
            <v>MT Workers' Compensation Decisions</v>
          </cell>
          <cell r="B12183" t="str">
            <v>MTA2NzQxMA</v>
          </cell>
        </row>
        <row r="12184">
          <cell r="A12184" t="str">
            <v>MTBE: Mealey's Litigation Report</v>
          </cell>
          <cell r="B12184" t="str">
            <v>MTA3NDgxMQ</v>
          </cell>
        </row>
        <row r="12185">
          <cell r="A12185" t="str">
            <v>MTI Econews</v>
          </cell>
          <cell r="B12185" t="str">
            <v>MTA2NzQxMQ</v>
          </cell>
        </row>
        <row r="12186">
          <cell r="A12186" t="str">
            <v>Mubasher</v>
          </cell>
          <cell r="B12186" t="str">
            <v>MTA3NDgxMg</v>
          </cell>
        </row>
        <row r="12187">
          <cell r="A12187" t="str">
            <v>Mudgee Guardian (Fairfax)</v>
          </cell>
          <cell r="B12187" t="str">
            <v>MTA3NDgxMw</v>
          </cell>
        </row>
        <row r="12188">
          <cell r="A12188" t="str">
            <v>Multichannel Merchant</v>
          </cell>
          <cell r="B12188" t="str">
            <v>MTA4MzE5NQ</v>
          </cell>
        </row>
        <row r="12189">
          <cell r="A12189" t="str">
            <v>Multichannel News</v>
          </cell>
          <cell r="B12189" t="str">
            <v>MTA2NzQxMw</v>
          </cell>
        </row>
        <row r="12190">
          <cell r="A12190" t="str">
            <v>Multi-Housing News</v>
          </cell>
          <cell r="B12190" t="str">
            <v>MTA2NzQxNA</v>
          </cell>
        </row>
        <row r="12191">
          <cell r="A12191" t="str">
            <v>Multinational Business Review</v>
          </cell>
          <cell r="B12191" t="str">
            <v>MTA2NzQxNQ</v>
          </cell>
        </row>
        <row r="12192">
          <cell r="A12192" t="str">
            <v>MultiViews</v>
          </cell>
          <cell r="B12192" t="str">
            <v>MTA2NzQxNg</v>
          </cell>
        </row>
        <row r="12193">
          <cell r="A12193" t="str">
            <v>Munich Re NatCat Service</v>
          </cell>
          <cell r="B12193" t="str">
            <v>MTA2NzQxNw</v>
          </cell>
        </row>
        <row r="12194">
          <cell r="A12194" t="str">
            <v>Municipal Debt Finance Law: Theory and Practice</v>
          </cell>
          <cell r="B12194" t="str">
            <v>MTA2NzQxOA</v>
          </cell>
        </row>
        <row r="12195">
          <cell r="A12195" t="str">
            <v>Municipal Government Emerging Issues</v>
          </cell>
          <cell r="B12195" t="str">
            <v>MTA1MDQxMQ</v>
          </cell>
        </row>
        <row r="12196">
          <cell r="A12196" t="str">
            <v>Municipal Law (Illinois): Organization, Operation, and Governance 2012 Edition</v>
          </cell>
          <cell r="B12196" t="str">
            <v>MTA4NTA4NA</v>
          </cell>
        </row>
        <row r="12197">
          <cell r="A12197" t="str">
            <v>Municipal Law Series (IL): Annexation, Zoning, and Regulatory Issues, 2012 Edition</v>
          </cell>
          <cell r="B12197" t="str">
            <v>MTA4NTA4Mw</v>
          </cell>
        </row>
        <row r="12198">
          <cell r="A12198" t="str">
            <v>Municipal Law Series (Illinois): Financing, Tax, and Municipal Property 2012 Edition</v>
          </cell>
          <cell r="B12198" t="str">
            <v>MTA4NDA3OA</v>
          </cell>
        </row>
        <row r="12199">
          <cell r="A12199" t="str">
            <v>Municipal Litigation Reporter</v>
          </cell>
          <cell r="B12199" t="str">
            <v>MTA2NzQxOQ</v>
          </cell>
        </row>
        <row r="12200">
          <cell r="A12200" t="str">
            <v>Mural (Mexico)</v>
          </cell>
          <cell r="B12200" t="str">
            <v>MTA4MDg4Ng</v>
          </cell>
        </row>
        <row r="12201">
          <cell r="A12201" t="str">
            <v>Murphy &amp; Grimm's Comparative Guide to the MD &amp; Federal Rules of Evidence (MSBA)</v>
          </cell>
          <cell r="B12201" t="str">
            <v>MTA1NzE5Ng</v>
          </cell>
        </row>
        <row r="12202">
          <cell r="A12202" t="str">
            <v>Murphy's Will Clauses: Annotations and Forms with Tax Effects</v>
          </cell>
          <cell r="B12202" t="str">
            <v>MTA1ODQ2NA</v>
          </cell>
        </row>
        <row r="12203">
          <cell r="A12203" t="str">
            <v>Murray on Contracts</v>
          </cell>
          <cell r="B12203" t="str">
            <v>MTA3NTQzMg</v>
          </cell>
        </row>
        <row r="12204">
          <cell r="A12204" t="str">
            <v>Murray Valley Standard (Fairfax Media)</v>
          </cell>
          <cell r="B12204" t="str">
            <v>MTA3NDgxNA</v>
          </cell>
        </row>
        <row r="12205">
          <cell r="A12205" t="str">
            <v>Muscat Daily</v>
          </cell>
          <cell r="B12205" t="str">
            <v>MTA3NDgxNQ</v>
          </cell>
        </row>
        <row r="12206">
          <cell r="A12206" t="str">
            <v>Muscle Car Review</v>
          </cell>
          <cell r="B12206" t="str">
            <v>MTA4MDUyMQ</v>
          </cell>
        </row>
        <row r="12207">
          <cell r="A12207" t="str">
            <v>Muscle Mustangs &amp; Fast Fords</v>
          </cell>
          <cell r="B12207" t="str">
            <v>MTA4Mjc3Mg</v>
          </cell>
        </row>
        <row r="12208">
          <cell r="A12208" t="str">
            <v>Muscogee (Creek) Nation Supreme Court</v>
          </cell>
          <cell r="B12208" t="str">
            <v>MTA3ODM5Mw</v>
          </cell>
        </row>
        <row r="12209">
          <cell r="A12209" t="str">
            <v>Music and Copyright</v>
          </cell>
          <cell r="B12209" t="str">
            <v>MTA3NTE3OA</v>
          </cell>
        </row>
        <row r="12210">
          <cell r="A12210" t="str">
            <v>Music Industry Newswire</v>
          </cell>
          <cell r="B12210" t="str">
            <v>MTA1NTY4Nw</v>
          </cell>
        </row>
        <row r="12211">
          <cell r="A12211" t="str">
            <v>Muskegon Chronicle (Michigan)</v>
          </cell>
          <cell r="B12211" t="str">
            <v>MTA2NzQyMQ</v>
          </cell>
        </row>
        <row r="12212">
          <cell r="A12212" t="str">
            <v>Muswellbrook Chronicle (Fairfax)</v>
          </cell>
          <cell r="B12212" t="str">
            <v>MTA3NDgxNg</v>
          </cell>
        </row>
        <row r="12213">
          <cell r="A12213" t="str">
            <v>Mutation Research - Fundamental and Molecular Mechanisms of Mutagenesis</v>
          </cell>
          <cell r="B12213" t="str">
            <v>MTA3NDgxNw</v>
          </cell>
        </row>
        <row r="12214">
          <cell r="A12214" t="str">
            <v>Mutation Research - Genetic Toxicology and Environmental Mutagenesis</v>
          </cell>
          <cell r="B12214" t="str">
            <v>MTA2NzQyMg</v>
          </cell>
        </row>
        <row r="12215">
          <cell r="A12215" t="str">
            <v>Mutation Research - Reviews in Mutation Research</v>
          </cell>
          <cell r="B12215" t="str">
            <v>MTA2NzMzMg</v>
          </cell>
        </row>
        <row r="12216">
          <cell r="A12216" t="str">
            <v>Mutual Fund Litigation and Insurance Practice Guide</v>
          </cell>
          <cell r="B12216" t="str">
            <v>MTA3NDgxOA</v>
          </cell>
        </row>
        <row r="12217">
          <cell r="A12217" t="str">
            <v>Mutual Funds: Law and Practice</v>
          </cell>
          <cell r="B12217" t="str">
            <v>MTA2NzMzNA</v>
          </cell>
        </row>
        <row r="12218">
          <cell r="A12218" t="str">
            <v>MWP Advanced Manufacturing</v>
          </cell>
          <cell r="B12218" t="str">
            <v>MTA3NDgxOQ</v>
          </cell>
        </row>
        <row r="12219">
          <cell r="A12219" t="str">
            <v>MWP Advanced Manufacturing Online</v>
          </cell>
          <cell r="B12219" t="str">
            <v>MTA2NzMzNQ</v>
          </cell>
        </row>
        <row r="12220">
          <cell r="A12220" t="str">
            <v>MX</v>
          </cell>
          <cell r="B12220" t="str">
            <v>MTA2NzMzNg</v>
          </cell>
        </row>
        <row r="12221">
          <cell r="A12221" t="str">
            <v>MX Brisbane (Queensland, Australia)</v>
          </cell>
          <cell r="B12221" t="str">
            <v>MTA2NzMzNw</v>
          </cell>
        </row>
        <row r="12222">
          <cell r="A12222" t="str">
            <v>My Republica</v>
          </cell>
          <cell r="B12222" t="str">
            <v>MTA2NzMzOQ</v>
          </cell>
        </row>
        <row r="12223">
          <cell r="A12223" t="str">
            <v>Myall Coast NOTA (Fairfax)</v>
          </cell>
          <cell r="B12223" t="str">
            <v>MTA3NDgyMA</v>
          </cell>
        </row>
        <row r="12224">
          <cell r="A12224" t="str">
            <v>Mynewsdesk</v>
          </cell>
          <cell r="B12224" t="str">
            <v>MTA4Mzg4MA</v>
          </cell>
        </row>
        <row r="12225">
          <cell r="A12225" t="str">
            <v>mynewsdesk (German Language)</v>
          </cell>
          <cell r="B12225" t="str">
            <v>MTA4MzI3OA</v>
          </cell>
        </row>
        <row r="12226">
          <cell r="A12226" t="str">
            <v>MyPaper</v>
          </cell>
          <cell r="B12226" t="str">
            <v>MTA2NzM0MQ</v>
          </cell>
        </row>
        <row r="12227">
          <cell r="A12227" t="str">
            <v>Mysinchew.com</v>
          </cell>
          <cell r="B12227" t="str">
            <v>MTA2NzM0Mg</v>
          </cell>
        </row>
        <row r="12228">
          <cell r="A12228" t="str">
            <v>N24 Transkripte (German Language)</v>
          </cell>
          <cell r="B12228" t="str">
            <v>MTA4MzQ4Mw</v>
          </cell>
        </row>
        <row r="12229">
          <cell r="A12229" t="str">
            <v>NA - AAJ Class Action Law Reporter</v>
          </cell>
          <cell r="B12229" t="str">
            <v>MTA3Mjg4MQ</v>
          </cell>
        </row>
        <row r="12230">
          <cell r="A12230" t="str">
            <v>NA - AAJ Law Reporter</v>
          </cell>
          <cell r="B12230" t="str">
            <v>MTA3Mjg4Nw</v>
          </cell>
        </row>
        <row r="12231">
          <cell r="A12231" t="str">
            <v>NA - AAJ Motor Vehicle Law Reporter</v>
          </cell>
          <cell r="B12231" t="str">
            <v>MTA3Mjg4Mg</v>
          </cell>
        </row>
        <row r="12232">
          <cell r="A12232" t="str">
            <v>NA - AAJ Products Liability Law Reporter</v>
          </cell>
          <cell r="B12232" t="str">
            <v>MTA3Mjg4Ng</v>
          </cell>
        </row>
        <row r="12233">
          <cell r="A12233" t="str">
            <v>NA - AAJ Professional Negligence Law Reporter</v>
          </cell>
          <cell r="B12233" t="str">
            <v>MTA3Mjg4NQ</v>
          </cell>
        </row>
        <row r="12234">
          <cell r="A12234" t="str">
            <v>NA - AAJ Trial</v>
          </cell>
          <cell r="B12234" t="str">
            <v>MTA3Mjg4Mw</v>
          </cell>
        </row>
        <row r="12235">
          <cell r="A12235" t="str">
            <v>NA - AAJ TrialNews</v>
          </cell>
          <cell r="B12235" t="str">
            <v>MTA3Mjg4NA</v>
          </cell>
        </row>
        <row r="12236">
          <cell r="A12236" t="str">
            <v>NA - Expert Witness Verdicts and Settlements (Including IDEX)</v>
          </cell>
          <cell r="B12236" t="str">
            <v>MTA3Mjg4MA</v>
          </cell>
        </row>
        <row r="12237">
          <cell r="A12237" t="str">
            <v>Nachhaltige Produktion (German Language)</v>
          </cell>
          <cell r="B12237" t="str">
            <v>MTA4NDg0Ng</v>
          </cell>
        </row>
        <row r="12238">
          <cell r="A12238" t="str">
            <v>Nachhaltige Produktion online (German Language)</v>
          </cell>
          <cell r="B12238" t="str">
            <v>MTA4NDg0Nw</v>
          </cell>
        </row>
        <row r="12239">
          <cell r="A12239" t="str">
            <v>NACLA Report on the Americas</v>
          </cell>
          <cell r="B12239" t="str">
            <v>MTA2NzM0Mw</v>
          </cell>
        </row>
        <row r="12240">
          <cell r="A12240" t="str">
            <v>NACTA Journal</v>
          </cell>
          <cell r="B12240" t="str">
            <v>MTA3NDgyMQ</v>
          </cell>
        </row>
        <row r="12241">
          <cell r="A12241" t="str">
            <v>Nafferton Today</v>
          </cell>
          <cell r="B12241" t="str">
            <v>MTA4MTQ3NQ</v>
          </cell>
        </row>
        <row r="12242">
          <cell r="A12242" t="str">
            <v>NAFTA Panel Review Decisions</v>
          </cell>
          <cell r="B12242" t="str">
            <v>MTA2NzM0NA</v>
          </cell>
        </row>
        <row r="12243">
          <cell r="A12243" t="str">
            <v>Naharnet</v>
          </cell>
          <cell r="B12243" t="str">
            <v>MTA3NDgyMg</v>
          </cell>
        </row>
        <row r="12244">
          <cell r="A12244" t="str">
            <v>NAI Qatar</v>
          </cell>
          <cell r="B12244" t="str">
            <v>MTA3NDgyMw</v>
          </cell>
        </row>
        <row r="12245">
          <cell r="A12245" t="str">
            <v>NAIC - PDF Publications</v>
          </cell>
          <cell r="B12245" t="str">
            <v>MTA3ODIzMQ</v>
          </cell>
        </row>
        <row r="12246">
          <cell r="A12246" t="str">
            <v>NAIC Model Laws, Regulations and Guidelines</v>
          </cell>
          <cell r="B12246" t="str">
            <v>MTA2NzM0NQ</v>
          </cell>
        </row>
        <row r="12247">
          <cell r="A12247" t="str">
            <v>Nambucca Guardian News (Fairfax)</v>
          </cell>
          <cell r="B12247" t="str">
            <v>MTA3NDgyNA</v>
          </cell>
        </row>
        <row r="12248">
          <cell r="A12248" t="str">
            <v>Namibia Economist (Windhoek)</v>
          </cell>
          <cell r="B12248" t="str">
            <v>MTA4Mjc3Mw</v>
          </cell>
        </row>
        <row r="12249">
          <cell r="A12249" t="str">
            <v>Nanaimo Daily News (British Columbia)</v>
          </cell>
          <cell r="B12249" t="str">
            <v>MTA2NzM0Nw</v>
          </cell>
        </row>
        <row r="12250">
          <cell r="A12250" t="str">
            <v>Nanaimo Daily News (Embargoed)</v>
          </cell>
          <cell r="B12250" t="str">
            <v>MTA4MTQ1Ng</v>
          </cell>
        </row>
        <row r="12251">
          <cell r="A12251" t="str">
            <v>Nano Communication Networks</v>
          </cell>
          <cell r="B12251" t="str">
            <v>MTA3NDgyNQ</v>
          </cell>
        </row>
        <row r="12252">
          <cell r="A12252" t="str">
            <v>Nano Today</v>
          </cell>
          <cell r="B12252" t="str">
            <v>MTA2MDMwNQ</v>
          </cell>
        </row>
        <row r="12253">
          <cell r="A12253" t="str">
            <v>Nanomedicine</v>
          </cell>
          <cell r="B12253" t="str">
            <v>MTA4Mzg1Mw</v>
          </cell>
        </row>
        <row r="12254">
          <cell r="A12254" t="str">
            <v>Nanomedicine: Nanotechnology, Biology and Medicine</v>
          </cell>
          <cell r="B12254" t="str">
            <v>MTA2NzM0OA</v>
          </cell>
        </row>
        <row r="12255">
          <cell r="A12255" t="str">
            <v>Nanotechnology Weekly</v>
          </cell>
          <cell r="B12255" t="str">
            <v>MTA2NzM1MA</v>
          </cell>
        </row>
        <row r="12256">
          <cell r="A12256" t="str">
            <v>Naples Daily News (Florida)</v>
          </cell>
          <cell r="B12256" t="str">
            <v>MTA2NzM1MQ</v>
          </cell>
        </row>
        <row r="12257">
          <cell r="A12257" t="str">
            <v>Naracoorte Herald</v>
          </cell>
          <cell r="B12257" t="str">
            <v>MTA3NDgyNg</v>
          </cell>
        </row>
        <row r="12258">
          <cell r="A12258" t="str">
            <v>Narooma News (Fairfax)</v>
          </cell>
          <cell r="B12258" t="str">
            <v>MTA3NDgyNw</v>
          </cell>
        </row>
        <row r="12259">
          <cell r="A12259" t="str">
            <v>NASA Board of Contract Appeals Decisions</v>
          </cell>
          <cell r="B12259" t="str">
            <v>MTA2NzM1Mg</v>
          </cell>
        </row>
        <row r="12260">
          <cell r="A12260" t="str">
            <v>NASDAQ Rulebook</v>
          </cell>
          <cell r="B12260" t="str">
            <v>MTA3NTQxNg</v>
          </cell>
        </row>
        <row r="12261">
          <cell r="A12261" t="str">
            <v>Nashville Business Journal (Nashville, TN)</v>
          </cell>
          <cell r="B12261" t="str">
            <v>MTA2NzM1Mw</v>
          </cell>
        </row>
        <row r="12262">
          <cell r="A12262" t="str">
            <v>Nassau Herald (NY)</v>
          </cell>
          <cell r="B12262" t="str">
            <v>MTA3NDgyOA</v>
          </cell>
        </row>
        <row r="12263">
          <cell r="A12263" t="str">
            <v>Nasser Arrabye</v>
          </cell>
          <cell r="B12263" t="str">
            <v>MTA4MzM4Nw</v>
          </cell>
        </row>
        <row r="12264">
          <cell r="A12264" t="str">
            <v>National Academy of Elder Law Attorneys Journal/Quarterly</v>
          </cell>
          <cell r="B12264" t="str">
            <v>MTA3Nzc3Nw</v>
          </cell>
        </row>
        <row r="12265">
          <cell r="A12265" t="str">
            <v>National Arbitration Forum Domain Name Decisions</v>
          </cell>
          <cell r="B12265" t="str">
            <v>MTA2NzM1NA</v>
          </cell>
        </row>
        <row r="12266">
          <cell r="A12266" t="str">
            <v>National Association Attorneys General Newsletters (NAAG)</v>
          </cell>
          <cell r="B12266" t="str">
            <v>MTA2NzM1NQ</v>
          </cell>
        </row>
        <row r="12267">
          <cell r="A12267" t="str">
            <v>National Association of Insurance Commissioners (NAIC) Proceedings</v>
          </cell>
          <cell r="B12267" t="str">
            <v>MTA2NzM1Ng</v>
          </cell>
        </row>
        <row r="12268">
          <cell r="A12268" t="str">
            <v>National Association of Securities Dealers (NASD) Manual</v>
          </cell>
          <cell r="B12268" t="str">
            <v>MTA2NzM1Nw</v>
          </cell>
        </row>
        <row r="12269">
          <cell r="A12269" t="str">
            <v>National Black Law Journal</v>
          </cell>
          <cell r="B12269" t="str">
            <v>MTA2NzM1OA</v>
          </cell>
        </row>
        <row r="12270">
          <cell r="A12270" t="str">
            <v>National Business Review (New Zealand)</v>
          </cell>
          <cell r="B12270" t="str">
            <v>MTA2NzM1OQ</v>
          </cell>
        </row>
        <row r="12271">
          <cell r="A12271" t="str">
            <v>National Disability Law Reporter</v>
          </cell>
          <cell r="B12271" t="str">
            <v>MTA2MDA4MQ</v>
          </cell>
        </row>
        <row r="12272">
          <cell r="A12272" t="str">
            <v>National Driller</v>
          </cell>
          <cell r="B12272" t="str">
            <v>MTA4NDg2Mw</v>
          </cell>
        </row>
        <row r="12273">
          <cell r="A12273" t="str">
            <v>National Financial Institutions Sanctions and Legal Actions</v>
          </cell>
          <cell r="B12273" t="str">
            <v>MTA2NzM2MA</v>
          </cell>
        </row>
        <row r="12274">
          <cell r="A12274" t="str">
            <v>National Financing Law Digest</v>
          </cell>
          <cell r="B12274" t="str">
            <v>MTA1OTUwNQ</v>
          </cell>
        </row>
        <row r="12275">
          <cell r="A12275" t="str">
            <v>National Guard</v>
          </cell>
          <cell r="B12275" t="str">
            <v>MTA2NzM2MQ</v>
          </cell>
        </row>
        <row r="12276">
          <cell r="A12276" t="str">
            <v>National Herald Tribune (AsiaNet)</v>
          </cell>
          <cell r="B12276" t="str">
            <v>MTA3NDgzMQ</v>
          </cell>
        </row>
        <row r="12277">
          <cell r="A12277" t="str">
            <v>National Hog Farmer</v>
          </cell>
          <cell r="B12277" t="str">
            <v>MTA4NDM5Nw</v>
          </cell>
        </row>
        <row r="12278">
          <cell r="A12278" t="str">
            <v>National Institutes of Health Documents</v>
          </cell>
          <cell r="B12278" t="str">
            <v>MTA2NzM2Mg</v>
          </cell>
        </row>
        <row r="12279">
          <cell r="A12279" t="str">
            <v>National Interest</v>
          </cell>
          <cell r="B12279" t="str">
            <v>MTA2NzM2Mw</v>
          </cell>
        </row>
        <row r="12280">
          <cell r="A12280" t="str">
            <v>National Journal Daily Extra PM</v>
          </cell>
          <cell r="B12280" t="str">
            <v>MTA2NzM2NA</v>
          </cell>
        </row>
        <row r="12281">
          <cell r="A12281" t="str">
            <v>National Journal's House Race Hotline</v>
          </cell>
          <cell r="B12281" t="str">
            <v>MTA2NzM2NQ</v>
          </cell>
        </row>
        <row r="12282">
          <cell r="A12282" t="str">
            <v>National Journal's Technology Daily</v>
          </cell>
          <cell r="B12282" t="str">
            <v>MTA2NzM2Ng</v>
          </cell>
        </row>
        <row r="12283">
          <cell r="A12283" t="str">
            <v>National Labor Relations Act: Law and Practice</v>
          </cell>
          <cell r="B12283" t="str">
            <v>MTA1ODEyMQ</v>
          </cell>
        </row>
        <row r="12284">
          <cell r="A12284" t="str">
            <v>National Labor Relations Board Decisions</v>
          </cell>
          <cell r="B12284" t="str">
            <v>MTA2NzM2Nw</v>
          </cell>
        </row>
        <row r="12285">
          <cell r="A12285" t="str">
            <v>National Labor Relations Board General Counsel Memoranda</v>
          </cell>
          <cell r="B12285" t="str">
            <v>MTA2NzM2OA</v>
          </cell>
        </row>
        <row r="12286">
          <cell r="A12286" t="str">
            <v>National Mediation Board Decisions</v>
          </cell>
          <cell r="B12286" t="str">
            <v>MTA2NzM2OQ</v>
          </cell>
        </row>
        <row r="12287">
          <cell r="A12287" t="str">
            <v>National Mortgage News</v>
          </cell>
          <cell r="B12287" t="str">
            <v>MTA1NDk0MQ</v>
          </cell>
        </row>
        <row r="12288">
          <cell r="A12288" t="str">
            <v>National News Agency Lebanon (NNA)</v>
          </cell>
          <cell r="B12288" t="str">
            <v>MTA3NDgzMw</v>
          </cell>
        </row>
        <row r="12289">
          <cell r="A12289" t="str">
            <v>National Post (Embargoed)</v>
          </cell>
          <cell r="B12289" t="str">
            <v>MTA4MTQ0OQ</v>
          </cell>
        </row>
        <row r="12290">
          <cell r="A12290" t="str">
            <v>National Post (f/k/a The Financial Post)</v>
          </cell>
          <cell r="B12290" t="str">
            <v>MTA2NzM3MA</v>
          </cell>
        </row>
        <row r="12291">
          <cell r="A12291" t="str">
            <v>National Post's Financial Post &amp; FP Investing (Canada)</v>
          </cell>
          <cell r="B12291" t="str">
            <v>MTA2NzM4NQ</v>
          </cell>
        </row>
        <row r="12292">
          <cell r="A12292" t="str">
            <v>National Post's Financial Post &amp; FP Investing (Embargoed)</v>
          </cell>
          <cell r="B12292" t="str">
            <v>MTA4MTQ1Mw</v>
          </cell>
        </row>
        <row r="12293">
          <cell r="A12293" t="str">
            <v>National Property Law Digests</v>
          </cell>
          <cell r="B12293" t="str">
            <v>MTA2NzM4Ng</v>
          </cell>
        </row>
        <row r="12294">
          <cell r="A12294" t="str">
            <v>National Public Radio (NPR)</v>
          </cell>
          <cell r="B12294" t="str">
            <v>MTA2NzM4Nw</v>
          </cell>
        </row>
        <row r="12295">
          <cell r="A12295" t="str">
            <v>National Real Estate Investor</v>
          </cell>
          <cell r="B12295" t="str">
            <v>MTA4MzM5NA</v>
          </cell>
        </row>
        <row r="12296">
          <cell r="A12296" t="str">
            <v>National Reporter on Legal Ethics and Professional Responsibility</v>
          </cell>
          <cell r="B12296" t="str">
            <v>MTA2NzM4OA</v>
          </cell>
        </row>
        <row r="12297">
          <cell r="A12297" t="str">
            <v>National Review</v>
          </cell>
          <cell r="B12297" t="str">
            <v>MTA1NDM0Ng</v>
          </cell>
        </row>
        <row r="12298">
          <cell r="A12298" t="str">
            <v>National Senior Citizens Law Center Newsletter</v>
          </cell>
          <cell r="B12298" t="str">
            <v>MTA2NzM4OQ</v>
          </cell>
        </row>
        <row r="12299">
          <cell r="A12299" t="str">
            <v>National Trade Data Bank Market Reports</v>
          </cell>
          <cell r="B12299" t="str">
            <v>MTA2NzM5MA</v>
          </cell>
        </row>
        <row r="12300">
          <cell r="A12300" t="str">
            <v>National Transportation Safety Board Decisions</v>
          </cell>
          <cell r="B12300" t="str">
            <v>MTA2NzM5MQ</v>
          </cell>
        </row>
        <row r="12301">
          <cell r="A12301" t="str">
            <v>National Underwriter Life &amp; Health/Financial Services</v>
          </cell>
          <cell r="B12301" t="str">
            <v>MTA2NzM5Mg</v>
          </cell>
        </row>
        <row r="12302">
          <cell r="A12302" t="str">
            <v>Nationalist</v>
          </cell>
          <cell r="B12302" t="str">
            <v>MTA1NjQ5Mg</v>
          </cell>
        </row>
        <row r="12303">
          <cell r="A12303" t="str">
            <v>Native American Law Emerging Issues</v>
          </cell>
          <cell r="B12303" t="str">
            <v>MTA1MDQxMg</v>
          </cell>
        </row>
        <row r="12304">
          <cell r="A12304" t="str">
            <v>Native American People Treaties, Ratified and Unratified</v>
          </cell>
          <cell r="B12304" t="str">
            <v>MTA2NzM5Mw</v>
          </cell>
        </row>
        <row r="12305">
          <cell r="A12305" t="str">
            <v>Native American Solicitor's Opinions</v>
          </cell>
          <cell r="B12305" t="str">
            <v>MTA1MDE4NQ</v>
          </cell>
        </row>
        <row r="12306">
          <cell r="A12306" t="str">
            <v>Natural Foods Merchandiser</v>
          </cell>
          <cell r="B12306" t="str">
            <v>MTA2NzM5NQ</v>
          </cell>
        </row>
        <row r="12307">
          <cell r="A12307" t="str">
            <v>Natural Gas Intelligence</v>
          </cell>
          <cell r="B12307" t="str">
            <v>MTA2NzM5Ng</v>
          </cell>
        </row>
        <row r="12308">
          <cell r="A12308" t="str">
            <v>Natural Life (ProQuest)</v>
          </cell>
          <cell r="B12308" t="str">
            <v>MTA3NDgzNA</v>
          </cell>
        </row>
        <row r="12309">
          <cell r="A12309" t="str">
            <v>Natural Resources and Environment</v>
          </cell>
          <cell r="B12309" t="str">
            <v>MTA2NzM3MQ</v>
          </cell>
        </row>
        <row r="12310">
          <cell r="A12310" t="str">
            <v>Natural Resources Journal</v>
          </cell>
          <cell r="B12310" t="str">
            <v>MTA2NzM3Mg</v>
          </cell>
        </row>
        <row r="12311">
          <cell r="A12311" t="str">
            <v>Navajo Court of Appeals</v>
          </cell>
          <cell r="B12311" t="str">
            <v>MTA3ODIzMg</v>
          </cell>
        </row>
        <row r="12312">
          <cell r="A12312" t="str">
            <v>Navajo Supreme Court</v>
          </cell>
          <cell r="B12312" t="str">
            <v>MTA3ODIzMw</v>
          </cell>
        </row>
        <row r="12313">
          <cell r="A12313" t="str">
            <v>Naval History</v>
          </cell>
          <cell r="B12313" t="str">
            <v>MTA2NzM3Mw</v>
          </cell>
        </row>
        <row r="12314">
          <cell r="A12314" t="str">
            <v>Naval Law Review</v>
          </cell>
          <cell r="B12314" t="str">
            <v>MTA2NzM3NA</v>
          </cell>
        </row>
        <row r="12315">
          <cell r="A12315" t="str">
            <v>Navegante.com</v>
          </cell>
          <cell r="B12315" t="str">
            <v>MTA4NDY5Mw</v>
          </cell>
        </row>
        <row r="12316">
          <cell r="A12316" t="str">
            <v>Navy Chief of Chaplains Instructions</v>
          </cell>
          <cell r="B12316" t="str">
            <v>MTA3ODQzNA</v>
          </cell>
        </row>
        <row r="12317">
          <cell r="A12317" t="str">
            <v>Navy Forms</v>
          </cell>
          <cell r="B12317" t="str">
            <v>MTA3ODQzNg</v>
          </cell>
        </row>
        <row r="12318">
          <cell r="A12318" t="str">
            <v>Navy JAG CNLSC Instructions</v>
          </cell>
          <cell r="B12318" t="str">
            <v>MTA3ODQ0Nw</v>
          </cell>
        </row>
        <row r="12319">
          <cell r="A12319" t="str">
            <v>Navy JAG CNLSC Notices</v>
          </cell>
          <cell r="B12319" t="str">
            <v>MTA3ODQzNw</v>
          </cell>
        </row>
        <row r="12320">
          <cell r="A12320" t="str">
            <v>Navy JAG Manual Investigations</v>
          </cell>
          <cell r="B12320" t="str">
            <v>MTA3ODQzOA</v>
          </cell>
        </row>
        <row r="12321">
          <cell r="A12321" t="str">
            <v>Navy JAG NMCCA Digest</v>
          </cell>
          <cell r="B12321" t="str">
            <v>MTA3ODQ0NQ</v>
          </cell>
        </row>
        <row r="12322">
          <cell r="A12322" t="str">
            <v>Navy JAG NMCCA Rules of Court</v>
          </cell>
          <cell r="B12322" t="str">
            <v>MTA3ODQ0NA</v>
          </cell>
        </row>
        <row r="12323">
          <cell r="A12323" t="str">
            <v>Navy JAG Results of Trials Reports</v>
          </cell>
          <cell r="B12323" t="str">
            <v>MTA3ODQ0Mw</v>
          </cell>
        </row>
        <row r="12324">
          <cell r="A12324" t="str">
            <v>Navy JAG Trial Judiciary Rules of Court</v>
          </cell>
          <cell r="B12324" t="str">
            <v>MTA3ODQ0Ng</v>
          </cell>
        </row>
        <row r="12325">
          <cell r="A12325" t="str">
            <v>Navy Manuals</v>
          </cell>
          <cell r="B12325" t="str">
            <v>MTA3ODQzNQ</v>
          </cell>
        </row>
        <row r="12326">
          <cell r="A12326" t="str">
            <v>Navy Publications</v>
          </cell>
          <cell r="B12326" t="str">
            <v>MTA3ODQ0MQ</v>
          </cell>
        </row>
        <row r="12327">
          <cell r="A12327" t="str">
            <v>Navy Regulations</v>
          </cell>
          <cell r="B12327" t="str">
            <v>MTA3ODQ0Mg</v>
          </cell>
        </row>
        <row r="12328">
          <cell r="A12328" t="str">
            <v>Navy SSIC 01000 Military Personnel Support Directives</v>
          </cell>
          <cell r="B12328" t="str">
            <v>MTA3ODY0OA</v>
          </cell>
        </row>
        <row r="12329">
          <cell r="A12329" t="str">
            <v>Navy SSIC 02000 Telecommunications and Digital Systems Support Directives</v>
          </cell>
          <cell r="B12329" t="str">
            <v>MTA3ODY0OQ</v>
          </cell>
        </row>
        <row r="12330">
          <cell r="A12330" t="str">
            <v>Navy SSIC 03000 Naval Operations and Readiness Directives</v>
          </cell>
          <cell r="B12330" t="str">
            <v>MTA3ODY1MA</v>
          </cell>
        </row>
        <row r="12331">
          <cell r="A12331" t="str">
            <v>Navy SSIC 04000 Logistical Support and Services Directives</v>
          </cell>
          <cell r="B12331" t="str">
            <v>MTA3ODY1MQ</v>
          </cell>
        </row>
        <row r="12332">
          <cell r="A12332" t="str">
            <v>Navy SSIC 05000 General Management Security and Safety Services Directives</v>
          </cell>
          <cell r="B12332" t="str">
            <v>MTA3ODQyOA</v>
          </cell>
        </row>
        <row r="12333">
          <cell r="A12333" t="str">
            <v>Navy SSIC 06000 Medical and Dental Services Directives</v>
          </cell>
          <cell r="B12333" t="str">
            <v>MTA3ODQyOQ</v>
          </cell>
        </row>
        <row r="12334">
          <cell r="A12334" t="str">
            <v>Navy SSIC 07000 Financial Management Services Directives</v>
          </cell>
          <cell r="B12334" t="str">
            <v>MTA3ODQzMA</v>
          </cell>
        </row>
        <row r="12335">
          <cell r="A12335" t="str">
            <v>Navy SSIC 08000 Ordnance Material Management and Support Directives</v>
          </cell>
          <cell r="B12335" t="str">
            <v>MTA3ODQzMQ</v>
          </cell>
        </row>
        <row r="12336">
          <cell r="A12336" t="str">
            <v>Navy SSIC 09000 General Ship Design and Support Directives</v>
          </cell>
          <cell r="B12336" t="str">
            <v>MTA3ODQzMg</v>
          </cell>
        </row>
        <row r="12337">
          <cell r="A12337" t="str">
            <v>Navy SSIC 10000 General Material and Equipment Support Directives</v>
          </cell>
          <cell r="B12337" t="str">
            <v>MTA3ODY1Mg</v>
          </cell>
        </row>
        <row r="12338">
          <cell r="A12338" t="str">
            <v>Navy SSIC 11000 Facilities and Land Management Ashore Directives</v>
          </cell>
          <cell r="B12338" t="str">
            <v>MTA3ODY1Mw</v>
          </cell>
        </row>
        <row r="12339">
          <cell r="A12339" t="str">
            <v>Navy SSIC 12000 Civilian Personnel Services Directives</v>
          </cell>
          <cell r="B12339" t="str">
            <v>MTA3ODQzMw</v>
          </cell>
        </row>
        <row r="12340">
          <cell r="A12340" t="str">
            <v>Navy SSIC 13000 Aeronautical and Astronautical Material Support Directives</v>
          </cell>
          <cell r="B12340" t="str">
            <v>MTA3ODQ0MA</v>
          </cell>
        </row>
        <row r="12341">
          <cell r="A12341" t="str">
            <v>Navy Times</v>
          </cell>
          <cell r="B12341" t="str">
            <v>MTA1NTkxNA</v>
          </cell>
        </row>
        <row r="12342">
          <cell r="A12342" t="str">
            <v>NBC News</v>
          </cell>
          <cell r="B12342" t="str">
            <v>MTA2NzM3NQ</v>
          </cell>
        </row>
        <row r="12343">
          <cell r="A12343" t="str">
            <v>NBM &amp; CW</v>
          </cell>
          <cell r="B12343" t="str">
            <v>MTA1NTEyNQ</v>
          </cell>
        </row>
        <row r="12344">
          <cell r="A12344" t="str">
            <v>NC - AAJ Class Action Law Reporter</v>
          </cell>
          <cell r="B12344" t="str">
            <v>MTA3MzE5OA</v>
          </cell>
        </row>
        <row r="12345">
          <cell r="A12345" t="str">
            <v>NC - AAJ Law Reporter</v>
          </cell>
          <cell r="B12345" t="str">
            <v>MTA3MzIwNA</v>
          </cell>
        </row>
        <row r="12346">
          <cell r="A12346" t="str">
            <v>NC - AAJ Motor Vehicle Law Reporter</v>
          </cell>
          <cell r="B12346" t="str">
            <v>MTA3MzIwMw</v>
          </cell>
        </row>
        <row r="12347">
          <cell r="A12347" t="str">
            <v>NC - AAJ Products Liability Law Reporter</v>
          </cell>
          <cell r="B12347" t="str">
            <v>MTA3MzIwMg</v>
          </cell>
        </row>
        <row r="12348">
          <cell r="A12348" t="str">
            <v>NC - AAJ Professional Negligence Law Reporter</v>
          </cell>
          <cell r="B12348" t="str">
            <v>MTA3MzIwMQ</v>
          </cell>
        </row>
        <row r="12349">
          <cell r="A12349" t="str">
            <v>NC - AAJ Trial</v>
          </cell>
          <cell r="B12349" t="str">
            <v>MTA3MzE5OQ</v>
          </cell>
        </row>
        <row r="12350">
          <cell r="A12350" t="str">
            <v>NC - AAJ TrialNews</v>
          </cell>
          <cell r="B12350" t="str">
            <v>MTA3MzIwMA</v>
          </cell>
        </row>
        <row r="12351">
          <cell r="A12351" t="str">
            <v>NC - ALM Verdicts</v>
          </cell>
          <cell r="B12351" t="str">
            <v>MTA1NDAwOA</v>
          </cell>
        </row>
        <row r="12352">
          <cell r="A12352" t="str">
            <v>NC - Dolan Media Verdicts and Settlements</v>
          </cell>
          <cell r="B12352" t="str">
            <v>MTA1NDAwOQ</v>
          </cell>
        </row>
        <row r="12353">
          <cell r="A12353" t="str">
            <v>NC - Expert Witness Verdicts and Settlements</v>
          </cell>
          <cell r="B12353" t="str">
            <v>MTA1NDAxMA</v>
          </cell>
        </row>
        <row r="12354">
          <cell r="A12354" t="str">
            <v>NC - General Statutes of North Carolina Annotated</v>
          </cell>
          <cell r="B12354" t="str">
            <v>MTA2NzM3Ng</v>
          </cell>
        </row>
        <row r="12355">
          <cell r="A12355" t="str">
            <v>NC - LexisNexis Jury Verdicts and Settlements</v>
          </cell>
          <cell r="B12355" t="str">
            <v>MTA1NDAxMQ</v>
          </cell>
        </row>
        <row r="12356">
          <cell r="A12356" t="str">
            <v>NC - Medical Litigation Alert</v>
          </cell>
          <cell r="B12356" t="str">
            <v>MTA1NDAxMg</v>
          </cell>
        </row>
        <row r="12357">
          <cell r="A12357" t="str">
            <v>NC - National Jury Verdict Review &amp; Analysis</v>
          </cell>
          <cell r="B12357" t="str">
            <v>MTA1NDAxMw</v>
          </cell>
        </row>
        <row r="12358">
          <cell r="A12358" t="str">
            <v>NC - North Carolina Administrative Code</v>
          </cell>
          <cell r="B12358" t="str">
            <v>MTA1MDY0MA</v>
          </cell>
        </row>
        <row r="12359">
          <cell r="A12359" t="str">
            <v>NC - North Carolina Advance Legislative Service</v>
          </cell>
          <cell r="B12359" t="str">
            <v>MTA1MzU2MA</v>
          </cell>
        </row>
        <row r="12360">
          <cell r="A12360" t="str">
            <v>NC - North Carolina Bulletins &amp; Notices</v>
          </cell>
          <cell r="B12360" t="str">
            <v>MTA1MDE4Ng</v>
          </cell>
        </row>
        <row r="12361">
          <cell r="A12361" t="str">
            <v>NC - North Carolina Constitution</v>
          </cell>
          <cell r="B12361" t="str">
            <v>MTA1MzYyOQ</v>
          </cell>
        </row>
        <row r="12362">
          <cell r="A12362" t="str">
            <v>NC - North Carolina Register</v>
          </cell>
          <cell r="B12362" t="str">
            <v>MTA1MDU2NA</v>
          </cell>
        </row>
        <row r="12363">
          <cell r="A12363" t="str">
            <v>NC - North Carolina State &amp; Federal Court Rules</v>
          </cell>
          <cell r="B12363" t="str">
            <v>MTA1MzU4Mw</v>
          </cell>
        </row>
        <row r="12364">
          <cell r="A12364" t="str">
            <v>NC Attorney General Opinions</v>
          </cell>
          <cell r="B12364" t="str">
            <v>MTA2NzM3Nw</v>
          </cell>
        </row>
        <row r="12365">
          <cell r="A12365" t="str">
            <v>NC Bill Tracking Reports</v>
          </cell>
          <cell r="B12365" t="str">
            <v>MTA1MzQ3Mw</v>
          </cell>
        </row>
        <row r="12366">
          <cell r="A12366" t="str">
            <v>NC Briefs</v>
          </cell>
          <cell r="B12366" t="str">
            <v>MTA2NzM3OA</v>
          </cell>
        </row>
        <row r="12367">
          <cell r="A12367" t="str">
            <v>NC Briefs PDFs Only</v>
          </cell>
          <cell r="B12367" t="str">
            <v>MTA3ODcyMg</v>
          </cell>
        </row>
        <row r="12368">
          <cell r="A12368" t="str">
            <v>NC Business Court from 1996</v>
          </cell>
          <cell r="B12368" t="str">
            <v>MTA2NzM3OQ</v>
          </cell>
        </row>
        <row r="12369">
          <cell r="A12369" t="str">
            <v>NC Cherokee Courts from 2000</v>
          </cell>
          <cell r="B12369" t="str">
            <v>MTA3ODIzNA</v>
          </cell>
        </row>
        <row r="12370">
          <cell r="A12370" t="str">
            <v>NC Court of Appeals Cases from 1968</v>
          </cell>
          <cell r="B12370" t="str">
            <v>MTA2NzM4MA</v>
          </cell>
        </row>
        <row r="12371">
          <cell r="A12371" t="str">
            <v>NC Department of the Secretary of State</v>
          </cell>
          <cell r="B12371" t="str">
            <v>MTA2NzM4MQ</v>
          </cell>
        </row>
        <row r="12372">
          <cell r="A12372" t="str">
            <v>NC Environmental Administrative Decisions</v>
          </cell>
          <cell r="B12372" t="str">
            <v>MTA2NzM4Mg</v>
          </cell>
        </row>
        <row r="12373">
          <cell r="A12373" t="str">
            <v>NC- Federal Jury Verdict Reporter</v>
          </cell>
          <cell r="B12373" t="str">
            <v>MTA2NzM4Mw</v>
          </cell>
        </row>
        <row r="12374">
          <cell r="A12374" t="str">
            <v>NC Full-Text Bills</v>
          </cell>
          <cell r="B12374" t="str">
            <v>MTA2NzM4NA</v>
          </cell>
        </row>
        <row r="12375">
          <cell r="A12375" t="str">
            <v>NC Industrial Commission Decisions</v>
          </cell>
          <cell r="B12375" t="str">
            <v>MTA1MDE5MA</v>
          </cell>
        </row>
        <row r="12376">
          <cell r="A12376" t="str">
            <v>NC Jury Verdicts &amp; Settlements</v>
          </cell>
          <cell r="B12376" t="str">
            <v>MTA2NjY3Ng</v>
          </cell>
        </row>
        <row r="12377">
          <cell r="A12377" t="str">
            <v>NC Listings - LexisNexis® Law Directory</v>
          </cell>
          <cell r="B12377" t="str">
            <v>MTA2NjY3Nw</v>
          </cell>
        </row>
        <row r="12378">
          <cell r="A12378" t="str">
            <v>NC Motions</v>
          </cell>
          <cell r="B12378" t="str">
            <v>MTA2NjY3OA</v>
          </cell>
        </row>
        <row r="12379">
          <cell r="A12379" t="str">
            <v>NC Motions PDFs Only</v>
          </cell>
          <cell r="B12379" t="str">
            <v>MTA3ODcyMw</v>
          </cell>
        </row>
        <row r="12380">
          <cell r="A12380" t="str">
            <v>NC Office of Administrative Hearings Decisions</v>
          </cell>
          <cell r="B12380" t="str">
            <v>MTA3Nzc1OA</v>
          </cell>
        </row>
        <row r="12381">
          <cell r="A12381" t="str">
            <v>NC Other Court Documents PDFs Only</v>
          </cell>
          <cell r="B12381" t="str">
            <v>MTA3ODcyNA</v>
          </cell>
        </row>
        <row r="12382">
          <cell r="A12382" t="str">
            <v>NC Pleadings</v>
          </cell>
          <cell r="B12382" t="str">
            <v>MTA1MTk1OQ</v>
          </cell>
        </row>
        <row r="12383">
          <cell r="A12383" t="str">
            <v>NC Pleadings PDFs Only</v>
          </cell>
          <cell r="B12383" t="str">
            <v>MTA3ODcyNQ</v>
          </cell>
        </row>
        <row r="12384">
          <cell r="A12384" t="str">
            <v>NC Public Utilities Reports</v>
          </cell>
          <cell r="B12384" t="str">
            <v>MTA3Nzk3MA</v>
          </cell>
        </row>
        <row r="12385">
          <cell r="A12385" t="str">
            <v>NC State Net Regulatory Text</v>
          </cell>
          <cell r="B12385" t="str">
            <v>MTA2NjY3OQ</v>
          </cell>
        </row>
        <row r="12386">
          <cell r="A12386" t="str">
            <v>NC State Regulation Tracking</v>
          </cell>
          <cell r="B12386" t="str">
            <v>MTA2NjY4MA</v>
          </cell>
        </row>
        <row r="12387">
          <cell r="A12387" t="str">
            <v>NC Supreme Court Cases from 1778</v>
          </cell>
          <cell r="B12387" t="str">
            <v>MTA2NjY4MQ</v>
          </cell>
        </row>
        <row r="12388">
          <cell r="A12388" t="str">
            <v>NC Tax</v>
          </cell>
          <cell r="B12388" t="str">
            <v>MTA2NjY4Mg</v>
          </cell>
        </row>
        <row r="12389">
          <cell r="A12389" t="str">
            <v>NC Utilities Commission Decisions</v>
          </cell>
          <cell r="B12389" t="str">
            <v>MTA1MDE5MQ</v>
          </cell>
        </row>
        <row r="12390">
          <cell r="A12390" t="str">
            <v>NC What's It Worth? A Guide to Personal Injury Awards and Settlements</v>
          </cell>
          <cell r="B12390" t="str">
            <v>MTA2NjY4NA</v>
          </cell>
        </row>
        <row r="12391">
          <cell r="A12391" t="str">
            <v>NCUA Accounting Bulletins</v>
          </cell>
          <cell r="B12391" t="str">
            <v>MTA3NzI0OQ</v>
          </cell>
        </row>
        <row r="12392">
          <cell r="A12392" t="str">
            <v>NCUA Accounting Manual</v>
          </cell>
          <cell r="B12392" t="str">
            <v>MTA3NzI1MA</v>
          </cell>
        </row>
        <row r="12393">
          <cell r="A12393" t="str">
            <v>NCUA Administrative Orders</v>
          </cell>
          <cell r="B12393" t="str">
            <v>MTA3NzI1MQ</v>
          </cell>
        </row>
        <row r="12394">
          <cell r="A12394" t="str">
            <v>NCUA Annual Performance Budget</v>
          </cell>
          <cell r="B12394" t="str">
            <v>MTA3NzI1Mg</v>
          </cell>
        </row>
        <row r="12395">
          <cell r="A12395" t="str">
            <v>NCUA Annual Reports</v>
          </cell>
          <cell r="B12395" t="str">
            <v>MTA3NzI1Mw</v>
          </cell>
        </row>
        <row r="12396">
          <cell r="A12396" t="str">
            <v>NCUA Board Appeals</v>
          </cell>
          <cell r="B12396" t="str">
            <v>MTA4MDk2MA</v>
          </cell>
        </row>
        <row r="12397">
          <cell r="A12397" t="str">
            <v>NCUA Financial Performance Reports</v>
          </cell>
          <cell r="B12397" t="str">
            <v>MTA3NzI1NA</v>
          </cell>
        </row>
        <row r="12398">
          <cell r="A12398" t="str">
            <v>NCUA FOIA Appeal Decision Letters</v>
          </cell>
          <cell r="B12398" t="str">
            <v>MTA3NzI1NQ</v>
          </cell>
        </row>
        <row r="12399">
          <cell r="A12399" t="str">
            <v>NCUA Interpretive Rulings and Policy Statements</v>
          </cell>
          <cell r="B12399" t="str">
            <v>MTA3NzI1Ng</v>
          </cell>
        </row>
        <row r="12400">
          <cell r="A12400" t="str">
            <v>NCUA Legal Opinion Letters</v>
          </cell>
          <cell r="B12400" t="str">
            <v>MTA3NzI0NA</v>
          </cell>
        </row>
        <row r="12401">
          <cell r="A12401" t="str">
            <v>NCUA Letters of Understanding and Agreement</v>
          </cell>
          <cell r="B12401" t="str">
            <v>MTA3NzI1Nw</v>
          </cell>
        </row>
        <row r="12402">
          <cell r="A12402" t="str">
            <v>NCUA Letters to Credit Unions</v>
          </cell>
          <cell r="B12402" t="str">
            <v>MTA3NzI1OA</v>
          </cell>
        </row>
        <row r="12403">
          <cell r="A12403" t="str">
            <v>NCUA Letters to Federal Credit Unions</v>
          </cell>
          <cell r="B12403" t="str">
            <v>MTA3NzI1OQ</v>
          </cell>
        </row>
        <row r="12404">
          <cell r="A12404" t="str">
            <v>NCUA OIG Audit Reports</v>
          </cell>
          <cell r="B12404" t="str">
            <v>MTA3NzI2MA</v>
          </cell>
        </row>
        <row r="12405">
          <cell r="A12405" t="str">
            <v>NCUA OIG Semiannual Reports Letters Congress</v>
          </cell>
          <cell r="B12405" t="str">
            <v>MTA3NzI2MQ</v>
          </cell>
        </row>
        <row r="12406">
          <cell r="A12406" t="str">
            <v>NCUA Press Releases</v>
          </cell>
          <cell r="B12406" t="str">
            <v>MTA3NzI0NQ</v>
          </cell>
        </row>
        <row r="12407">
          <cell r="A12407" t="str">
            <v>NCUA Regulatory Alerts</v>
          </cell>
          <cell r="B12407" t="str">
            <v>MTA3NzI0Ng</v>
          </cell>
        </row>
        <row r="12408">
          <cell r="A12408" t="str">
            <v>NCUA Speeches</v>
          </cell>
          <cell r="B12408" t="str">
            <v>MTA3NzI0Nw</v>
          </cell>
        </row>
        <row r="12409">
          <cell r="A12409" t="str">
            <v>NCUA Strategic Plans</v>
          </cell>
          <cell r="B12409" t="str">
            <v>MTA3NzI2Mg</v>
          </cell>
        </row>
        <row r="12410">
          <cell r="A12410" t="str">
            <v>NCUA Suspicious Activity Report Forms</v>
          </cell>
          <cell r="B12410" t="str">
            <v>MTA3NzI2Mw</v>
          </cell>
        </row>
        <row r="12411">
          <cell r="A12411" t="str">
            <v>NCUA Testimony</v>
          </cell>
          <cell r="B12411" t="str">
            <v>MTA3NzI0OA</v>
          </cell>
        </row>
        <row r="12412">
          <cell r="A12412" t="str">
            <v>ND - AAJ Class Action Law Reporter</v>
          </cell>
          <cell r="B12412" t="str">
            <v>MTA3MzIwNQ</v>
          </cell>
        </row>
        <row r="12413">
          <cell r="A12413" t="str">
            <v>ND - AAJ Law Reporter</v>
          </cell>
          <cell r="B12413" t="str">
            <v>MTA3MzIxMQ</v>
          </cell>
        </row>
        <row r="12414">
          <cell r="A12414" t="str">
            <v>ND - AAJ Motor Vehicle Law Reporter</v>
          </cell>
          <cell r="B12414" t="str">
            <v>MTA3MzIwNw</v>
          </cell>
        </row>
        <row r="12415">
          <cell r="A12415" t="str">
            <v>ND - AAJ Products Liability Law Reporter</v>
          </cell>
          <cell r="B12415" t="str">
            <v>MTA3MzIxMA</v>
          </cell>
        </row>
        <row r="12416">
          <cell r="A12416" t="str">
            <v>ND - AAJ Professional Negligence Law Reporter</v>
          </cell>
          <cell r="B12416" t="str">
            <v>MTA3MzIwOA</v>
          </cell>
        </row>
        <row r="12417">
          <cell r="A12417" t="str">
            <v>ND - AAJ Trial</v>
          </cell>
          <cell r="B12417" t="str">
            <v>MTA3MzIwNg</v>
          </cell>
        </row>
        <row r="12418">
          <cell r="A12418" t="str">
            <v>ND - AAJ TrialNews</v>
          </cell>
          <cell r="B12418" t="str">
            <v>MTA3MzIwOQ</v>
          </cell>
        </row>
        <row r="12419">
          <cell r="A12419" t="str">
            <v>ND - ALM Verdicts</v>
          </cell>
          <cell r="B12419" t="str">
            <v>MTA2NjY4NQ</v>
          </cell>
        </row>
        <row r="12420">
          <cell r="A12420" t="str">
            <v>ND - Dolan Media Verdicts and Settlements</v>
          </cell>
          <cell r="B12420" t="str">
            <v>MTA2NjY4Ng</v>
          </cell>
        </row>
        <row r="12421">
          <cell r="A12421" t="str">
            <v>ND - Expert Witness Verdicts and Settlements</v>
          </cell>
          <cell r="B12421" t="str">
            <v>MTA2NjY4Nw</v>
          </cell>
        </row>
        <row r="12422">
          <cell r="A12422" t="str">
            <v>ND - Medical Litigation Alert</v>
          </cell>
          <cell r="B12422" t="str">
            <v>MTA2NjY4OA</v>
          </cell>
        </row>
        <row r="12423">
          <cell r="A12423" t="str">
            <v>ND - National Jury Verdict Review &amp; Analysis</v>
          </cell>
          <cell r="B12423" t="str">
            <v>MTA2NjY4OQ</v>
          </cell>
        </row>
        <row r="12424">
          <cell r="A12424" t="str">
            <v>ND - National Medical Malpractice Review &amp; Analysis</v>
          </cell>
          <cell r="B12424" t="str">
            <v>MTA2NjY5MA</v>
          </cell>
        </row>
        <row r="12425">
          <cell r="A12425" t="str">
            <v>ND - North Dakota Administrative Code</v>
          </cell>
          <cell r="B12425" t="str">
            <v>MTA1MDY0MQ</v>
          </cell>
        </row>
        <row r="12426">
          <cell r="A12426" t="str">
            <v>ND - North Dakota Advance Legislative Service</v>
          </cell>
          <cell r="B12426" t="str">
            <v>MTA1MzU2MQ</v>
          </cell>
        </row>
        <row r="12427">
          <cell r="A12427" t="str">
            <v>ND - North Dakota Bulletins &amp; Notices</v>
          </cell>
          <cell r="B12427" t="str">
            <v>MTA1MDE5Mg</v>
          </cell>
        </row>
        <row r="12428">
          <cell r="A12428" t="str">
            <v>ND - North Dakota Century Code</v>
          </cell>
          <cell r="B12428" t="str">
            <v>MTA2NjY5MQ</v>
          </cell>
        </row>
        <row r="12429">
          <cell r="A12429" t="str">
            <v>ND - North Dakota Constitution</v>
          </cell>
          <cell r="B12429" t="str">
            <v>MTA1MzYzMA</v>
          </cell>
        </row>
        <row r="12430">
          <cell r="A12430" t="str">
            <v>ND - North Dakota Local, State &amp; Federal Court Rules</v>
          </cell>
          <cell r="B12430" t="str">
            <v>MTA1MzU4NA</v>
          </cell>
        </row>
        <row r="12431">
          <cell r="A12431" t="str">
            <v>ND Appeals Court Cases from 1987</v>
          </cell>
          <cell r="B12431" t="str">
            <v>MTA2NjY5Mg</v>
          </cell>
        </row>
        <row r="12432">
          <cell r="A12432" t="str">
            <v>ND Attorney General Opinions</v>
          </cell>
          <cell r="B12432" t="str">
            <v>MTA1MDE5Mw</v>
          </cell>
        </row>
        <row r="12433">
          <cell r="A12433" t="str">
            <v>ND Bill Tracking Reports</v>
          </cell>
          <cell r="B12433" t="str">
            <v>MTA1MzQ3NA</v>
          </cell>
        </row>
        <row r="12434">
          <cell r="A12434" t="str">
            <v>ND Briefs</v>
          </cell>
          <cell r="B12434" t="str">
            <v>MTA2NjY5Mw</v>
          </cell>
        </row>
        <row r="12435">
          <cell r="A12435" t="str">
            <v>ND Briefs PDFs Only (138124)</v>
          </cell>
          <cell r="B12435" t="str">
            <v>MTA3ODcyNg</v>
          </cell>
        </row>
        <row r="12436">
          <cell r="A12436" t="str">
            <v>ND- Federal Jury Verdict Reporter</v>
          </cell>
          <cell r="B12436" t="str">
            <v>MTA2NjY5NA</v>
          </cell>
        </row>
        <row r="12437">
          <cell r="A12437" t="str">
            <v>ND Full-Text Bills</v>
          </cell>
          <cell r="B12437" t="str">
            <v>MTA2NjY5NQ</v>
          </cell>
        </row>
        <row r="12438">
          <cell r="A12438" t="str">
            <v>ND Listings - LexisNexis® Law Directory</v>
          </cell>
          <cell r="B12438" t="str">
            <v>MTA2NjY5Ng</v>
          </cell>
        </row>
        <row r="12439">
          <cell r="A12439" t="str">
            <v>ND Motions</v>
          </cell>
          <cell r="B12439" t="str">
            <v>MTA2NjY5Nw</v>
          </cell>
        </row>
        <row r="12440">
          <cell r="A12440" t="str">
            <v>ND Office of Commerce of Securities</v>
          </cell>
          <cell r="B12440" t="str">
            <v>MTA1MDE5NA</v>
          </cell>
        </row>
        <row r="12441">
          <cell r="A12441" t="str">
            <v>ND Other Court Documents PDFs Only</v>
          </cell>
          <cell r="B12441" t="str">
            <v>MTA3ODcyNw</v>
          </cell>
        </row>
        <row r="12442">
          <cell r="A12442" t="str">
            <v>ND Pleadings</v>
          </cell>
          <cell r="B12442" t="str">
            <v>MTA1MTk2MA</v>
          </cell>
        </row>
        <row r="12443">
          <cell r="A12443" t="str">
            <v>ND Pleadings PDFs Only</v>
          </cell>
          <cell r="B12443" t="str">
            <v>MTA3ODcyOA</v>
          </cell>
        </row>
        <row r="12444">
          <cell r="A12444" t="str">
            <v>ND Public Utilities Reports</v>
          </cell>
          <cell r="B12444" t="str">
            <v>MTA3Nzk3MQ</v>
          </cell>
        </row>
        <row r="12445">
          <cell r="A12445" t="str">
            <v>ND Public Utility Commission Decisions</v>
          </cell>
          <cell r="B12445" t="str">
            <v>MTA1MDE5NQ</v>
          </cell>
        </row>
        <row r="12446">
          <cell r="A12446" t="str">
            <v>ND State Net Regulatory Text</v>
          </cell>
          <cell r="B12446" t="str">
            <v>MTA2NjY5OA</v>
          </cell>
        </row>
        <row r="12447">
          <cell r="A12447" t="str">
            <v>ND State Regulation Tracking</v>
          </cell>
          <cell r="B12447" t="str">
            <v>MTA1NDc0OQ</v>
          </cell>
        </row>
        <row r="12448">
          <cell r="A12448" t="str">
            <v>ND Supreme Court Cases from 1867</v>
          </cell>
          <cell r="B12448" t="str">
            <v>MTA2NjY5OQ</v>
          </cell>
        </row>
        <row r="12449">
          <cell r="A12449" t="str">
            <v>ND What's It Worth? A Guide to Personal Injury Awards and Settlements</v>
          </cell>
          <cell r="B12449" t="str">
            <v>MTA2NjcwMQ</v>
          </cell>
        </row>
        <row r="12450">
          <cell r="A12450" t="str">
            <v>NDT &amp; E International</v>
          </cell>
          <cell r="B12450" t="str">
            <v>MTA2MDQ0OA</v>
          </cell>
        </row>
        <row r="12451">
          <cell r="A12451" t="str">
            <v>NDTV (India)</v>
          </cell>
          <cell r="B12451" t="str">
            <v>MTA2NjcwMg</v>
          </cell>
        </row>
        <row r="12452">
          <cell r="A12452" t="str">
            <v>NE - AAJ Class Action Law Reporter</v>
          </cell>
          <cell r="B12452" t="str">
            <v>MTA3MzIxMg</v>
          </cell>
        </row>
        <row r="12453">
          <cell r="A12453" t="str">
            <v>NE - AAJ Law Reporter</v>
          </cell>
          <cell r="B12453" t="str">
            <v>MTA3MzIxOA</v>
          </cell>
        </row>
        <row r="12454">
          <cell r="A12454" t="str">
            <v>NE - AAJ Motor Vehicle Law Reporter</v>
          </cell>
          <cell r="B12454" t="str">
            <v>MTA3MzIxNw</v>
          </cell>
        </row>
        <row r="12455">
          <cell r="A12455" t="str">
            <v>NE - AAJ Products Liability Law Reporter</v>
          </cell>
          <cell r="B12455" t="str">
            <v>MTA3MzIxNQ</v>
          </cell>
        </row>
        <row r="12456">
          <cell r="A12456" t="str">
            <v>NE - AAJ Professional Negligence Law Reporter</v>
          </cell>
          <cell r="B12456" t="str">
            <v>MTA3MzIxNg</v>
          </cell>
        </row>
        <row r="12457">
          <cell r="A12457" t="str">
            <v>NE - AAJ Trial</v>
          </cell>
          <cell r="B12457" t="str">
            <v>MTA3MzIxMw</v>
          </cell>
        </row>
        <row r="12458">
          <cell r="A12458" t="str">
            <v>NE - AAJ TrialNews</v>
          </cell>
          <cell r="B12458" t="str">
            <v>MTA3MzIxNA</v>
          </cell>
        </row>
        <row r="12459">
          <cell r="A12459" t="str">
            <v>NE - ALM Verdicts</v>
          </cell>
          <cell r="B12459" t="str">
            <v>MTA2NjcwMw</v>
          </cell>
        </row>
        <row r="12460">
          <cell r="A12460" t="str">
            <v>NE - Dolan Media Verdicts and Settlements</v>
          </cell>
          <cell r="B12460" t="str">
            <v>MTA2NjcwNA</v>
          </cell>
        </row>
        <row r="12461">
          <cell r="A12461" t="str">
            <v>NE - Expert Witness Verdicts and Settlements</v>
          </cell>
          <cell r="B12461" t="str">
            <v>MTA2NjcwNQ</v>
          </cell>
        </row>
        <row r="12462">
          <cell r="A12462" t="str">
            <v>NE - LexisNexis Jury Verdicts and Settlements</v>
          </cell>
          <cell r="B12462" t="str">
            <v>MTA2NjcwNg</v>
          </cell>
        </row>
        <row r="12463">
          <cell r="A12463" t="str">
            <v>NE - Medical Litigation Alert</v>
          </cell>
          <cell r="B12463" t="str">
            <v>MTA2NjcwNw</v>
          </cell>
        </row>
        <row r="12464">
          <cell r="A12464" t="str">
            <v>NE - National Jury Verdict Review &amp; Analysis</v>
          </cell>
          <cell r="B12464" t="str">
            <v>MTA2NjcwOA</v>
          </cell>
        </row>
        <row r="12465">
          <cell r="A12465" t="str">
            <v>NE - Nebraska Advance Legislative Service</v>
          </cell>
          <cell r="B12465" t="str">
            <v>MTA1MzU2Mg</v>
          </cell>
        </row>
        <row r="12466">
          <cell r="A12466" t="str">
            <v>NE - Nebraska Bulletins &amp; Notices</v>
          </cell>
          <cell r="B12466" t="str">
            <v>MTA2NjcwOQ</v>
          </cell>
        </row>
        <row r="12467">
          <cell r="A12467" t="str">
            <v>NE - Nebraska Constitution</v>
          </cell>
          <cell r="B12467" t="str">
            <v>MTA1MzYzMQ</v>
          </cell>
        </row>
        <row r="12468">
          <cell r="A12468" t="str">
            <v>NE - Nebraska Department of Revenue Regulations and Rulings</v>
          </cell>
          <cell r="B12468" t="str">
            <v>MTA2NjcxMA</v>
          </cell>
        </row>
        <row r="12469">
          <cell r="A12469" t="str">
            <v>NE - Nebraska Local, State &amp; Federal Court Rules</v>
          </cell>
          <cell r="B12469" t="str">
            <v>MTA1MzU4NQ</v>
          </cell>
        </row>
        <row r="12470">
          <cell r="A12470" t="str">
            <v>NE - Nebraska State Rules &amp; Regulations</v>
          </cell>
          <cell r="B12470" t="str">
            <v>MTA1MDY0Mg</v>
          </cell>
        </row>
        <row r="12471">
          <cell r="A12471" t="str">
            <v>NE - Revised Statutes of Nebraska Annotated</v>
          </cell>
          <cell r="B12471" t="str">
            <v>MTA2NjcxMQ</v>
          </cell>
        </row>
        <row r="12472">
          <cell r="A12472" t="str">
            <v>NE Attorney General Opinions</v>
          </cell>
          <cell r="B12472" t="str">
            <v>MTA2NjcxMg</v>
          </cell>
        </row>
        <row r="12473">
          <cell r="A12473" t="str">
            <v>NE Bill Tracking Reports</v>
          </cell>
          <cell r="B12473" t="str">
            <v>MTA1MzQ3NQ</v>
          </cell>
        </row>
        <row r="12474">
          <cell r="A12474" t="str">
            <v>NE Briefs</v>
          </cell>
          <cell r="B12474" t="str">
            <v>MTA2NjcxMw</v>
          </cell>
        </row>
        <row r="12475">
          <cell r="A12475" t="str">
            <v>NE Briefs PDFs Only</v>
          </cell>
          <cell r="B12475" t="str">
            <v>MTA3ODcyOQ</v>
          </cell>
        </row>
        <row r="12476">
          <cell r="A12476" t="str">
            <v>NE Court of Appeals Cases from 1992</v>
          </cell>
          <cell r="B12476" t="str">
            <v>MTA2NjcxNA</v>
          </cell>
        </row>
        <row r="12477">
          <cell r="A12477" t="str">
            <v>NE- Federal Jury Verdict Reporter</v>
          </cell>
          <cell r="B12477" t="str">
            <v>MTA2NjcxNQ</v>
          </cell>
        </row>
        <row r="12478">
          <cell r="A12478" t="str">
            <v>NE Full-Text Bills</v>
          </cell>
          <cell r="B12478" t="str">
            <v>MTA2NjcxNg</v>
          </cell>
        </row>
        <row r="12479">
          <cell r="A12479" t="str">
            <v>NE Listings - LexisNexis® Law Directory</v>
          </cell>
          <cell r="B12479" t="str">
            <v>MTA1ODk4OQ</v>
          </cell>
        </row>
        <row r="12480">
          <cell r="A12480" t="str">
            <v>NE Motions</v>
          </cell>
          <cell r="B12480" t="str">
            <v>MTA2NjcxNw</v>
          </cell>
        </row>
        <row r="12481">
          <cell r="A12481" t="str">
            <v>NE Motions PDFs Only</v>
          </cell>
          <cell r="B12481" t="str">
            <v>MTA3ODczMA</v>
          </cell>
        </row>
        <row r="12482">
          <cell r="A12482" t="str">
            <v>NE Other Court Documents PDFs Only</v>
          </cell>
          <cell r="B12482" t="str">
            <v>MTA3ODczMQ</v>
          </cell>
        </row>
        <row r="12483">
          <cell r="A12483" t="str">
            <v>NE Pleadings</v>
          </cell>
          <cell r="B12483" t="str">
            <v>MTA1MTk2MQ</v>
          </cell>
        </row>
        <row r="12484">
          <cell r="A12484" t="str">
            <v>NE Pleadings PDFs Only</v>
          </cell>
          <cell r="B12484" t="str">
            <v>MTA3ODczMg</v>
          </cell>
        </row>
        <row r="12485">
          <cell r="A12485" t="str">
            <v>NE Public Service Commission Decisions</v>
          </cell>
          <cell r="B12485" t="str">
            <v>MTA2NjcxOA</v>
          </cell>
        </row>
        <row r="12486">
          <cell r="A12486" t="str">
            <v>NE Public Utilities Reports</v>
          </cell>
          <cell r="B12486" t="str">
            <v>MTA3Nzk3Mg</v>
          </cell>
        </row>
        <row r="12487">
          <cell r="A12487" t="str">
            <v>NE State Net Regulatory Text</v>
          </cell>
          <cell r="B12487" t="str">
            <v>MTA2NjcxOQ</v>
          </cell>
        </row>
        <row r="12488">
          <cell r="A12488" t="str">
            <v>NE State Regulation Tracking</v>
          </cell>
          <cell r="B12488" t="str">
            <v>MTA2NjcyMA</v>
          </cell>
        </row>
        <row r="12489">
          <cell r="A12489" t="str">
            <v>NE Supreme Court Cases from 1871</v>
          </cell>
          <cell r="B12489" t="str">
            <v>MTA2NjcyMQ</v>
          </cell>
        </row>
        <row r="12490">
          <cell r="A12490" t="str">
            <v>NE- What's It Worth? A Guide to Personal Injury Awards and Settlements</v>
          </cell>
          <cell r="B12490" t="str">
            <v>MTA2NjcyMw</v>
          </cell>
        </row>
        <row r="12491">
          <cell r="A12491" t="str">
            <v>NE Workers' Compensation Decisions</v>
          </cell>
          <cell r="B12491" t="str">
            <v>MTA2NjcyNA</v>
          </cell>
        </row>
        <row r="12492">
          <cell r="A12492" t="str">
            <v>Nebraska Department of Banking and Finance, Bureau of Securities</v>
          </cell>
          <cell r="B12492" t="str">
            <v>MTA2NjcyOQ</v>
          </cell>
        </row>
        <row r="12493">
          <cell r="A12493" t="str">
            <v>Nebraska Judicial Ethics Advisory Committee Opinions</v>
          </cell>
          <cell r="B12493" t="str">
            <v>MTA2NjcyNQ</v>
          </cell>
        </row>
        <row r="12494">
          <cell r="A12494" t="str">
            <v>Nebraska Law Review</v>
          </cell>
          <cell r="B12494" t="str">
            <v>MTA2NjcyNg</v>
          </cell>
        </row>
        <row r="12495">
          <cell r="A12495" t="str">
            <v>Nebraska Legislative Bill History</v>
          </cell>
          <cell r="B12495" t="str">
            <v>MTA1NzM3OQ</v>
          </cell>
        </row>
        <row r="12496">
          <cell r="A12496" t="str">
            <v>Nebraska Market Conduct Examinations</v>
          </cell>
          <cell r="B12496" t="str">
            <v>MTA2NjcyNw</v>
          </cell>
        </row>
        <row r="12497">
          <cell r="A12497" t="str">
            <v>Nebraska Municipal Codes</v>
          </cell>
          <cell r="B12497" t="str">
            <v>MTA2NjcyOA</v>
          </cell>
        </row>
        <row r="12498">
          <cell r="A12498" t="str">
            <v>Nebraska Tax Practice Insights (Expert Commentary on NE Tax Laws)</v>
          </cell>
          <cell r="B12498" t="str">
            <v>MTA2NjczMA</v>
          </cell>
        </row>
        <row r="12499">
          <cell r="A12499" t="str">
            <v>Nederlands Dagblad</v>
          </cell>
          <cell r="B12499" t="str">
            <v>MTA4MTY3OQ</v>
          </cell>
        </row>
        <row r="12500">
          <cell r="A12500" t="str">
            <v>Negotiable Instruments Under the Uniform Commercial Code</v>
          </cell>
          <cell r="B12500" t="str">
            <v>MTA1MTcyNw</v>
          </cell>
        </row>
        <row r="12501">
          <cell r="A12501" t="str">
            <v>Negotiated Acquisitions of Companies, Subsidiaries and Divisions (LJP)</v>
          </cell>
          <cell r="B12501" t="str">
            <v>MTA2NjczMQ</v>
          </cell>
        </row>
        <row r="12502">
          <cell r="A12502" t="str">
            <v>Negotiating and Drafting Contract Boilerplate</v>
          </cell>
          <cell r="B12502" t="str">
            <v>MTA2NjczMg</v>
          </cell>
        </row>
        <row r="12503">
          <cell r="A12503" t="str">
            <v>Negotiating and Drafting Office Leases</v>
          </cell>
          <cell r="B12503" t="str">
            <v>MTA2NjczMw</v>
          </cell>
        </row>
        <row r="12504">
          <cell r="A12504" t="str">
            <v>Negotiating, Drafting and Enforcing Noncompetition Agreements (MCLE)</v>
          </cell>
          <cell r="B12504" t="str">
            <v>MTA2NjczNA</v>
          </cell>
        </row>
        <row r="12505">
          <cell r="A12505" t="str">
            <v>Neitralnii Turkmenistan</v>
          </cell>
          <cell r="B12505" t="str">
            <v>MTA2NjczNQ</v>
          </cell>
        </row>
        <row r="12506">
          <cell r="A12506" t="str">
            <v>Nelson Daily News (British Columbia)</v>
          </cell>
          <cell r="B12506" t="str">
            <v>MTA2NjczNg</v>
          </cell>
        </row>
        <row r="12507">
          <cell r="A12507" t="str">
            <v>Nelson Daily News (Embargoed)</v>
          </cell>
          <cell r="B12507" t="str">
            <v>MTA4NDMyNA</v>
          </cell>
        </row>
        <row r="12508">
          <cell r="A12508" t="str">
            <v>Neostage Company Profile</v>
          </cell>
          <cell r="B12508" t="str">
            <v>MTA4MDM3MA</v>
          </cell>
        </row>
        <row r="12509">
          <cell r="A12509" t="str">
            <v>Nepal Business Times</v>
          </cell>
          <cell r="B12509" t="str">
            <v>MTA4Mjc3NA</v>
          </cell>
        </row>
        <row r="12510">
          <cell r="A12510" t="str">
            <v>Nepali Times</v>
          </cell>
          <cell r="B12510" t="str">
            <v>MTA3NDgzNw</v>
          </cell>
        </row>
        <row r="12511">
          <cell r="A12511" t="str">
            <v>NERC and Mandatory Electric Reliability Compliance</v>
          </cell>
          <cell r="B12511" t="str">
            <v>MTA2NjczOQ</v>
          </cell>
        </row>
        <row r="12512">
          <cell r="A12512" t="str">
            <v>Nest (Dutch Language)</v>
          </cell>
          <cell r="B12512" t="str">
            <v>MTA4NDc5NQ</v>
          </cell>
        </row>
        <row r="12513">
          <cell r="A12513" t="str">
            <v>Nest (French Language)</v>
          </cell>
          <cell r="B12513" t="str">
            <v>MTA4NDc5Ng</v>
          </cell>
        </row>
        <row r="12514">
          <cell r="A12514" t="str">
            <v>Net Lease Insider</v>
          </cell>
          <cell r="B12514" t="str">
            <v>MTA2Njc0MA</v>
          </cell>
        </row>
        <row r="12515">
          <cell r="A12515" t="str">
            <v>NetNewsCheck</v>
          </cell>
          <cell r="B12515" t="str">
            <v>MTA4MDUwMA</v>
          </cell>
        </row>
        <row r="12516">
          <cell r="A12516" t="str">
            <v>NetProspex Contacts Database</v>
          </cell>
          <cell r="B12516" t="str">
            <v>MTA2Njc0MQ</v>
          </cell>
        </row>
        <row r="12517">
          <cell r="A12517" t="str">
            <v>Netsources</v>
          </cell>
          <cell r="B12517" t="str">
            <v>MTA4MDg0Ng</v>
          </cell>
        </row>
        <row r="12518">
          <cell r="A12518" t="str">
            <v>Network Security</v>
          </cell>
          <cell r="B12518" t="str">
            <v>MTA2MDQ2NQ</v>
          </cell>
        </row>
        <row r="12519">
          <cell r="A12519" t="str">
            <v>Network World</v>
          </cell>
          <cell r="B12519" t="str">
            <v>MTA1NTcxMg</v>
          </cell>
        </row>
        <row r="12520">
          <cell r="A12520" t="str">
            <v>Network World Fusion</v>
          </cell>
          <cell r="B12520" t="str">
            <v>MTA2Njc0NQ</v>
          </cell>
        </row>
        <row r="12521">
          <cell r="A12521" t="str">
            <v>Network World Middle East</v>
          </cell>
          <cell r="B12521" t="str">
            <v>MTA2Njc0Ng</v>
          </cell>
        </row>
        <row r="12522">
          <cell r="A12522" t="str">
            <v>Network World Spain (Spanish Language)</v>
          </cell>
          <cell r="B12522" t="str">
            <v>MTA4NDQ4OA</v>
          </cell>
        </row>
        <row r="12523">
          <cell r="A12523" t="str">
            <v>Netzeitung</v>
          </cell>
          <cell r="B12523" t="str">
            <v>MTA4NDc5OA</v>
          </cell>
        </row>
        <row r="12524">
          <cell r="A12524" t="str">
            <v>Neue Luzerner Zeitung (German Language)</v>
          </cell>
          <cell r="B12524" t="str">
            <v>MTA3ODgwNQ</v>
          </cell>
        </row>
        <row r="12525">
          <cell r="A12525" t="str">
            <v>Neue Presse</v>
          </cell>
          <cell r="B12525" t="str">
            <v>MTA4Mjc3NQ</v>
          </cell>
        </row>
        <row r="12526">
          <cell r="A12526" t="str">
            <v>Neue Zürcher Zeitung (Internationale Ausgabe) &amp; NZZ am Sonntag</v>
          </cell>
          <cell r="B12526" t="str">
            <v>MTA4MDg1Nw</v>
          </cell>
        </row>
        <row r="12527">
          <cell r="A12527" t="str">
            <v>Neumarkter Nachrichten</v>
          </cell>
          <cell r="B12527" t="str">
            <v>MTA4NDY5Mg</v>
          </cell>
        </row>
        <row r="12528">
          <cell r="A12528" t="str">
            <v>Neural Network World; International Journal on Neural and Mass - Parallel Computing and Information Systems</v>
          </cell>
          <cell r="B12528" t="str">
            <v>MTA1NjYzNQ</v>
          </cell>
        </row>
        <row r="12529">
          <cell r="A12529" t="str">
            <v>Neural Networks</v>
          </cell>
          <cell r="B12529" t="str">
            <v>MTA3NDgzOA</v>
          </cell>
        </row>
        <row r="12530">
          <cell r="A12530" t="str">
            <v>Neurobiology of Aging</v>
          </cell>
          <cell r="B12530" t="str">
            <v>MTA2Njc0Nw</v>
          </cell>
        </row>
        <row r="12531">
          <cell r="A12531" t="str">
            <v>Neurobiology of Disease</v>
          </cell>
          <cell r="B12531" t="str">
            <v>MTA2MTU3OA</v>
          </cell>
        </row>
        <row r="12532">
          <cell r="A12532" t="str">
            <v>Neurobiology of Learning and Memory</v>
          </cell>
          <cell r="B12532" t="str">
            <v>MTA2Njc0OA</v>
          </cell>
        </row>
        <row r="12533">
          <cell r="A12533" t="str">
            <v>Neurochemistry International</v>
          </cell>
          <cell r="B12533" t="str">
            <v>MTA2Njc0OQ</v>
          </cell>
        </row>
        <row r="12534">
          <cell r="A12534" t="str">
            <v>Neurocomputing</v>
          </cell>
          <cell r="B12534" t="str">
            <v>MTA2Njc1MA</v>
          </cell>
        </row>
        <row r="12535">
          <cell r="A12535" t="str">
            <v>NeuroImage</v>
          </cell>
          <cell r="B12535" t="str">
            <v>MTA2Njc1MQ</v>
          </cell>
        </row>
        <row r="12536">
          <cell r="A12536" t="str">
            <v>NeuroImage: Clinical</v>
          </cell>
          <cell r="B12536" t="str">
            <v>MTA3ODIzNQ</v>
          </cell>
        </row>
        <row r="12537">
          <cell r="A12537" t="str">
            <v>Neuroimaging Clinics of North America</v>
          </cell>
          <cell r="B12537" t="str">
            <v>MTA2Njc1Mg</v>
          </cell>
        </row>
        <row r="12538">
          <cell r="A12538" t="str">
            <v>Neurologic Clinics</v>
          </cell>
          <cell r="B12538" t="str">
            <v>MTA2MTIxNQ</v>
          </cell>
        </row>
        <row r="12539">
          <cell r="A12539" t="str">
            <v>Neurology</v>
          </cell>
          <cell r="B12539" t="str">
            <v>MTA4NTE0Nw</v>
          </cell>
        </row>
        <row r="12540">
          <cell r="A12540" t="str">
            <v>Neurology Alert</v>
          </cell>
          <cell r="B12540" t="str">
            <v>MTA2Njc1Mw</v>
          </cell>
        </row>
        <row r="12541">
          <cell r="A12541" t="str">
            <v>Neuromuscular Disorders</v>
          </cell>
          <cell r="B12541" t="str">
            <v>MTA2Njc1NA</v>
          </cell>
        </row>
        <row r="12542">
          <cell r="A12542" t="str">
            <v>Neuron</v>
          </cell>
          <cell r="B12542" t="str">
            <v>MTA2Njc1NQ</v>
          </cell>
        </row>
        <row r="12543">
          <cell r="A12543" t="str">
            <v>Neuropeptides</v>
          </cell>
          <cell r="B12543" t="str">
            <v>MTA2MDI3MQ</v>
          </cell>
        </row>
        <row r="12544">
          <cell r="A12544" t="str">
            <v>Neuropharmacology</v>
          </cell>
          <cell r="B12544" t="str">
            <v>MTA2MDYzNw</v>
          </cell>
        </row>
        <row r="12545">
          <cell r="A12545" t="str">
            <v>Neurophysiologie Clinique/Clinical Neurophysiology</v>
          </cell>
          <cell r="B12545" t="str">
            <v>MTA2Njc1Ng</v>
          </cell>
        </row>
        <row r="12546">
          <cell r="A12546" t="str">
            <v>Neuropsychologia</v>
          </cell>
          <cell r="B12546" t="str">
            <v>MTA2Njc1Nw</v>
          </cell>
        </row>
        <row r="12547">
          <cell r="A12547" t="str">
            <v>Neuroscience</v>
          </cell>
          <cell r="B12547" t="str">
            <v>MTA3NDgzOQ</v>
          </cell>
        </row>
        <row r="12548">
          <cell r="A12548" t="str">
            <v>Neuroscience &amp; Biobehavioral Reviews</v>
          </cell>
          <cell r="B12548" t="str">
            <v>MTA2MDY0MA</v>
          </cell>
        </row>
        <row r="12549">
          <cell r="A12549" t="str">
            <v>Neuroscience Letters</v>
          </cell>
          <cell r="B12549" t="str">
            <v>MTA2Njc1OA</v>
          </cell>
        </row>
        <row r="12550">
          <cell r="A12550" t="str">
            <v>Neuroscience Research</v>
          </cell>
          <cell r="B12550" t="str">
            <v>MTA2Njc1OQ</v>
          </cell>
        </row>
        <row r="12551">
          <cell r="A12551" t="str">
            <v>Neurosurgery Clinics of North America</v>
          </cell>
          <cell r="B12551" t="str">
            <v>MTA2Njc2MA</v>
          </cell>
        </row>
        <row r="12552">
          <cell r="A12552" t="str">
            <v>Neurotoxicology</v>
          </cell>
          <cell r="B12552" t="str">
            <v>MTA2Njc2Mg</v>
          </cell>
        </row>
        <row r="12553">
          <cell r="A12553" t="str">
            <v>Neurotoxicology and Teratology</v>
          </cell>
          <cell r="B12553" t="str">
            <v>MTA2Njc2Mw</v>
          </cell>
        </row>
        <row r="12554">
          <cell r="A12554" t="str">
            <v>Nevada Civil Practice Manual</v>
          </cell>
          <cell r="B12554" t="str">
            <v>MTA2Njc2NA</v>
          </cell>
        </row>
        <row r="12555">
          <cell r="A12555" t="str">
            <v>Nevada Civil Practice Manual - Index</v>
          </cell>
          <cell r="B12555" t="str">
            <v>MTA4NTkzMg</v>
          </cell>
        </row>
        <row r="12556">
          <cell r="A12556" t="str">
            <v>Nevada Jury Instructions - Civil</v>
          </cell>
          <cell r="B12556" t="str">
            <v>MTA2Njc2NQ</v>
          </cell>
        </row>
        <row r="12557">
          <cell r="A12557" t="str">
            <v>Nevada Law Journal</v>
          </cell>
          <cell r="B12557" t="str">
            <v>MTA2NjYxNg</v>
          </cell>
        </row>
        <row r="12558">
          <cell r="A12558" t="str">
            <v>Nevada Lawyer</v>
          </cell>
          <cell r="B12558" t="str">
            <v>MTA2NjYxNw</v>
          </cell>
        </row>
        <row r="12559">
          <cell r="A12559" t="str">
            <v>Nevada Legislative Bill History</v>
          </cell>
          <cell r="B12559" t="str">
            <v>MTA1NzM3Nw</v>
          </cell>
        </row>
        <row r="12560">
          <cell r="A12560" t="str">
            <v>Nevada Municipal Codes</v>
          </cell>
          <cell r="B12560" t="str">
            <v>MTA2NjYxOQ</v>
          </cell>
        </row>
        <row r="12561">
          <cell r="A12561" t="str">
            <v>Nevada Tax Practice Insights (Expert Commentary on NV Tax Laws)</v>
          </cell>
          <cell r="B12561" t="str">
            <v>MTA2NjYyMQ</v>
          </cell>
        </row>
        <row r="12562">
          <cell r="A12562" t="str">
            <v>New Addington Advertiser</v>
          </cell>
          <cell r="B12562" t="str">
            <v>MTA3NDg0MA</v>
          </cell>
        </row>
        <row r="12563">
          <cell r="A12563" t="str">
            <v>New African</v>
          </cell>
          <cell r="B12563" t="str">
            <v>MTA2NjYyMg</v>
          </cell>
        </row>
        <row r="12564">
          <cell r="A12564" t="str">
            <v>New African (en français)</v>
          </cell>
          <cell r="B12564" t="str">
            <v>MTA4MzM3OQ</v>
          </cell>
        </row>
        <row r="12565">
          <cell r="A12565" t="str">
            <v>New African Woman (en français)</v>
          </cell>
          <cell r="B12565" t="str">
            <v>MTA4MzM4MA</v>
          </cell>
        </row>
        <row r="12566">
          <cell r="A12566" t="str">
            <v>New Appleman Insurance Bad Faith Litigation, Second Edition</v>
          </cell>
          <cell r="B12566" t="str">
            <v>MTA2NjYyMw</v>
          </cell>
        </row>
        <row r="12567">
          <cell r="A12567" t="str">
            <v>New Appleman Insurance Law Practice Guide</v>
          </cell>
          <cell r="B12567" t="str">
            <v>MTA2NjYyNA</v>
          </cell>
        </row>
        <row r="12568">
          <cell r="A12568" t="str">
            <v>New Appleman Law of Liability Insurance</v>
          </cell>
          <cell r="B12568" t="str">
            <v>MTA2NjYyNQ</v>
          </cell>
        </row>
        <row r="12569">
          <cell r="A12569" t="str">
            <v>New Appleman Library Edition, Appleman on Insurance 2d, and Appleman 1st</v>
          </cell>
          <cell r="B12569" t="str">
            <v>MTA2NjYyNg</v>
          </cell>
        </row>
        <row r="12570">
          <cell r="A12570" t="str">
            <v>New Appleman New York Insurance Law</v>
          </cell>
          <cell r="B12570" t="str">
            <v>MTA1MTc0MA</v>
          </cell>
        </row>
        <row r="12571">
          <cell r="A12571" t="str">
            <v>New Appleman on Insurance Law Library Edition</v>
          </cell>
          <cell r="B12571" t="str">
            <v>MTA1MTcyOA</v>
          </cell>
        </row>
        <row r="12572">
          <cell r="A12572" t="str">
            <v>New Appleman on Insurance: Current Critical Issues in Insurance Law</v>
          </cell>
          <cell r="B12572" t="str">
            <v>MTA1MTcyOQ</v>
          </cell>
        </row>
        <row r="12573">
          <cell r="A12573" t="str">
            <v>New Appleman Premium Online Checklists</v>
          </cell>
          <cell r="B12573" t="str">
            <v>MTA2NjYyNw</v>
          </cell>
        </row>
        <row r="12574">
          <cell r="A12574" t="str">
            <v>New Appleman Sports and Entertainment Insurance Law &amp; Practice Guide</v>
          </cell>
          <cell r="B12574" t="str">
            <v>MTA1NjU4Nw</v>
          </cell>
        </row>
        <row r="12575">
          <cell r="A12575" t="str">
            <v>New Astronomy</v>
          </cell>
          <cell r="B12575" t="str">
            <v>MTA2NjYyOA</v>
          </cell>
        </row>
        <row r="12576">
          <cell r="A12576" t="str">
            <v>New Astronomy Reviews</v>
          </cell>
          <cell r="B12576" t="str">
            <v>MTA2NjYyOQ</v>
          </cell>
        </row>
        <row r="12577">
          <cell r="A12577" t="str">
            <v>New Atlantis</v>
          </cell>
          <cell r="B12577" t="str">
            <v>MTA2NjYzMA</v>
          </cell>
        </row>
        <row r="12578">
          <cell r="A12578" t="str">
            <v>New Biotechnology</v>
          </cell>
          <cell r="B12578" t="str">
            <v>MTA2NjYzMQ</v>
          </cell>
        </row>
        <row r="12579">
          <cell r="A12579" t="str">
            <v>New Civil Engineer - EMAP</v>
          </cell>
          <cell r="B12579" t="str">
            <v>MTA2NjYzMg</v>
          </cell>
        </row>
        <row r="12580">
          <cell r="A12580" t="str">
            <v>New Criminal Law Review</v>
          </cell>
          <cell r="B12580" t="str">
            <v>MTA2NjYzMw</v>
          </cell>
        </row>
        <row r="12581">
          <cell r="A12581" t="str">
            <v>New Democrat (Monrovia)</v>
          </cell>
          <cell r="B12581" t="str">
            <v>MTA2NjYzNA</v>
          </cell>
        </row>
        <row r="12582">
          <cell r="A12582" t="str">
            <v>New England Journal of Entrepreneurship</v>
          </cell>
          <cell r="B12582" t="str">
            <v>MTA2NjYzNQ</v>
          </cell>
        </row>
        <row r="12583">
          <cell r="A12583" t="str">
            <v>New England Journal of International and Comparative Law</v>
          </cell>
          <cell r="B12583" t="str">
            <v>MTA2NjYzNg</v>
          </cell>
        </row>
        <row r="12584">
          <cell r="A12584" t="str">
            <v>New England Law Review</v>
          </cell>
          <cell r="B12584" t="str">
            <v>MTA2NjYzOA</v>
          </cell>
        </row>
        <row r="12585">
          <cell r="A12585" t="str">
            <v>New Era (Windhoek)</v>
          </cell>
          <cell r="B12585" t="str">
            <v>MTA2NjYzOQ</v>
          </cell>
        </row>
        <row r="12586">
          <cell r="A12586" t="str">
            <v>New Europe</v>
          </cell>
          <cell r="B12586" t="str">
            <v>MTA2NjY0MA</v>
          </cell>
        </row>
        <row r="12587">
          <cell r="A12587" t="str">
            <v>New Haven Register (Connecticut)</v>
          </cell>
          <cell r="B12587" t="str">
            <v>MTA2NjY1OQ</v>
          </cell>
        </row>
        <row r="12588">
          <cell r="A12588" t="str">
            <v>New Hope - Golden Valley Sun-Post</v>
          </cell>
          <cell r="B12588" t="str">
            <v>MTA3NDg0Mg</v>
          </cell>
        </row>
        <row r="12589">
          <cell r="A12589" t="str">
            <v>New Horizons</v>
          </cell>
          <cell r="B12589" t="str">
            <v>MTA2NjY2MA</v>
          </cell>
        </row>
        <row r="12590">
          <cell r="A12590" t="str">
            <v>New Ideas in Psychology</v>
          </cell>
          <cell r="B12590" t="str">
            <v>MTA2NjY2MQ</v>
          </cell>
        </row>
        <row r="12591">
          <cell r="A12591" t="str">
            <v>New India Express</v>
          </cell>
          <cell r="B12591" t="str">
            <v>MTA1OTM4MA</v>
          </cell>
        </row>
        <row r="12592">
          <cell r="A12592" t="str">
            <v>New Jersey Appellate Practice Handbook (NJICLE)</v>
          </cell>
          <cell r="B12592" t="str">
            <v>MTA1MTczMA</v>
          </cell>
        </row>
        <row r="12593">
          <cell r="A12593" t="str">
            <v>New Jersey Bankruptcy Manual (NJICLE)</v>
          </cell>
          <cell r="B12593" t="str">
            <v>MTA2NjY2Mg</v>
          </cell>
        </row>
        <row r="12594">
          <cell r="A12594" t="str">
            <v>New Jersey Business Litigation (LJP)</v>
          </cell>
          <cell r="B12594" t="str">
            <v>MTA3NTMwMQ</v>
          </cell>
        </row>
        <row r="12595">
          <cell r="A12595" t="str">
            <v>New Jersey Business Proquest</v>
          </cell>
          <cell r="B12595" t="str">
            <v>MTA2NjY2Mw</v>
          </cell>
        </row>
        <row r="12596">
          <cell r="A12596" t="str">
            <v>New Jersey Condemnation Practice (NJICLE)</v>
          </cell>
          <cell r="B12596" t="str">
            <v>MTA2NjY2NA</v>
          </cell>
        </row>
        <row r="12597">
          <cell r="A12597" t="str">
            <v>New Jersey Corporations &amp; Other Business Entities</v>
          </cell>
          <cell r="B12597" t="str">
            <v>MTA2NjY2NQ</v>
          </cell>
        </row>
        <row r="12598">
          <cell r="A12598" t="str">
            <v>New Jersey Division of Taxation State Tax News</v>
          </cell>
          <cell r="B12598" t="str">
            <v>MTA2NjY2Ng</v>
          </cell>
        </row>
        <row r="12599">
          <cell r="A12599" t="str">
            <v>New Jersey Division of Taxation Technical Bulletins</v>
          </cell>
          <cell r="B12599" t="str">
            <v>MTA4MDE1NQ</v>
          </cell>
        </row>
        <row r="12600">
          <cell r="A12600" t="str">
            <v>New Jersey Domestic Violence Practice &amp; Procedure (NJICLE)</v>
          </cell>
          <cell r="B12600" t="str">
            <v>MTA2NjY2Nw</v>
          </cell>
        </row>
        <row r="12601">
          <cell r="A12601" t="str">
            <v>New Jersey Environmental Law (NJICLE)</v>
          </cell>
          <cell r="B12601" t="str">
            <v>MTA2NjY2OA</v>
          </cell>
        </row>
        <row r="12602">
          <cell r="A12602" t="str">
            <v>New Jersey Estate Litigation</v>
          </cell>
          <cell r="B12602" t="str">
            <v>MTA3NTI5OQ</v>
          </cell>
        </row>
        <row r="12603">
          <cell r="A12603" t="str">
            <v>New Jersey Estate Planning Manual (NJICLE)</v>
          </cell>
          <cell r="B12603" t="str">
            <v>MTA1NzE4Mg</v>
          </cell>
        </row>
        <row r="12604">
          <cell r="A12604" t="str">
            <v>New Jersey Estate Planning: Will Drafting and Estate Administration Forms</v>
          </cell>
          <cell r="B12604" t="str">
            <v>MTA1Njg1NA</v>
          </cell>
        </row>
        <row r="12605">
          <cell r="A12605" t="str">
            <v>New Jersey Evidence Courtroom Manual</v>
          </cell>
          <cell r="B12605" t="str">
            <v>MTA1Njg0MQ</v>
          </cell>
        </row>
        <row r="12606">
          <cell r="A12606" t="str">
            <v>New Jersey Family Law Practice (NJICLE)</v>
          </cell>
          <cell r="B12606" t="str">
            <v>MTA2NjY2OQ</v>
          </cell>
        </row>
        <row r="12607">
          <cell r="A12607" t="str">
            <v>New Jersey Family Law, Second Edition</v>
          </cell>
          <cell r="B12607" t="str">
            <v>MTA1MTczMQ</v>
          </cell>
        </row>
        <row r="12608">
          <cell r="A12608" t="str">
            <v>New Jersey Foreclosure Law &amp; Practice</v>
          </cell>
          <cell r="B12608" t="str">
            <v>MTA3NDg0Mw</v>
          </cell>
        </row>
        <row r="12609">
          <cell r="A12609" t="str">
            <v>New Jersey ISRA Compliance (NJICLE)</v>
          </cell>
          <cell r="B12609" t="str">
            <v>MTA2NjY3MA</v>
          </cell>
        </row>
        <row r="12610">
          <cell r="A12610" t="str">
            <v>New Jersey Judicial Profiles (ALM)</v>
          </cell>
          <cell r="B12610" t="str">
            <v>MTA2NjY3MQ</v>
          </cell>
        </row>
        <row r="12611">
          <cell r="A12611" t="str">
            <v>New Jersey Labor and Employment Law (NJICLE)</v>
          </cell>
          <cell r="B12611" t="str">
            <v>MTA2NjY3Mg</v>
          </cell>
        </row>
        <row r="12612">
          <cell r="A12612" t="str">
            <v>New Jersey Law Journal</v>
          </cell>
          <cell r="B12612" t="str">
            <v>MTA2NjY3Mw</v>
          </cell>
        </row>
        <row r="12613">
          <cell r="A12613" t="str">
            <v>New Jersey Legal Research Handbook (NJICLE)</v>
          </cell>
          <cell r="B12613" t="str">
            <v>MTA2NjY3NA</v>
          </cell>
        </row>
        <row r="12614">
          <cell r="A12614" t="str">
            <v>New Jersey Legislative Bill History</v>
          </cell>
          <cell r="B12614" t="str">
            <v>MTA1NzM4Ng</v>
          </cell>
        </row>
        <row r="12615">
          <cell r="A12615" t="str">
            <v>New Jersey Local Government Deskbook</v>
          </cell>
          <cell r="B12615" t="str">
            <v>MTA3NDg0NA</v>
          </cell>
        </row>
        <row r="12616">
          <cell r="A12616" t="str">
            <v>New Jersey Medical Malpractice Law (NJICLE)</v>
          </cell>
          <cell r="B12616" t="str">
            <v>MTA2NjY0Mw</v>
          </cell>
        </row>
        <row r="12617">
          <cell r="A12617" t="str">
            <v>New Jersey Model Civil Jury Charges</v>
          </cell>
          <cell r="B12617" t="str">
            <v>MTA2NjY0NA</v>
          </cell>
        </row>
        <row r="12618">
          <cell r="A12618" t="str">
            <v>New Jersey Model Criminal Jury Charges</v>
          </cell>
          <cell r="B12618" t="str">
            <v>MTA2NjY0NQ</v>
          </cell>
        </row>
        <row r="12619">
          <cell r="A12619" t="str">
            <v>New Jersey Mortgage Foreclosure Practice: The Fair Foreclosure Act (NJICLE)</v>
          </cell>
          <cell r="B12619" t="str">
            <v>MTA2NjY0Ng</v>
          </cell>
        </row>
        <row r="12620">
          <cell r="A12620" t="str">
            <v>New Jersey Municipal Codes</v>
          </cell>
          <cell r="B12620" t="str">
            <v>MTA2NjY0Nw</v>
          </cell>
        </row>
        <row r="12621">
          <cell r="A12621" t="str">
            <v>New Jersey Practice Insights (Expert Commentary on NJ Tax Laws)</v>
          </cell>
          <cell r="B12621" t="str">
            <v>MTA2NjY0OA</v>
          </cell>
        </row>
        <row r="12622">
          <cell r="A12622" t="str">
            <v>New Jersey Public Employment Relations Commission Decisions</v>
          </cell>
          <cell r="B12622" t="str">
            <v>MTA1OTUwNw</v>
          </cell>
        </row>
        <row r="12623">
          <cell r="A12623" t="str">
            <v>New Jersey Real Estate Brokerage Law</v>
          </cell>
          <cell r="B12623" t="str">
            <v>MTA3NTM1Ng</v>
          </cell>
        </row>
        <row r="12624">
          <cell r="A12624" t="str">
            <v>New Jersey Tax Handbook</v>
          </cell>
          <cell r="B12624" t="str">
            <v>MTA3NDg0NQ</v>
          </cell>
        </row>
        <row r="12625">
          <cell r="A12625" t="str">
            <v>New Jersey Transaction Guide</v>
          </cell>
          <cell r="B12625" t="str">
            <v>MTA1MTczMg</v>
          </cell>
        </row>
        <row r="12626">
          <cell r="A12626" t="str">
            <v>New Jersey Trial &amp; Evidence (NJICLE)</v>
          </cell>
          <cell r="B12626" t="str">
            <v>MTA1NzM1OA</v>
          </cell>
        </row>
        <row r="12627">
          <cell r="A12627" t="str">
            <v>New Libya News</v>
          </cell>
          <cell r="B12627" t="str">
            <v>MTA3NDg0Ng</v>
          </cell>
        </row>
        <row r="12628">
          <cell r="A12628" t="str">
            <v>New Media Age</v>
          </cell>
          <cell r="B12628" t="str">
            <v>MTA3MDM0Ng</v>
          </cell>
        </row>
        <row r="12629">
          <cell r="A12629" t="str">
            <v>New Media Age Online</v>
          </cell>
          <cell r="B12629" t="str">
            <v>MTA3MDM0Nw</v>
          </cell>
        </row>
        <row r="12630">
          <cell r="A12630" t="str">
            <v>New Mexico Law Review</v>
          </cell>
          <cell r="B12630" t="str">
            <v>MTA3MDM0OQ</v>
          </cell>
        </row>
        <row r="12631">
          <cell r="A12631" t="str">
            <v>New Mexico Legislative Bill History</v>
          </cell>
          <cell r="B12631" t="str">
            <v>MTA3MDM1MA</v>
          </cell>
        </row>
        <row r="12632">
          <cell r="A12632" t="str">
            <v>New Mexico Market Conduct Examinations</v>
          </cell>
          <cell r="B12632" t="str">
            <v>MTA3MDM1MQ</v>
          </cell>
        </row>
        <row r="12633">
          <cell r="A12633" t="str">
            <v>New Mexico Municipal Codes</v>
          </cell>
          <cell r="B12633" t="str">
            <v>MTA2MDY2MA</v>
          </cell>
        </row>
        <row r="12634">
          <cell r="A12634" t="str">
            <v>New Mexico Public Regulation Commission</v>
          </cell>
          <cell r="B12634" t="str">
            <v>MTA3MDM1Mg</v>
          </cell>
        </row>
        <row r="12635">
          <cell r="A12635" t="str">
            <v>New Mexico Tax Practice Insights (Expert Commentary on NM Tax Laws)</v>
          </cell>
          <cell r="B12635" t="str">
            <v>MTA1NzkwNg</v>
          </cell>
        </row>
        <row r="12636">
          <cell r="A12636" t="str">
            <v>New Musical Express</v>
          </cell>
          <cell r="B12636" t="str">
            <v>MTA3MDM1Mw</v>
          </cell>
        </row>
        <row r="12637">
          <cell r="A12637" t="str">
            <v>New Orleans CityBusiness (New Orleans, LA)</v>
          </cell>
          <cell r="B12637" t="str">
            <v>MTA3MDM1NA</v>
          </cell>
        </row>
        <row r="12638">
          <cell r="A12638" t="str">
            <v>New Pittsburgh Courier; City Edition</v>
          </cell>
          <cell r="B12638" t="str">
            <v>MTA1ODQ1NA</v>
          </cell>
        </row>
        <row r="12639">
          <cell r="A12639" t="str">
            <v>New Ross Echo</v>
          </cell>
          <cell r="B12639" t="str">
            <v>MTA3MDM1NQ</v>
          </cell>
        </row>
        <row r="12640">
          <cell r="A12640" t="str">
            <v>New Ross Standard</v>
          </cell>
          <cell r="B12640" t="str">
            <v>MTA3MDM1Ng</v>
          </cell>
        </row>
        <row r="12641">
          <cell r="A12641" t="str">
            <v>New Scientist</v>
          </cell>
          <cell r="B12641" t="str">
            <v>MTA2ODg4MQ</v>
          </cell>
        </row>
        <row r="12642">
          <cell r="A12642" t="str">
            <v>New Straits Times (Malaysia)</v>
          </cell>
          <cell r="B12642" t="str">
            <v>MTA2ODg4Mg</v>
          </cell>
        </row>
        <row r="12643">
          <cell r="A12643" t="str">
            <v>New Technology Magazine</v>
          </cell>
          <cell r="B12643" t="str">
            <v>MTA2ODg4Mw</v>
          </cell>
        </row>
        <row r="12644">
          <cell r="A12644" t="str">
            <v>New Vision (Kampala)</v>
          </cell>
          <cell r="B12644" t="str">
            <v>MTA1NTcxOA</v>
          </cell>
        </row>
        <row r="12645">
          <cell r="A12645" t="str">
            <v>New York Appellate Practice</v>
          </cell>
          <cell r="B12645" t="str">
            <v>MTA2ODg4NQ</v>
          </cell>
        </row>
        <row r="12646">
          <cell r="A12646" t="str">
            <v>New York Banking Department Opinion Letters</v>
          </cell>
          <cell r="B12646" t="str">
            <v>MTA2ODg4Ng</v>
          </cell>
        </row>
        <row r="12647">
          <cell r="A12647" t="str">
            <v>New York Business Journal (New York, NY)</v>
          </cell>
          <cell r="B12647" t="str">
            <v>MTA3NDg0Nw</v>
          </cell>
        </row>
        <row r="12648">
          <cell r="A12648" t="str">
            <v>New York City Administrative Code</v>
          </cell>
          <cell r="B12648" t="str">
            <v>MTA2MTU4MQ</v>
          </cell>
        </row>
        <row r="12649">
          <cell r="A12649" t="str">
            <v>New York City Bar Assoc Comm on Prof &amp; Judicial Ethics - Decs</v>
          </cell>
          <cell r="B12649" t="str">
            <v>MTA2ODg4Nw</v>
          </cell>
        </row>
        <row r="12650">
          <cell r="A12650" t="str">
            <v>New York City Board of Standards and Appeals</v>
          </cell>
          <cell r="B12650" t="str">
            <v>MTA4NTE4OA</v>
          </cell>
        </row>
        <row r="12651">
          <cell r="A12651" t="str">
            <v>New York City Charter</v>
          </cell>
          <cell r="B12651" t="str">
            <v>MTA2ODg4OA</v>
          </cell>
        </row>
        <row r="12652">
          <cell r="A12652" t="str">
            <v>New York City Conflicts of Interest Board Decisions</v>
          </cell>
          <cell r="B12652" t="str">
            <v>MTA2ODg4OQ</v>
          </cell>
        </row>
        <row r="12653">
          <cell r="A12653" t="str">
            <v>New York City Corporation Counsel Opinions</v>
          </cell>
          <cell r="B12653" t="str">
            <v>MTA2ODg5MA</v>
          </cell>
        </row>
        <row r="12654">
          <cell r="A12654" t="str">
            <v>New York City Human Rights Commission Decisions</v>
          </cell>
          <cell r="B12654" t="str">
            <v>MTA2ODg5MQ</v>
          </cell>
        </row>
        <row r="12655">
          <cell r="A12655" t="str">
            <v>New York City Office of Administrative Trials &amp; Hearings</v>
          </cell>
          <cell r="B12655" t="str">
            <v>MTA1ODY3MQ</v>
          </cell>
        </row>
        <row r="12656">
          <cell r="A12656" t="str">
            <v>New York City Rules</v>
          </cell>
          <cell r="B12656" t="str">
            <v>MTA2MTU5Mw</v>
          </cell>
        </row>
        <row r="12657">
          <cell r="A12657" t="str">
            <v>New York Civil Motion Citator</v>
          </cell>
          <cell r="B12657" t="str">
            <v>MTA3MDU4MQ</v>
          </cell>
        </row>
        <row r="12658">
          <cell r="A12658" t="str">
            <v>New York Civil Practice: CPLR - Index</v>
          </cell>
          <cell r="B12658" t="str">
            <v>MTA4NTkzMw</v>
          </cell>
        </row>
        <row r="12659">
          <cell r="A12659" t="str">
            <v>New York Civil Practice: CPLR (Weinstein Korn &amp; Miller)</v>
          </cell>
          <cell r="B12659" t="str">
            <v>MTA1MTczMw</v>
          </cell>
        </row>
        <row r="12660">
          <cell r="A12660" t="str">
            <v>New York Civil Practice: EPTL</v>
          </cell>
          <cell r="B12660" t="str">
            <v>MTA1MTczNA</v>
          </cell>
        </row>
        <row r="12661">
          <cell r="A12661" t="str">
            <v>New York Civil Practice: Family Court Proceedings</v>
          </cell>
          <cell r="B12661" t="str">
            <v>MTA1MTczNg</v>
          </cell>
        </row>
        <row r="12662">
          <cell r="A12662" t="str">
            <v>New York Civil Practice: Matrimonial Actions</v>
          </cell>
          <cell r="B12662" t="str">
            <v>MTA1MTczNw</v>
          </cell>
        </row>
        <row r="12663">
          <cell r="A12663" t="str">
            <v>New York Civil Practice: SCPA</v>
          </cell>
          <cell r="B12663" t="str">
            <v>MTA1MTczNQ</v>
          </cell>
        </row>
        <row r="12664">
          <cell r="A12664" t="str">
            <v>New York Commercial Litigation Guide</v>
          </cell>
          <cell r="B12664" t="str">
            <v>MTA3Nzc0NA</v>
          </cell>
        </row>
        <row r="12665">
          <cell r="A12665" t="str">
            <v>New York Commission on Judicial Conduct Opinions</v>
          </cell>
          <cell r="B12665" t="str">
            <v>MTA1OTU1Nw</v>
          </cell>
        </row>
        <row r="12666">
          <cell r="A12666" t="str">
            <v>New York Confessions</v>
          </cell>
          <cell r="B12666" t="str">
            <v>MTA3MDU4Mg</v>
          </cell>
        </row>
        <row r="12667">
          <cell r="A12667" t="str">
            <v>New York Construction</v>
          </cell>
          <cell r="B12667" t="str">
            <v>MTA3MDU4Mw</v>
          </cell>
        </row>
        <row r="12668">
          <cell r="A12668" t="str">
            <v>New York Criminal and Civil Forfeitures</v>
          </cell>
          <cell r="B12668" t="str">
            <v>MTA3NDg0OA</v>
          </cell>
        </row>
        <row r="12669">
          <cell r="A12669" t="str">
            <v>New York Criminal Case Citator</v>
          </cell>
          <cell r="B12669" t="str">
            <v>MTA3MDU4NA</v>
          </cell>
        </row>
        <row r="12670">
          <cell r="A12670" t="str">
            <v>New York Criminal Practice</v>
          </cell>
          <cell r="B12670" t="str">
            <v>MTA3MDU4NQ</v>
          </cell>
        </row>
        <row r="12671">
          <cell r="A12671" t="str">
            <v>New York Department of Education Commissioners Decisions</v>
          </cell>
          <cell r="B12671" t="str">
            <v>MTA1NjYwMw</v>
          </cell>
        </row>
        <row r="12672">
          <cell r="A12672" t="str">
            <v>New York Elder Law</v>
          </cell>
          <cell r="B12672" t="str">
            <v>MTA1NzAwMA</v>
          </cell>
        </row>
        <row r="12673">
          <cell r="A12673" t="str">
            <v>New York Employment Law, Second Edition</v>
          </cell>
          <cell r="B12673" t="str">
            <v>MTA1MTczOA</v>
          </cell>
        </row>
        <row r="12674">
          <cell r="A12674" t="str">
            <v>New York Estate Administration</v>
          </cell>
          <cell r="B12674" t="str">
            <v>MTA2ODEzMA</v>
          </cell>
        </row>
        <row r="12675">
          <cell r="A12675" t="str">
            <v>New York Evidence Courtroom Manual</v>
          </cell>
          <cell r="B12675" t="str">
            <v>MTA1MTczOQ</v>
          </cell>
        </row>
        <row r="12676">
          <cell r="A12676" t="str">
            <v>New York Evidentiary Foundations</v>
          </cell>
          <cell r="B12676" t="str">
            <v>MTA3NTIyMQ</v>
          </cell>
        </row>
        <row r="12677">
          <cell r="A12677" t="str">
            <v>New York Family Law Monthly</v>
          </cell>
          <cell r="B12677" t="str">
            <v>MTA2ODEzMQ</v>
          </cell>
        </row>
        <row r="12678">
          <cell r="A12678" t="str">
            <v>New York Health Law Update</v>
          </cell>
          <cell r="B12678" t="str">
            <v>MTA2ODEzMg</v>
          </cell>
        </row>
        <row r="12679">
          <cell r="A12679" t="str">
            <v>New York Insurance General Counsel Opinions</v>
          </cell>
          <cell r="B12679" t="str">
            <v>MTA2ODEzMw</v>
          </cell>
        </row>
        <row r="12680">
          <cell r="A12680" t="str">
            <v>New York Insurance Law &amp; Litigation Alert</v>
          </cell>
          <cell r="B12680" t="str">
            <v>MTA2ODEzNA</v>
          </cell>
        </row>
        <row r="12681">
          <cell r="A12681" t="str">
            <v>New York Intellectual Property Law</v>
          </cell>
          <cell r="B12681" t="str">
            <v>MTA2ODEzNQ</v>
          </cell>
        </row>
        <row r="12682">
          <cell r="A12682" t="str">
            <v>New York Judicial Profiles (ALM)</v>
          </cell>
          <cell r="B12682" t="str">
            <v>MTA2ODEzNg</v>
          </cell>
        </row>
        <row r="12683">
          <cell r="A12683" t="str">
            <v>New York Jurisprudence 2d</v>
          </cell>
          <cell r="B12683" t="str">
            <v>MTA2ODEzNw</v>
          </cell>
        </row>
        <row r="12684">
          <cell r="A12684" t="str">
            <v>New York Juvenile Delinquency Practice</v>
          </cell>
          <cell r="B12684" t="str">
            <v>MTA2ODEzOA</v>
          </cell>
        </row>
        <row r="12685">
          <cell r="A12685" t="str">
            <v>New York Law Journal</v>
          </cell>
          <cell r="B12685" t="str">
            <v>MTA2ODEzOQ</v>
          </cell>
        </row>
        <row r="12686">
          <cell r="A12686" t="str">
            <v>New York Law School Journal of Human Rights</v>
          </cell>
          <cell r="B12686" t="str">
            <v>MTA2ODE0MA</v>
          </cell>
        </row>
        <row r="12687">
          <cell r="A12687" t="str">
            <v>New York Law School Journal of International &amp; Comparative Law</v>
          </cell>
          <cell r="B12687" t="str">
            <v>MTA2ODE0MQ</v>
          </cell>
        </row>
        <row r="12688">
          <cell r="A12688" t="str">
            <v>New York Law School Law Review</v>
          </cell>
          <cell r="B12688" t="str">
            <v>MTA2ODE0Mg</v>
          </cell>
        </row>
        <row r="12689">
          <cell r="A12689" t="str">
            <v>New York Legislative Bill History</v>
          </cell>
          <cell r="B12689" t="str">
            <v>MTA1NzM4OQ</v>
          </cell>
        </row>
        <row r="12690">
          <cell r="A12690" t="str">
            <v>New York Magazine</v>
          </cell>
          <cell r="B12690" t="str">
            <v>MTA2OTgxNw</v>
          </cell>
        </row>
        <row r="12691">
          <cell r="A12691" t="str">
            <v>New York Market Conduct Examinations</v>
          </cell>
          <cell r="B12691" t="str">
            <v>MTA3NzcyMw</v>
          </cell>
        </row>
        <row r="12692">
          <cell r="A12692" t="str">
            <v>New York Matrimonial Case Citator</v>
          </cell>
          <cell r="B12692" t="str">
            <v>MTA2OTgxOA</v>
          </cell>
        </row>
        <row r="12693">
          <cell r="A12693" t="str">
            <v>New York Municipal Codes</v>
          </cell>
          <cell r="B12693" t="str">
            <v>MTA2OTgxOQ</v>
          </cell>
        </row>
        <row r="12694">
          <cell r="A12694" t="str">
            <v>New York Nonprofit Law and Practice</v>
          </cell>
          <cell r="B12694" t="str">
            <v>MTA2OTgyMQ</v>
          </cell>
        </row>
        <row r="12695">
          <cell r="A12695" t="str">
            <v>New York Observer</v>
          </cell>
          <cell r="B12695" t="str">
            <v>MTA2OTgyMg</v>
          </cell>
        </row>
        <row r="12696">
          <cell r="A12696" t="str">
            <v>New York Practice Guide: Business and Commercial</v>
          </cell>
          <cell r="B12696" t="str">
            <v>MTA2OTgyMw</v>
          </cell>
        </row>
        <row r="12697">
          <cell r="A12697" t="str">
            <v>New York Practice Guide: Domestic Relations</v>
          </cell>
          <cell r="B12697" t="str">
            <v>MTA2OTgyNA</v>
          </cell>
        </row>
        <row r="12698">
          <cell r="A12698" t="str">
            <v>New York Practice Guide: Negligence</v>
          </cell>
          <cell r="B12698" t="str">
            <v>MTA2OTgyNQ</v>
          </cell>
        </row>
        <row r="12699">
          <cell r="A12699" t="str">
            <v>New York Practice Guide: Probate and Estate Administration</v>
          </cell>
          <cell r="B12699" t="str">
            <v>MTA2OTgyNg</v>
          </cell>
        </row>
        <row r="12700">
          <cell r="A12700" t="str">
            <v>New York Practice Guide: Real Estate</v>
          </cell>
          <cell r="B12700" t="str">
            <v>MTA2OTgyNw</v>
          </cell>
        </row>
        <row r="12701">
          <cell r="A12701" t="str">
            <v>New York Public Employment Relations Board</v>
          </cell>
          <cell r="B12701" t="str">
            <v>MTA2OTgyOA</v>
          </cell>
        </row>
        <row r="12702">
          <cell r="A12702" t="str">
            <v>New York Real Estate Law Reporter Newsletter</v>
          </cell>
          <cell r="B12702" t="str">
            <v>MTA2ODMzMA</v>
          </cell>
        </row>
        <row r="12703">
          <cell r="A12703" t="str">
            <v>New York Search &amp; Seizure</v>
          </cell>
          <cell r="B12703" t="str">
            <v>MTA1NzAwMQ</v>
          </cell>
        </row>
        <row r="12704">
          <cell r="A12704" t="str">
            <v>New York Securities No-Action Letters</v>
          </cell>
          <cell r="B12704" t="str">
            <v>MTA2ODMzMQ</v>
          </cell>
        </row>
        <row r="12705">
          <cell r="A12705" t="str">
            <v>New York State Appellate Tort Review &amp; Digest</v>
          </cell>
          <cell r="B12705" t="str">
            <v>MTA2ODMzMg</v>
          </cell>
        </row>
        <row r="12706">
          <cell r="A12706" t="str">
            <v>New York State Bar Real Property Law Journal</v>
          </cell>
          <cell r="B12706" t="str">
            <v>MTA2ODMzMw</v>
          </cell>
        </row>
        <row r="12707">
          <cell r="A12707" t="str">
            <v>New York State Issuers' Allocation Percentages</v>
          </cell>
          <cell r="B12707" t="str">
            <v>MTA2ODMzNA</v>
          </cell>
        </row>
        <row r="12708">
          <cell r="A12708" t="str">
            <v>New York State No-Fault/SUM Arbitration Reporter</v>
          </cell>
          <cell r="B12708" t="str">
            <v>MTA2ODMzNQ</v>
          </cell>
        </row>
        <row r="12709">
          <cell r="A12709" t="str">
            <v>New York State Workers' Compensation Board</v>
          </cell>
          <cell r="B12709" t="str">
            <v>MTA2ODMzNg</v>
          </cell>
        </row>
        <row r="12710">
          <cell r="A12710" t="str">
            <v>New York Stock Exchange Arbitration Decisions</v>
          </cell>
          <cell r="B12710" t="str">
            <v>MTA2ODMzNw</v>
          </cell>
        </row>
        <row r="12711">
          <cell r="A12711" t="str">
            <v>New York Stock Exchange Constitution and Rules</v>
          </cell>
          <cell r="B12711" t="str">
            <v>MTA2ODMzOA</v>
          </cell>
        </row>
        <row r="12712">
          <cell r="A12712" t="str">
            <v>New York Stock Exchange Disciplinary Actions</v>
          </cell>
          <cell r="B12712" t="str">
            <v>MTA2ODMzOQ</v>
          </cell>
        </row>
        <row r="12713">
          <cell r="A12713" t="str">
            <v>New York Stock Exchange Information Memos</v>
          </cell>
          <cell r="B12713" t="str">
            <v>MTA2ODM0MA</v>
          </cell>
        </row>
        <row r="12714">
          <cell r="A12714" t="str">
            <v>New York Stock Exchange Weekly Bulletin</v>
          </cell>
          <cell r="B12714" t="str">
            <v>MTA2ODM0MQ</v>
          </cell>
        </row>
        <row r="12715">
          <cell r="A12715" t="str">
            <v>New York Sun</v>
          </cell>
          <cell r="B12715" t="str">
            <v>MTA2ODM0Mg</v>
          </cell>
        </row>
        <row r="12716">
          <cell r="A12716" t="str">
            <v>New York Suppression Manual</v>
          </cell>
          <cell r="B12716" t="str">
            <v>MTA1NzcyNA</v>
          </cell>
        </row>
        <row r="12717">
          <cell r="A12717" t="str">
            <v>New York Tax Practice Insights (Expert Commentary on NY Tax Laws)</v>
          </cell>
          <cell r="B12717" t="str">
            <v>MTA1ODQ0Nw</v>
          </cell>
        </row>
        <row r="12718">
          <cell r="A12718" t="str">
            <v>New York Tort Citator</v>
          </cell>
          <cell r="B12718" t="str">
            <v>MTA3MDAxOA</v>
          </cell>
        </row>
        <row r="12719">
          <cell r="A12719" t="str">
            <v>New York Trial Guide</v>
          </cell>
          <cell r="B12719" t="str">
            <v>MTA3MDAxOQ</v>
          </cell>
        </row>
        <row r="12720">
          <cell r="A12720" t="str">
            <v>New York University Annual Institute on Federal Taxation</v>
          </cell>
          <cell r="B12720" t="str">
            <v>MTA1MTc0Ng</v>
          </cell>
        </row>
        <row r="12721">
          <cell r="A12721" t="str">
            <v>New York University Annual Survey of American Law</v>
          </cell>
          <cell r="B12721" t="str">
            <v>MTA3MDAyMA</v>
          </cell>
        </row>
        <row r="12722">
          <cell r="A12722" t="str">
            <v>New York University Environmental Law Journal</v>
          </cell>
          <cell r="B12722" t="str">
            <v>MTA3MDAyMQ</v>
          </cell>
        </row>
        <row r="12723">
          <cell r="A12723" t="str">
            <v>New York University Institute on State &amp; Local Taxation</v>
          </cell>
          <cell r="B12723" t="str">
            <v>MTA3MDAyMg</v>
          </cell>
        </row>
        <row r="12724">
          <cell r="A12724" t="str">
            <v>New York University Journal of Intellectual Property &amp; Entertainment Law</v>
          </cell>
          <cell r="B12724" t="str">
            <v>MTA3NDg0OQ</v>
          </cell>
        </row>
        <row r="12725">
          <cell r="A12725" t="str">
            <v>New York University Journal of International Law and Politics</v>
          </cell>
          <cell r="B12725" t="str">
            <v>MTA3MDAyMw</v>
          </cell>
        </row>
        <row r="12726">
          <cell r="A12726" t="str">
            <v>New York University Journal of Legislation and Public Policy</v>
          </cell>
          <cell r="B12726" t="str">
            <v>MTA3MDAyNA</v>
          </cell>
        </row>
        <row r="12727">
          <cell r="A12727" t="str">
            <v>New York University Law Review</v>
          </cell>
          <cell r="B12727" t="str">
            <v>MTA3MDAyNQ</v>
          </cell>
        </row>
        <row r="12728">
          <cell r="A12728" t="str">
            <v>New York University Review of Law &amp; Social Change</v>
          </cell>
          <cell r="B12728" t="str">
            <v>MTA3MDAyNg</v>
          </cell>
        </row>
        <row r="12729">
          <cell r="A12729" t="str">
            <v>New York University Tax Law Review</v>
          </cell>
          <cell r="B12729" t="str">
            <v>MTA3MDAyNw</v>
          </cell>
        </row>
        <row r="12730">
          <cell r="A12730" t="str">
            <v>New York Workers' Compensation Handbook</v>
          </cell>
          <cell r="B12730" t="str">
            <v>MTA1NzU0Nw</v>
          </cell>
        </row>
        <row r="12731">
          <cell r="A12731" t="str">
            <v>New Zealand Company News Bites</v>
          </cell>
          <cell r="B12731" t="str">
            <v>MTA3MDAyOA</v>
          </cell>
        </row>
        <row r="12732">
          <cell r="A12732" t="str">
            <v>New Zealand Energy &amp; Environment Business Week</v>
          </cell>
          <cell r="B12732" t="str">
            <v>MTA3MDAyOQ</v>
          </cell>
        </row>
        <row r="12733">
          <cell r="A12733" t="str">
            <v>New Zealand Infotech Weekly (Wellington)</v>
          </cell>
          <cell r="B12733" t="str">
            <v>MTA1NTY5MA</v>
          </cell>
        </row>
        <row r="12734">
          <cell r="A12734" t="str">
            <v>New Zealand Law Review</v>
          </cell>
          <cell r="B12734" t="str">
            <v>MTA2ODUzMA</v>
          </cell>
        </row>
        <row r="12735">
          <cell r="A12735" t="str">
            <v>New Zealand Physical Educator</v>
          </cell>
          <cell r="B12735" t="str">
            <v>MTA1NjYyMA</v>
          </cell>
        </row>
        <row r="12736">
          <cell r="A12736" t="str">
            <v>New Zealand Transport Intelligence Briefing</v>
          </cell>
          <cell r="B12736" t="str">
            <v>MTA2ODUzMQ</v>
          </cell>
        </row>
        <row r="12737">
          <cell r="A12737" t="str">
            <v>New! Chapter 11 for Individual Debtors</v>
          </cell>
          <cell r="B12737" t="str">
            <v>MTA3MzU2MQ</v>
          </cell>
        </row>
        <row r="12738">
          <cell r="A12738" t="str">
            <v>Newark Advocate (Ohio)</v>
          </cell>
          <cell r="B12738" t="str">
            <v>MTA2ODUzMg</v>
          </cell>
        </row>
        <row r="12739">
          <cell r="A12739" t="str">
            <v>Newborn and Infant Nursing Reviews</v>
          </cell>
          <cell r="B12739" t="str">
            <v>MTA2ODUzMw</v>
          </cell>
        </row>
        <row r="12740">
          <cell r="A12740" t="str">
            <v>Newcastle Chronicle &amp; Journal Ltd. publications</v>
          </cell>
          <cell r="B12740" t="str">
            <v>MTA2ODUzNA</v>
          </cell>
        </row>
        <row r="12741">
          <cell r="A12741" t="str">
            <v>Newcastle Herald (Australia)</v>
          </cell>
          <cell r="B12741" t="str">
            <v>MTA2ODUzNQ</v>
          </cell>
        </row>
        <row r="12742">
          <cell r="A12742" t="str">
            <v>Newcastle Star (Fairfax)</v>
          </cell>
          <cell r="B12742" t="str">
            <v>MTA3NDg1MA</v>
          </cell>
        </row>
        <row r="12743">
          <cell r="A12743" t="str">
            <v>Newham Recorder(Archant)</v>
          </cell>
          <cell r="B12743" t="str">
            <v>MTA3NDg1MQ</v>
          </cell>
        </row>
        <row r="12744">
          <cell r="A12744" t="str">
            <v>Newhouse News Service</v>
          </cell>
          <cell r="B12744" t="str">
            <v>MTA2ODUzNg</v>
          </cell>
        </row>
        <row r="12745">
          <cell r="A12745" t="str">
            <v>Newmarket Journal</v>
          </cell>
          <cell r="B12745" t="str">
            <v>MTA3NDg1Mg</v>
          </cell>
        </row>
        <row r="12746">
          <cell r="A12746" t="str">
            <v>News &amp; Record (Greensboro, NC)</v>
          </cell>
          <cell r="B12746" t="str">
            <v>MTA2ODUzNw</v>
          </cell>
        </row>
        <row r="12747">
          <cell r="A12747" t="str">
            <v>News Aktuell Schweiz</v>
          </cell>
          <cell r="B12747" t="str">
            <v>MTA4MTQwNQ</v>
          </cell>
        </row>
        <row r="12748">
          <cell r="A12748" t="str">
            <v>News Aktuell Suisse</v>
          </cell>
          <cell r="B12748" t="str">
            <v>MTA4MDgwMQ</v>
          </cell>
        </row>
        <row r="12749">
          <cell r="A12749" t="str">
            <v>News Aktuell Svizzera</v>
          </cell>
          <cell r="B12749" t="str">
            <v>MTA4MTQwNA</v>
          </cell>
        </row>
        <row r="12750">
          <cell r="A12750" t="str">
            <v>News Aktuell Switzerland</v>
          </cell>
          <cell r="B12750" t="str">
            <v>MTA2ODUzOA</v>
          </cell>
        </row>
        <row r="12751">
          <cell r="A12751" t="str">
            <v>News Analysis from Economist.com</v>
          </cell>
          <cell r="B12751" t="str">
            <v>MTA2ODUzOQ</v>
          </cell>
        </row>
        <row r="12752">
          <cell r="A12752" t="str">
            <v>News Bites - Africa</v>
          </cell>
          <cell r="B12752" t="str">
            <v>MTA1OTQ5Mg</v>
          </cell>
        </row>
        <row r="12753">
          <cell r="A12753" t="str">
            <v>News Bites - Africa: Botswana</v>
          </cell>
          <cell r="B12753" t="str">
            <v>MTA4MTQ3Ng</v>
          </cell>
        </row>
        <row r="12754">
          <cell r="A12754" t="str">
            <v>News Bites - Africa: Ghana</v>
          </cell>
          <cell r="B12754" t="str">
            <v>MTA4MTQ3Mg</v>
          </cell>
        </row>
        <row r="12755">
          <cell r="A12755" t="str">
            <v>News Bites - Africa: Kenya</v>
          </cell>
          <cell r="B12755" t="str">
            <v>MTA4MTMxMQ</v>
          </cell>
        </row>
        <row r="12756">
          <cell r="A12756" t="str">
            <v>News Bites - Africa: Malawi</v>
          </cell>
          <cell r="B12756" t="str">
            <v>MTA4MTQ5Mw</v>
          </cell>
        </row>
        <row r="12757">
          <cell r="A12757" t="str">
            <v>News Bites - Africa: Mauritius</v>
          </cell>
          <cell r="B12757" t="str">
            <v>MTA4MTQ3NA</v>
          </cell>
        </row>
        <row r="12758">
          <cell r="A12758" t="str">
            <v>News Bites - Africa: Nigeria</v>
          </cell>
          <cell r="B12758" t="str">
            <v>MTA4MTUwNw</v>
          </cell>
        </row>
        <row r="12759">
          <cell r="A12759" t="str">
            <v>News Bites - Africa: South Africa</v>
          </cell>
          <cell r="B12759" t="str">
            <v>MTA4MTUwNg</v>
          </cell>
        </row>
        <row r="12760">
          <cell r="A12760" t="str">
            <v>News Bites - Africa: Tanzania</v>
          </cell>
          <cell r="B12760" t="str">
            <v>MTA4MTQ4Mw</v>
          </cell>
        </row>
        <row r="12761">
          <cell r="A12761" t="str">
            <v>News Bites - Africa: Uganda</v>
          </cell>
          <cell r="B12761" t="str">
            <v>MTA4MTQ4NQ</v>
          </cell>
        </row>
        <row r="12762">
          <cell r="A12762" t="str">
            <v>News Bites - Africa: Zambia</v>
          </cell>
          <cell r="B12762" t="str">
            <v>MTA4MTM3Nw</v>
          </cell>
        </row>
        <row r="12763">
          <cell r="A12763" t="str">
            <v>News Bites - Asia</v>
          </cell>
          <cell r="B12763" t="str">
            <v>MTA2ODgyMg</v>
          </cell>
        </row>
        <row r="12764">
          <cell r="A12764" t="str">
            <v>News Bites - Asia: Bangladesh</v>
          </cell>
          <cell r="B12764" t="str">
            <v>MTA4NDIzNw</v>
          </cell>
        </row>
        <row r="12765">
          <cell r="A12765" t="str">
            <v>News Bites - Asia: China</v>
          </cell>
          <cell r="B12765" t="str">
            <v>MTA4Mzk3Nw</v>
          </cell>
        </row>
        <row r="12766">
          <cell r="A12766" t="str">
            <v>News Bites - Asia: Hong Kong</v>
          </cell>
          <cell r="B12766" t="str">
            <v>MTA4Mzk3OA</v>
          </cell>
        </row>
        <row r="12767">
          <cell r="A12767" t="str">
            <v>News Bites - Asia: Indonesia</v>
          </cell>
          <cell r="B12767" t="str">
            <v>MTA4Mzk3OQ</v>
          </cell>
        </row>
        <row r="12768">
          <cell r="A12768" t="str">
            <v>News Bites - Asia: Japan</v>
          </cell>
          <cell r="B12768" t="str">
            <v>MTA4Mzk4MA</v>
          </cell>
        </row>
        <row r="12769">
          <cell r="A12769" t="str">
            <v>News Bites - Asia: Nepal</v>
          </cell>
          <cell r="B12769" t="str">
            <v>MTA4Mzk4Mg</v>
          </cell>
        </row>
        <row r="12770">
          <cell r="A12770" t="str">
            <v>News Bites - Asia: New Zealand</v>
          </cell>
          <cell r="B12770" t="str">
            <v>MTA4Mzk4Mw</v>
          </cell>
        </row>
        <row r="12771">
          <cell r="A12771" t="str">
            <v>News Bites - Asia: Pakistan</v>
          </cell>
          <cell r="B12771" t="str">
            <v>MTA4Mzk4NA</v>
          </cell>
        </row>
        <row r="12772">
          <cell r="A12772" t="str">
            <v>News Bites - Asia: Philippines</v>
          </cell>
          <cell r="B12772" t="str">
            <v>MTA4Mzk4NQ</v>
          </cell>
        </row>
        <row r="12773">
          <cell r="A12773" t="str">
            <v>News Bites - Asia: Singapore</v>
          </cell>
          <cell r="B12773" t="str">
            <v>MTA4Mzk4Ng</v>
          </cell>
        </row>
        <row r="12774">
          <cell r="A12774" t="str">
            <v>News Bites - Asia: South Korea</v>
          </cell>
          <cell r="B12774" t="str">
            <v>MTA4Mzk4Nw</v>
          </cell>
        </row>
        <row r="12775">
          <cell r="A12775" t="str">
            <v>News Bites - Asia: Sri Lanka</v>
          </cell>
          <cell r="B12775" t="str">
            <v>MTA4Mzk4OA</v>
          </cell>
        </row>
        <row r="12776">
          <cell r="A12776" t="str">
            <v>News Bites - Asia: Taiwan</v>
          </cell>
          <cell r="B12776" t="str">
            <v>MTA4NDAwMw</v>
          </cell>
        </row>
        <row r="12777">
          <cell r="A12777" t="str">
            <v>News Bites - Asia: Thailand</v>
          </cell>
          <cell r="B12777" t="str">
            <v>MTA4NDAwNA</v>
          </cell>
        </row>
        <row r="12778">
          <cell r="A12778" t="str">
            <v>News Bites - Asia: Vietnam</v>
          </cell>
          <cell r="B12778" t="str">
            <v>MTA4NDAwNQ</v>
          </cell>
        </row>
        <row r="12779">
          <cell r="A12779" t="str">
            <v>News Bites - Asian: Malaysia</v>
          </cell>
          <cell r="B12779" t="str">
            <v>MTA4Mzk4MQ</v>
          </cell>
        </row>
        <row r="12780">
          <cell r="A12780" t="str">
            <v>News Bites - Austria (Factiva)</v>
          </cell>
          <cell r="B12780" t="str">
            <v>MTA2ODU0MQ</v>
          </cell>
        </row>
        <row r="12781">
          <cell r="A12781" t="str">
            <v>News Bites - Baltic</v>
          </cell>
          <cell r="B12781" t="str">
            <v>MTA3MDIxOQ</v>
          </cell>
        </row>
        <row r="12782">
          <cell r="A12782" t="str">
            <v>News Bites - Baltics (Factiva)</v>
          </cell>
          <cell r="B12782" t="str">
            <v>MTA3MDIyMA</v>
          </cell>
        </row>
        <row r="12783">
          <cell r="A12783" t="str">
            <v>News Bites - Benelux</v>
          </cell>
          <cell r="B12783" t="str">
            <v>MTA3MDIyMQ</v>
          </cell>
        </row>
        <row r="12784">
          <cell r="A12784" t="str">
            <v>News Bites - Benelux: Belgium</v>
          </cell>
          <cell r="B12784" t="str">
            <v>MTA4MTQ3Nw</v>
          </cell>
        </row>
        <row r="12785">
          <cell r="A12785" t="str">
            <v>News Bites - Benelux: Luxemburg</v>
          </cell>
          <cell r="B12785" t="str">
            <v>MTA4MTUwMw</v>
          </cell>
        </row>
        <row r="12786">
          <cell r="A12786" t="str">
            <v>News Bites - Benelux: Netherlands</v>
          </cell>
          <cell r="B12786" t="str">
            <v>MTA4MTMxNQ</v>
          </cell>
        </row>
        <row r="12787">
          <cell r="A12787" t="str">
            <v>News Bites - Central and Eastern Europe</v>
          </cell>
          <cell r="B12787" t="str">
            <v>MTA1OTQ5Mw</v>
          </cell>
        </row>
        <row r="12788">
          <cell r="A12788" t="str">
            <v>News Bites - Central and Eastern Europe: Bulgaria</v>
          </cell>
          <cell r="B12788" t="str">
            <v>MTA4MTUwNA</v>
          </cell>
        </row>
        <row r="12789">
          <cell r="A12789" t="str">
            <v>News Bites - Central and Eastern Europe: Croatia</v>
          </cell>
          <cell r="B12789" t="str">
            <v>MTA4MTQ2Ng</v>
          </cell>
        </row>
        <row r="12790">
          <cell r="A12790" t="str">
            <v>News Bites - Central and Eastern Europe: Czech Republic</v>
          </cell>
          <cell r="B12790" t="str">
            <v>MTA4MTQ2NQ</v>
          </cell>
        </row>
        <row r="12791">
          <cell r="A12791" t="str">
            <v>News Bites - Central and Eastern Europe: Hungary</v>
          </cell>
          <cell r="B12791" t="str">
            <v>MTA4MTQ2Mw</v>
          </cell>
        </row>
        <row r="12792">
          <cell r="A12792" t="str">
            <v>News Bites - Central and Eastern Europe: Kazakhstan</v>
          </cell>
          <cell r="B12792" t="str">
            <v>MTA4MTQ2Mg</v>
          </cell>
        </row>
        <row r="12793">
          <cell r="A12793" t="str">
            <v>News Bites - Central and Eastern Europe: Macedonia</v>
          </cell>
          <cell r="B12793" t="str">
            <v>MTA4MTMxMg</v>
          </cell>
        </row>
        <row r="12794">
          <cell r="A12794" t="str">
            <v>News Bites - Central and Eastern Europe: Poland</v>
          </cell>
          <cell r="B12794" t="str">
            <v>MTA4MTQ5Nw</v>
          </cell>
        </row>
        <row r="12795">
          <cell r="A12795" t="str">
            <v>News Bites - Central and Eastern Europe: Romania</v>
          </cell>
          <cell r="B12795" t="str">
            <v>MTA4MTQ5NQ</v>
          </cell>
        </row>
        <row r="12796">
          <cell r="A12796" t="str">
            <v>News Bites - Central and Eastern Europe: Russia</v>
          </cell>
          <cell r="B12796" t="str">
            <v>MTA4MTQ2OQ</v>
          </cell>
        </row>
        <row r="12797">
          <cell r="A12797" t="str">
            <v>News Bites - Central and Eastern Europe: Serbia</v>
          </cell>
          <cell r="B12797" t="str">
            <v>MTA4MTQ4Ng</v>
          </cell>
        </row>
        <row r="12798">
          <cell r="A12798" t="str">
            <v>News Bites - Central and Eastern Europe: Slovakia</v>
          </cell>
          <cell r="B12798" t="str">
            <v>MTA4MTQ5MQ</v>
          </cell>
        </row>
        <row r="12799">
          <cell r="A12799" t="str">
            <v>News Bites - Central and Eastern Europe: Slovenia</v>
          </cell>
          <cell r="B12799" t="str">
            <v>MTA4MTQ5Ng</v>
          </cell>
        </row>
        <row r="12800">
          <cell r="A12800" t="str">
            <v>News Bites - Central and Eastern Europe: Turkey</v>
          </cell>
          <cell r="B12800" t="str">
            <v>MTA4MTQ5NA</v>
          </cell>
        </row>
        <row r="12801">
          <cell r="A12801" t="str">
            <v>News Bites - Central and Eastern Europe: Ukraine</v>
          </cell>
          <cell r="B12801" t="str">
            <v>MTA4MTQ5OQ</v>
          </cell>
        </row>
        <row r="12802">
          <cell r="A12802" t="str">
            <v>News Bites - France</v>
          </cell>
          <cell r="B12802" t="str">
            <v>MTA4MTE1NQ</v>
          </cell>
        </row>
        <row r="12803">
          <cell r="A12803" t="str">
            <v>News Bites - Germany (Factiva)</v>
          </cell>
          <cell r="B12803" t="str">
            <v>MTA3MDIyMw</v>
          </cell>
        </row>
        <row r="12804">
          <cell r="A12804" t="str">
            <v>News Bites - Greece (Factiva)</v>
          </cell>
          <cell r="B12804" t="str">
            <v>MTA3MDIyNA</v>
          </cell>
        </row>
        <row r="12805">
          <cell r="A12805" t="str">
            <v>News Bites - Ireland (Factiva)</v>
          </cell>
          <cell r="B12805" t="str">
            <v>MTA3MDIyNQ</v>
          </cell>
        </row>
        <row r="12806">
          <cell r="A12806" t="str">
            <v>News Bites - Italy (Factiva)</v>
          </cell>
          <cell r="B12806" t="str">
            <v>MTA3MDIyNg</v>
          </cell>
        </row>
        <row r="12807">
          <cell r="A12807" t="str">
            <v>News Bites - Latin America (Factiva)</v>
          </cell>
          <cell r="B12807" t="str">
            <v>MTA3MDIyNw</v>
          </cell>
        </row>
        <row r="12808">
          <cell r="A12808" t="str">
            <v>News Bites - Latin America: Argentina</v>
          </cell>
          <cell r="B12808" t="str">
            <v>MTA3MDIyOA</v>
          </cell>
        </row>
        <row r="12809">
          <cell r="A12809" t="str">
            <v>News Bites - Latin America: Brazil</v>
          </cell>
          <cell r="B12809" t="str">
            <v>MTA3MDIyOQ</v>
          </cell>
        </row>
        <row r="12810">
          <cell r="A12810" t="str">
            <v>News Bites - Latin America: Chile</v>
          </cell>
          <cell r="B12810" t="str">
            <v>MTA3MDIzMA</v>
          </cell>
        </row>
        <row r="12811">
          <cell r="A12811" t="str">
            <v>News Bites - Latin America: Colombia</v>
          </cell>
          <cell r="B12811" t="str">
            <v>MTA3MDIzMQ</v>
          </cell>
        </row>
        <row r="12812">
          <cell r="A12812" t="str">
            <v>News Bites - Latin America: Mexico</v>
          </cell>
          <cell r="B12812" t="str">
            <v>MTA3MDM1Nw</v>
          </cell>
        </row>
        <row r="12813">
          <cell r="A12813" t="str">
            <v>News Bites - Malta (Factiva)</v>
          </cell>
          <cell r="B12813" t="str">
            <v>MTA3ODgwNg</v>
          </cell>
        </row>
        <row r="12814">
          <cell r="A12814" t="str">
            <v>News Bites - Middle East &amp; North Africa: Cyprus</v>
          </cell>
          <cell r="B12814" t="str">
            <v>MTA4MTM4NQ</v>
          </cell>
        </row>
        <row r="12815">
          <cell r="A12815" t="str">
            <v>News Bites - Middle East &amp; North Africa: Egypt</v>
          </cell>
          <cell r="B12815" t="str">
            <v>MTA4MTM0Nw</v>
          </cell>
        </row>
        <row r="12816">
          <cell r="A12816" t="str">
            <v>News Bites - Middle East &amp; North Africa: Jordan</v>
          </cell>
          <cell r="B12816" t="str">
            <v>MTA4MTMzNg</v>
          </cell>
        </row>
        <row r="12817">
          <cell r="A12817" t="str">
            <v>News Bites - Middle East &amp; North Africa: Lebanon</v>
          </cell>
          <cell r="B12817" t="str">
            <v>MTA4MTM4Ng</v>
          </cell>
        </row>
        <row r="12818">
          <cell r="A12818" t="str">
            <v>News Bites - Middle East &amp; North Africa: Morocco</v>
          </cell>
          <cell r="B12818" t="str">
            <v>MTA4MTM5Mg</v>
          </cell>
        </row>
        <row r="12819">
          <cell r="A12819" t="str">
            <v>News Bites - Middle East &amp; North Africa: Palestine</v>
          </cell>
          <cell r="B12819" t="str">
            <v>MTA4MTM0NQ</v>
          </cell>
        </row>
        <row r="12820">
          <cell r="A12820" t="str">
            <v>News Bites - Middle East &amp; North Africa: Qatar</v>
          </cell>
          <cell r="B12820" t="str">
            <v>MTA4MzczOA</v>
          </cell>
        </row>
        <row r="12821">
          <cell r="A12821" t="str">
            <v>News Bites - Middle East &amp; North Africa: Tunisia</v>
          </cell>
          <cell r="B12821" t="str">
            <v>MTA4MTM0MQ</v>
          </cell>
        </row>
        <row r="12822">
          <cell r="A12822" t="str">
            <v>News Bites - Middle East and North Africa</v>
          </cell>
          <cell r="B12822" t="str">
            <v>MTA3MDM1OQ</v>
          </cell>
        </row>
        <row r="12823">
          <cell r="A12823" t="str">
            <v>News Bites - Middle East and North Africa: Bahrain</v>
          </cell>
          <cell r="B12823" t="str">
            <v>MTA3NDg1Mw</v>
          </cell>
        </row>
        <row r="12824">
          <cell r="A12824" t="str">
            <v>News Bites - Middle East and North Africa: Kuwait</v>
          </cell>
          <cell r="B12824" t="str">
            <v>MTA3MDM2Mg</v>
          </cell>
        </row>
        <row r="12825">
          <cell r="A12825" t="str">
            <v>News Bites - Middle East and North Africa: Oman</v>
          </cell>
          <cell r="B12825" t="str">
            <v>MTA3MDM2Mw</v>
          </cell>
        </row>
        <row r="12826">
          <cell r="A12826" t="str">
            <v>News Bites - Middle East and North Africa: Saudi Arabia</v>
          </cell>
          <cell r="B12826" t="str">
            <v>MTA3MDM2NA</v>
          </cell>
        </row>
        <row r="12827">
          <cell r="A12827" t="str">
            <v>News Bites - Middle East and North Africa: UAE</v>
          </cell>
          <cell r="B12827" t="str">
            <v>MTA3MDM2NQ</v>
          </cell>
        </row>
        <row r="12828">
          <cell r="A12828" t="str">
            <v>News Bites - Nordic</v>
          </cell>
          <cell r="B12828" t="str">
            <v>MTA3MDM2Ng</v>
          </cell>
        </row>
        <row r="12829">
          <cell r="A12829" t="str">
            <v>News Bites - Nordic: Finland</v>
          </cell>
          <cell r="B12829" t="str">
            <v>MTA4MTM0MA</v>
          </cell>
        </row>
        <row r="12830">
          <cell r="A12830" t="str">
            <v>News Bites - People in Business</v>
          </cell>
          <cell r="B12830" t="str">
            <v>MTA4MzQ0NA</v>
          </cell>
        </row>
        <row r="12831">
          <cell r="A12831" t="str">
            <v>News Bites - Portugal (Factiva)</v>
          </cell>
          <cell r="B12831" t="str">
            <v>MTA2ODgxNw</v>
          </cell>
        </row>
        <row r="12832">
          <cell r="A12832" t="str">
            <v>News Bites - Private Companies</v>
          </cell>
          <cell r="B12832" t="str">
            <v>MTA4MzQ0NQ</v>
          </cell>
        </row>
        <row r="12833">
          <cell r="A12833" t="str">
            <v>News Bites - Russia and the CIS (Factiva)</v>
          </cell>
          <cell r="B12833" t="str">
            <v>MTA2ODgxOA</v>
          </cell>
        </row>
        <row r="12834">
          <cell r="A12834" t="str">
            <v>News Bites - Spain (Factiva)</v>
          </cell>
          <cell r="B12834" t="str">
            <v>MTA2ODgxOQ</v>
          </cell>
        </row>
        <row r="12835">
          <cell r="A12835" t="str">
            <v>News Bites - Switzerland (Factiva)</v>
          </cell>
          <cell r="B12835" t="str">
            <v>MTA2ODgyMA</v>
          </cell>
        </row>
        <row r="12836">
          <cell r="A12836" t="str">
            <v>News Bites - Turkey (Factiva)</v>
          </cell>
          <cell r="B12836" t="str">
            <v>MTA2ODgyMQ</v>
          </cell>
        </row>
        <row r="12837">
          <cell r="A12837" t="str">
            <v>News Bites - United Kingdom</v>
          </cell>
          <cell r="B12837" t="str">
            <v>MTA3NDg1NA</v>
          </cell>
        </row>
        <row r="12838">
          <cell r="A12838" t="str">
            <v>News Bites - Western Europe</v>
          </cell>
          <cell r="B12838" t="str">
            <v>MTA1OTQ5MQ</v>
          </cell>
        </row>
        <row r="12839">
          <cell r="A12839" t="str">
            <v>News Bites - Western Europe: Austria</v>
          </cell>
          <cell r="B12839" t="str">
            <v>MTA4MTMzNw</v>
          </cell>
        </row>
        <row r="12840">
          <cell r="A12840" t="str">
            <v>News Bites - Western Europe: France</v>
          </cell>
          <cell r="B12840" t="str">
            <v>MTA4MTM3NQ</v>
          </cell>
        </row>
        <row r="12841">
          <cell r="A12841" t="str">
            <v>News Bites - Western Europe: Germany</v>
          </cell>
          <cell r="B12841" t="str">
            <v>MTA4MTM0Mw</v>
          </cell>
        </row>
        <row r="12842">
          <cell r="A12842" t="str">
            <v>News Bites - Western Europe: Greece</v>
          </cell>
          <cell r="B12842" t="str">
            <v>MTA4MTM0Mg</v>
          </cell>
        </row>
        <row r="12843">
          <cell r="A12843" t="str">
            <v>News Bites - Western Europe: Ireland</v>
          </cell>
          <cell r="B12843" t="str">
            <v>MTA4MTM4Mg</v>
          </cell>
        </row>
        <row r="12844">
          <cell r="A12844" t="str">
            <v>News Bites - Western Europe: Italy</v>
          </cell>
          <cell r="B12844" t="str">
            <v>MTA4MTM3Ng</v>
          </cell>
        </row>
        <row r="12845">
          <cell r="A12845" t="str">
            <v>News Bites - Western Europe: Malta</v>
          </cell>
          <cell r="B12845" t="str">
            <v>MTA4MTM3OA</v>
          </cell>
        </row>
        <row r="12846">
          <cell r="A12846" t="str">
            <v>News Bites - Western Europe: Portugal</v>
          </cell>
          <cell r="B12846" t="str">
            <v>MTA4MTM3OQ</v>
          </cell>
        </row>
        <row r="12847">
          <cell r="A12847" t="str">
            <v>News Bites - Western Europe: Spain</v>
          </cell>
          <cell r="B12847" t="str">
            <v>MTA4MTM4MQ</v>
          </cell>
        </row>
        <row r="12848">
          <cell r="A12848" t="str">
            <v>News Bites - Western Europe: Switzerland</v>
          </cell>
          <cell r="B12848" t="str">
            <v>MTA4MTMzMA</v>
          </cell>
        </row>
        <row r="12849">
          <cell r="A12849" t="str">
            <v>News Bites - Western Europe: United Kingdom</v>
          </cell>
          <cell r="B12849" t="str">
            <v>MTA4MTM0NA</v>
          </cell>
        </row>
        <row r="12850">
          <cell r="A12850" t="str">
            <v>News Bites Canadian Markets</v>
          </cell>
          <cell r="B12850" t="str">
            <v>MTA2ODgyMw</v>
          </cell>
        </row>
        <row r="12851">
          <cell r="A12851" t="str">
            <v>News Bites -Nordic: Denmark</v>
          </cell>
          <cell r="B12851" t="str">
            <v>MTA4MTMyOA</v>
          </cell>
        </row>
        <row r="12852">
          <cell r="A12852" t="str">
            <v>News Bites -Nordic: Norway</v>
          </cell>
          <cell r="B12852" t="str">
            <v>MTA4MTMyMQ</v>
          </cell>
        </row>
        <row r="12853">
          <cell r="A12853" t="str">
            <v>News Bites -Nordic: Sweden</v>
          </cell>
          <cell r="B12853" t="str">
            <v>MTA4MTMyMw</v>
          </cell>
        </row>
        <row r="12854">
          <cell r="A12854" t="str">
            <v>News Bites Research Reports</v>
          </cell>
          <cell r="B12854" t="str">
            <v>MTA3ODgwNw</v>
          </cell>
        </row>
        <row r="12855">
          <cell r="A12855" t="str">
            <v>News Bites US Markets</v>
          </cell>
          <cell r="B12855" t="str">
            <v>MTA1ODA4MA</v>
          </cell>
        </row>
        <row r="12856">
          <cell r="A12856" t="str">
            <v>News Central Asia</v>
          </cell>
          <cell r="B12856" t="str">
            <v>MTA1NjQ3Mw</v>
          </cell>
        </row>
        <row r="12857">
          <cell r="A12857" t="str">
            <v>News Digest from Poland - Warsaw Voice</v>
          </cell>
          <cell r="B12857" t="str">
            <v>MTA4MTA3Ng</v>
          </cell>
        </row>
        <row r="12858">
          <cell r="A12858" t="str">
            <v>News from Native California</v>
          </cell>
          <cell r="B12858" t="str">
            <v>MTA2ODgyNA</v>
          </cell>
        </row>
        <row r="12859">
          <cell r="A12859" t="str">
            <v>News Guardian</v>
          </cell>
          <cell r="B12859" t="str">
            <v>MTA1OTM3MQ</v>
          </cell>
        </row>
        <row r="12860">
          <cell r="A12860" t="str">
            <v>News Herald (Port Clinton, Ohio)</v>
          </cell>
          <cell r="B12860" t="str">
            <v>MTA2ODgyNQ</v>
          </cell>
        </row>
        <row r="12861">
          <cell r="A12861" t="str">
            <v>News is my Business (Factiva)</v>
          </cell>
          <cell r="B12861" t="str">
            <v>MTA4NTE2NQ</v>
          </cell>
        </row>
        <row r="12862">
          <cell r="A12862" t="str">
            <v>News Letter</v>
          </cell>
          <cell r="B12862" t="str">
            <v>MTA3NDg1NQ</v>
          </cell>
        </row>
        <row r="12863">
          <cell r="A12863" t="str">
            <v>News of Science</v>
          </cell>
          <cell r="B12863" t="str">
            <v>MTA2ODgyNg</v>
          </cell>
        </row>
        <row r="12864">
          <cell r="A12864" t="str">
            <v>News of the building (construction) companies of the CIS-countries</v>
          </cell>
          <cell r="B12864" t="str">
            <v>MTA4Mjc3Ng</v>
          </cell>
        </row>
        <row r="12865">
          <cell r="A12865" t="str">
            <v>News of the chemical companies of the CIS-countries</v>
          </cell>
          <cell r="B12865" t="str">
            <v>MTA4Mjc3Nw</v>
          </cell>
        </row>
        <row r="12866">
          <cell r="A12866" t="str">
            <v>News of the energy companies of the CIS-countries</v>
          </cell>
          <cell r="B12866" t="str">
            <v>MTA4Mjc3OA</v>
          </cell>
        </row>
        <row r="12867">
          <cell r="A12867" t="str">
            <v>News of the food companies of the CIS-countries</v>
          </cell>
          <cell r="B12867" t="str">
            <v>MTA4Mjc3OQ</v>
          </cell>
        </row>
        <row r="12868">
          <cell r="A12868" t="str">
            <v>News of the machine-building companies of the CIS-countries</v>
          </cell>
          <cell r="B12868" t="str">
            <v>MTA4Mjc4MA</v>
          </cell>
        </row>
        <row r="12869">
          <cell r="A12869" t="str">
            <v>News of the mining-metallurgical companies of the CIS-countries</v>
          </cell>
          <cell r="B12869" t="str">
            <v>MTA4Mjc4MQ</v>
          </cell>
        </row>
        <row r="12870">
          <cell r="A12870" t="str">
            <v>News of the transport companies of the CIS-countries</v>
          </cell>
          <cell r="B12870" t="str">
            <v>MTA4Mjc4Mg</v>
          </cell>
        </row>
        <row r="12871">
          <cell r="A12871" t="str">
            <v>News Point</v>
          </cell>
          <cell r="B12871" t="str">
            <v>MTA3NDg1Ng</v>
          </cell>
        </row>
        <row r="12872">
          <cell r="A12872" t="str">
            <v>News Post Leader</v>
          </cell>
          <cell r="B12872" t="str">
            <v>MTA1OTM3MA</v>
          </cell>
        </row>
        <row r="12873">
          <cell r="A12873" t="str">
            <v>NEWS Press</v>
          </cell>
          <cell r="B12873" t="str">
            <v>MTA4MDgyOQ</v>
          </cell>
        </row>
        <row r="12874">
          <cell r="A12874" t="str">
            <v>NEWS Press (English)</v>
          </cell>
          <cell r="B12874" t="str">
            <v>MTA2ODgyNw</v>
          </cell>
        </row>
        <row r="12875">
          <cell r="A12875" t="str">
            <v>News Release Wire</v>
          </cell>
          <cell r="B12875" t="str">
            <v>MTA4MDY0Mg</v>
          </cell>
        </row>
        <row r="12876">
          <cell r="A12876" t="str">
            <v>News Shopper</v>
          </cell>
          <cell r="B12876" t="str">
            <v>MTA1ODMwNg</v>
          </cell>
        </row>
        <row r="12877">
          <cell r="A12877" t="str">
            <v>News Tonight</v>
          </cell>
          <cell r="B12877" t="str">
            <v>MTA3NDg1Nw</v>
          </cell>
        </row>
        <row r="12878">
          <cell r="A12878" t="str">
            <v>Newsbank - Alabama News Sources</v>
          </cell>
          <cell r="B12878" t="str">
            <v>MTA4MzMzMg</v>
          </cell>
        </row>
        <row r="12879">
          <cell r="A12879" t="str">
            <v>Newsbank - Alaska News Sources</v>
          </cell>
          <cell r="B12879" t="str">
            <v>MTA3NDg1OA</v>
          </cell>
        </row>
        <row r="12880">
          <cell r="A12880" t="str">
            <v>Newsbank - Arizona News Sources</v>
          </cell>
          <cell r="B12880" t="str">
            <v>MTA3NDg1OQ</v>
          </cell>
        </row>
        <row r="12881">
          <cell r="A12881" t="str">
            <v>Newsbank - California News Sources</v>
          </cell>
          <cell r="B12881" t="str">
            <v>MTA3NDg2MA</v>
          </cell>
        </row>
        <row r="12882">
          <cell r="A12882" t="str">
            <v>Newsbank - Colorado News Sources</v>
          </cell>
          <cell r="B12882" t="str">
            <v>MTA3NDg2MQ</v>
          </cell>
        </row>
        <row r="12883">
          <cell r="A12883" t="str">
            <v>Newsbank - Connecticut News Sources</v>
          </cell>
          <cell r="B12883" t="str">
            <v>MTA3NDg2Mg</v>
          </cell>
        </row>
        <row r="12884">
          <cell r="A12884" t="str">
            <v>Newsbank - Delaware News Sources</v>
          </cell>
          <cell r="B12884" t="str">
            <v>MTA4MzMzNQ</v>
          </cell>
        </row>
        <row r="12885">
          <cell r="A12885" t="str">
            <v>Newsbank - Florida News Sources</v>
          </cell>
          <cell r="B12885" t="str">
            <v>MTA3NDg2Mw</v>
          </cell>
        </row>
        <row r="12886">
          <cell r="A12886" t="str">
            <v>Newsbank - Georgia News Sources</v>
          </cell>
          <cell r="B12886" t="str">
            <v>MTA3NDg2NA</v>
          </cell>
        </row>
        <row r="12887">
          <cell r="A12887" t="str">
            <v>Newsbank - Hawaii News Sources</v>
          </cell>
          <cell r="B12887" t="str">
            <v>MTA4MzMzNg</v>
          </cell>
        </row>
        <row r="12888">
          <cell r="A12888" t="str">
            <v>Newsbank - Idaho News Sources</v>
          </cell>
          <cell r="B12888" t="str">
            <v>MTA4MzMzNw</v>
          </cell>
        </row>
        <row r="12889">
          <cell r="A12889" t="str">
            <v>Newsbank - Illinois News Sources</v>
          </cell>
          <cell r="B12889" t="str">
            <v>MTA3NDg2NQ</v>
          </cell>
        </row>
        <row r="12890">
          <cell r="A12890" t="str">
            <v>Newsbank - Indiana News Sources</v>
          </cell>
          <cell r="B12890" t="str">
            <v>MTA3NDg2Ng</v>
          </cell>
        </row>
        <row r="12891">
          <cell r="A12891" t="str">
            <v>Newsbank - Iowa News Sources</v>
          </cell>
          <cell r="B12891" t="str">
            <v>MTA3NDg2Nw</v>
          </cell>
        </row>
        <row r="12892">
          <cell r="A12892" t="str">
            <v>Newsbank - Kansas News Sources</v>
          </cell>
          <cell r="B12892" t="str">
            <v>MTA3NDg2OA</v>
          </cell>
        </row>
        <row r="12893">
          <cell r="A12893" t="str">
            <v>Newsbank - Kentucky News Sources</v>
          </cell>
          <cell r="B12893" t="str">
            <v>MTA3NDg2OQ</v>
          </cell>
        </row>
        <row r="12894">
          <cell r="A12894" t="str">
            <v>Newsbank - Louisiana News Sources</v>
          </cell>
          <cell r="B12894" t="str">
            <v>MTA3NDg3MA</v>
          </cell>
        </row>
        <row r="12895">
          <cell r="A12895" t="str">
            <v>Newsbank - Maine News Sources</v>
          </cell>
          <cell r="B12895" t="str">
            <v>MTA4MzMzOA</v>
          </cell>
        </row>
        <row r="12896">
          <cell r="A12896" t="str">
            <v>Newsbank - Maryland News Sources</v>
          </cell>
          <cell r="B12896" t="str">
            <v>MTA4NDMyOQ</v>
          </cell>
        </row>
        <row r="12897">
          <cell r="A12897" t="str">
            <v>Newsbank - Massachusetts News Sources</v>
          </cell>
          <cell r="B12897" t="str">
            <v>MTA3NDg3MQ</v>
          </cell>
        </row>
        <row r="12898">
          <cell r="A12898" t="str">
            <v>Newsbank - Michigan News Sources</v>
          </cell>
          <cell r="B12898" t="str">
            <v>MTA3NDg3Mg</v>
          </cell>
        </row>
        <row r="12899">
          <cell r="A12899" t="str">
            <v>Newsbank - Minnesota News Sources</v>
          </cell>
          <cell r="B12899" t="str">
            <v>MTA4NDMzMA</v>
          </cell>
        </row>
        <row r="12900">
          <cell r="A12900" t="str">
            <v>Newsbank - Mississippi News Sources</v>
          </cell>
          <cell r="B12900" t="str">
            <v>MTA3NDg3Mw</v>
          </cell>
        </row>
        <row r="12901">
          <cell r="A12901" t="str">
            <v>Newsbank - Missouri News Sources</v>
          </cell>
          <cell r="B12901" t="str">
            <v>MTA3NDg3NA</v>
          </cell>
        </row>
        <row r="12902">
          <cell r="A12902" t="str">
            <v>Newsbank - Montana News Sources</v>
          </cell>
          <cell r="B12902" t="str">
            <v>MTA4NDMzMQ</v>
          </cell>
        </row>
        <row r="12903">
          <cell r="A12903" t="str">
            <v>Newsbank - Nebraska News Sources</v>
          </cell>
          <cell r="B12903" t="str">
            <v>MTA3NDg3NQ</v>
          </cell>
        </row>
        <row r="12904">
          <cell r="A12904" t="str">
            <v>Newsbank - Nevada News Sources</v>
          </cell>
          <cell r="B12904" t="str">
            <v>MTA3NDg3Ng</v>
          </cell>
        </row>
        <row r="12905">
          <cell r="A12905" t="str">
            <v>Newsbank - New Jersey News Sources</v>
          </cell>
          <cell r="B12905" t="str">
            <v>MTA3NDg3Nw</v>
          </cell>
        </row>
        <row r="12906">
          <cell r="A12906" t="str">
            <v>Newsbank - New Mexico News Sources</v>
          </cell>
          <cell r="B12906" t="str">
            <v>MTA4NDMzMw</v>
          </cell>
        </row>
        <row r="12907">
          <cell r="A12907" t="str">
            <v>Newsbank - New York News Sources</v>
          </cell>
          <cell r="B12907" t="str">
            <v>MTA3NDg3OA</v>
          </cell>
        </row>
        <row r="12908">
          <cell r="A12908" t="str">
            <v>Newsbank - NH News Sources</v>
          </cell>
          <cell r="B12908" t="str">
            <v>MTA4NDMzMg</v>
          </cell>
        </row>
        <row r="12909">
          <cell r="A12909" t="str">
            <v>Newsbank - North Carolina News Sources</v>
          </cell>
          <cell r="B12909" t="str">
            <v>MTA3NDg3OQ</v>
          </cell>
        </row>
        <row r="12910">
          <cell r="A12910" t="str">
            <v>Newsbank - North Dakota News Sources</v>
          </cell>
          <cell r="B12910" t="str">
            <v>MTA4NDMzNA</v>
          </cell>
        </row>
        <row r="12911">
          <cell r="A12911" t="str">
            <v>Newsbank - Ohio News Sources</v>
          </cell>
          <cell r="B12911" t="str">
            <v>MTA3NDg4MA</v>
          </cell>
        </row>
        <row r="12912">
          <cell r="A12912" t="str">
            <v>Newsbank - Oklahoma News Sources</v>
          </cell>
          <cell r="B12912" t="str">
            <v>MTA3NDg4MQ</v>
          </cell>
        </row>
        <row r="12913">
          <cell r="A12913" t="str">
            <v>Newsbank - Oregon News Sources</v>
          </cell>
          <cell r="B12913" t="str">
            <v>MTA4NDQzNw</v>
          </cell>
        </row>
        <row r="12914">
          <cell r="A12914" t="str">
            <v>Newsbank - Pennsylvania News Sources</v>
          </cell>
          <cell r="B12914" t="str">
            <v>MTA3NDg4Mg</v>
          </cell>
        </row>
        <row r="12915">
          <cell r="A12915" t="str">
            <v>Newsbank - Rhode Island News Sources</v>
          </cell>
          <cell r="B12915" t="str">
            <v>MTA4NDQzOA</v>
          </cell>
        </row>
        <row r="12916">
          <cell r="A12916" t="str">
            <v>Newsbank - South Carolina News Sources</v>
          </cell>
          <cell r="B12916" t="str">
            <v>MTA3NDg4Mw</v>
          </cell>
        </row>
        <row r="12917">
          <cell r="A12917" t="str">
            <v>Newsbank - South Dakota News Sources</v>
          </cell>
          <cell r="B12917" t="str">
            <v>MTA4NDQzOQ</v>
          </cell>
        </row>
        <row r="12918">
          <cell r="A12918" t="str">
            <v>Newsbank - Tennessee News Sources</v>
          </cell>
          <cell r="B12918" t="str">
            <v>MTA3NDg4NA</v>
          </cell>
        </row>
        <row r="12919">
          <cell r="A12919" t="str">
            <v>Newsbank - Texas News Sources</v>
          </cell>
          <cell r="B12919" t="str">
            <v>MTA3NDg4NQ</v>
          </cell>
        </row>
        <row r="12920">
          <cell r="A12920" t="str">
            <v>Newsbank - Utah Sources</v>
          </cell>
          <cell r="B12920" t="str">
            <v>MTA4NDQ0MA</v>
          </cell>
        </row>
        <row r="12921">
          <cell r="A12921" t="str">
            <v>Newsbank - Vermont News Sources</v>
          </cell>
          <cell r="B12921" t="str">
            <v>MTA4NDQ0MQ</v>
          </cell>
        </row>
        <row r="12922">
          <cell r="A12922" t="str">
            <v>Newsbank - Virginia News Sources</v>
          </cell>
          <cell r="B12922" t="str">
            <v>MTA3NDg4Ng</v>
          </cell>
        </row>
        <row r="12923">
          <cell r="A12923" t="str">
            <v>Newsbank - Washington DC News Sources</v>
          </cell>
          <cell r="B12923" t="str">
            <v>MTA4NDQ0Mg</v>
          </cell>
        </row>
        <row r="12924">
          <cell r="A12924" t="str">
            <v>Newsbank - Washington News Sources</v>
          </cell>
          <cell r="B12924" t="str">
            <v>MTA3NDg4Nw</v>
          </cell>
        </row>
        <row r="12925">
          <cell r="A12925" t="str">
            <v>Newsbank - West Virginia News Sources</v>
          </cell>
          <cell r="B12925" t="str">
            <v>MTA4NDQ0Mw</v>
          </cell>
        </row>
        <row r="12926">
          <cell r="A12926" t="str">
            <v>Newsbank - Wisconsin News Sources</v>
          </cell>
          <cell r="B12926" t="str">
            <v>MTA4NDQ0NA</v>
          </cell>
        </row>
        <row r="12927">
          <cell r="A12927" t="str">
            <v>Newsbank - Wyoming News Sources</v>
          </cell>
          <cell r="B12927" t="str">
            <v>MTA4NDQ0NQ</v>
          </cell>
        </row>
        <row r="12928">
          <cell r="A12928" t="str">
            <v>Newsbreak</v>
          </cell>
          <cell r="B12928" t="str">
            <v>MTA2ODgyOQ</v>
          </cell>
        </row>
        <row r="12929">
          <cell r="A12929" t="str">
            <v>NewsDay</v>
          </cell>
          <cell r="B12929" t="str">
            <v>MTA4Mzk3Mg</v>
          </cell>
        </row>
        <row r="12930">
          <cell r="A12930" t="str">
            <v>Newsday (6+ months)</v>
          </cell>
          <cell r="B12930" t="str">
            <v>MTA2ODg5Mw</v>
          </cell>
        </row>
        <row r="12931">
          <cell r="A12931" t="str">
            <v>Newsday (most recent 6 months)</v>
          </cell>
          <cell r="B12931" t="str">
            <v>MTA2ODg5NA</v>
          </cell>
        </row>
        <row r="12932">
          <cell r="A12932" t="str">
            <v>Newsfile</v>
          </cell>
          <cell r="B12932" t="str">
            <v>MTA4MDQ4MQ</v>
          </cell>
        </row>
        <row r="12933">
          <cell r="A12933" t="str">
            <v>Newsgathering and the Law</v>
          </cell>
          <cell r="B12933" t="str">
            <v>MTA2ODg5NQ</v>
          </cell>
        </row>
        <row r="12934">
          <cell r="A12934" t="str">
            <v>News-Journal (Daytona Beach, Florida)</v>
          </cell>
          <cell r="B12934" t="str">
            <v>MTA2ODg5Ng</v>
          </cell>
        </row>
        <row r="12935">
          <cell r="A12935" t="str">
            <v>Newsletter Verteidigung, Streitkräfte und Politik (German Language)</v>
          </cell>
          <cell r="B12935" t="str">
            <v>MTA4NTE2Mw</v>
          </cell>
        </row>
        <row r="12936">
          <cell r="A12936" t="str">
            <v>NewsRx</v>
          </cell>
          <cell r="B12936" t="str">
            <v>MTA4MTAzMg</v>
          </cell>
        </row>
        <row r="12937">
          <cell r="A12937" t="str">
            <v>NewsRx Science</v>
          </cell>
          <cell r="B12937" t="str">
            <v>MTA2ODg5OQ</v>
          </cell>
        </row>
        <row r="12938">
          <cell r="A12938" t="str">
            <v>Newstalk ZB</v>
          </cell>
          <cell r="B12938" t="str">
            <v>MTA2ODkwMA</v>
          </cell>
        </row>
        <row r="12939">
          <cell r="A12939" t="str">
            <v>Newstex Blogs</v>
          </cell>
          <cell r="B12939" t="str">
            <v>MTA2ODkwMQ</v>
          </cell>
        </row>
        <row r="12940">
          <cell r="A12940" t="str">
            <v>NewsTrak Daily</v>
          </cell>
          <cell r="B12940" t="str">
            <v>MTA2ODkwMw</v>
          </cell>
        </row>
        <row r="12941">
          <cell r="A12941" t="str">
            <v>NewsTrak Stats</v>
          </cell>
          <cell r="B12941" t="str">
            <v>MTA2ODkwNA</v>
          </cell>
        </row>
        <row r="12942">
          <cell r="A12942" t="str">
            <v>NewsWatch Native America</v>
          </cell>
          <cell r="B12942" t="str">
            <v>MTA2ODkwNQ</v>
          </cell>
        </row>
        <row r="12943">
          <cell r="A12943" t="str">
            <v>Newsweek</v>
          </cell>
          <cell r="B12943" t="str">
            <v>MTA3MDU4Nw</v>
          </cell>
        </row>
        <row r="12944">
          <cell r="A12944" t="str">
            <v>NewsWing (India)</v>
          </cell>
          <cell r="B12944" t="str">
            <v>MTA4MTA0MQ</v>
          </cell>
        </row>
        <row r="12945">
          <cell r="A12945" t="str">
            <v>NewsWire18 - CommodityWire</v>
          </cell>
          <cell r="B12945" t="str">
            <v>MTA3MDU4OA</v>
          </cell>
        </row>
        <row r="12946">
          <cell r="A12946" t="str">
            <v>NewsWire18 - EquityWire</v>
          </cell>
          <cell r="B12946" t="str">
            <v>MTA3MDU4OQ</v>
          </cell>
        </row>
        <row r="12947">
          <cell r="A12947" t="str">
            <v>NewsWire18 - FundWire</v>
          </cell>
          <cell r="B12947" t="str">
            <v>MTA3MDU5MA</v>
          </cell>
        </row>
        <row r="12948">
          <cell r="A12948" t="str">
            <v>NewsWire18 - MoneyWire</v>
          </cell>
          <cell r="B12948" t="str">
            <v>MTA3MDU5MQ</v>
          </cell>
        </row>
        <row r="12949">
          <cell r="A12949" t="str">
            <v>NEWTON Business News - Czech Republic</v>
          </cell>
          <cell r="B12949" t="str">
            <v>MTA4NDQzNA</v>
          </cell>
        </row>
        <row r="12950">
          <cell r="A12950" t="str">
            <v>NEWTON Companies Specialized Digest - Czech Republic</v>
          </cell>
          <cell r="B12950" t="str">
            <v>MTA4NDM0MA</v>
          </cell>
        </row>
        <row r="12951">
          <cell r="A12951" t="str">
            <v>NEWTON Companies Specialized Digest - Slovakia</v>
          </cell>
          <cell r="B12951" t="str">
            <v>MTA4NDM0MQ</v>
          </cell>
        </row>
        <row r="12952">
          <cell r="A12952" t="str">
            <v>NEWTON Industry Specialized Digest - Czech Republic</v>
          </cell>
          <cell r="B12952" t="str">
            <v>MTA4NDMzNw</v>
          </cell>
        </row>
        <row r="12953">
          <cell r="A12953" t="str">
            <v>NEWTON Industry Specialized Digest - Slovakia</v>
          </cell>
          <cell r="B12953" t="str">
            <v>MTA4NDMzOQ</v>
          </cell>
        </row>
        <row r="12954">
          <cell r="A12954" t="str">
            <v>NEWTON Macroeconomy Specialized Digest - Czech Republic</v>
          </cell>
          <cell r="B12954" t="str">
            <v>MTA4NDMzNQ</v>
          </cell>
        </row>
        <row r="12955">
          <cell r="A12955" t="str">
            <v>NEWTON Macroeconomy Specialized Digest - Slovakia</v>
          </cell>
          <cell r="B12955" t="str">
            <v>MTA4NDMzNg</v>
          </cell>
        </row>
        <row r="12956">
          <cell r="A12956" t="str">
            <v>Newtownabbey Times</v>
          </cell>
          <cell r="B12956" t="str">
            <v>MTA4Mjc4Mw</v>
          </cell>
        </row>
        <row r="12957">
          <cell r="A12957" t="str">
            <v>Newzglobe.com</v>
          </cell>
          <cell r="B12957" t="str">
            <v>MTA3NDg5MA</v>
          </cell>
        </row>
        <row r="12958">
          <cell r="A12958" t="str">
            <v>Nextbigwhat.com</v>
          </cell>
          <cell r="B12958" t="str">
            <v>MTA2ODQxNA</v>
          </cell>
        </row>
        <row r="12959">
          <cell r="A12959" t="str">
            <v>NextGov</v>
          </cell>
          <cell r="B12959" t="str">
            <v>MTA4NDI1MA</v>
          </cell>
        </row>
        <row r="12960">
          <cell r="A12960" t="str">
            <v>Nexus, A Journal of Opinion to Nexus: Chapman's Journal of Law &amp; Policy</v>
          </cell>
          <cell r="B12960" t="str">
            <v>MTA3MDU5Mg</v>
          </cell>
        </row>
        <row r="12961">
          <cell r="A12961" t="str">
            <v>NFA Annual Reviews</v>
          </cell>
          <cell r="B12961" t="str">
            <v>MTA3NzA0MA</v>
          </cell>
        </row>
        <row r="12962">
          <cell r="A12962" t="str">
            <v>NFA Arbitration Mediation Publications</v>
          </cell>
          <cell r="B12962" t="str">
            <v>MTA3NzA0MQ</v>
          </cell>
        </row>
        <row r="12963">
          <cell r="A12963" t="str">
            <v>NFA Arbitrator Update</v>
          </cell>
          <cell r="B12963" t="str">
            <v>MTA3NzA0Mg</v>
          </cell>
        </row>
        <row r="12964">
          <cell r="A12964" t="str">
            <v>NFA CFTC Rule Submissions</v>
          </cell>
          <cell r="B12964" t="str">
            <v>MTA3NzA0Mw</v>
          </cell>
        </row>
        <row r="12965">
          <cell r="A12965" t="str">
            <v>NFA Comment Letters</v>
          </cell>
          <cell r="B12965" t="str">
            <v>MTA3NzA0NA</v>
          </cell>
        </row>
        <row r="12966">
          <cell r="A12966" t="str">
            <v>NFA Compliance Publications</v>
          </cell>
          <cell r="B12966" t="str">
            <v>MTA3NzA0NQ</v>
          </cell>
        </row>
        <row r="12967">
          <cell r="A12967" t="str">
            <v>NFA Enforcement Registration Actions</v>
          </cell>
          <cell r="B12967" t="str">
            <v>MTA3NzA0Ng</v>
          </cell>
        </row>
        <row r="12968">
          <cell r="A12968" t="str">
            <v>NFA FAQs</v>
          </cell>
          <cell r="B12968" t="str">
            <v>MTA3NzA0Nw</v>
          </cell>
        </row>
        <row r="12969">
          <cell r="A12969" t="str">
            <v>NFA Investor Alerts</v>
          </cell>
          <cell r="B12969" t="str">
            <v>MTA3NzA0OA</v>
          </cell>
        </row>
        <row r="12970">
          <cell r="A12970" t="str">
            <v>NFA Investor Information Publications</v>
          </cell>
          <cell r="B12970" t="str">
            <v>MTA3NzA0OQ</v>
          </cell>
        </row>
        <row r="12971">
          <cell r="A12971" t="str">
            <v>NFA Manual Articles Incorporation</v>
          </cell>
          <cell r="B12971" t="str">
            <v>MTA3NzA1MA</v>
          </cell>
        </row>
        <row r="12972">
          <cell r="A12972" t="str">
            <v>NFA Manual Bylaws</v>
          </cell>
          <cell r="B12972" t="str">
            <v>MTA3NzA1MQ</v>
          </cell>
        </row>
        <row r="12973">
          <cell r="A12973" t="str">
            <v>NFA Manual Code Arbitration</v>
          </cell>
          <cell r="B12973" t="str">
            <v>MTA3NzA1Mg</v>
          </cell>
        </row>
        <row r="12974">
          <cell r="A12974" t="str">
            <v>NFA Manual Compliance Rules</v>
          </cell>
          <cell r="B12974" t="str">
            <v>MTA3NzA1Mw</v>
          </cell>
        </row>
        <row r="12975">
          <cell r="A12975" t="str">
            <v>NFA Manual Financial Requirements</v>
          </cell>
          <cell r="B12975" t="str">
            <v>MTA3NzA1NA</v>
          </cell>
        </row>
        <row r="12976">
          <cell r="A12976" t="str">
            <v>NFA Manual Functions Explained</v>
          </cell>
          <cell r="B12976" t="str">
            <v>MTA3NzA1NQ</v>
          </cell>
        </row>
        <row r="12977">
          <cell r="A12977" t="str">
            <v>NFA Manual Interpretive Notices</v>
          </cell>
          <cell r="B12977" t="str">
            <v>MTA3NzA1Ng</v>
          </cell>
        </row>
        <row r="12978">
          <cell r="A12978" t="str">
            <v>NFA Manual Member Arbitration Rules</v>
          </cell>
          <cell r="B12978" t="str">
            <v>MTA3NzA1Nw</v>
          </cell>
        </row>
        <row r="12979">
          <cell r="A12979" t="str">
            <v>NFA Manual Registration Rules</v>
          </cell>
          <cell r="B12979" t="str">
            <v>MTA3NzA1OA</v>
          </cell>
        </row>
        <row r="12980">
          <cell r="A12980" t="str">
            <v>NFA Member Newsletters</v>
          </cell>
          <cell r="B12980" t="str">
            <v>MTA3NzA1OQ</v>
          </cell>
        </row>
        <row r="12981">
          <cell r="A12981" t="str">
            <v>NFA News Releases</v>
          </cell>
          <cell r="B12981" t="str">
            <v>MTA3NzA2MA</v>
          </cell>
        </row>
        <row r="12982">
          <cell r="A12982" t="str">
            <v>NFA Notices to Members</v>
          </cell>
          <cell r="B12982" t="str">
            <v>MTA3NzA2MQ</v>
          </cell>
        </row>
        <row r="12983">
          <cell r="A12983" t="str">
            <v>NFA Petitions for Rulemaking</v>
          </cell>
          <cell r="B12983" t="str">
            <v>MTA3NzA2Mg</v>
          </cell>
        </row>
        <row r="12984">
          <cell r="A12984" t="str">
            <v>NFA Speeches and Testimony</v>
          </cell>
          <cell r="B12984" t="str">
            <v>MTA3NzA2Mw</v>
          </cell>
        </row>
        <row r="12985">
          <cell r="A12985" t="str">
            <v>NGI Knowledge Exchange</v>
          </cell>
          <cell r="B12985" t="str">
            <v>MTA3NDg5MQ</v>
          </cell>
        </row>
        <row r="12986">
          <cell r="A12986" t="str">
            <v>NGI's Daily Gas Price Index</v>
          </cell>
          <cell r="B12986" t="str">
            <v>MTA2ODE0Mw</v>
          </cell>
        </row>
        <row r="12987">
          <cell r="A12987" t="str">
            <v>NGO Daily News (India)</v>
          </cell>
          <cell r="B12987" t="str">
            <v>MTA3NDg5Mg</v>
          </cell>
        </row>
        <row r="12988">
          <cell r="A12988" t="str">
            <v>NH - AAJ Class Action Law Reporter</v>
          </cell>
          <cell r="B12988" t="str">
            <v>MTA3MzIyMA</v>
          </cell>
        </row>
        <row r="12989">
          <cell r="A12989" t="str">
            <v>NH - AAJ Law Reporter</v>
          </cell>
          <cell r="B12989" t="str">
            <v>MTA3MzIyNQ</v>
          </cell>
        </row>
        <row r="12990">
          <cell r="A12990" t="str">
            <v>NH - AAJ Motor Vehicle Law Reporter</v>
          </cell>
          <cell r="B12990" t="str">
            <v>MTA3MzIyMg</v>
          </cell>
        </row>
        <row r="12991">
          <cell r="A12991" t="str">
            <v>NH - AAJ Products Liability Law Reporter</v>
          </cell>
          <cell r="B12991" t="str">
            <v>MTA3MzIyNA</v>
          </cell>
        </row>
        <row r="12992">
          <cell r="A12992" t="str">
            <v>NH - AAJ Professional Negligence Law Reporter</v>
          </cell>
          <cell r="B12992" t="str">
            <v>MTA3MzIyMw</v>
          </cell>
        </row>
        <row r="12993">
          <cell r="A12993" t="str">
            <v>NH - AAJ Trial</v>
          </cell>
          <cell r="B12993" t="str">
            <v>MTA3MzIxOQ</v>
          </cell>
        </row>
        <row r="12994">
          <cell r="A12994" t="str">
            <v>NH - AAJ TrialNews</v>
          </cell>
          <cell r="B12994" t="str">
            <v>MTA3MzIyMQ</v>
          </cell>
        </row>
        <row r="12995">
          <cell r="A12995" t="str">
            <v>NH - ALM Verdicts</v>
          </cell>
          <cell r="B12995" t="str">
            <v>MTA2ODE0NA</v>
          </cell>
        </row>
        <row r="12996">
          <cell r="A12996" t="str">
            <v>NH - Dolan Media Verdicts and Settlements</v>
          </cell>
          <cell r="B12996" t="str">
            <v>MTA2ODE0NQ</v>
          </cell>
        </row>
        <row r="12997">
          <cell r="A12997" t="str">
            <v>NH - Expert Witness Verdicts and Settlements</v>
          </cell>
          <cell r="B12997" t="str">
            <v>MTA2ODE0Ng</v>
          </cell>
        </row>
        <row r="12998">
          <cell r="A12998" t="str">
            <v>NH - LEXIS NH Revised Statutes Annotated</v>
          </cell>
          <cell r="B12998" t="str">
            <v>MTA2ODE0Nw</v>
          </cell>
        </row>
        <row r="12999">
          <cell r="A12999" t="str">
            <v>NH - LexisNexis Jury Verdicts and Settlements</v>
          </cell>
          <cell r="B12999" t="str">
            <v>MTA2ODE0OA</v>
          </cell>
        </row>
        <row r="13000">
          <cell r="A13000" t="str">
            <v>NH - Medical Litigation Alert</v>
          </cell>
          <cell r="B13000" t="str">
            <v>MTA2ODE0OQ</v>
          </cell>
        </row>
        <row r="13001">
          <cell r="A13001" t="str">
            <v>NH - National Jury Verdict Review &amp; Analysis</v>
          </cell>
          <cell r="B13001" t="str">
            <v>MTA2ODE1MA</v>
          </cell>
        </row>
        <row r="13002">
          <cell r="A13002" t="str">
            <v>NH - NH Advance Legislative Service</v>
          </cell>
          <cell r="B13002" t="str">
            <v>MTA1MzU2Mw</v>
          </cell>
        </row>
        <row r="13003">
          <cell r="A13003" t="str">
            <v>NH - NH Code of Administrative Rules</v>
          </cell>
          <cell r="B13003" t="str">
            <v>MTA1MDY0Mw</v>
          </cell>
        </row>
        <row r="13004">
          <cell r="A13004" t="str">
            <v>NH - NH Constitution</v>
          </cell>
          <cell r="B13004" t="str">
            <v>MTA1MzYzMg</v>
          </cell>
        </row>
        <row r="13005">
          <cell r="A13005" t="str">
            <v>NH - NH Government Register</v>
          </cell>
          <cell r="B13005" t="str">
            <v>MTA1MDU2NQ</v>
          </cell>
        </row>
        <row r="13006">
          <cell r="A13006" t="str">
            <v>NH - NH Insurance Notices and Bulletins</v>
          </cell>
          <cell r="B13006" t="str">
            <v>MTA2ODE1MQ</v>
          </cell>
        </row>
        <row r="13007">
          <cell r="A13007" t="str">
            <v>NH - NH State &amp; Federal Court Rules</v>
          </cell>
          <cell r="B13007" t="str">
            <v>MTA1MzU4Ng</v>
          </cell>
        </row>
        <row r="13008">
          <cell r="A13008" t="str">
            <v>NH Attorney General Opinions</v>
          </cell>
          <cell r="B13008" t="str">
            <v>MTA2ODE1Mg</v>
          </cell>
        </row>
        <row r="13009">
          <cell r="A13009" t="str">
            <v>NH Bar Journal</v>
          </cell>
          <cell r="B13009" t="str">
            <v>MTA2NjY0MQ</v>
          </cell>
        </row>
        <row r="13010">
          <cell r="A13010" t="str">
            <v>NH Bill Tracking Reports</v>
          </cell>
          <cell r="B13010" t="str">
            <v>MTA1MzQ3Ng</v>
          </cell>
        </row>
        <row r="13011">
          <cell r="A13011" t="str">
            <v>NH Board of Tax and Land Appeals</v>
          </cell>
          <cell r="B13011" t="str">
            <v>MTA2ODE1Mw</v>
          </cell>
        </row>
        <row r="13012">
          <cell r="A13012" t="str">
            <v>NH Briefs</v>
          </cell>
          <cell r="B13012" t="str">
            <v>MTA2ODE1NA</v>
          </cell>
        </row>
        <row r="13013">
          <cell r="A13013" t="str">
            <v>NH Briefs PDFs Only</v>
          </cell>
          <cell r="B13013" t="str">
            <v>MTA3ODczMw</v>
          </cell>
        </row>
        <row r="13014">
          <cell r="A13014" t="str">
            <v>NH Bureau of Securities Regulation, Department of State</v>
          </cell>
          <cell r="B13014" t="str">
            <v>MTA2ODE1NQ</v>
          </cell>
        </row>
        <row r="13015">
          <cell r="A13015" t="str">
            <v>NH Business Review Proquest</v>
          </cell>
          <cell r="B13015" t="str">
            <v>MTA2NjY0Mg</v>
          </cell>
        </row>
        <row r="13016">
          <cell r="A13016" t="str">
            <v>NH Civil Jury Instructions</v>
          </cell>
          <cell r="B13016" t="str">
            <v>MTA2NjY1MA</v>
          </cell>
        </row>
        <row r="13017">
          <cell r="A13017" t="str">
            <v>NH Department of Environmental Services Decisions</v>
          </cell>
          <cell r="B13017" t="str">
            <v>MTA2OTgyOQ</v>
          </cell>
        </row>
        <row r="13018">
          <cell r="A13018" t="str">
            <v>NH Evidence Manual</v>
          </cell>
          <cell r="B13018" t="str">
            <v>MTA2NjY1MQ</v>
          </cell>
        </row>
        <row r="13019">
          <cell r="A13019" t="str">
            <v>NH- Federal Jury Verdict Reporter</v>
          </cell>
          <cell r="B13019" t="str">
            <v>MTA2OTgzMA</v>
          </cell>
        </row>
        <row r="13020">
          <cell r="A13020" t="str">
            <v>NH Full-Text Bills</v>
          </cell>
          <cell r="B13020" t="str">
            <v>MTA2OTgzMQ</v>
          </cell>
        </row>
        <row r="13021">
          <cell r="A13021" t="str">
            <v>NH Jury Verdict Review &amp; Analysis</v>
          </cell>
          <cell r="B13021" t="str">
            <v>MTA2OTgzMw</v>
          </cell>
        </row>
        <row r="13022">
          <cell r="A13022" t="str">
            <v>NH Legislative Bill History</v>
          </cell>
          <cell r="B13022" t="str">
            <v>MTA2NjY1Mg</v>
          </cell>
        </row>
        <row r="13023">
          <cell r="A13023" t="str">
            <v>NH Listings - LexisNexis® Law Directory</v>
          </cell>
          <cell r="B13023" t="str">
            <v>MTA2OTgzNA</v>
          </cell>
        </row>
        <row r="13024">
          <cell r="A13024" t="str">
            <v>NH Motions</v>
          </cell>
          <cell r="B13024" t="str">
            <v>MTA2OTgzNQ</v>
          </cell>
        </row>
        <row r="13025">
          <cell r="A13025" t="str">
            <v>NH Motions PDFs Only</v>
          </cell>
          <cell r="B13025" t="str">
            <v>MTA3ODczNA</v>
          </cell>
        </row>
        <row r="13026">
          <cell r="A13026" t="str">
            <v>NH Municipal Codes</v>
          </cell>
          <cell r="B13026" t="str">
            <v>MTA2NjY1Mw</v>
          </cell>
        </row>
        <row r="13027">
          <cell r="A13027" t="str">
            <v>NH Other Court Documents PDFs Only</v>
          </cell>
          <cell r="B13027" t="str">
            <v>MTA3ODgzNg</v>
          </cell>
        </row>
        <row r="13028">
          <cell r="A13028" t="str">
            <v>NH Pleadings</v>
          </cell>
          <cell r="B13028" t="str">
            <v>MTA1MTk2Mg</v>
          </cell>
        </row>
        <row r="13029">
          <cell r="A13029" t="str">
            <v>NH Pleadings PDFs Only</v>
          </cell>
          <cell r="B13029" t="str">
            <v>MTA3ODczNg</v>
          </cell>
        </row>
        <row r="13030">
          <cell r="A13030" t="str">
            <v>NH Practice Series: Criminal Practice &amp; Procedure</v>
          </cell>
          <cell r="B13030" t="str">
            <v>MTA2NjY1Ng</v>
          </cell>
        </row>
        <row r="13031">
          <cell r="A13031" t="str">
            <v>NH Practice Series: Family</v>
          </cell>
          <cell r="B13031" t="str">
            <v>MTA2NjY1Nw</v>
          </cell>
        </row>
        <row r="13032">
          <cell r="A13032" t="str">
            <v>NH Practice Series: Land Use Planning and Zoning</v>
          </cell>
          <cell r="B13032" t="str">
            <v>MTA2NjY1NA</v>
          </cell>
        </row>
        <row r="13033">
          <cell r="A13033" t="str">
            <v>NH Practice Series: Local Government Law</v>
          </cell>
          <cell r="B13033" t="str">
            <v>MTA1ODA3OA</v>
          </cell>
        </row>
        <row r="13034">
          <cell r="A13034" t="str">
            <v>NH Practice Series: Municipal Taxation and Road Law</v>
          </cell>
          <cell r="B13034" t="str">
            <v>MTA2NjY1NQ</v>
          </cell>
        </row>
        <row r="13035">
          <cell r="A13035" t="str">
            <v>NH Practice Series: Personal Injury</v>
          </cell>
          <cell r="B13035" t="str">
            <v>MTA1ODgzNA</v>
          </cell>
        </row>
        <row r="13036">
          <cell r="A13036" t="str">
            <v>NH Practice Series: Probate Law &amp; Procedure</v>
          </cell>
          <cell r="B13036" t="str">
            <v>MTA1NzkxMg</v>
          </cell>
        </row>
        <row r="13037">
          <cell r="A13037" t="str">
            <v>NH Practice Series: Real Estate</v>
          </cell>
          <cell r="B13037" t="str">
            <v>MTA1ODg0Mw</v>
          </cell>
        </row>
        <row r="13038">
          <cell r="A13038" t="str">
            <v>NH Practice Series: Wills, Trusts &amp; Gifts</v>
          </cell>
          <cell r="B13038" t="str">
            <v>MTA1ODYzMg</v>
          </cell>
        </row>
        <row r="13039">
          <cell r="A13039" t="str">
            <v>NH Public Utilities Commission Decisions</v>
          </cell>
          <cell r="B13039" t="str">
            <v>MTA2OTgzNg</v>
          </cell>
        </row>
        <row r="13040">
          <cell r="A13040" t="str">
            <v>NH Public Utilities Reports</v>
          </cell>
          <cell r="B13040" t="str">
            <v>MTA3Nzk3Mw</v>
          </cell>
        </row>
        <row r="13041">
          <cell r="A13041" t="str">
            <v>NH State Net Regulatory Text</v>
          </cell>
          <cell r="B13041" t="str">
            <v>MTA2OTgzNw</v>
          </cell>
        </row>
        <row r="13042">
          <cell r="A13042" t="str">
            <v>NH State Regulation Tracking</v>
          </cell>
          <cell r="B13042" t="str">
            <v>MTA1NDczMg</v>
          </cell>
        </row>
        <row r="13043">
          <cell r="A13043" t="str">
            <v>NH Superior Court Cases from 1997</v>
          </cell>
          <cell r="B13043" t="str">
            <v>MTA2OTgzOA</v>
          </cell>
        </row>
        <row r="13044">
          <cell r="A13044" t="str">
            <v>NH Supreme Court cases from 1816</v>
          </cell>
          <cell r="B13044" t="str">
            <v>MTA2OTgzOQ</v>
          </cell>
        </row>
        <row r="13045">
          <cell r="A13045" t="str">
            <v>NH Tax Practice Insights (Expert Commentary on NH Tax Laws)</v>
          </cell>
          <cell r="B13045" t="str">
            <v>MTA2NjY1OA</v>
          </cell>
        </row>
        <row r="13046">
          <cell r="A13046" t="str">
            <v>NH- What's It Worth? A Guide to Personal Injury Awards and Settlements</v>
          </cell>
          <cell r="B13046" t="str">
            <v>MTA2ODM0Mw</v>
          </cell>
        </row>
        <row r="13047">
          <cell r="A13047" t="str">
            <v>NH Workers Compensation Manual</v>
          </cell>
          <cell r="B13047" t="str">
            <v>MTA3NDg0MQ</v>
          </cell>
        </row>
        <row r="13048">
          <cell r="A13048" t="str">
            <v>NHTSA Compliance Testing</v>
          </cell>
          <cell r="B13048" t="str">
            <v>MTA4NTE1MQ</v>
          </cell>
        </row>
        <row r="13049">
          <cell r="A13049" t="str">
            <v>NHTSA Investigations</v>
          </cell>
          <cell r="B13049" t="str">
            <v>MTA4MTUzOQ</v>
          </cell>
        </row>
        <row r="13050">
          <cell r="A13050" t="str">
            <v>NHTSA Monthly Recall Reports</v>
          </cell>
          <cell r="B13050" t="str">
            <v>MTA4MTUzNQ</v>
          </cell>
        </row>
        <row r="13051">
          <cell r="A13051" t="str">
            <v>NHTSA Recalls</v>
          </cell>
          <cell r="B13051" t="str">
            <v>MTA4MTU0Ng</v>
          </cell>
        </row>
        <row r="13052">
          <cell r="A13052" t="str">
            <v>NICE Daily KOSDAQ Announcement</v>
          </cell>
          <cell r="B13052" t="str">
            <v>MTA2NjAyNQ</v>
          </cell>
        </row>
        <row r="13053">
          <cell r="A13053" t="str">
            <v>NICE Daily KSE Announcement</v>
          </cell>
          <cell r="B13053" t="str">
            <v>MTA2NjAyNg</v>
          </cell>
        </row>
        <row r="13054">
          <cell r="A13054" t="str">
            <v>NICE Korea Company Profile Plus</v>
          </cell>
          <cell r="B13054" t="str">
            <v>MTA4MDU0Nw</v>
          </cell>
        </row>
        <row r="13055">
          <cell r="A13055" t="str">
            <v>NICE Korea Listed Company Profiles</v>
          </cell>
          <cell r="B13055" t="str">
            <v>MTA2NjAyNw</v>
          </cell>
        </row>
        <row r="13056">
          <cell r="A13056" t="str">
            <v>NICE Korea SME Company Profiles</v>
          </cell>
          <cell r="B13056" t="str">
            <v>MTA3ODgzNw</v>
          </cell>
        </row>
        <row r="13057">
          <cell r="A13057" t="str">
            <v>Nichols on Eminent Domain</v>
          </cell>
          <cell r="B13057" t="str">
            <v>MTA1MTc0Mg</v>
          </cell>
        </row>
        <row r="13058">
          <cell r="A13058" t="str">
            <v>Nieuwsblad Transport</v>
          </cell>
          <cell r="B13058" t="str">
            <v>MTA4Mjc4NA</v>
          </cell>
        </row>
        <row r="13059">
          <cell r="A13059" t="str">
            <v>NIGC Approved Management Contracts</v>
          </cell>
          <cell r="B13059" t="str">
            <v>MTA4MDM1OA</v>
          </cell>
        </row>
        <row r="13060">
          <cell r="A13060" t="str">
            <v>NIGC Bulletins</v>
          </cell>
          <cell r="B13060" t="str">
            <v>MTA4MDM0Nw</v>
          </cell>
        </row>
        <row r="13061">
          <cell r="A13061" t="str">
            <v>NIGC Commission Final Decisions</v>
          </cell>
          <cell r="B13061" t="str">
            <v>MTA4MDQwNw</v>
          </cell>
        </row>
        <row r="13062">
          <cell r="A13062" t="str">
            <v>NIGC Compacts</v>
          </cell>
          <cell r="B13062" t="str">
            <v>MTA4MDk2MQ</v>
          </cell>
        </row>
        <row r="13063">
          <cell r="A13063" t="str">
            <v>NIGC Compliance Reports</v>
          </cell>
          <cell r="B13063" t="str">
            <v>MTA4MDk3Mg</v>
          </cell>
        </row>
        <row r="13064">
          <cell r="A13064" t="str">
            <v>NIGC Enforcement Actions</v>
          </cell>
          <cell r="B13064" t="str">
            <v>MTA4MDM0Ng</v>
          </cell>
        </row>
        <row r="13065">
          <cell r="A13065" t="str">
            <v>NiGC Game Classification Advisory Opinions</v>
          </cell>
          <cell r="B13065" t="str">
            <v>MTA4MDk3OA</v>
          </cell>
        </row>
        <row r="13066">
          <cell r="A13066" t="str">
            <v>NIGC Gaming Ordinance Approvals</v>
          </cell>
          <cell r="B13066" t="str">
            <v>MTA4MDM1Mw</v>
          </cell>
        </row>
        <row r="13067">
          <cell r="A13067" t="str">
            <v>NiGC Gaming Revenue Reports</v>
          </cell>
          <cell r="B13067" t="str">
            <v>MTA4MDk3Mw</v>
          </cell>
        </row>
        <row r="13068">
          <cell r="A13068" t="str">
            <v>NIGC Indian Land Opinions</v>
          </cell>
          <cell r="B13068" t="str">
            <v>MTA4MTA1Mw</v>
          </cell>
        </row>
        <row r="13069">
          <cell r="A13069" t="str">
            <v>NIGC Management Contract Guidance</v>
          </cell>
          <cell r="B13069" t="str">
            <v>MTA4MDM1OQ</v>
          </cell>
        </row>
        <row r="13070">
          <cell r="A13070" t="str">
            <v>NIGC Management Review Letters</v>
          </cell>
          <cell r="B13070" t="str">
            <v>MTA4MDk2Ng</v>
          </cell>
        </row>
        <row r="13071">
          <cell r="A13071" t="str">
            <v>NIGC NEPA Compliance Decisions</v>
          </cell>
          <cell r="B13071" t="str">
            <v>MTA4MDk3Nw</v>
          </cell>
        </row>
        <row r="13072">
          <cell r="A13072" t="str">
            <v>NIGC Press Releases</v>
          </cell>
          <cell r="B13072" t="str">
            <v>MTA4MDk1OA</v>
          </cell>
        </row>
        <row r="13073">
          <cell r="A13073" t="str">
            <v>NIGC Sole Proprietary Interest Letters</v>
          </cell>
          <cell r="B13073" t="str">
            <v>MTA4MDk3NA</v>
          </cell>
        </row>
        <row r="13074">
          <cell r="A13074" t="str">
            <v>NIGC Testimony</v>
          </cell>
          <cell r="B13074" t="str">
            <v>MTA4MDM1MA</v>
          </cell>
        </row>
        <row r="13075">
          <cell r="A13075" t="str">
            <v>NIGC Tribal Comments</v>
          </cell>
          <cell r="B13075" t="str">
            <v>MTA4MDk3NQ</v>
          </cell>
        </row>
        <row r="13076">
          <cell r="A13076" t="str">
            <v>Nigerian Company News Bites - Market Report</v>
          </cell>
          <cell r="B13076" t="str">
            <v>MTA4MTA3Nw</v>
          </cell>
        </row>
        <row r="13077">
          <cell r="A13077" t="str">
            <v>Nigerian Company News Bites - Results</v>
          </cell>
          <cell r="B13077" t="str">
            <v>MTA4NDgwMg</v>
          </cell>
        </row>
        <row r="13078">
          <cell r="A13078" t="str">
            <v>Nigerian Company News Bites - Sector Report</v>
          </cell>
          <cell r="B13078" t="str">
            <v>MTA4MDQ3MA</v>
          </cell>
        </row>
        <row r="13079">
          <cell r="A13079" t="str">
            <v>Nigerian Company News Bites - Stock Report</v>
          </cell>
          <cell r="B13079" t="str">
            <v>MTA4MDUwMw</v>
          </cell>
        </row>
        <row r="13080">
          <cell r="A13080" t="str">
            <v>Nigerian Tribune</v>
          </cell>
          <cell r="B13080" t="str">
            <v>MTA4NTI0MQ</v>
          </cell>
        </row>
        <row r="13081">
          <cell r="A13081" t="str">
            <v>Nikkei Asian Review</v>
          </cell>
          <cell r="B13081" t="str">
            <v>MTA4MDY5Ng</v>
          </cell>
        </row>
        <row r="13082">
          <cell r="A13082" t="str">
            <v>Nikkei Newsletter on Bond and Money</v>
          </cell>
          <cell r="B13082" t="str">
            <v>MTA2ODM0NA</v>
          </cell>
        </row>
        <row r="13083">
          <cell r="A13083" t="str">
            <v>Nimmer on Copyright</v>
          </cell>
          <cell r="B13083" t="str">
            <v>MTA1MTc0Mw</v>
          </cell>
        </row>
        <row r="13084">
          <cell r="A13084" t="str">
            <v>Nimmer on Copyright - Index</v>
          </cell>
          <cell r="B13084" t="str">
            <v>MTA4NTkzNA</v>
          </cell>
        </row>
        <row r="13085">
          <cell r="A13085" t="str">
            <v>Ninth Circuit Criminal Handbook</v>
          </cell>
          <cell r="B13085" t="str">
            <v>MTA1OTAxMA</v>
          </cell>
        </row>
        <row r="13086">
          <cell r="A13086" t="str">
            <v>NIOSH Docket</v>
          </cell>
          <cell r="B13086" t="str">
            <v>MTA4MTU0NQ</v>
          </cell>
        </row>
        <row r="13087">
          <cell r="A13087" t="str">
            <v>Nitric Oxide: Biology and Chemistry</v>
          </cell>
          <cell r="B13087" t="str">
            <v>MTA2ODM0NQ</v>
          </cell>
        </row>
        <row r="13088">
          <cell r="A13088" t="str">
            <v>NJ - AAJ Class Action Law Reporter</v>
          </cell>
          <cell r="B13088" t="str">
            <v>MTA3MzIzNg</v>
          </cell>
        </row>
        <row r="13089">
          <cell r="A13089" t="str">
            <v>NJ - AAJ Law Reporter</v>
          </cell>
          <cell r="B13089" t="str">
            <v>MTA3MzI0MQ</v>
          </cell>
        </row>
        <row r="13090">
          <cell r="A13090" t="str">
            <v>NJ - AAJ Motor Vehicle Law Reporter</v>
          </cell>
          <cell r="B13090" t="str">
            <v>MTA3MzI0MA</v>
          </cell>
        </row>
        <row r="13091">
          <cell r="A13091" t="str">
            <v>NJ - AAJ Products Liability Law Reporter</v>
          </cell>
          <cell r="B13091" t="str">
            <v>MTA3MzIzOQ</v>
          </cell>
        </row>
        <row r="13092">
          <cell r="A13092" t="str">
            <v>NJ - AAJ Professional Negligence Law Reporter</v>
          </cell>
          <cell r="B13092" t="str">
            <v>MTA3MzIzNw</v>
          </cell>
        </row>
        <row r="13093">
          <cell r="A13093" t="str">
            <v>NJ - AAJ Trial</v>
          </cell>
          <cell r="B13093" t="str">
            <v>MTA3MzIzNQ</v>
          </cell>
        </row>
        <row r="13094">
          <cell r="A13094" t="str">
            <v>NJ - AAJ TrialNews</v>
          </cell>
          <cell r="B13094" t="str">
            <v>MTA3MzIzOA</v>
          </cell>
        </row>
        <row r="13095">
          <cell r="A13095" t="str">
            <v>NJ - ALM Verdicts</v>
          </cell>
          <cell r="B13095" t="str">
            <v>MTA2ODM0Ng</v>
          </cell>
        </row>
        <row r="13096">
          <cell r="A13096" t="str">
            <v>NJ - Dolan Media Verdicts and Settlements</v>
          </cell>
          <cell r="B13096" t="str">
            <v>MTA2ODM0Nw</v>
          </cell>
        </row>
        <row r="13097">
          <cell r="A13097" t="str">
            <v>NJ - Expert Witness Verdicts and Settlements</v>
          </cell>
          <cell r="B13097" t="str">
            <v>MTA2ODM0OA</v>
          </cell>
        </row>
        <row r="13098">
          <cell r="A13098" t="str">
            <v>NJ - LexisNexis Jury Verdicts and Settlements</v>
          </cell>
          <cell r="B13098" t="str">
            <v>MTA2ODM0OQ</v>
          </cell>
        </row>
        <row r="13099">
          <cell r="A13099" t="str">
            <v>NJ - LexisNexis® New Jersey Annotated Statutes</v>
          </cell>
          <cell r="B13099" t="str">
            <v>MTA2ODM1MA</v>
          </cell>
        </row>
        <row r="13100">
          <cell r="A13100" t="str">
            <v>NJ - Medical Litigation Alert</v>
          </cell>
          <cell r="B13100" t="str">
            <v>MTA2ODM1MQ</v>
          </cell>
        </row>
        <row r="13101">
          <cell r="A13101" t="str">
            <v>NJ - National Jury Verdict Review &amp; Analysis</v>
          </cell>
          <cell r="B13101" t="str">
            <v>MTA2ODM1Mg</v>
          </cell>
        </row>
        <row r="13102">
          <cell r="A13102" t="str">
            <v>NJ - National Medical Malpractice Review &amp; Analysis</v>
          </cell>
          <cell r="B13102" t="str">
            <v>MTA2ODM1Mw</v>
          </cell>
        </row>
        <row r="13103">
          <cell r="A13103" t="str">
            <v>NJ - New Jersey Administrative Code</v>
          </cell>
          <cell r="B13103" t="str">
            <v>MTA1MDY0NA</v>
          </cell>
        </row>
        <row r="13104">
          <cell r="A13104" t="str">
            <v>NJ - New Jersey Advance Legislative Service</v>
          </cell>
          <cell r="B13104" t="str">
            <v>MTA1MzU2NA</v>
          </cell>
        </row>
        <row r="13105">
          <cell r="A13105" t="str">
            <v>NJ - New Jersey Bulletins &amp; Notices</v>
          </cell>
          <cell r="B13105" t="str">
            <v>MTA2ODM1NA</v>
          </cell>
        </row>
        <row r="13106">
          <cell r="A13106" t="str">
            <v>NJ - New Jersey Constitution</v>
          </cell>
          <cell r="B13106" t="str">
            <v>MTA1MzYzMw</v>
          </cell>
        </row>
        <row r="13107">
          <cell r="A13107" t="str">
            <v>NJ - New Jersey Register</v>
          </cell>
          <cell r="B13107" t="str">
            <v>MTA1MDU2Ng</v>
          </cell>
        </row>
        <row r="13108">
          <cell r="A13108" t="str">
            <v>NJ - New Jersey State &amp; Federal Court Rules</v>
          </cell>
          <cell r="B13108" t="str">
            <v>MTA2ODM1NQ</v>
          </cell>
        </row>
        <row r="13109">
          <cell r="A13109" t="str">
            <v>NJ Attorney General Opinions</v>
          </cell>
          <cell r="B13109" t="str">
            <v>MTA3MDAzMA</v>
          </cell>
        </row>
        <row r="13110">
          <cell r="A13110" t="str">
            <v>NJ Bill Tracking Reports</v>
          </cell>
          <cell r="B13110" t="str">
            <v>MTA1MzQ3Nw</v>
          </cell>
        </row>
        <row r="13111">
          <cell r="A13111" t="str">
            <v>NJ Board of Public Utilities Decisions</v>
          </cell>
          <cell r="B13111" t="str">
            <v>MTA3MDAzMQ</v>
          </cell>
        </row>
        <row r="13112">
          <cell r="A13112" t="str">
            <v>NJ Briefs</v>
          </cell>
          <cell r="B13112" t="str">
            <v>MTA3MDAzMg</v>
          </cell>
        </row>
        <row r="13113">
          <cell r="A13113" t="str">
            <v>NJ Briefs PDFs Only</v>
          </cell>
          <cell r="B13113" t="str">
            <v>MTA3NDg5NA</v>
          </cell>
        </row>
        <row r="13114">
          <cell r="A13114" t="str">
            <v>NJ Chancery Court Cases 1830 - 1948</v>
          </cell>
          <cell r="B13114" t="str">
            <v>MTA3MDAzMw</v>
          </cell>
        </row>
        <row r="13115">
          <cell r="A13115" t="str">
            <v>NJ Civil Service Commission Decisions</v>
          </cell>
          <cell r="B13115" t="str">
            <v>MTA1NjU5NQ</v>
          </cell>
        </row>
        <row r="13116">
          <cell r="A13116" t="str">
            <v>NJ Department of Environmental Protection Decisions</v>
          </cell>
          <cell r="B13116" t="str">
            <v>MTA3MDAzNA</v>
          </cell>
        </row>
        <row r="13117">
          <cell r="A13117" t="str">
            <v>NJ Department of Law and Public Safety, Bureau of Securities</v>
          </cell>
          <cell r="B13117" t="str">
            <v>MTA3MDAzNQ</v>
          </cell>
        </row>
        <row r="13118">
          <cell r="A13118" t="str">
            <v>NJ- Federal Jury Verdict Reporter</v>
          </cell>
          <cell r="B13118" t="str">
            <v>MTA3MDAzNg</v>
          </cell>
        </row>
        <row r="13119">
          <cell r="A13119" t="str">
            <v>NJ Full-Text Bills</v>
          </cell>
          <cell r="B13119" t="str">
            <v>MTA3MDAzNw</v>
          </cell>
        </row>
        <row r="13120">
          <cell r="A13120" t="str">
            <v>NJ Jury Verdict Review &amp; Analysis</v>
          </cell>
          <cell r="B13120" t="str">
            <v>MTA3MDAzOQ</v>
          </cell>
        </row>
        <row r="13121">
          <cell r="A13121" t="str">
            <v>NJ Listings - LexisNexis® Law Directory</v>
          </cell>
          <cell r="B13121" t="str">
            <v>MTA3MDA0MA</v>
          </cell>
        </row>
        <row r="13122">
          <cell r="A13122" t="str">
            <v>NJ Miscellaneous Cases 1923 - 1949</v>
          </cell>
          <cell r="B13122" t="str">
            <v>MTA3MDA0MQ</v>
          </cell>
        </row>
        <row r="13123">
          <cell r="A13123" t="str">
            <v>NJ Motions</v>
          </cell>
          <cell r="B13123" t="str">
            <v>MTA2ODU0Mg</v>
          </cell>
        </row>
        <row r="13124">
          <cell r="A13124" t="str">
            <v>NJ Motions PDFs Only</v>
          </cell>
          <cell r="B13124" t="str">
            <v>MTA3NDg5NQ</v>
          </cell>
        </row>
        <row r="13125">
          <cell r="A13125" t="str">
            <v>NJ Other Court Documents PDFs Only</v>
          </cell>
          <cell r="B13125" t="str">
            <v>MTA3NDg5Ng</v>
          </cell>
        </row>
        <row r="13126">
          <cell r="A13126" t="str">
            <v>NJ Pleadings</v>
          </cell>
          <cell r="B13126" t="str">
            <v>MTA1MTk2Mw</v>
          </cell>
        </row>
        <row r="13127">
          <cell r="A13127" t="str">
            <v>NJ Pleadings PDFs Only</v>
          </cell>
          <cell r="B13127" t="str">
            <v>MTA3NDg5Nw</v>
          </cell>
        </row>
        <row r="13128">
          <cell r="A13128" t="str">
            <v>NJ Prerogative Court Cases 1831 - 1948</v>
          </cell>
          <cell r="B13128" t="str">
            <v>MTA2ODU0Mw</v>
          </cell>
        </row>
        <row r="13129">
          <cell r="A13129" t="str">
            <v>NJ Public Utilities Reports</v>
          </cell>
          <cell r="B13129" t="str">
            <v>MTA3Nzk3NA</v>
          </cell>
        </row>
        <row r="13130">
          <cell r="A13130" t="str">
            <v>NJ State Net Regulatory Text</v>
          </cell>
          <cell r="B13130" t="str">
            <v>MTA1NDczNQ</v>
          </cell>
        </row>
        <row r="13131">
          <cell r="A13131" t="str">
            <v>NJ State Regulation Tracking</v>
          </cell>
          <cell r="B13131" t="str">
            <v>MTA2ODU0NA</v>
          </cell>
        </row>
        <row r="13132">
          <cell r="A13132" t="str">
            <v>NJ Superior Court Cases from 1948</v>
          </cell>
          <cell r="B13132" t="str">
            <v>MTA2ODU0NQ</v>
          </cell>
        </row>
        <row r="13133">
          <cell r="A13133" t="str">
            <v>NJ Superior Unpublished Cases from 2005</v>
          </cell>
          <cell r="B13133" t="str">
            <v>MTA2ODU0OQ</v>
          </cell>
        </row>
        <row r="13134">
          <cell r="A13134" t="str">
            <v>NJ Supreme Court Cases (OLD) 1789 - 1948</v>
          </cell>
          <cell r="B13134" t="str">
            <v>MTA2ODU0Ng</v>
          </cell>
        </row>
        <row r="13135">
          <cell r="A13135" t="str">
            <v>NJ Supreme Court Cases from 1821</v>
          </cell>
          <cell r="B13135" t="str">
            <v>MTA2ODU0Nw</v>
          </cell>
        </row>
        <row r="13136">
          <cell r="A13136" t="str">
            <v>NJ Tax Court Cases from 1979</v>
          </cell>
          <cell r="B13136" t="str">
            <v>MTA2ODU0OA</v>
          </cell>
        </row>
        <row r="13137">
          <cell r="A13137" t="str">
            <v>NJ Tax Court Unpublished Cases from 2013</v>
          </cell>
          <cell r="B13137" t="str">
            <v>MTA4MzEzMQ</v>
          </cell>
        </row>
        <row r="13138">
          <cell r="A13138" t="str">
            <v>NJ- What's It Worth? A Guide to Personal Injury Awards and Settlements</v>
          </cell>
          <cell r="B13138" t="str">
            <v>MTA2ODU1MQ</v>
          </cell>
        </row>
        <row r="13139">
          <cell r="A13139" t="str">
            <v>NJ Workers' Compensation Decisions</v>
          </cell>
          <cell r="B13139" t="str">
            <v>MTA2ODU1Mg</v>
          </cell>
        </row>
        <row r="13140">
          <cell r="A13140" t="str">
            <v>NJBIZ</v>
          </cell>
          <cell r="B13140" t="str">
            <v>MTA2ODU1Mw</v>
          </cell>
        </row>
        <row r="13141">
          <cell r="A13141" t="str">
            <v>NLRB Annual Reports</v>
          </cell>
          <cell r="B13141" t="str">
            <v>MTA3Njk3NQ</v>
          </cell>
        </row>
        <row r="13142">
          <cell r="A13142" t="str">
            <v>NLRB Division of Judges Bench Book</v>
          </cell>
          <cell r="B13142" t="str">
            <v>MTA2ODU1NA</v>
          </cell>
        </row>
        <row r="13143">
          <cell r="A13143" t="str">
            <v>NLRB Election Reports</v>
          </cell>
          <cell r="B13143" t="str">
            <v>MTA3Njk3Ng</v>
          </cell>
        </row>
        <row r="13144">
          <cell r="A13144" t="str">
            <v>NLRB Federal Activities Inventory Reform Act Reports</v>
          </cell>
          <cell r="B13144" t="str">
            <v>MTA3Njk3Nw</v>
          </cell>
        </row>
        <row r="13145">
          <cell r="A13145" t="str">
            <v>NLRB FOIA Annual Reports</v>
          </cell>
          <cell r="B13145" t="str">
            <v>MTA3Njk3OA</v>
          </cell>
        </row>
        <row r="13146">
          <cell r="A13146" t="str">
            <v>NLRB Forms</v>
          </cell>
          <cell r="B13146" t="str">
            <v>MTA3Njk3OQ</v>
          </cell>
        </row>
        <row r="13147">
          <cell r="A13147" t="str">
            <v>NLRB Gov Perf and Results Act Reports</v>
          </cell>
          <cell r="B13147" t="str">
            <v>MTA3Njk4MA</v>
          </cell>
        </row>
        <row r="13148">
          <cell r="A13148" t="str">
            <v>NLRB Guide for Hearing Officers</v>
          </cell>
          <cell r="B13148" t="str">
            <v>MTA3MDIzMg</v>
          </cell>
        </row>
        <row r="13149">
          <cell r="A13149" t="str">
            <v>NLRB Justifications of Performance Budgets Reports</v>
          </cell>
          <cell r="B13149" t="str">
            <v>MTA3Njk4MQ</v>
          </cell>
        </row>
        <row r="13150">
          <cell r="A13150" t="str">
            <v>NLRB News Releases</v>
          </cell>
          <cell r="B13150" t="str">
            <v>MTA3Njk4Mg</v>
          </cell>
        </row>
        <row r="13151">
          <cell r="A13151" t="str">
            <v>NLRB OIG Audit Reports</v>
          </cell>
          <cell r="B13151" t="str">
            <v>MTA3Njk4Mw</v>
          </cell>
        </row>
        <row r="13152">
          <cell r="A13152" t="str">
            <v>NLRB OIG Inspection Reports</v>
          </cell>
          <cell r="B13152" t="str">
            <v>MTA3Njk4NA</v>
          </cell>
        </row>
        <row r="13153">
          <cell r="A13153" t="str">
            <v>NLRB OIG Semiannual Reports</v>
          </cell>
          <cell r="B13153" t="str">
            <v>MTA3Njg4Mg</v>
          </cell>
        </row>
        <row r="13154">
          <cell r="A13154" t="str">
            <v>NLRB Operations Management Memos</v>
          </cell>
          <cell r="B13154" t="str">
            <v>MTA3Njg4Mw</v>
          </cell>
        </row>
        <row r="13155">
          <cell r="A13155" t="str">
            <v>NLRB Performance Accountability Reports</v>
          </cell>
          <cell r="B13155" t="str">
            <v>MTA3Njg4NA</v>
          </cell>
        </row>
        <row r="13156">
          <cell r="A13156" t="str">
            <v>NLRB Press Releases</v>
          </cell>
          <cell r="B13156" t="str">
            <v>MTA3Njg4NQ</v>
          </cell>
        </row>
        <row r="13157">
          <cell r="A13157" t="str">
            <v>NLRB Regional Director Decisions</v>
          </cell>
          <cell r="B13157" t="str">
            <v>MTA3MDIzMw</v>
          </cell>
        </row>
        <row r="13158">
          <cell r="A13158" t="str">
            <v>NLRB Summary of Operations Reports</v>
          </cell>
          <cell r="B13158" t="str">
            <v>MTA3Njg4Ng</v>
          </cell>
        </row>
        <row r="13159">
          <cell r="A13159" t="str">
            <v>NLRB Weekly Summaries of Decisions</v>
          </cell>
          <cell r="B13159" t="str">
            <v>MTA3NjkyNQ</v>
          </cell>
        </row>
        <row r="13160">
          <cell r="A13160" t="str">
            <v>NLRB Weekly Summary of Cases</v>
          </cell>
          <cell r="B13160" t="str">
            <v>MTA3NjkyNg</v>
          </cell>
        </row>
        <row r="13161">
          <cell r="A13161" t="str">
            <v>NM - AAJ Class Action Law Reporter</v>
          </cell>
          <cell r="B13161" t="str">
            <v>MTA3MzI0Mw</v>
          </cell>
        </row>
        <row r="13162">
          <cell r="A13162" t="str">
            <v>NM - AAJ Law Reporter</v>
          </cell>
          <cell r="B13162" t="str">
            <v>MTA3MzI0OQ</v>
          </cell>
        </row>
        <row r="13163">
          <cell r="A13163" t="str">
            <v>NM - AAJ Motor Vehicle Law Reporter</v>
          </cell>
          <cell r="B13163" t="str">
            <v>MTA3MzI0Nw</v>
          </cell>
        </row>
        <row r="13164">
          <cell r="A13164" t="str">
            <v>NM - AAJ Products Liability Law Reporter</v>
          </cell>
          <cell r="B13164" t="str">
            <v>MTA3MzI0NQ</v>
          </cell>
        </row>
        <row r="13165">
          <cell r="A13165" t="str">
            <v>NM - AAJ Professional Negligence Law Reporter</v>
          </cell>
          <cell r="B13165" t="str">
            <v>MTA3MzI0OA</v>
          </cell>
        </row>
        <row r="13166">
          <cell r="A13166" t="str">
            <v>NM - AAJ Trial</v>
          </cell>
          <cell r="B13166" t="str">
            <v>MTA3MzI0NA</v>
          </cell>
        </row>
        <row r="13167">
          <cell r="A13167" t="str">
            <v>NM - AAJ TrialNews</v>
          </cell>
          <cell r="B13167" t="str">
            <v>MTA3MzI0Ng</v>
          </cell>
        </row>
        <row r="13168">
          <cell r="A13168" t="str">
            <v>NM - ALM Verdicts</v>
          </cell>
          <cell r="B13168" t="str">
            <v>MTA3MDIzNA</v>
          </cell>
        </row>
        <row r="13169">
          <cell r="A13169" t="str">
            <v>NM - Dolan Media Verdicts and Settlements</v>
          </cell>
          <cell r="B13169" t="str">
            <v>MTA3MDIzNQ</v>
          </cell>
        </row>
        <row r="13170">
          <cell r="A13170" t="str">
            <v>NM - Expert Witness Verdicts and Settlements</v>
          </cell>
          <cell r="B13170" t="str">
            <v>MTA3MDIzNg</v>
          </cell>
        </row>
        <row r="13171">
          <cell r="A13171" t="str">
            <v>NM - LexisNexis Jury Verdicts and Settlements</v>
          </cell>
          <cell r="B13171" t="str">
            <v>MTA3MDIzNw</v>
          </cell>
        </row>
        <row r="13172">
          <cell r="A13172" t="str">
            <v>NM - Medical Litigation Alert</v>
          </cell>
          <cell r="B13172" t="str">
            <v>MTA3MDIzOA</v>
          </cell>
        </row>
        <row r="13173">
          <cell r="A13173" t="str">
            <v>NM - Michie's Annotated Local, State &amp; Federal Court Rules Of New Mexico</v>
          </cell>
          <cell r="B13173" t="str">
            <v>MTA3MDIzOQ</v>
          </cell>
        </row>
        <row r="13174">
          <cell r="A13174" t="str">
            <v>NM - Michie's Annotated Statutes Of New Mexico</v>
          </cell>
          <cell r="B13174" t="str">
            <v>MTA3MDI0MA</v>
          </cell>
        </row>
        <row r="13175">
          <cell r="A13175" t="str">
            <v>NM - National Jury Verdict Review &amp; Analysis</v>
          </cell>
          <cell r="B13175" t="str">
            <v>MTA3MDI0MQ</v>
          </cell>
        </row>
        <row r="13176">
          <cell r="A13176" t="str">
            <v>NM - New Mexico Administrative Code</v>
          </cell>
          <cell r="B13176" t="str">
            <v>MTA1MDY0NQ</v>
          </cell>
        </row>
        <row r="13177">
          <cell r="A13177" t="str">
            <v>NM - New Mexico Advance Legislative Service</v>
          </cell>
          <cell r="B13177" t="str">
            <v>MTA1MzU2NQ</v>
          </cell>
        </row>
        <row r="13178">
          <cell r="A13178" t="str">
            <v>NM - New Mexico Constitution</v>
          </cell>
          <cell r="B13178" t="str">
            <v>MTA1MzYzNA</v>
          </cell>
        </row>
        <row r="13179">
          <cell r="A13179" t="str">
            <v>NM - New Mexico Insurance Notices and Bulletins</v>
          </cell>
          <cell r="B13179" t="str">
            <v>MTA3MDI0Mg</v>
          </cell>
        </row>
        <row r="13180">
          <cell r="A13180" t="str">
            <v>NM - New Mexico Register</v>
          </cell>
          <cell r="B13180" t="str">
            <v>MTA1MDU2Nw</v>
          </cell>
        </row>
        <row r="13181">
          <cell r="A13181" t="str">
            <v>NM Attorney General Opinions</v>
          </cell>
          <cell r="B13181" t="str">
            <v>MTA3MDI0Mw</v>
          </cell>
        </row>
        <row r="13182">
          <cell r="A13182" t="str">
            <v>NM Bill Tracking Reports</v>
          </cell>
          <cell r="B13182" t="str">
            <v>MTA1MzQ3OA</v>
          </cell>
        </row>
        <row r="13183">
          <cell r="A13183" t="str">
            <v>NM Briefs</v>
          </cell>
          <cell r="B13183" t="str">
            <v>MTA2ODY4NA</v>
          </cell>
        </row>
        <row r="13184">
          <cell r="A13184" t="str">
            <v>NM Briefs PDFs Only</v>
          </cell>
          <cell r="B13184" t="str">
            <v>MTA3ODczNw</v>
          </cell>
        </row>
        <row r="13185">
          <cell r="A13185" t="str">
            <v>NM Court of Appeals Cases from 1966</v>
          </cell>
          <cell r="B13185" t="str">
            <v>MTA2ODY4NQ</v>
          </cell>
        </row>
        <row r="13186">
          <cell r="A13186" t="str">
            <v>NM- Federal Jury Verdict Reporter</v>
          </cell>
          <cell r="B13186" t="str">
            <v>MTA2ODY4Ng</v>
          </cell>
        </row>
        <row r="13187">
          <cell r="A13187" t="str">
            <v>NM Full-Text Bills</v>
          </cell>
          <cell r="B13187" t="str">
            <v>MTA2ODY4Nw</v>
          </cell>
        </row>
        <row r="13188">
          <cell r="A13188" t="str">
            <v>NM Listings - LexisNexis® Law Directory</v>
          </cell>
          <cell r="B13188" t="str">
            <v>MTA2ODY4OA</v>
          </cell>
        </row>
        <row r="13189">
          <cell r="A13189" t="str">
            <v>NM Motions</v>
          </cell>
          <cell r="B13189" t="str">
            <v>MTA3MzI0Mg</v>
          </cell>
        </row>
        <row r="13190">
          <cell r="A13190" t="str">
            <v>NM Motions PDFs Only</v>
          </cell>
          <cell r="B13190" t="str">
            <v>MTA3ODczOA</v>
          </cell>
        </row>
        <row r="13191">
          <cell r="A13191" t="str">
            <v>NM Other Court Documents PDFs Only</v>
          </cell>
          <cell r="B13191" t="str">
            <v>MTA3ODczOQ</v>
          </cell>
        </row>
        <row r="13192">
          <cell r="A13192" t="str">
            <v>NM Pleadings</v>
          </cell>
          <cell r="B13192" t="str">
            <v>MTA2ODY4OQ</v>
          </cell>
        </row>
        <row r="13193">
          <cell r="A13193" t="str">
            <v>NM Pleadings PDFs Only</v>
          </cell>
          <cell r="B13193" t="str">
            <v>MTA3ODc0MA</v>
          </cell>
        </row>
        <row r="13194">
          <cell r="A13194" t="str">
            <v>NM Public Utilities Reports</v>
          </cell>
          <cell r="B13194" t="str">
            <v>MTA3Nzk1NQ</v>
          </cell>
        </row>
        <row r="13195">
          <cell r="A13195" t="str">
            <v>NM Secretary of State Securities Orders, Releases, and Letters</v>
          </cell>
          <cell r="B13195" t="str">
            <v>MTA2ODY5MA</v>
          </cell>
        </row>
        <row r="13196">
          <cell r="A13196" t="str">
            <v>NM State Net Regulatory Text</v>
          </cell>
          <cell r="B13196" t="str">
            <v>MTA2ODY5MQ</v>
          </cell>
        </row>
        <row r="13197">
          <cell r="A13197" t="str">
            <v>NM State Regulation Tracking</v>
          </cell>
          <cell r="B13197" t="str">
            <v>MTA1NDc0Mg</v>
          </cell>
        </row>
        <row r="13198">
          <cell r="A13198" t="str">
            <v>NM Supreme Court Cases from 1852</v>
          </cell>
          <cell r="B13198" t="str">
            <v>MTA2ODY5Mg</v>
          </cell>
        </row>
        <row r="13199">
          <cell r="A13199" t="str">
            <v>NM Unpublished Cases from 2007</v>
          </cell>
          <cell r="B13199" t="str">
            <v>MTA2ODY5Mw</v>
          </cell>
        </row>
        <row r="13200">
          <cell r="A13200" t="str">
            <v>NM What's It Worth? A Guide to Personal Injury Awards and Settlements</v>
          </cell>
          <cell r="B13200" t="str">
            <v>MTA2ODY5NQ</v>
          </cell>
        </row>
        <row r="13201">
          <cell r="A13201" t="str">
            <v>NMB Arbitrator Resumes</v>
          </cell>
          <cell r="B13201" t="str">
            <v>MTA4MTA5Ng</v>
          </cell>
        </row>
        <row r="13202">
          <cell r="A13202" t="str">
            <v>NMB Contractor Guidelines</v>
          </cell>
          <cell r="B13202" t="str">
            <v>MTA4MTEwNA</v>
          </cell>
        </row>
        <row r="13203">
          <cell r="A13203" t="str">
            <v>NMB Forms</v>
          </cell>
          <cell r="B13203" t="str">
            <v>MTA4MDQxMg</v>
          </cell>
        </row>
        <row r="13204">
          <cell r="A13204" t="str">
            <v>NMB Press Releases</v>
          </cell>
          <cell r="B13204" t="str">
            <v>MTA4MDk3Ng</v>
          </cell>
        </row>
        <row r="13205">
          <cell r="A13205" t="str">
            <v>NMB Representation Manual</v>
          </cell>
          <cell r="B13205" t="str">
            <v>MTA4MTA5NQ</v>
          </cell>
        </row>
        <row r="13206">
          <cell r="A13206" t="str">
            <v>No Child Left Behind Compliance Insider®</v>
          </cell>
          <cell r="B13206" t="str">
            <v>MTA4Mjc4NQ</v>
          </cell>
        </row>
        <row r="13207">
          <cell r="A13207" t="str">
            <v>No Fault and Uninsured Motorist Automobile Insurance</v>
          </cell>
          <cell r="B13207" t="str">
            <v>MTA2ODgzMA</v>
          </cell>
        </row>
        <row r="13208">
          <cell r="A13208" t="str">
            <v>NOAA Natural Resource Settlement Agreements</v>
          </cell>
          <cell r="B13208" t="str">
            <v>MTA4MTI0Ng</v>
          </cell>
        </row>
        <row r="13209">
          <cell r="A13209" t="str">
            <v>Nonlinear Analysis: Hybrid Systems</v>
          </cell>
          <cell r="B13209" t="str">
            <v>MTA2ODgzMQ</v>
          </cell>
        </row>
        <row r="13210">
          <cell r="A13210" t="str">
            <v>Nonlinear Analysis: Real World Applications</v>
          </cell>
          <cell r="B13210" t="str">
            <v>MTA2ODgzMg</v>
          </cell>
        </row>
        <row r="13211">
          <cell r="A13211" t="str">
            <v>Nonlinear Analysis: Theory, Methods &amp; Applications</v>
          </cell>
          <cell r="B13211" t="str">
            <v>MTA2MTAzMw</v>
          </cell>
        </row>
        <row r="13212">
          <cell r="A13212" t="str">
            <v>Non-Profit Corporations in Kentucky (UKCLE)</v>
          </cell>
          <cell r="B13212" t="str">
            <v>MTA2ODgzMw</v>
          </cell>
        </row>
        <row r="13213">
          <cell r="A13213" t="str">
            <v>Nonprofit World</v>
          </cell>
          <cell r="B13213" t="str">
            <v>MTA2ODgzNA</v>
          </cell>
        </row>
        <row r="13214">
          <cell r="A13214" t="str">
            <v>Noordhollands Dagblad</v>
          </cell>
          <cell r="B13214" t="str">
            <v>MTA4MTY0OQ</v>
          </cell>
        </row>
        <row r="13215">
          <cell r="A13215" t="str">
            <v>Nordbayerische Nachrichten</v>
          </cell>
          <cell r="B13215" t="str">
            <v>MTA4NDY5MQ</v>
          </cell>
        </row>
        <row r="13216">
          <cell r="A13216" t="str">
            <v>Nordic Region Pensions &amp; Investments News (nrpn)</v>
          </cell>
          <cell r="B13216" t="str">
            <v>MTA2ODgzNQ</v>
          </cell>
        </row>
        <row r="13217">
          <cell r="A13217" t="str">
            <v>Norfolk Magazine</v>
          </cell>
          <cell r="B13217" t="str">
            <v>MTA4NDM5MQ</v>
          </cell>
        </row>
        <row r="13218">
          <cell r="A13218" t="str">
            <v>Norsk Telegrambyrå</v>
          </cell>
          <cell r="B13218" t="str">
            <v>MTA4MzI4OA</v>
          </cell>
        </row>
        <row r="13219">
          <cell r="A13219" t="str">
            <v>North American Actuarial Journal</v>
          </cell>
          <cell r="B13219" t="str">
            <v>MTA2ODgzNw</v>
          </cell>
        </row>
        <row r="13220">
          <cell r="A13220" t="str">
            <v>North American Journal of Economics and Finance</v>
          </cell>
          <cell r="B13220" t="str">
            <v>MTA2ODgzOA</v>
          </cell>
        </row>
        <row r="13221">
          <cell r="A13221" t="str">
            <v>North Carolina Banking Institute</v>
          </cell>
          <cell r="B13221" t="str">
            <v>MTA2ODgzOQ</v>
          </cell>
        </row>
        <row r="13222">
          <cell r="A13222" t="str">
            <v>North Carolina Bankruptcy Practice Manual</v>
          </cell>
          <cell r="B13222" t="str">
            <v>MTA3ODIzNg</v>
          </cell>
        </row>
        <row r="13223">
          <cell r="A13223" t="str">
            <v>North Carolina Central Law Journal</v>
          </cell>
          <cell r="B13223" t="str">
            <v>MTA2ODg0MA</v>
          </cell>
        </row>
        <row r="13224">
          <cell r="A13224" t="str">
            <v>North Carolina Civil Procedure</v>
          </cell>
          <cell r="B13224" t="str">
            <v>MTA1MTc0NA</v>
          </cell>
        </row>
        <row r="13225">
          <cell r="A13225" t="str">
            <v>North Carolina Construction Law Deskbook</v>
          </cell>
          <cell r="B13225" t="str">
            <v>MTA3ODIzNw</v>
          </cell>
        </row>
        <row r="13226">
          <cell r="A13226" t="str">
            <v>North Carolina Contract Law</v>
          </cell>
          <cell r="B13226" t="str">
            <v>MTA1NzcyNg</v>
          </cell>
        </row>
        <row r="13227">
          <cell r="A13227" t="str">
            <v>North Carolina Estate Administration Manual</v>
          </cell>
          <cell r="B13227" t="str">
            <v>MTA3ODIzOA</v>
          </cell>
        </row>
        <row r="13228">
          <cell r="A13228" t="str">
            <v>North Carolina Evidence Courtroom Manual</v>
          </cell>
          <cell r="B13228" t="str">
            <v>MTA1MTc0NQ</v>
          </cell>
        </row>
        <row r="13229">
          <cell r="A13229" t="str">
            <v>North Carolina Evidentiary Foundations</v>
          </cell>
          <cell r="B13229" t="str">
            <v>MTA2ODg0MQ</v>
          </cell>
        </row>
        <row r="13230">
          <cell r="A13230" t="str">
            <v>North Carolina Family Law Marital Claims Manual</v>
          </cell>
          <cell r="B13230" t="str">
            <v>MTA3ODIzOQ</v>
          </cell>
        </row>
        <row r="13231">
          <cell r="A13231" t="str">
            <v>North Carolina General Practice Deskbook</v>
          </cell>
          <cell r="B13231" t="str">
            <v>MTA3ODI0MA</v>
          </cell>
        </row>
        <row r="13232">
          <cell r="A13232" t="str">
            <v>North Carolina General Practitioner's Guide to Business Law</v>
          </cell>
          <cell r="B13232" t="str">
            <v>MTA3ODI0MQ</v>
          </cell>
        </row>
        <row r="13233">
          <cell r="A13233" t="str">
            <v>North Carolina General Practitioner's Guide to Litigation</v>
          </cell>
          <cell r="B13233" t="str">
            <v>MTA3ODI0Mg</v>
          </cell>
        </row>
        <row r="13234">
          <cell r="A13234" t="str">
            <v>North Carolina Journal of International Law and Commercial Regulations</v>
          </cell>
          <cell r="B13234" t="str">
            <v>MTA3MDU0Ng</v>
          </cell>
        </row>
        <row r="13235">
          <cell r="A13235" t="str">
            <v>North Carolina Journal of Law and Technology</v>
          </cell>
          <cell r="B13235" t="str">
            <v>MTA3MDU0Nw</v>
          </cell>
        </row>
        <row r="13236">
          <cell r="A13236" t="str">
            <v>North Carolina Law of Torts</v>
          </cell>
          <cell r="B13236" t="str">
            <v>MTA3MDU0OA</v>
          </cell>
        </row>
        <row r="13237">
          <cell r="A13237" t="str">
            <v>North Carolina Law Review</v>
          </cell>
          <cell r="B13237" t="str">
            <v>MTA3MDU0OQ</v>
          </cell>
        </row>
        <row r="13238">
          <cell r="A13238" t="str">
            <v>North Carolina Lawyers Weekly</v>
          </cell>
          <cell r="B13238" t="str">
            <v>MTA3MDU1MA</v>
          </cell>
        </row>
        <row r="13239">
          <cell r="A13239" t="str">
            <v>North Carolina Legislative Bill History</v>
          </cell>
          <cell r="B13239" t="str">
            <v>MTA3MDU5Mw</v>
          </cell>
        </row>
        <row r="13240">
          <cell r="A13240" t="str">
            <v>North Carolina Market Conduct Examinations</v>
          </cell>
          <cell r="B13240" t="str">
            <v>MTA3MDU5NA</v>
          </cell>
        </row>
        <row r="13241">
          <cell r="A13241" t="str">
            <v>North Carolina Municipal Codes</v>
          </cell>
          <cell r="B13241" t="str">
            <v>MTA3MDU5NQ</v>
          </cell>
        </row>
        <row r="13242">
          <cell r="A13242" t="str">
            <v>North Carolina Paralegal Resource Binder</v>
          </cell>
          <cell r="B13242" t="str">
            <v>MTA3ODI0Mw</v>
          </cell>
        </row>
        <row r="13243">
          <cell r="A13243" t="str">
            <v>North Carolina Real Property Forms Book</v>
          </cell>
          <cell r="B13243" t="str">
            <v>MTA3ODI1Ng</v>
          </cell>
        </row>
        <row r="13244">
          <cell r="A13244" t="str">
            <v>North Carolina Search and Seizure</v>
          </cell>
          <cell r="B13244" t="str">
            <v>MTA3ODI1Nw</v>
          </cell>
        </row>
        <row r="13245">
          <cell r="A13245" t="str">
            <v>North Carolina Small Law Office Resource Manual</v>
          </cell>
          <cell r="B13245" t="str">
            <v>MTA3ODI1OA</v>
          </cell>
        </row>
        <row r="13246">
          <cell r="A13246" t="str">
            <v>North Carolina Tax Practice Insights (Expert Commentary on NC Tax Laws)</v>
          </cell>
          <cell r="B13246" t="str">
            <v>MTA1ODY1OA</v>
          </cell>
        </row>
        <row r="13247">
          <cell r="A13247" t="str">
            <v>North Carolina Unfair Business Practice</v>
          </cell>
          <cell r="B13247" t="str">
            <v>MTA3MDU5Ng</v>
          </cell>
        </row>
        <row r="13248">
          <cell r="A13248" t="str">
            <v>North Carolina Worker's Compensation Forms Manual</v>
          </cell>
          <cell r="B13248" t="str">
            <v>MTA3ODI1OQ</v>
          </cell>
        </row>
        <row r="13249">
          <cell r="A13249" t="str">
            <v>North Coast Times (Perth, Australia)</v>
          </cell>
          <cell r="B13249" t="str">
            <v>MTA3MDU5Nw</v>
          </cell>
        </row>
        <row r="13250">
          <cell r="A13250" t="str">
            <v>North Crow River News</v>
          </cell>
          <cell r="B13250" t="str">
            <v>MTA3NDg5OA</v>
          </cell>
        </row>
        <row r="13251">
          <cell r="A13251" t="str">
            <v>North Dakota Law Review</v>
          </cell>
          <cell r="B13251" t="str">
            <v>MTA3MDU5OA</v>
          </cell>
        </row>
        <row r="13252">
          <cell r="A13252" t="str">
            <v>North Dakota Legislative Bill History</v>
          </cell>
          <cell r="B13252" t="str">
            <v>MTA2ODE1Ng</v>
          </cell>
        </row>
        <row r="13253">
          <cell r="A13253" t="str">
            <v>North Dakota Market Conduct Examinations</v>
          </cell>
          <cell r="B13253" t="str">
            <v>MTA2ODE1Nw</v>
          </cell>
        </row>
        <row r="13254">
          <cell r="A13254" t="str">
            <v>North Dakota Municipal Codes</v>
          </cell>
          <cell r="B13254" t="str">
            <v>MTA2ODE1OA</v>
          </cell>
        </row>
        <row r="13255">
          <cell r="A13255" t="str">
            <v>North Dakota Pattern Jury Instructions - Civil</v>
          </cell>
          <cell r="B13255" t="str">
            <v>MTA3NTMxNA</v>
          </cell>
        </row>
        <row r="13256">
          <cell r="A13256" t="str">
            <v>North Dakota Pattern Jury Instructions - Criminal</v>
          </cell>
          <cell r="B13256" t="str">
            <v>MTA3NTMxNQ</v>
          </cell>
        </row>
        <row r="13257">
          <cell r="A13257" t="str">
            <v>North Dakota Tax Practice Insights (Expert Commentary on ND Tax Laws)</v>
          </cell>
          <cell r="B13257" t="str">
            <v>MTA2ODE1OQ</v>
          </cell>
        </row>
        <row r="13258">
          <cell r="A13258" t="str">
            <v>North Devon Gazette</v>
          </cell>
          <cell r="B13258" t="str">
            <v>MTA3NDg5OQ</v>
          </cell>
        </row>
        <row r="13259">
          <cell r="A13259" t="str">
            <v>North Devon Journal</v>
          </cell>
          <cell r="B13259" t="str">
            <v>MTA4MzQ1NA</v>
          </cell>
        </row>
        <row r="13260">
          <cell r="A13260" t="str">
            <v>North East Daily</v>
          </cell>
          <cell r="B13260" t="str">
            <v>MTA2ODE2MA</v>
          </cell>
        </row>
        <row r="13261">
          <cell r="A13261" t="str">
            <v>North India Press</v>
          </cell>
          <cell r="B13261" t="str">
            <v>MTA4Mjc4Ng</v>
          </cell>
        </row>
        <row r="13262">
          <cell r="A13262" t="str">
            <v>North Jersey Community Newspapers</v>
          </cell>
          <cell r="B13262" t="str">
            <v>MTA3NDkwMA</v>
          </cell>
        </row>
        <row r="13263">
          <cell r="A13263" t="str">
            <v>North London Journal</v>
          </cell>
          <cell r="B13263" t="str">
            <v>MTA4Mjc4Nw</v>
          </cell>
        </row>
        <row r="13264">
          <cell r="A13264" t="str">
            <v>North Norfolk News</v>
          </cell>
          <cell r="B13264" t="str">
            <v>MTA3NDkwMQ</v>
          </cell>
        </row>
        <row r="13265">
          <cell r="A13265" t="str">
            <v>North Queensland Register (Fairfax Media)</v>
          </cell>
          <cell r="B13265" t="str">
            <v>MTA3NDkwMg</v>
          </cell>
        </row>
        <row r="13266">
          <cell r="A13266" t="str">
            <v>North Shore News (British Columbia)</v>
          </cell>
          <cell r="B13266" t="str">
            <v>MTA2ODE2MQ</v>
          </cell>
        </row>
        <row r="13267">
          <cell r="A13267" t="str">
            <v>North Shore News (Embargoed)</v>
          </cell>
          <cell r="B13267" t="str">
            <v>MTA4MTQ1Mg</v>
          </cell>
        </row>
        <row r="13268">
          <cell r="A13268" t="str">
            <v>North Somerset Times</v>
          </cell>
          <cell r="B13268" t="str">
            <v>MTA3NDkwMw</v>
          </cell>
        </row>
        <row r="13269">
          <cell r="A13269" t="str">
            <v>North Texas Reports</v>
          </cell>
          <cell r="B13269" t="str">
            <v>MTA2ODE2Mg</v>
          </cell>
        </row>
        <row r="13270">
          <cell r="A13270" t="str">
            <v>North West Business Insider</v>
          </cell>
          <cell r="B13270" t="str">
            <v>MTA2ODE2Mw</v>
          </cell>
        </row>
        <row r="13271">
          <cell r="A13271" t="str">
            <v>North West London Times</v>
          </cell>
          <cell r="B13271" t="str">
            <v>MTA3NDkwNA</v>
          </cell>
        </row>
        <row r="13272">
          <cell r="A13272" t="str">
            <v>North West Star (Fairfax)</v>
          </cell>
          <cell r="B13272" t="str">
            <v>MTA3NDkwNQ</v>
          </cell>
        </row>
        <row r="13273">
          <cell r="A13273" t="str">
            <v>North West Weekly (Fairfax Media)</v>
          </cell>
          <cell r="B13273" t="str">
            <v>MTA3NDkwNg</v>
          </cell>
        </row>
        <row r="13274">
          <cell r="A13274" t="str">
            <v>Northampton Chronicle &amp; Echo</v>
          </cell>
          <cell r="B13274" t="str">
            <v>MTA4Mjc4OA</v>
          </cell>
        </row>
        <row r="13275">
          <cell r="A13275" t="str">
            <v>Northampton Evening Telegraph</v>
          </cell>
          <cell r="B13275" t="str">
            <v>MTA2ODE2NA</v>
          </cell>
        </row>
        <row r="13276">
          <cell r="A13276" t="str">
            <v>Northants Evening Telegraph</v>
          </cell>
          <cell r="B13276" t="str">
            <v>MTA2ODE2NQ</v>
          </cell>
        </row>
        <row r="13277">
          <cell r="A13277" t="str">
            <v>Northcliffe Newspapers</v>
          </cell>
          <cell r="B13277" t="str">
            <v>MTA2ODE2Ng</v>
          </cell>
        </row>
        <row r="13278">
          <cell r="A13278" t="str">
            <v>Northeast Pennsylvania Business Journal Proquest</v>
          </cell>
          <cell r="B13278" t="str">
            <v>MTA2ODE2Nw</v>
          </cell>
        </row>
        <row r="13279">
          <cell r="A13279" t="str">
            <v>Northern Advocate</v>
          </cell>
          <cell r="B13279" t="str">
            <v>MTA2OTg0MQ</v>
          </cell>
        </row>
        <row r="13280">
          <cell r="A13280" t="str">
            <v>Northern Argus (fairfax)</v>
          </cell>
          <cell r="B13280" t="str">
            <v>MTA3NDkwNw</v>
          </cell>
        </row>
        <row r="13281">
          <cell r="A13281" t="str">
            <v>Northern Daily Leader (Fairfax Media)</v>
          </cell>
          <cell r="B13281" t="str">
            <v>MTA3NDkwOA</v>
          </cell>
        </row>
        <row r="13282">
          <cell r="A13282" t="str">
            <v>Northern Illinois University Law Review</v>
          </cell>
          <cell r="B13282" t="str">
            <v>MTA2OTg0Mg</v>
          </cell>
        </row>
        <row r="13283">
          <cell r="A13283" t="str">
            <v>Northern Kentucky University Law Review</v>
          </cell>
          <cell r="B13283" t="str">
            <v>MTA2OTg0Mw</v>
          </cell>
        </row>
        <row r="13284">
          <cell r="A13284" t="str">
            <v>Northern Mariana Islands Cases</v>
          </cell>
          <cell r="B13284" t="str">
            <v>MTA2OTg0NA</v>
          </cell>
        </row>
        <row r="13285">
          <cell r="A13285" t="str">
            <v>Northern Miner</v>
          </cell>
          <cell r="B13285" t="str">
            <v>MTA2OTg0NQ</v>
          </cell>
        </row>
        <row r="13286">
          <cell r="A13286" t="str">
            <v>Northern News (Rouse Hill-Stanhope Gardens) (Fairfax)</v>
          </cell>
          <cell r="B13286" t="str">
            <v>MTA3NDkwOQ</v>
          </cell>
        </row>
        <row r="13287">
          <cell r="A13287" t="str">
            <v>Northern Plains Intertribal Court of Appeals</v>
          </cell>
          <cell r="B13287" t="str">
            <v>MTA3ODY1Ng</v>
          </cell>
        </row>
        <row r="13288">
          <cell r="A13288" t="str">
            <v>Northern Territory News (Australia)</v>
          </cell>
          <cell r="B13288" t="str">
            <v>MTA2OTg0Ng</v>
          </cell>
        </row>
        <row r="13289">
          <cell r="A13289" t="str">
            <v>Northern Weekly (Fairfax Media)</v>
          </cell>
          <cell r="B13289" t="str">
            <v>MTA3NDkxMA</v>
          </cell>
        </row>
        <row r="13290">
          <cell r="A13290" t="str">
            <v>Northern Wyoming Daily News</v>
          </cell>
          <cell r="B13290" t="str">
            <v>MTA3NDkxMQ</v>
          </cell>
        </row>
        <row r="13291">
          <cell r="A13291" t="str">
            <v>Northside Courier</v>
          </cell>
          <cell r="B13291" t="str">
            <v>MTA3NDkxMg</v>
          </cell>
        </row>
        <row r="13292">
          <cell r="A13292" t="str">
            <v>Northumberland Gazette</v>
          </cell>
          <cell r="B13292" t="str">
            <v>MTA1NTEzNQ</v>
          </cell>
        </row>
        <row r="13293">
          <cell r="A13293" t="str">
            <v>Northwest Asian Weekly</v>
          </cell>
          <cell r="B13293" t="str">
            <v>MTA2OTg0Nw</v>
          </cell>
        </row>
        <row r="13294">
          <cell r="A13294" t="str">
            <v>Northwestern Financial Review</v>
          </cell>
          <cell r="B13294" t="str">
            <v>MTA2OTg0OA</v>
          </cell>
        </row>
        <row r="13295">
          <cell r="A13295" t="str">
            <v>Northwestern Journal of International Law and Business</v>
          </cell>
          <cell r="B13295" t="str">
            <v>MTA2OTg0OQ</v>
          </cell>
        </row>
        <row r="13296">
          <cell r="A13296" t="str">
            <v>Northwestern Journal of Law and Social Policy</v>
          </cell>
          <cell r="B13296" t="str">
            <v>MTA2OTg1MA</v>
          </cell>
        </row>
        <row r="13297">
          <cell r="A13297" t="str">
            <v>Northwestern Journal of Technology &amp; Intellectual Property</v>
          </cell>
          <cell r="B13297" t="str">
            <v>MTA2OTg1MQ</v>
          </cell>
        </row>
        <row r="13298">
          <cell r="A13298" t="str">
            <v>Northwestern University Journal of International Human Rights</v>
          </cell>
          <cell r="B13298" t="str">
            <v>MTA2OTg1Mg</v>
          </cell>
        </row>
        <row r="13299">
          <cell r="A13299" t="str">
            <v>Northwestern University Law Review &amp; NULR Online</v>
          </cell>
          <cell r="B13299" t="str">
            <v>MTA2OTg1Mw</v>
          </cell>
        </row>
        <row r="13300">
          <cell r="A13300" t="str">
            <v>Northwich Guardian</v>
          </cell>
          <cell r="B13300" t="str">
            <v>MTA2ODM1Ng</v>
          </cell>
        </row>
        <row r="13301">
          <cell r="A13301" t="str">
            <v>Norwegian Company News Bites - Market Report</v>
          </cell>
          <cell r="B13301" t="str">
            <v>MTA4MDQ3NA</v>
          </cell>
        </row>
        <row r="13302">
          <cell r="A13302" t="str">
            <v>Norwegian Company News Bites - Results</v>
          </cell>
          <cell r="B13302" t="str">
            <v>MTA4NDgwMw</v>
          </cell>
        </row>
        <row r="13303">
          <cell r="A13303" t="str">
            <v>Norwegian Company News Bites - Sector Report</v>
          </cell>
          <cell r="B13303" t="str">
            <v>MTA4MDUwNA</v>
          </cell>
        </row>
        <row r="13304">
          <cell r="A13304" t="str">
            <v>Norwegian Company News Bites - Stock Report</v>
          </cell>
          <cell r="B13304" t="str">
            <v>MTA1ODY0MA</v>
          </cell>
        </row>
        <row r="13305">
          <cell r="A13305" t="str">
            <v>Norwood Young America Times</v>
          </cell>
          <cell r="B13305" t="str">
            <v>MTA3NDkxMw</v>
          </cell>
        </row>
        <row r="13306">
          <cell r="A13306" t="str">
            <v>NOSSCR Social Security Practice Guide</v>
          </cell>
          <cell r="B13306" t="str">
            <v>MTA2ODM1Nw</v>
          </cell>
        </row>
        <row r="13307">
          <cell r="A13307" t="str">
            <v>Not-for-Profit Reporting</v>
          </cell>
          <cell r="B13307" t="str">
            <v>MTA1OTcwOQ</v>
          </cell>
        </row>
        <row r="13308">
          <cell r="A13308" t="str">
            <v>NoticiasFinancieras</v>
          </cell>
          <cell r="B13308" t="str">
            <v>MTA1NDU2NA</v>
          </cell>
        </row>
        <row r="13309">
          <cell r="A13309" t="str">
            <v>NoticiasFinancieras China News</v>
          </cell>
          <cell r="B13309" t="str">
            <v>MTA2ODM1OA</v>
          </cell>
        </row>
        <row r="13310">
          <cell r="A13310" t="str">
            <v>Notimex</v>
          </cell>
          <cell r="B13310" t="str">
            <v>MTA4NDQzMg</v>
          </cell>
        </row>
        <row r="13311">
          <cell r="A13311" t="str">
            <v>Notre Dame Journal of Law, Ethics &amp; Public Policy</v>
          </cell>
          <cell r="B13311" t="str">
            <v>MTA2ODM1OQ</v>
          </cell>
        </row>
        <row r="13312">
          <cell r="A13312" t="str">
            <v>Notre Dame Law Review</v>
          </cell>
          <cell r="B13312" t="str">
            <v>MTA2ODM2MA</v>
          </cell>
        </row>
        <row r="13313">
          <cell r="A13313" t="str">
            <v>Notre Voie (Abidjan)</v>
          </cell>
          <cell r="B13313" t="str">
            <v>MTA4Mjc4OQ</v>
          </cell>
        </row>
        <row r="13314">
          <cell r="A13314" t="str">
            <v>Nottingham Post</v>
          </cell>
          <cell r="B13314" t="str">
            <v>MTA2ODM2MQ</v>
          </cell>
        </row>
        <row r="13315">
          <cell r="A13315" t="str">
            <v>Nouvelles Graphiques (French Language)</v>
          </cell>
          <cell r="B13315" t="str">
            <v>MTA4NDY5Nw</v>
          </cell>
        </row>
        <row r="13316">
          <cell r="A13316" t="str">
            <v>Nova Law Review</v>
          </cell>
          <cell r="B13316" t="str">
            <v>MTA2ODM2Mg</v>
          </cell>
        </row>
        <row r="13317">
          <cell r="A13317" t="str">
            <v>NOVECON: Russia/CIS Energy Digest</v>
          </cell>
          <cell r="B13317" t="str">
            <v>MTA2ODM2Mw</v>
          </cell>
        </row>
        <row r="13318">
          <cell r="A13318" t="str">
            <v>NOVECON: Russia/CIS Manufacturing Press Digest</v>
          </cell>
          <cell r="B13318" t="str">
            <v>MTA2ODM2NA</v>
          </cell>
        </row>
        <row r="13319">
          <cell r="A13319" t="str">
            <v>NOVECON: Russia/CIS Telecommunications Press Digest</v>
          </cell>
          <cell r="B13319" t="str">
            <v>MTA2ODM2NQ</v>
          </cell>
        </row>
        <row r="13320">
          <cell r="A13320" t="str">
            <v>NOVECON: Russia/CIS Transportation Press Digest</v>
          </cell>
          <cell r="B13320" t="str">
            <v>MTA2ODM2Ng</v>
          </cell>
        </row>
        <row r="13321">
          <cell r="A13321" t="str">
            <v>NRC Administrative Letters</v>
          </cell>
          <cell r="B13321" t="str">
            <v>MTA3NzE5NQ</v>
          </cell>
        </row>
        <row r="13322">
          <cell r="A13322" t="str">
            <v>NRC Advisory Committee Nuclear Waste Materials Letter Reports</v>
          </cell>
          <cell r="B13322" t="str">
            <v>MTA3NzE5Ng</v>
          </cell>
        </row>
        <row r="13323">
          <cell r="A13323" t="str">
            <v>NRC Advisory Committee Reactor Safeguards Letter Reports</v>
          </cell>
          <cell r="B13323" t="str">
            <v>MTA3NzE5Nw</v>
          </cell>
        </row>
        <row r="13324">
          <cell r="A13324" t="str">
            <v>NRC Annual Chief FOIA Officer Reports</v>
          </cell>
          <cell r="B13324" t="str">
            <v>MTA3NzAzMg</v>
          </cell>
        </row>
        <row r="13325">
          <cell r="A13325" t="str">
            <v>NRC Atomic Safety Licensing Board Panel Orders</v>
          </cell>
          <cell r="B13325" t="str">
            <v>MTA3NzE5OA</v>
          </cell>
        </row>
        <row r="13326">
          <cell r="A13326" t="str">
            <v>NRC Brochures Prepared by NRC Staff</v>
          </cell>
          <cell r="B13326" t="str">
            <v>MTA3NzAzMw</v>
          </cell>
        </row>
        <row r="13327">
          <cell r="A13327" t="str">
            <v>NRC Bulletins</v>
          </cell>
          <cell r="B13327" t="str">
            <v>MTA3NzE5OQ</v>
          </cell>
        </row>
        <row r="13328">
          <cell r="A13328" t="str">
            <v>NRC Circulars</v>
          </cell>
          <cell r="B13328" t="str">
            <v>MTA3NzIwMA</v>
          </cell>
        </row>
        <row r="13329">
          <cell r="A13329" t="str">
            <v>NRC Commission Correspondence</v>
          </cell>
          <cell r="B13329" t="str">
            <v>MTA3NzE5MQ</v>
          </cell>
        </row>
        <row r="13330">
          <cell r="A13330" t="str">
            <v>NRC Commission Papers</v>
          </cell>
          <cell r="B13330" t="str">
            <v>MTA3NzE5Mg</v>
          </cell>
        </row>
        <row r="13331">
          <cell r="A13331" t="str">
            <v>NRC Commission Responses GAO Reports</v>
          </cell>
          <cell r="B13331" t="str">
            <v>MTA3NzIwMQ</v>
          </cell>
        </row>
        <row r="13332">
          <cell r="A13332" t="str">
            <v>NRC Conference Proceedings Prepared NRC Staff Contractors</v>
          </cell>
          <cell r="B13332" t="str">
            <v>MTA3NzAzNg</v>
          </cell>
        </row>
        <row r="13333">
          <cell r="A13333" t="str">
            <v>NRC Congressional Testimony</v>
          </cell>
          <cell r="B13333" t="str">
            <v>MTA3NzIwMg</v>
          </cell>
        </row>
        <row r="13334">
          <cell r="A13334" t="str">
            <v>NRC Director Decisions Completed Petitions</v>
          </cell>
          <cell r="B13334" t="str">
            <v>MTA3NzAzMA</v>
          </cell>
        </row>
        <row r="13335">
          <cell r="A13335" t="str">
            <v>NRC Draft NUREG Series Publications for Comment</v>
          </cell>
          <cell r="B13335" t="str">
            <v>MTA3NzAzOQ</v>
          </cell>
        </row>
        <row r="13336">
          <cell r="A13336" t="str">
            <v>NRC Fact Sheets</v>
          </cell>
          <cell r="B13336" t="str">
            <v>MTA3NzIwMw</v>
          </cell>
        </row>
        <row r="13337">
          <cell r="A13337" t="str">
            <v>NRC FOIA Annual Reports</v>
          </cell>
          <cell r="B13337" t="str">
            <v>MTA3NzAzMQ</v>
          </cell>
        </row>
        <row r="13338">
          <cell r="A13338" t="str">
            <v>NRC For the Record</v>
          </cell>
          <cell r="B13338" t="str">
            <v>MTA3NzIwNA</v>
          </cell>
        </row>
        <row r="13339">
          <cell r="A13339" t="str">
            <v>NRC Generic Letters</v>
          </cell>
          <cell r="B13339" t="str">
            <v>MTA3NzIwNQ</v>
          </cell>
        </row>
        <row r="13340">
          <cell r="A13340" t="str">
            <v>NRC Handelsblad</v>
          </cell>
          <cell r="B13340" t="str">
            <v>MTA4MTQwOA</v>
          </cell>
        </row>
        <row r="13341">
          <cell r="A13341" t="str">
            <v>NRC Information Notices</v>
          </cell>
          <cell r="B13341" t="str">
            <v>MTA3NzIwNg</v>
          </cell>
        </row>
        <row r="13342">
          <cell r="A13342" t="str">
            <v>NRC Inspection Manual Change Notices</v>
          </cell>
          <cell r="B13342" t="str">
            <v>MTA3NzIwNw</v>
          </cell>
        </row>
        <row r="13343">
          <cell r="A13343" t="str">
            <v>NRC Inspection Manual Chapters</v>
          </cell>
          <cell r="B13343" t="str">
            <v>MTA3NzIwOA</v>
          </cell>
        </row>
        <row r="13344">
          <cell r="A13344" t="str">
            <v>NRC Inspection Manual Inspection Procedures</v>
          </cell>
          <cell r="B13344" t="str">
            <v>MTA3NzIwOQ</v>
          </cell>
        </row>
        <row r="13345">
          <cell r="A13345" t="str">
            <v>NRC Inspection Manual Technical Guidance</v>
          </cell>
          <cell r="B13345" t="str">
            <v>MTA3NzIxMA</v>
          </cell>
        </row>
        <row r="13346">
          <cell r="A13346" t="str">
            <v>NRC Inspection Manual Temporary Instruction</v>
          </cell>
          <cell r="B13346" t="str">
            <v>MTA3NzAxMg</v>
          </cell>
        </row>
        <row r="13347">
          <cell r="A13347" t="str">
            <v>NRC Inspector General Reports</v>
          </cell>
          <cell r="B13347" t="str">
            <v>MTA3NzAxMw</v>
          </cell>
        </row>
        <row r="13348">
          <cell r="A13348" t="str">
            <v>NRC Inspector General Semiannual Reports to Congress</v>
          </cell>
          <cell r="B13348" t="str">
            <v>MTA3NzAxNA</v>
          </cell>
        </row>
        <row r="13349">
          <cell r="A13349" t="str">
            <v>NRC Interim Staff Guidance</v>
          </cell>
          <cell r="B13349" t="str">
            <v>MTA3NzAxNQ</v>
          </cell>
        </row>
        <row r="13350">
          <cell r="A13350" t="str">
            <v>NRC Licensee Event Reports</v>
          </cell>
          <cell r="B13350" t="str">
            <v>MTA3NzAxNg</v>
          </cell>
        </row>
        <row r="13351">
          <cell r="A13351" t="str">
            <v>NRC Management Directives</v>
          </cell>
          <cell r="B13351" t="str">
            <v>MTA3NzAxNw</v>
          </cell>
        </row>
        <row r="13352">
          <cell r="A13352" t="str">
            <v>NRC Memoranda Understanding</v>
          </cell>
          <cell r="B13352" t="str">
            <v>MTA3NzAxOA</v>
          </cell>
        </row>
        <row r="13353">
          <cell r="A13353" t="str">
            <v>NRC Monthly Reports Congress</v>
          </cell>
          <cell r="B13353" t="str">
            <v>MTA3NzAxOQ</v>
          </cell>
        </row>
        <row r="13354">
          <cell r="A13354" t="str">
            <v>NRC News Releases</v>
          </cell>
          <cell r="B13354" t="str">
            <v>MTA3NzAyMA</v>
          </cell>
        </row>
        <row r="13355">
          <cell r="A13355" t="str">
            <v>NRC Notices of Enforcement Discretion</v>
          </cell>
          <cell r="B13355" t="str">
            <v>MTA3NzAyOQ</v>
          </cell>
        </row>
        <row r="13356">
          <cell r="A13356" t="str">
            <v>NRC Office of Enforcement Annual Reports</v>
          </cell>
          <cell r="B13356" t="str">
            <v>MTA3NzAyMQ</v>
          </cell>
        </row>
        <row r="13357">
          <cell r="A13357" t="str">
            <v>NRC Part 21 Reports</v>
          </cell>
          <cell r="B13357" t="str">
            <v>MTA3NzAyMg</v>
          </cell>
        </row>
        <row r="13358">
          <cell r="A13358" t="str">
            <v>NRC Preliminary Notification Reports</v>
          </cell>
          <cell r="B13358" t="str">
            <v>MTA3NzAyMw</v>
          </cell>
        </row>
        <row r="13359">
          <cell r="A13359" t="str">
            <v>NRC Publications Available In The ADAMS</v>
          </cell>
          <cell r="B13359" t="str">
            <v>MTA3NzAzNA</v>
          </cell>
        </row>
        <row r="13360">
          <cell r="A13360" t="str">
            <v>NRC Publications Prepared by NRC Contractors</v>
          </cell>
          <cell r="B13360" t="str">
            <v>MTA3NzAzNQ</v>
          </cell>
        </row>
        <row r="13361">
          <cell r="A13361" t="str">
            <v>NRC Publications Prepared by NRC Staff</v>
          </cell>
          <cell r="B13361" t="str">
            <v>MTA3NzAzNw</v>
          </cell>
        </row>
        <row r="13362">
          <cell r="A13362" t="str">
            <v>NRC Publications Resulting from International Agreements</v>
          </cell>
          <cell r="B13362" t="str">
            <v>MTA3NzAzOA</v>
          </cell>
        </row>
        <row r="13363">
          <cell r="A13363" t="str">
            <v>NRC Quarterly Reports Congress</v>
          </cell>
          <cell r="B13363" t="str">
            <v>MTA3NzAyNA</v>
          </cell>
        </row>
        <row r="13364">
          <cell r="A13364" t="str">
            <v>NRC Regulatory Guides</v>
          </cell>
          <cell r="B13364" t="str">
            <v>MTA3NzAyOA</v>
          </cell>
        </row>
        <row r="13365">
          <cell r="A13365" t="str">
            <v>NRC Regulatory Issue Summaries</v>
          </cell>
          <cell r="B13365" t="str">
            <v>MTA3NzAyNQ</v>
          </cell>
        </row>
        <row r="13366">
          <cell r="A13366" t="str">
            <v>NRC Security Orders</v>
          </cell>
          <cell r="B13366" t="str">
            <v>MTA3NzAyNg</v>
          </cell>
        </row>
        <row r="13367">
          <cell r="A13367" t="str">
            <v>NRC Semiannual Reports Congress</v>
          </cell>
          <cell r="B13367" t="str">
            <v>MTA3NzAyNw</v>
          </cell>
        </row>
        <row r="13368">
          <cell r="A13368" t="str">
            <v>NRC Significant Enforcement Actions</v>
          </cell>
          <cell r="B13368" t="str">
            <v>MTA4MTA3MA</v>
          </cell>
        </row>
        <row r="13369">
          <cell r="A13369" t="str">
            <v>NRC SPEECHES</v>
          </cell>
          <cell r="B13369" t="str">
            <v>MTA3NzE5Mw</v>
          </cell>
        </row>
        <row r="13370">
          <cell r="A13370" t="str">
            <v>NRC STAFFREQMEMOS</v>
          </cell>
          <cell r="B13370" t="str">
            <v>MTA3NzE5NA</v>
          </cell>
        </row>
        <row r="13371">
          <cell r="A13371" t="str">
            <v>NRC.NEXT</v>
          </cell>
          <cell r="B13371" t="str">
            <v>MTA4MTYwMw</v>
          </cell>
        </row>
        <row r="13372">
          <cell r="A13372" t="str">
            <v>NRI Achievers</v>
          </cell>
          <cell r="B13372" t="str">
            <v>MTA1NjA3MQ</v>
          </cell>
        </row>
        <row r="13373">
          <cell r="A13373" t="str">
            <v>NRIAG Journal of Astronomy and Geophysics</v>
          </cell>
          <cell r="B13373" t="str">
            <v>MTA3ODI2MA</v>
          </cell>
        </row>
        <row r="13374">
          <cell r="A13374" t="str">
            <v>NT Business Review (Australia)</v>
          </cell>
          <cell r="B13374" t="str">
            <v>MTA2ODM2Nw</v>
          </cell>
        </row>
        <row r="13375">
          <cell r="A13375" t="str">
            <v>NTSB Safety Alerts</v>
          </cell>
          <cell r="B13375" t="str">
            <v>MTA3ODc0MQ</v>
          </cell>
        </row>
        <row r="13376">
          <cell r="A13376" t="str">
            <v>NU Forum</v>
          </cell>
          <cell r="B13376" t="str">
            <v>MTA3MDA0Mg</v>
          </cell>
        </row>
        <row r="13377">
          <cell r="A13377" t="str">
            <v>Nuclear Engineering and Design</v>
          </cell>
          <cell r="B13377" t="str">
            <v>MTA2MDQ3OA</v>
          </cell>
        </row>
        <row r="13378">
          <cell r="A13378" t="str">
            <v>Nuclear Instruments &amp; Methods in Physics Research Section A</v>
          </cell>
          <cell r="B13378" t="str">
            <v>MTA3MDA0Mw</v>
          </cell>
        </row>
        <row r="13379">
          <cell r="A13379" t="str">
            <v>Nuclear Instruments &amp; Methods in Physics Research Section B</v>
          </cell>
          <cell r="B13379" t="str">
            <v>MTA3MDA0NA</v>
          </cell>
        </row>
        <row r="13380">
          <cell r="A13380" t="str">
            <v>Nuclear Intelligence Weekly</v>
          </cell>
          <cell r="B13380" t="str">
            <v>MTA2OTE3NQ</v>
          </cell>
        </row>
        <row r="13381">
          <cell r="A13381" t="str">
            <v>Nuclear Medicine and Biology</v>
          </cell>
          <cell r="B13381" t="str">
            <v>MTA3MDA0NQ</v>
          </cell>
        </row>
        <row r="13382">
          <cell r="A13382" t="str">
            <v>Nuclear News</v>
          </cell>
          <cell r="B13382" t="str">
            <v>MTA3MDA0Ng</v>
          </cell>
        </row>
        <row r="13383">
          <cell r="A13383" t="str">
            <v>Nuclear Physics A</v>
          </cell>
          <cell r="B13383" t="str">
            <v>MTA3MDA0Nw</v>
          </cell>
        </row>
        <row r="13384">
          <cell r="A13384" t="str">
            <v>Nuclear Physics B</v>
          </cell>
          <cell r="B13384" t="str">
            <v>MTA3MDA0OA</v>
          </cell>
        </row>
        <row r="13385">
          <cell r="A13385" t="str">
            <v>Nuclear Plant Journal</v>
          </cell>
          <cell r="B13385" t="str">
            <v>MTA3MDA0OQ</v>
          </cell>
        </row>
        <row r="13386">
          <cell r="A13386" t="str">
            <v>Nuclear Regulatory Commission Decisions</v>
          </cell>
          <cell r="B13386" t="str">
            <v>MTA3MDA1MA</v>
          </cell>
        </row>
        <row r="13387">
          <cell r="A13387" t="str">
            <v>Nuclear Resister</v>
          </cell>
          <cell r="B13387" t="str">
            <v>MTA3MDA1MQ</v>
          </cell>
        </row>
        <row r="13388">
          <cell r="A13388" t="str">
            <v>Nuclear.Ru</v>
          </cell>
          <cell r="B13388" t="str">
            <v>MTA3NDkxNA</v>
          </cell>
        </row>
        <row r="13389">
          <cell r="A13389" t="str">
            <v>Nukta Art (AsiaNet)</v>
          </cell>
          <cell r="B13389" t="str">
            <v>MTA3MDA1Mw</v>
          </cell>
        </row>
        <row r="13390">
          <cell r="A13390" t="str">
            <v>Nürnberger Nachrichten</v>
          </cell>
          <cell r="B13390" t="str">
            <v>MTA4NTA3Mw</v>
          </cell>
        </row>
        <row r="13391">
          <cell r="A13391" t="str">
            <v>Nürnberger Zeitung</v>
          </cell>
          <cell r="B13391" t="str">
            <v>MTA4NTA3Mg</v>
          </cell>
        </row>
        <row r="13392">
          <cell r="A13392" t="str">
            <v>Nurse Education in Practice</v>
          </cell>
          <cell r="B13392" t="str">
            <v>MTA2MDQ2Mg</v>
          </cell>
        </row>
        <row r="13393">
          <cell r="A13393" t="str">
            <v>Nurse Education Today</v>
          </cell>
          <cell r="B13393" t="str">
            <v>MTA3MDA1NA</v>
          </cell>
        </row>
        <row r="13394">
          <cell r="A13394" t="str">
            <v>Nurse Leader</v>
          </cell>
          <cell r="B13394" t="str">
            <v>MTA2ODU1NQ</v>
          </cell>
        </row>
        <row r="13395">
          <cell r="A13395" t="str">
            <v>Nursery World</v>
          </cell>
          <cell r="B13395" t="str">
            <v>MTA4MTA4Mw</v>
          </cell>
        </row>
        <row r="13396">
          <cell r="A13396" t="str">
            <v>Nursing Clinics of North America</v>
          </cell>
          <cell r="B13396" t="str">
            <v>MTA2MTA0OQ</v>
          </cell>
        </row>
        <row r="13397">
          <cell r="A13397" t="str">
            <v>Nursing Forum</v>
          </cell>
          <cell r="B13397" t="str">
            <v>MTA2ODU1Ng</v>
          </cell>
        </row>
        <row r="13398">
          <cell r="A13398" t="str">
            <v>Nursing Homes: Mealey's Litigation Report</v>
          </cell>
          <cell r="B13398" t="str">
            <v>MTA3NDkxNQ</v>
          </cell>
        </row>
        <row r="13399">
          <cell r="A13399" t="str">
            <v>Nursing Outlook</v>
          </cell>
          <cell r="B13399" t="str">
            <v>MTA2MDQ2Ng</v>
          </cell>
        </row>
        <row r="13400">
          <cell r="A13400" t="str">
            <v>Nursing Times</v>
          </cell>
          <cell r="B13400" t="str">
            <v>MTA2ODU1Nw</v>
          </cell>
        </row>
        <row r="13401">
          <cell r="A13401" t="str">
            <v>Nutrition</v>
          </cell>
          <cell r="B13401" t="str">
            <v>MTA2MDMwNg</v>
          </cell>
        </row>
        <row r="13402">
          <cell r="A13402" t="str">
            <v>Nutrition Business Journal (Penton)</v>
          </cell>
          <cell r="B13402" t="str">
            <v>MTA2ODU1OQ</v>
          </cell>
        </row>
        <row r="13403">
          <cell r="A13403" t="str">
            <v>Nutrition Research</v>
          </cell>
          <cell r="B13403" t="str">
            <v>MTA2MDgyNQ</v>
          </cell>
        </row>
        <row r="13404">
          <cell r="A13404" t="str">
            <v>Nutrition, Metabolism and Cardiovascular Diseases</v>
          </cell>
          <cell r="B13404" t="str">
            <v>MTA2MDY2Nw</v>
          </cell>
        </row>
        <row r="13405">
          <cell r="A13405" t="str">
            <v>Nuts and Bolts of South Carolina Substantive and Procedural Law</v>
          </cell>
          <cell r="B13405" t="str">
            <v>MTA3NTI4MA</v>
          </cell>
        </row>
        <row r="13406">
          <cell r="A13406" t="str">
            <v>NV - AAJ Class Action Law Reporter</v>
          </cell>
          <cell r="B13406" t="str">
            <v>MTA3MzI1MA</v>
          </cell>
        </row>
        <row r="13407">
          <cell r="A13407" t="str">
            <v>NV - AAJ Law Reporter</v>
          </cell>
          <cell r="B13407" t="str">
            <v>MTA3MzI1Ng</v>
          </cell>
        </row>
        <row r="13408">
          <cell r="A13408" t="str">
            <v>NV - AAJ Motor Vehicle Law Reporter</v>
          </cell>
          <cell r="B13408" t="str">
            <v>MTA3MzI1NQ</v>
          </cell>
        </row>
        <row r="13409">
          <cell r="A13409" t="str">
            <v>NV - AAJ Products Liability Law Reporter</v>
          </cell>
          <cell r="B13409" t="str">
            <v>MTA3MzI1NA</v>
          </cell>
        </row>
        <row r="13410">
          <cell r="A13410" t="str">
            <v>NV - AAJ Professional Negligence Law Reporter</v>
          </cell>
          <cell r="B13410" t="str">
            <v>MTA3MzI1Mg</v>
          </cell>
        </row>
        <row r="13411">
          <cell r="A13411" t="str">
            <v>NV - AAJ Trial</v>
          </cell>
          <cell r="B13411" t="str">
            <v>MTA3MzI1MQ</v>
          </cell>
        </row>
        <row r="13412">
          <cell r="A13412" t="str">
            <v>NV - AAJ TrialNews</v>
          </cell>
          <cell r="B13412" t="str">
            <v>MTA3MzI1Mw</v>
          </cell>
        </row>
        <row r="13413">
          <cell r="A13413" t="str">
            <v>NV - ALM Verdicts</v>
          </cell>
          <cell r="B13413" t="str">
            <v>MTA2ODU2MA</v>
          </cell>
        </row>
        <row r="13414">
          <cell r="A13414" t="str">
            <v>NV - Dolan Media Verdicts and Settlements</v>
          </cell>
          <cell r="B13414" t="str">
            <v>MTA2ODU2MQ</v>
          </cell>
        </row>
        <row r="13415">
          <cell r="A13415" t="str">
            <v>NV - Expert Witness Verdicts and Settlements</v>
          </cell>
          <cell r="B13415" t="str">
            <v>MTA2ODU2Mg</v>
          </cell>
        </row>
        <row r="13416">
          <cell r="A13416" t="str">
            <v>NV - LexisNexis Jury Verdicts and Settlements</v>
          </cell>
          <cell r="B13416" t="str">
            <v>MTA2ODU2Mw</v>
          </cell>
        </row>
        <row r="13417">
          <cell r="A13417" t="str">
            <v>NV - Medical Litigation Alert</v>
          </cell>
          <cell r="B13417" t="str">
            <v>MTA2ODU2NA</v>
          </cell>
        </row>
        <row r="13418">
          <cell r="A13418" t="str">
            <v>NV - National Jury Verdict Review &amp; Analysis</v>
          </cell>
          <cell r="B13418" t="str">
            <v>MTA2ODU2NQ</v>
          </cell>
        </row>
        <row r="13419">
          <cell r="A13419" t="str">
            <v>NV - National Medical Malpractice Review &amp; Analysis</v>
          </cell>
          <cell r="B13419" t="str">
            <v>MTA2ODU2Ng</v>
          </cell>
        </row>
        <row r="13420">
          <cell r="A13420" t="str">
            <v>NV - Nevada Administrative Regulations</v>
          </cell>
          <cell r="B13420" t="str">
            <v>MTA1MDY0Ng</v>
          </cell>
        </row>
        <row r="13421">
          <cell r="A13421" t="str">
            <v>NV - Nevada Advance Legislative Service</v>
          </cell>
          <cell r="B13421" t="str">
            <v>MTA1MzU2Ng</v>
          </cell>
        </row>
        <row r="13422">
          <cell r="A13422" t="str">
            <v>NV - Nevada Bulletins &amp; Notices</v>
          </cell>
          <cell r="B13422" t="str">
            <v>MTA2ODU2Nw</v>
          </cell>
        </row>
        <row r="13423">
          <cell r="A13423" t="str">
            <v>NV - Nevada Constitution</v>
          </cell>
          <cell r="B13423" t="str">
            <v>MTA1MzYzNQ</v>
          </cell>
        </row>
        <row r="13424">
          <cell r="A13424" t="str">
            <v>NV - Nevada Gaming Commission and State Gaming Control Board Regulations</v>
          </cell>
          <cell r="B13424" t="str">
            <v>MTA1MDY0Nw</v>
          </cell>
        </row>
        <row r="13425">
          <cell r="A13425" t="str">
            <v>NV - Nevada Local, State &amp; Federal Court Rules</v>
          </cell>
          <cell r="B13425" t="str">
            <v>MTA3MDI0NQ</v>
          </cell>
        </row>
        <row r="13426">
          <cell r="A13426" t="str">
            <v>NV - Nevada Register of Administrative Regulations</v>
          </cell>
          <cell r="B13426" t="str">
            <v>MTA1MDU2OA</v>
          </cell>
        </row>
        <row r="13427">
          <cell r="A13427" t="str">
            <v>NV - Nevada Revised Statutes Annotated</v>
          </cell>
          <cell r="B13427" t="str">
            <v>MTA3MDI0NA</v>
          </cell>
        </row>
        <row r="13428">
          <cell r="A13428" t="str">
            <v>NV Attorney General Opinions</v>
          </cell>
          <cell r="B13428" t="str">
            <v>MTA3MDI0Ng</v>
          </cell>
        </row>
        <row r="13429">
          <cell r="A13429" t="str">
            <v>NV Bill Tracking Reports</v>
          </cell>
          <cell r="B13429" t="str">
            <v>MTA1MzQ3OQ</v>
          </cell>
        </row>
        <row r="13430">
          <cell r="A13430" t="str">
            <v>NV Briefs</v>
          </cell>
          <cell r="B13430" t="str">
            <v>MTA3MDI0Nw</v>
          </cell>
        </row>
        <row r="13431">
          <cell r="A13431" t="str">
            <v>NV Briefs PDFs Only</v>
          </cell>
          <cell r="B13431" t="str">
            <v>MTA3NDkxNg</v>
          </cell>
        </row>
        <row r="13432">
          <cell r="A13432" t="str">
            <v>NV Court of Appeals Unpublished Opinions</v>
          </cell>
          <cell r="B13432" t="str">
            <v>MTA4MzEzMg</v>
          </cell>
        </row>
        <row r="13433">
          <cell r="A13433" t="str">
            <v>NV Employee Management Relations Board</v>
          </cell>
          <cell r="B13433" t="str">
            <v>MTA3Nzc1OQ</v>
          </cell>
        </row>
        <row r="13434">
          <cell r="A13434" t="str">
            <v>NV- Federal Jury Verdict Reporter</v>
          </cell>
          <cell r="B13434" t="str">
            <v>MTA3MDI0OA</v>
          </cell>
        </row>
        <row r="13435">
          <cell r="A13435" t="str">
            <v>NV Full-Text Bills</v>
          </cell>
          <cell r="B13435" t="str">
            <v>MTA3MDI0OQ</v>
          </cell>
        </row>
        <row r="13436">
          <cell r="A13436" t="str">
            <v>NV Listings - LexisNexis® Law Directory</v>
          </cell>
          <cell r="B13436" t="str">
            <v>MTA3MDI1MA</v>
          </cell>
        </row>
        <row r="13437">
          <cell r="A13437" t="str">
            <v>NV Motions</v>
          </cell>
          <cell r="B13437" t="str">
            <v>MTA3MDI1MQ</v>
          </cell>
        </row>
        <row r="13438">
          <cell r="A13438" t="str">
            <v>NV Motions PDFs Only</v>
          </cell>
          <cell r="B13438" t="str">
            <v>MTA3NDkxNw</v>
          </cell>
        </row>
        <row r="13439">
          <cell r="A13439" t="str">
            <v>NV Other Court Documents PDFs Only</v>
          </cell>
          <cell r="B13439" t="str">
            <v>MTA3NDkxOA</v>
          </cell>
        </row>
        <row r="13440">
          <cell r="A13440" t="str">
            <v>NV Pleadings</v>
          </cell>
          <cell r="B13440" t="str">
            <v>MTA3MDI1Mg</v>
          </cell>
        </row>
        <row r="13441">
          <cell r="A13441" t="str">
            <v>NV Pleadings PDFs Only</v>
          </cell>
          <cell r="B13441" t="str">
            <v>MTA3NDkxOQ</v>
          </cell>
        </row>
        <row r="13442">
          <cell r="A13442" t="str">
            <v>NV Public Utilities Commission Decisions</v>
          </cell>
          <cell r="B13442" t="str">
            <v>MTA3MDI1Mw</v>
          </cell>
        </row>
        <row r="13443">
          <cell r="A13443" t="str">
            <v>NV Public Utilities Reports</v>
          </cell>
          <cell r="B13443" t="str">
            <v>MTA3Nzk1Ng</v>
          </cell>
        </row>
        <row r="13444">
          <cell r="A13444" t="str">
            <v>NV Secretary of State, Securities Division</v>
          </cell>
          <cell r="B13444" t="str">
            <v>MTA3MDI1NA</v>
          </cell>
        </row>
        <row r="13445">
          <cell r="A13445" t="str">
            <v>NV State Net Regulatory Text</v>
          </cell>
          <cell r="B13445" t="str">
            <v>MTA3MDI1NQ</v>
          </cell>
        </row>
        <row r="13446">
          <cell r="A13446" t="str">
            <v>NV State Regulation Tracking</v>
          </cell>
          <cell r="B13446" t="str">
            <v>MTA2ODY5Ng</v>
          </cell>
        </row>
        <row r="13447">
          <cell r="A13447" t="str">
            <v>NV Supreme Court Cases, Combined</v>
          </cell>
          <cell r="B13447" t="str">
            <v>MTA1MjEwMg</v>
          </cell>
        </row>
        <row r="13448">
          <cell r="A13448" t="str">
            <v>NV Supreme Court Cases, Unpublished from 1982</v>
          </cell>
          <cell r="B13448" t="str">
            <v>MTA2NjYyMA</v>
          </cell>
        </row>
        <row r="13449">
          <cell r="A13449" t="str">
            <v>NV- What's It Worth? A Guide to Personal Injury Awards and Settlements</v>
          </cell>
          <cell r="B13449" t="str">
            <v>MTA2ODY5OA</v>
          </cell>
        </row>
        <row r="13450">
          <cell r="A13450" t="str">
            <v>NY - AAJ Class Action Law Reporter</v>
          </cell>
          <cell r="B13450" t="str">
            <v>MTA3MzI3NQ</v>
          </cell>
        </row>
        <row r="13451">
          <cell r="A13451" t="str">
            <v>NY - AAJ Law Reporter</v>
          </cell>
          <cell r="B13451" t="str">
            <v>MTA3MzI4MQ</v>
          </cell>
        </row>
        <row r="13452">
          <cell r="A13452" t="str">
            <v>NY - AAJ Motor Vehicle Law Reporter</v>
          </cell>
          <cell r="B13452" t="str">
            <v>MTA3MzI3Nw</v>
          </cell>
        </row>
        <row r="13453">
          <cell r="A13453" t="str">
            <v>NY - AAJ Products Liability Law Reporter</v>
          </cell>
          <cell r="B13453" t="str">
            <v>MTA3MzI3OA</v>
          </cell>
        </row>
        <row r="13454">
          <cell r="A13454" t="str">
            <v>NY - AAJ Professional Negligence Law Reporter</v>
          </cell>
          <cell r="B13454" t="str">
            <v>MTA3MzI3OQ</v>
          </cell>
        </row>
        <row r="13455">
          <cell r="A13455" t="str">
            <v>NY - AAJ Trial</v>
          </cell>
          <cell r="B13455" t="str">
            <v>MTA3MzI3Ng</v>
          </cell>
        </row>
        <row r="13456">
          <cell r="A13456" t="str">
            <v>NY - AAJ TrialNews</v>
          </cell>
          <cell r="B13456" t="str">
            <v>MTA3MzI4MA</v>
          </cell>
        </row>
        <row r="13457">
          <cell r="A13457" t="str">
            <v>NY - ALM Verdicts</v>
          </cell>
          <cell r="B13457" t="str">
            <v>MTA2ODY5OQ</v>
          </cell>
        </row>
        <row r="13458">
          <cell r="A13458" t="str">
            <v>NY - Dolan Media Verdicts and Settlements</v>
          </cell>
          <cell r="B13458" t="str">
            <v>MTA2ODcwMA</v>
          </cell>
        </row>
        <row r="13459">
          <cell r="A13459" t="str">
            <v>NY - Expert Witness Verdicts and Settlements</v>
          </cell>
          <cell r="B13459" t="str">
            <v>MTA2ODcwMQ</v>
          </cell>
        </row>
        <row r="13460">
          <cell r="A13460" t="str">
            <v>NY - LexisNexis Jury Verdicts and Settlements</v>
          </cell>
          <cell r="B13460" t="str">
            <v>MTA2ODcwMg</v>
          </cell>
        </row>
        <row r="13461">
          <cell r="A13461" t="str">
            <v>NY - Medical Litigation Alert</v>
          </cell>
          <cell r="B13461" t="str">
            <v>MTA2ODcwMw</v>
          </cell>
        </row>
        <row r="13462">
          <cell r="A13462" t="str">
            <v>NY - National Jury Verdict Review &amp; Analysis</v>
          </cell>
          <cell r="B13462" t="str">
            <v>MTA2ODcwNA</v>
          </cell>
        </row>
        <row r="13463">
          <cell r="A13463" t="str">
            <v>NY - National Medical Malpractice Review &amp; Analysis</v>
          </cell>
          <cell r="B13463" t="str">
            <v>MTA2ODcwNQ</v>
          </cell>
        </row>
        <row r="13464">
          <cell r="A13464" t="str">
            <v>NY - New York Advance Legislative Service</v>
          </cell>
          <cell r="B13464" t="str">
            <v>MTA2ODcwNg</v>
          </cell>
        </row>
        <row r="13465">
          <cell r="A13465" t="str">
            <v>NY - New York Bulletins &amp; Notices</v>
          </cell>
          <cell r="B13465" t="str">
            <v>MTA2ODcwNw</v>
          </cell>
        </row>
        <row r="13466">
          <cell r="A13466" t="str">
            <v>NY - New York Codes, Rules and Regulations</v>
          </cell>
          <cell r="B13466" t="str">
            <v>MTA1MDY0OA</v>
          </cell>
        </row>
        <row r="13467">
          <cell r="A13467" t="str">
            <v>NY - New York Consolidated Laws Service</v>
          </cell>
          <cell r="B13467" t="str">
            <v>MTA2ODc4MQ</v>
          </cell>
        </row>
        <row r="13468">
          <cell r="A13468" t="str">
            <v>NY - New York Consolidated Laws Service - Index</v>
          </cell>
          <cell r="B13468" t="str">
            <v>MTA4NTg4NA</v>
          </cell>
        </row>
        <row r="13469">
          <cell r="A13469" t="str">
            <v>NY - New York Constitution</v>
          </cell>
          <cell r="B13469" t="str">
            <v>MTA2ODc4Mg</v>
          </cell>
        </row>
        <row r="13470">
          <cell r="A13470" t="str">
            <v>NY - New York State &amp; Federal Court Rules</v>
          </cell>
          <cell r="B13470" t="str">
            <v>MTA2ODc4Mw</v>
          </cell>
        </row>
        <row r="13471">
          <cell r="A13471" t="str">
            <v>NY - New York State Register</v>
          </cell>
          <cell r="B13471" t="str">
            <v>MTA1MDYwNw</v>
          </cell>
        </row>
        <row r="13472">
          <cell r="A13472" t="str">
            <v>NY - New York State Tax Materials</v>
          </cell>
          <cell r="B13472" t="str">
            <v>MTA2ODc4NA</v>
          </cell>
        </row>
        <row r="13473">
          <cell r="A13473" t="str">
            <v>NY Attorney General Opinions</v>
          </cell>
          <cell r="B13473" t="str">
            <v>MTA2ODc4NQ</v>
          </cell>
        </row>
        <row r="13474">
          <cell r="A13474" t="str">
            <v>NY Bill Tracking Reports</v>
          </cell>
          <cell r="B13474" t="str">
            <v>MTA2ODc4Ng</v>
          </cell>
        </row>
        <row r="13475">
          <cell r="A13475" t="str">
            <v>NY Briefs</v>
          </cell>
          <cell r="B13475" t="str">
            <v>MTA2ODc4Nw</v>
          </cell>
        </row>
        <row r="13476">
          <cell r="A13476" t="str">
            <v>NY Briefs PDFs Only</v>
          </cell>
          <cell r="B13476" t="str">
            <v>MTA3NDkyMQ</v>
          </cell>
        </row>
        <row r="13477">
          <cell r="A13477" t="str">
            <v>NY CLS Desk Edition Civil Practice Annual</v>
          </cell>
          <cell r="B13477" t="str">
            <v>MTA1Nzc1MA</v>
          </cell>
        </row>
        <row r="13478">
          <cell r="A13478" t="str">
            <v>NY CLS Desk Edition Gilbert's Criminal Practice Annual</v>
          </cell>
          <cell r="B13478" t="str">
            <v>MTA1NzAxMg</v>
          </cell>
        </row>
        <row r="13479">
          <cell r="A13479" t="str">
            <v>NY Court of Appeals Cases from 1794</v>
          </cell>
          <cell r="B13479" t="str">
            <v>MTA2ODc4OQ</v>
          </cell>
        </row>
        <row r="13480">
          <cell r="A13480" t="str">
            <v>NY Department of Environmental Conservation Decisions</v>
          </cell>
          <cell r="B13480" t="str">
            <v>MTA1MDM4MQ</v>
          </cell>
        </row>
        <row r="13481">
          <cell r="A13481" t="str">
            <v>NY- Federal Jury Verdict Reporter</v>
          </cell>
          <cell r="B13481" t="str">
            <v>MTA2ODc5MA</v>
          </cell>
        </row>
        <row r="13482">
          <cell r="A13482" t="str">
            <v>NY Full-Text Bills</v>
          </cell>
          <cell r="B13482" t="str">
            <v>MTA2ODc5MQ</v>
          </cell>
        </row>
        <row r="13483">
          <cell r="A13483" t="str">
            <v>NY Jury Verdict Review and Analysis</v>
          </cell>
          <cell r="B13483" t="str">
            <v>MTA2ODg0Mg</v>
          </cell>
        </row>
        <row r="13484">
          <cell r="A13484" t="str">
            <v>NY Listings - LexisNexis® Law Directory</v>
          </cell>
          <cell r="B13484" t="str">
            <v>MTA2ODg0Mw</v>
          </cell>
        </row>
        <row r="13485">
          <cell r="A13485" t="str">
            <v>NY Lower Court Cases from 1851</v>
          </cell>
          <cell r="B13485" t="str">
            <v>MTA2ODg0NA</v>
          </cell>
        </row>
        <row r="13486">
          <cell r="A13486" t="str">
            <v>NY Motions</v>
          </cell>
          <cell r="B13486" t="str">
            <v>MTA2ODg0NQ</v>
          </cell>
        </row>
        <row r="13487">
          <cell r="A13487" t="str">
            <v>NY Motions PDFs Only</v>
          </cell>
          <cell r="B13487" t="str">
            <v>MTA3NDkyMg</v>
          </cell>
        </row>
        <row r="13488">
          <cell r="A13488" t="str">
            <v>NY New York City Department of Finance Letter Rulings, Hearing Decisions, Regs</v>
          </cell>
          <cell r="B13488" t="str">
            <v>MTA1MDM4Mg</v>
          </cell>
        </row>
        <row r="13489">
          <cell r="A13489" t="str">
            <v>NY Other Court Documents PDFs Only</v>
          </cell>
          <cell r="B13489" t="str">
            <v>MTA3NDkyMw</v>
          </cell>
        </row>
        <row r="13490">
          <cell r="A13490" t="str">
            <v>NY Physicians Discipline Decisions</v>
          </cell>
          <cell r="B13490" t="str">
            <v>MTA2ODg0Ng</v>
          </cell>
        </row>
        <row r="13491">
          <cell r="A13491" t="str">
            <v>NY Pleadings</v>
          </cell>
          <cell r="B13491" t="str">
            <v>MTA2ODg0Nw</v>
          </cell>
        </row>
        <row r="13492">
          <cell r="A13492" t="str">
            <v>NY Pleadings PDFs Only</v>
          </cell>
          <cell r="B13492" t="str">
            <v>MTA3NDkyNA</v>
          </cell>
        </row>
        <row r="13493">
          <cell r="A13493" t="str">
            <v>NY Public Service Commission Decisions</v>
          </cell>
          <cell r="B13493" t="str">
            <v>MTA1MDQ3NA</v>
          </cell>
        </row>
        <row r="13494">
          <cell r="A13494" t="str">
            <v>NY Public Utilities Reports</v>
          </cell>
          <cell r="B13494" t="str">
            <v>MTA3Nzk1Nw</v>
          </cell>
        </row>
        <row r="13495">
          <cell r="A13495" t="str">
            <v>NY State Bar Assoc Comm on Prof Ethics/State Ethics Comm - Decs</v>
          </cell>
          <cell r="B13495" t="str">
            <v>MTA2ODg0OA</v>
          </cell>
        </row>
        <row r="13496">
          <cell r="A13496" t="str">
            <v>NY State Campaign Finance Receipts</v>
          </cell>
          <cell r="B13496" t="str">
            <v>MTA2ODg0OQ</v>
          </cell>
        </row>
        <row r="13497">
          <cell r="A13497" t="str">
            <v>NY State Comptroller's Opinions</v>
          </cell>
          <cell r="B13497" t="str">
            <v>MTA1MDQ3NQ</v>
          </cell>
        </row>
        <row r="13498">
          <cell r="A13498" t="str">
            <v>NY State Net Regulatory Text</v>
          </cell>
          <cell r="B13498" t="str">
            <v>MTA2ODg1MA</v>
          </cell>
        </row>
        <row r="13499">
          <cell r="A13499" t="str">
            <v>NY State Regulation Tracking</v>
          </cell>
          <cell r="B13499" t="str">
            <v>MTA1NDcyOQ</v>
          </cell>
        </row>
        <row r="13500">
          <cell r="A13500" t="str">
            <v>NY Supreme Court Cases - Appellate Division from 1875</v>
          </cell>
          <cell r="B13500" t="str">
            <v>MTA2ODg1MQ</v>
          </cell>
        </row>
        <row r="13501">
          <cell r="A13501" t="str">
            <v>NY What's It Worth? A Guide to Personal Injury Awards and Settlements</v>
          </cell>
          <cell r="B13501" t="str">
            <v>MTA2ODg1Mw</v>
          </cell>
        </row>
        <row r="13502">
          <cell r="A13502" t="str">
            <v>NY Workers' Compensation Decisions, LRP</v>
          </cell>
          <cell r="B13502" t="str">
            <v>MTA1NjYwMQ</v>
          </cell>
        </row>
        <row r="13503">
          <cell r="A13503" t="str">
            <v>Nyhetsbyrån Direkt</v>
          </cell>
          <cell r="B13503" t="str">
            <v>MTA4NDI2Ng</v>
          </cell>
        </row>
        <row r="13504">
          <cell r="A13504" t="str">
            <v>NYMITY Corporate Privacy Compliance Handbook</v>
          </cell>
          <cell r="B13504" t="str">
            <v>MTA2ODg1NA</v>
          </cell>
        </row>
        <row r="13505">
          <cell r="A13505" t="str">
            <v>Nyngan Observer (Fairfax)</v>
          </cell>
          <cell r="B13505" t="str">
            <v>MTA3NDkyNQ</v>
          </cell>
        </row>
        <row r="13506">
          <cell r="A13506" t="str">
            <v>NYSE Arca Equities Inc Bylaws</v>
          </cell>
          <cell r="B13506" t="str">
            <v>MTA3NzA2NA</v>
          </cell>
        </row>
        <row r="13507">
          <cell r="A13507" t="str">
            <v>NYSE Arca Equities Rules</v>
          </cell>
          <cell r="B13507" t="str">
            <v>MTA3NzA2NQ</v>
          </cell>
        </row>
        <row r="13508">
          <cell r="A13508" t="str">
            <v>NYSE Arca Inc Bylaws</v>
          </cell>
          <cell r="B13508" t="str">
            <v>MTA3NzA2Ng</v>
          </cell>
        </row>
        <row r="13509">
          <cell r="A13509" t="str">
            <v>NYSE Arca Regulatory Bulletins</v>
          </cell>
          <cell r="B13509" t="str">
            <v>MTA3NzA2Nw</v>
          </cell>
        </row>
        <row r="13510">
          <cell r="A13510" t="str">
            <v>NYSE Arca Rules</v>
          </cell>
          <cell r="B13510" t="str">
            <v>MTA3NzA2OA</v>
          </cell>
        </row>
        <row r="13511">
          <cell r="A13511" t="str">
            <v>NYSE Arca Trader Updates</v>
          </cell>
          <cell r="B13511" t="str">
            <v>MTA3NzA2OQ</v>
          </cell>
        </row>
        <row r="13512">
          <cell r="A13512" t="str">
            <v>NYSE Euronext Press Releases</v>
          </cell>
          <cell r="B13512" t="str">
            <v>MTA3NzA3MA</v>
          </cell>
        </row>
        <row r="13513">
          <cell r="A13513" t="str">
            <v>NYSE Forms</v>
          </cell>
          <cell r="B13513" t="str">
            <v>MTA3NzA3MQ</v>
          </cell>
        </row>
        <row r="13514">
          <cell r="A13514" t="str">
            <v>NYSE Interpretation Handbook</v>
          </cell>
          <cell r="B13514" t="str">
            <v>MTA3MDU1MQ</v>
          </cell>
        </row>
        <row r="13515">
          <cell r="A13515" t="str">
            <v>NYSE Listed Company Manual</v>
          </cell>
          <cell r="B13515" t="str">
            <v>MTA3MDU1Mg</v>
          </cell>
        </row>
        <row r="13516">
          <cell r="A13516" t="str">
            <v>NYSE Member Education Bulletins</v>
          </cell>
          <cell r="B13516" t="str">
            <v>MTA3NzA3Mg</v>
          </cell>
        </row>
        <row r="13517">
          <cell r="A13517" t="str">
            <v>NYU Annual Conference on Labor</v>
          </cell>
          <cell r="B13517" t="str">
            <v>MTA3Nzc3MA</v>
          </cell>
        </row>
        <row r="13518">
          <cell r="A13518" t="str">
            <v>NYU Journal of Law &amp; Business</v>
          </cell>
          <cell r="B13518" t="str">
            <v>MTA3MDU1Mw</v>
          </cell>
        </row>
        <row r="13519">
          <cell r="A13519" t="str">
            <v>NYU Journal of Law &amp; Liberty</v>
          </cell>
          <cell r="B13519" t="str">
            <v>MTA3MDU1NA</v>
          </cell>
        </row>
        <row r="13520">
          <cell r="A13520" t="str">
            <v>NYU Review of Employee Benefits and Executive Compensation</v>
          </cell>
          <cell r="B13520" t="str">
            <v>MTA3MDU1NQ</v>
          </cell>
        </row>
        <row r="13521">
          <cell r="A13521" t="str">
            <v>NZ Listener</v>
          </cell>
          <cell r="B13521" t="str">
            <v>MTA3MDU1Ng</v>
          </cell>
        </row>
        <row r="13522">
          <cell r="A13522" t="str">
            <v>NZ Newswire</v>
          </cell>
          <cell r="B13522" t="str">
            <v>MTA4Mzk2NQ</v>
          </cell>
        </row>
        <row r="13523">
          <cell r="A13523" t="str">
            <v>NZZ Folio</v>
          </cell>
          <cell r="B13523" t="str">
            <v>MTA4Mjc5MA</v>
          </cell>
        </row>
        <row r="13524">
          <cell r="A13524" t="str">
            <v>O Estado de S.Paulo</v>
          </cell>
          <cell r="B13524" t="str">
            <v>MTA4Mjc5MQ</v>
          </cell>
        </row>
        <row r="13525">
          <cell r="A13525" t="str">
            <v>O Globo (Brazil)</v>
          </cell>
          <cell r="B13525" t="str">
            <v>MTA4MTcwNA</v>
          </cell>
        </row>
        <row r="13526">
          <cell r="A13526" t="str">
            <v>O Globo Tempo Real</v>
          </cell>
          <cell r="B13526" t="str">
            <v>MTA3ODgzOA</v>
          </cell>
        </row>
        <row r="13527">
          <cell r="A13527" t="str">
            <v>O Jogo (Portuguese Language)</v>
          </cell>
          <cell r="B13527" t="str">
            <v>MTA4NDI4OA</v>
          </cell>
        </row>
        <row r="13528">
          <cell r="A13528" t="str">
            <v>O, The Oprah Magazine</v>
          </cell>
          <cell r="B13528" t="str">
            <v>MTA3MDU1Nw</v>
          </cell>
        </row>
        <row r="13529">
          <cell r="A13529" t="str">
            <v>OB/GYN Clinical Alert</v>
          </cell>
          <cell r="B13529" t="str">
            <v>MTA3MDU1OA</v>
          </cell>
        </row>
        <row r="13530">
          <cell r="A13530" t="str">
            <v>Ob/Gyn. News</v>
          </cell>
          <cell r="B13530" t="str">
            <v>MTA1NjQ5Mw</v>
          </cell>
        </row>
        <row r="13531">
          <cell r="A13531" t="str">
            <v>Oberhessische Zeitung (Germany)</v>
          </cell>
          <cell r="B13531" t="str">
            <v>MTA4Mjc5Mg</v>
          </cell>
        </row>
        <row r="13532">
          <cell r="A13532" t="str">
            <v>Oberon Review (Fairfax)</v>
          </cell>
          <cell r="B13532" t="str">
            <v>MTA3NDkyNg</v>
          </cell>
        </row>
        <row r="13533">
          <cell r="A13533" t="str">
            <v>Obesity Research &amp; Clinical Practice</v>
          </cell>
          <cell r="B13533" t="str">
            <v>MTA2MTU5OQ</v>
          </cell>
        </row>
        <row r="13534">
          <cell r="A13534" t="str">
            <v>Observer &amp; Citizen</v>
          </cell>
          <cell r="B13534" t="str">
            <v>MTA2NzA5MQ</v>
          </cell>
        </row>
        <row r="13535">
          <cell r="A13535" t="str">
            <v>Obstetrics &amp; Gynecology</v>
          </cell>
          <cell r="B13535" t="str">
            <v>MTA4NTE0OA</v>
          </cell>
        </row>
        <row r="13536">
          <cell r="A13536" t="str">
            <v>Obstetrics and Gynecology Clinics of North America</v>
          </cell>
          <cell r="B13536" t="str">
            <v>MTA3MDU1OQ</v>
          </cell>
        </row>
        <row r="13537">
          <cell r="A13537" t="str">
            <v>Obstetrics, Gynaecology &amp; Reproductive Medicine</v>
          </cell>
          <cell r="B13537" t="str">
            <v>MTA3MDU2MA</v>
          </cell>
        </row>
        <row r="13538">
          <cell r="A13538" t="str">
            <v>Obstetrics, Gynaecology and Reproductive Medicine</v>
          </cell>
          <cell r="B13538" t="str">
            <v>MTA3MDU2MQ</v>
          </cell>
        </row>
        <row r="13539">
          <cell r="A13539" t="str">
            <v>Obtaining and Using Medical Records in Massachusetts (MCLE)</v>
          </cell>
          <cell r="B13539" t="str">
            <v>MTA1MTc0Nw</v>
          </cell>
        </row>
        <row r="13540">
          <cell r="A13540" t="str">
            <v>Obtaining, Enforcing and Defending Chapter 209A Restraining Orders (MCLE)</v>
          </cell>
          <cell r="B13540" t="str">
            <v>MTA3MDU2Mg</v>
          </cell>
        </row>
        <row r="13541">
          <cell r="A13541" t="str">
            <v>Obtaining, Using and Protecting Trademarks (MCLE)</v>
          </cell>
          <cell r="B13541" t="str">
            <v>MTA2ODE2OA</v>
          </cell>
        </row>
        <row r="13542">
          <cell r="A13542" t="str">
            <v>OCC Alerts</v>
          </cell>
          <cell r="B13542" t="str">
            <v>MTA3NzIxNg</v>
          </cell>
        </row>
        <row r="13543">
          <cell r="A13543" t="str">
            <v>OCC Briefs</v>
          </cell>
          <cell r="B13543" t="str">
            <v>MTA3NzIxNw</v>
          </cell>
        </row>
        <row r="13544">
          <cell r="A13544" t="str">
            <v>OCC Economics Working Papers</v>
          </cell>
          <cell r="B13544" t="str">
            <v>MTA3NzIxOA</v>
          </cell>
        </row>
        <row r="13545">
          <cell r="A13545" t="str">
            <v>OCC Examiner's Guide to Consumer Compliance</v>
          </cell>
          <cell r="B13545" t="str">
            <v>MTA1MDQ3Ng</v>
          </cell>
        </row>
        <row r="13546">
          <cell r="A13546" t="str">
            <v>OCC Forms</v>
          </cell>
          <cell r="B13546" t="str">
            <v>MTA3NzIxOQ</v>
          </cell>
        </row>
        <row r="13547">
          <cell r="A13547" t="str">
            <v>OCC Handbooks</v>
          </cell>
          <cell r="B13547" t="str">
            <v>MTA3NzIyMA</v>
          </cell>
        </row>
        <row r="13548">
          <cell r="A13548" t="str">
            <v>OCC Licensing Manuals</v>
          </cell>
          <cell r="B13548" t="str">
            <v>MTA3NzIyMQ</v>
          </cell>
        </row>
        <row r="13549">
          <cell r="A13549" t="str">
            <v>OCC Mortgage Metrics Report</v>
          </cell>
          <cell r="B13549" t="str">
            <v>MTA3NzIyMg</v>
          </cell>
        </row>
        <row r="13550">
          <cell r="A13550" t="str">
            <v>OCC Quarterly Derivatives</v>
          </cell>
          <cell r="B13550" t="str">
            <v>MTA3NzIyMw</v>
          </cell>
        </row>
        <row r="13551">
          <cell r="A13551" t="str">
            <v>OCC Sample Filing Forms</v>
          </cell>
          <cell r="B13551" t="str">
            <v>MTA3NzIyNA</v>
          </cell>
        </row>
        <row r="13552">
          <cell r="A13552" t="str">
            <v>OCC Speeches</v>
          </cell>
          <cell r="B13552" t="str">
            <v>MTA3NzIyNQ</v>
          </cell>
        </row>
        <row r="13553">
          <cell r="A13553" t="str">
            <v>OCC Testimony</v>
          </cell>
          <cell r="B13553" t="str">
            <v>MTA3NzIyNg</v>
          </cell>
        </row>
        <row r="13554">
          <cell r="A13554" t="str">
            <v>OCCUPATIONAL CROSSWALK: DOT &amp; SCO</v>
          </cell>
          <cell r="B13554" t="str">
            <v>MTA2ODE3MA</v>
          </cell>
        </row>
        <row r="13555">
          <cell r="A13555" t="str">
            <v>Occupational Health</v>
          </cell>
          <cell r="B13555" t="str">
            <v>MTA1NTcxMQ</v>
          </cell>
        </row>
        <row r="13556">
          <cell r="A13556" t="str">
            <v>Occupational Health Management Archive</v>
          </cell>
          <cell r="B13556" t="str">
            <v>MTA1NTkxNg</v>
          </cell>
        </row>
        <row r="13557">
          <cell r="A13557" t="str">
            <v>Occupational Injuries and Illnesses</v>
          </cell>
          <cell r="B13557" t="str">
            <v>MTA2ODE3MQ</v>
          </cell>
        </row>
        <row r="13558">
          <cell r="A13558" t="str">
            <v>Occupational Outlook Handbook</v>
          </cell>
          <cell r="B13558" t="str">
            <v>MTA2ODE3Mg</v>
          </cell>
        </row>
        <row r="13559">
          <cell r="A13559" t="str">
            <v>Occupational Outlook Quarterly</v>
          </cell>
          <cell r="B13559" t="str">
            <v>MTA2ODE3Mw</v>
          </cell>
        </row>
        <row r="13560">
          <cell r="A13560" t="str">
            <v>Occupational Safety &amp; Health Review Commission Administrative Law Judge Decisions</v>
          </cell>
          <cell r="B13560" t="str">
            <v>MTA1MDQ3Nw</v>
          </cell>
        </row>
        <row r="13561">
          <cell r="A13561" t="str">
            <v>Occupational Safety &amp; Health Review Commission Decisions</v>
          </cell>
          <cell r="B13561" t="str">
            <v>MTA1MDQ3OA</v>
          </cell>
        </row>
        <row r="13562">
          <cell r="A13562" t="str">
            <v>Occupational Safety And Health Act</v>
          </cell>
          <cell r="B13562" t="str">
            <v>MTA1Njk5OQ</v>
          </cell>
        </row>
        <row r="13563">
          <cell r="A13563" t="str">
            <v>Ocean &amp; Coastal Management</v>
          </cell>
          <cell r="B13563" t="str">
            <v>MTA2ODE3NA</v>
          </cell>
        </row>
        <row r="13564">
          <cell r="A13564" t="str">
            <v>Ocean and Coastal Law Journal</v>
          </cell>
          <cell r="B13564" t="str">
            <v>MTA2ODE3NQ</v>
          </cell>
        </row>
        <row r="13565">
          <cell r="A13565" t="str">
            <v>Ocean Engineering</v>
          </cell>
          <cell r="B13565" t="str">
            <v>MTA2MDYzOQ</v>
          </cell>
        </row>
        <row r="13566">
          <cell r="A13566" t="str">
            <v>Ocean Modelling</v>
          </cell>
          <cell r="B13566" t="str">
            <v>MTA2ODE3Ng</v>
          </cell>
        </row>
        <row r="13567">
          <cell r="A13567" t="str">
            <v>Oceanside - Island Park Herald</v>
          </cell>
          <cell r="B13567" t="str">
            <v>MTA3NDkyNw</v>
          </cell>
        </row>
        <row r="13568">
          <cell r="A13568" t="str">
            <v>OCU fondos</v>
          </cell>
          <cell r="B13568" t="str">
            <v>MTA4Mjc5Mw</v>
          </cell>
        </row>
        <row r="13569">
          <cell r="A13569" t="str">
            <v>OCU inversores</v>
          </cell>
          <cell r="B13569" t="str">
            <v>MTA4Mjc5NA</v>
          </cell>
        </row>
        <row r="13570">
          <cell r="A13570" t="str">
            <v>O'Dwyer's</v>
          </cell>
          <cell r="B13570" t="str">
            <v>MTA2ODE3Nw</v>
          </cell>
        </row>
        <row r="13571">
          <cell r="A13571" t="str">
            <v>Odyssey</v>
          </cell>
          <cell r="B13571" t="str">
            <v>MTA3NDkyOA</v>
          </cell>
        </row>
        <row r="13572">
          <cell r="A13572" t="str">
            <v>OER Dossier</v>
          </cell>
          <cell r="B13572" t="str">
            <v>MTA3NDkyOQ</v>
          </cell>
        </row>
        <row r="13573">
          <cell r="A13573" t="str">
            <v>OFAC Actions</v>
          </cell>
          <cell r="B13573" t="str">
            <v>MTA3NzIyNw</v>
          </cell>
        </row>
        <row r="13574">
          <cell r="A13574" t="str">
            <v>OFAC Enforcement Information</v>
          </cell>
          <cell r="B13574" t="str">
            <v>MTA3NzIyOA</v>
          </cell>
        </row>
        <row r="13575">
          <cell r="A13575" t="str">
            <v>OFAC Interpretative Rulings</v>
          </cell>
          <cell r="B13575" t="str">
            <v>MTA3NzIyOQ</v>
          </cell>
        </row>
        <row r="13576">
          <cell r="A13576" t="str">
            <v>Offaly Express</v>
          </cell>
          <cell r="B13576" t="str">
            <v>MTA4Mjc5NQ</v>
          </cell>
        </row>
        <row r="13577">
          <cell r="A13577" t="str">
            <v>Offerings of Asset-Backed Securities</v>
          </cell>
          <cell r="B13577" t="str">
            <v>MTA2ODE3OQ</v>
          </cell>
        </row>
        <row r="13578">
          <cell r="A13578" t="str">
            <v>Office Comptroller Currency Enforcement Decisions</v>
          </cell>
          <cell r="B13578" t="str">
            <v>MTA1MDQ3OQ</v>
          </cell>
        </row>
        <row r="13579">
          <cell r="A13579" t="str">
            <v>Office Comptroller Currency Interpretative Letters (Published)</v>
          </cell>
          <cell r="B13579" t="str">
            <v>MTA1MDQ4MA</v>
          </cell>
        </row>
        <row r="13580">
          <cell r="A13580" t="str">
            <v>Office Comptroller Currency Interpretative Letters (Unpublished)</v>
          </cell>
          <cell r="B13580" t="str">
            <v>MTA1MDQ4MQ</v>
          </cell>
        </row>
        <row r="13581">
          <cell r="A13581" t="str">
            <v>Office Comptroller Currency News Releases</v>
          </cell>
          <cell r="B13581" t="str">
            <v>MTA3ODI2MQ</v>
          </cell>
        </row>
        <row r="13582">
          <cell r="A13582" t="str">
            <v>Office of Chief Admin. Hearing Officer Immigration Review Decisions</v>
          </cell>
          <cell r="B13582" t="str">
            <v>MTA1MDQ4Mg</v>
          </cell>
        </row>
        <row r="13583">
          <cell r="A13583" t="str">
            <v>Office of Dispute Resolution for Acquisition</v>
          </cell>
          <cell r="B13583" t="str">
            <v>MTA2ODE4MA</v>
          </cell>
        </row>
        <row r="13584">
          <cell r="A13584" t="str">
            <v>Office of Financial Institution Adjudication ALJ Decisions</v>
          </cell>
          <cell r="B13584" t="str">
            <v>MTA1MDQ4Mw</v>
          </cell>
        </row>
        <row r="13585">
          <cell r="A13585" t="str">
            <v>Office of Government Ethics, Advisory Letters, and Memoranda</v>
          </cell>
          <cell r="B13585" t="str">
            <v>MTA2OTg1NQ</v>
          </cell>
        </row>
        <row r="13586">
          <cell r="A13586" t="str">
            <v>Office of Personnel Management Decisions</v>
          </cell>
          <cell r="B13586" t="str">
            <v>MTA3ODc0Mg</v>
          </cell>
        </row>
        <row r="13587">
          <cell r="A13587" t="str">
            <v>Office of the Comptroller of the Currency - Circulars, Bulletins &amp; Journals</v>
          </cell>
          <cell r="B13587" t="str">
            <v>MTA2OTg1Ng</v>
          </cell>
        </row>
        <row r="13588">
          <cell r="A13588" t="str">
            <v>Office of Thrift Supervision - Bulletins, Memos, Transmittals</v>
          </cell>
          <cell r="B13588" t="str">
            <v>MTA2OTg1Nw</v>
          </cell>
        </row>
        <row r="13589">
          <cell r="A13589" t="str">
            <v>Office of Thrift Supervision Director's Decisions</v>
          </cell>
          <cell r="B13589" t="str">
            <v>MTA2OTg1OA</v>
          </cell>
        </row>
        <row r="13590">
          <cell r="A13590" t="str">
            <v>Officer.com</v>
          </cell>
          <cell r="B13590" t="str">
            <v>MTA3NTI1MQ</v>
          </cell>
        </row>
        <row r="13591">
          <cell r="A13591" t="str">
            <v>Official Kremlin International News Broadcasts</v>
          </cell>
          <cell r="B13591" t="str">
            <v>MTA2OTg1OQ</v>
          </cell>
        </row>
        <row r="13592">
          <cell r="A13592" t="str">
            <v>Offshore</v>
          </cell>
          <cell r="B13592" t="str">
            <v>MTA2OTg2MA</v>
          </cell>
        </row>
        <row r="13593">
          <cell r="A13593" t="str">
            <v>OGE Education Resources for Federal Employees</v>
          </cell>
          <cell r="B13593" t="str">
            <v>MTA3ODA0MA</v>
          </cell>
        </row>
        <row r="13594">
          <cell r="A13594" t="str">
            <v>OGE Forms</v>
          </cell>
          <cell r="B13594" t="str">
            <v>MTA3ODAyOA</v>
          </cell>
        </row>
        <row r="13595">
          <cell r="A13595" t="str">
            <v>OGE Information Quality Guidelines</v>
          </cell>
          <cell r="B13595" t="str">
            <v>MTA3ODAyMA</v>
          </cell>
        </row>
        <row r="13596">
          <cell r="A13596" t="str">
            <v>OGE Legal Advisories</v>
          </cell>
          <cell r="B13596" t="str">
            <v>MTA3ODAyNg</v>
          </cell>
        </row>
        <row r="13597">
          <cell r="A13597" t="str">
            <v>OGE News Releases</v>
          </cell>
          <cell r="B13597" t="str">
            <v>MTA3ODE0Mg</v>
          </cell>
        </row>
        <row r="13598">
          <cell r="A13598" t="str">
            <v>OGE Papers and Speeches</v>
          </cell>
          <cell r="B13598" t="str">
            <v>MTA3ODAzNQ</v>
          </cell>
        </row>
        <row r="13599">
          <cell r="A13599" t="str">
            <v>OGE Policies and Procedures</v>
          </cell>
          <cell r="B13599" t="str">
            <v>MTA3ODAzOA</v>
          </cell>
        </row>
        <row r="13600">
          <cell r="A13600" t="str">
            <v>OGE Program Review Reports</v>
          </cell>
          <cell r="B13600" t="str">
            <v>MTA3ODE3MQ</v>
          </cell>
        </row>
        <row r="13601">
          <cell r="A13601" t="str">
            <v>OGE Special Reports</v>
          </cell>
          <cell r="B13601" t="str">
            <v>MTA3ODE0NA</v>
          </cell>
        </row>
        <row r="13602">
          <cell r="A13602" t="str">
            <v>OGE Substantive Reports</v>
          </cell>
          <cell r="B13602" t="str">
            <v>MTA3ODAxOA</v>
          </cell>
        </row>
        <row r="13603">
          <cell r="A13603" t="str">
            <v>OH - AAJ Class Action Law Reporter</v>
          </cell>
          <cell r="B13603" t="str">
            <v>MTA3MzI5Ng</v>
          </cell>
        </row>
        <row r="13604">
          <cell r="A13604" t="str">
            <v>OH - AAJ Law Reporter</v>
          </cell>
          <cell r="B13604" t="str">
            <v>MTA3MzEzNw</v>
          </cell>
        </row>
        <row r="13605">
          <cell r="A13605" t="str">
            <v>OH - AAJ Motor Vehicle Law Reporter</v>
          </cell>
          <cell r="B13605" t="str">
            <v>MTA3MzEzMw</v>
          </cell>
        </row>
        <row r="13606">
          <cell r="A13606" t="str">
            <v>OH - AAJ Products Liability Law Reporter</v>
          </cell>
          <cell r="B13606" t="str">
            <v>MTA3MzEzNQ</v>
          </cell>
        </row>
        <row r="13607">
          <cell r="A13607" t="str">
            <v>OH - AAJ Professional Negligence Law Reporter</v>
          </cell>
          <cell r="B13607" t="str">
            <v>MTA3MzEzNg</v>
          </cell>
        </row>
        <row r="13608">
          <cell r="A13608" t="str">
            <v>OH - AAJ Trial</v>
          </cell>
          <cell r="B13608" t="str">
            <v>MTA3MzEzMg</v>
          </cell>
        </row>
        <row r="13609">
          <cell r="A13609" t="str">
            <v>OH - AAJ TrialNews</v>
          </cell>
          <cell r="B13609" t="str">
            <v>MTA3MzEzNA</v>
          </cell>
        </row>
        <row r="13610">
          <cell r="A13610" t="str">
            <v>OH - ALM Verdicts</v>
          </cell>
          <cell r="B13610" t="str">
            <v>MTA2OTg2MQ</v>
          </cell>
        </row>
        <row r="13611">
          <cell r="A13611" t="str">
            <v>OH - Dolan Media Verdicts and Settlements</v>
          </cell>
          <cell r="B13611" t="str">
            <v>MTA2OTg2Mg</v>
          </cell>
        </row>
        <row r="13612">
          <cell r="A13612" t="str">
            <v>OH - Expert Witness Verdicts and Settlements</v>
          </cell>
          <cell r="B13612" t="str">
            <v>MTA2OTg2Mw</v>
          </cell>
        </row>
        <row r="13613">
          <cell r="A13613" t="str">
            <v>OH - LexisNexis Jury Verdicts and Settlements</v>
          </cell>
          <cell r="B13613" t="str">
            <v>MTA2OTg2NA</v>
          </cell>
        </row>
        <row r="13614">
          <cell r="A13614" t="str">
            <v>OH - Medical Litigation Alert</v>
          </cell>
          <cell r="B13614" t="str">
            <v>MTA2OTg2NQ</v>
          </cell>
        </row>
        <row r="13615">
          <cell r="A13615" t="str">
            <v>OH - National Jury Verdict Review &amp; Analysis</v>
          </cell>
          <cell r="B13615" t="str">
            <v>MTA2ODM2OA</v>
          </cell>
        </row>
        <row r="13616">
          <cell r="A13616" t="str">
            <v>OH - National Medical Malpractice Review &amp; Analysis</v>
          </cell>
          <cell r="B13616" t="str">
            <v>MTA2ODM2OQ</v>
          </cell>
        </row>
        <row r="13617">
          <cell r="A13617" t="str">
            <v>OH - Ohio Administrative Code</v>
          </cell>
          <cell r="B13617" t="str">
            <v>MTA1MDY0OQ</v>
          </cell>
        </row>
        <row r="13618">
          <cell r="A13618" t="str">
            <v>OH - Ohio Advance Legislative Service</v>
          </cell>
          <cell r="B13618" t="str">
            <v>MTA1MzU2Nw</v>
          </cell>
        </row>
        <row r="13619">
          <cell r="A13619" t="str">
            <v>OH - Ohio Constitution</v>
          </cell>
          <cell r="B13619" t="str">
            <v>MTA1MzYzNg</v>
          </cell>
        </row>
        <row r="13620">
          <cell r="A13620" t="str">
            <v>OH - Ohio Insurance Notices &amp; Bulletins</v>
          </cell>
          <cell r="B13620" t="str">
            <v>MTA2ODM3MA</v>
          </cell>
        </row>
        <row r="13621">
          <cell r="A13621" t="str">
            <v>OH - Ohio Local, State &amp; Federal Court Rules</v>
          </cell>
          <cell r="B13621" t="str">
            <v>MTA2ODM3MQ</v>
          </cell>
        </row>
        <row r="13622">
          <cell r="A13622" t="str">
            <v>OH - Page's Ohio Revised Code Annotated</v>
          </cell>
          <cell r="B13622" t="str">
            <v>MTA2ODM3Mg</v>
          </cell>
        </row>
        <row r="13623">
          <cell r="A13623" t="str">
            <v>OH - The Register of Ohio</v>
          </cell>
          <cell r="B13623" t="str">
            <v>MTA1MDYwOA</v>
          </cell>
        </row>
        <row r="13624">
          <cell r="A13624" t="str">
            <v>OH Attorney General Opinions</v>
          </cell>
          <cell r="B13624" t="str">
            <v>MTA2ODM3Mw</v>
          </cell>
        </row>
        <row r="13625">
          <cell r="A13625" t="str">
            <v>OH Bill Tracking Reports</v>
          </cell>
          <cell r="B13625" t="str">
            <v>MTA1MzQ4MA</v>
          </cell>
        </row>
        <row r="13626">
          <cell r="A13626" t="str">
            <v>OH Board of Tax Appeals Orders</v>
          </cell>
          <cell r="B13626" t="str">
            <v>MTA2ODM3NA</v>
          </cell>
        </row>
        <row r="13627">
          <cell r="A13627" t="str">
            <v>OH Briefs</v>
          </cell>
          <cell r="B13627" t="str">
            <v>MTA2ODM3NQ</v>
          </cell>
        </row>
        <row r="13628">
          <cell r="A13628" t="str">
            <v>OH Briefs PDFs Only</v>
          </cell>
          <cell r="B13628" t="str">
            <v>MTA3NDkzMg</v>
          </cell>
        </row>
        <row r="13629">
          <cell r="A13629" t="str">
            <v>OH Courts of Appeals Cases from 1913</v>
          </cell>
          <cell r="B13629" t="str">
            <v>MTA1MjEwMw</v>
          </cell>
        </row>
        <row r="13630">
          <cell r="A13630" t="str">
            <v>OH Department of Commerce, Division of Securities; Decisions</v>
          </cell>
          <cell r="B13630" t="str">
            <v>MTA2ODM3Ng</v>
          </cell>
        </row>
        <row r="13631">
          <cell r="A13631" t="str">
            <v>OH Environmental Review Appeals Commission</v>
          </cell>
          <cell r="B13631" t="str">
            <v>MTA2ODM3Nw</v>
          </cell>
        </row>
        <row r="13632">
          <cell r="A13632" t="str">
            <v>OH- Federal Jury Verdict Reporter</v>
          </cell>
          <cell r="B13632" t="str">
            <v>MTA2ODM3OA</v>
          </cell>
        </row>
        <row r="13633">
          <cell r="A13633" t="str">
            <v>OH Full-Text Bills</v>
          </cell>
          <cell r="B13633" t="str">
            <v>MTA2ODM3OQ</v>
          </cell>
        </row>
        <row r="13634">
          <cell r="A13634" t="str">
            <v>OH Listings - LexisNexis® Law Directory</v>
          </cell>
          <cell r="B13634" t="str">
            <v>MTA2ODM4MA</v>
          </cell>
        </row>
        <row r="13635">
          <cell r="A13635" t="str">
            <v>OH Miscellaneous Cases from 1823</v>
          </cell>
          <cell r="B13635" t="str">
            <v>MTA1MjEwNA</v>
          </cell>
        </row>
        <row r="13636">
          <cell r="A13636" t="str">
            <v>OH Motions</v>
          </cell>
          <cell r="B13636" t="str">
            <v>MTA3MDA1NQ</v>
          </cell>
        </row>
        <row r="13637">
          <cell r="A13637" t="str">
            <v>OH Motions PDFs Only</v>
          </cell>
          <cell r="B13637" t="str">
            <v>MTA3NDkzMw</v>
          </cell>
        </row>
        <row r="13638">
          <cell r="A13638" t="str">
            <v>OH Other Court Documents PDFs Only</v>
          </cell>
          <cell r="B13638" t="str">
            <v>MTA3NDkzNA</v>
          </cell>
        </row>
        <row r="13639">
          <cell r="A13639" t="str">
            <v>OH Pleadings</v>
          </cell>
          <cell r="B13639" t="str">
            <v>MTA3MDA1Ng</v>
          </cell>
        </row>
        <row r="13640">
          <cell r="A13640" t="str">
            <v>OH Pleadings PDFs Only</v>
          </cell>
          <cell r="B13640" t="str">
            <v>MTA3NDkzNQ</v>
          </cell>
        </row>
        <row r="13641">
          <cell r="A13641" t="str">
            <v>OH Public Utilities Commission Decisions</v>
          </cell>
          <cell r="B13641" t="str">
            <v>MTA3MDA1Nw</v>
          </cell>
        </row>
        <row r="13642">
          <cell r="A13642" t="str">
            <v>OH Public Utilities Reports</v>
          </cell>
          <cell r="B13642" t="str">
            <v>MTA3Nzk1OQ</v>
          </cell>
        </row>
        <row r="13643">
          <cell r="A13643" t="str">
            <v>OH State Net Regulatory Text</v>
          </cell>
          <cell r="B13643" t="str">
            <v>MTA1NDc0NA</v>
          </cell>
        </row>
        <row r="13644">
          <cell r="A13644" t="str">
            <v>OH State Regulation Tracking</v>
          </cell>
          <cell r="B13644" t="str">
            <v>MTA3MDA1OA</v>
          </cell>
        </row>
        <row r="13645">
          <cell r="A13645" t="str">
            <v>OH Supreme Court Cases from 1821</v>
          </cell>
          <cell r="B13645" t="str">
            <v>MTA1MjEwNQ</v>
          </cell>
        </row>
        <row r="13646">
          <cell r="A13646" t="str">
            <v>OH Trial Reporter</v>
          </cell>
          <cell r="B13646" t="str">
            <v>MTA3MDA1OQ</v>
          </cell>
        </row>
        <row r="13647">
          <cell r="A13647" t="str">
            <v>OH What's It Worth? A Guide to Personal Injury Awards and Settlements</v>
          </cell>
          <cell r="B13647" t="str">
            <v>MTA3MDA2MQ</v>
          </cell>
        </row>
        <row r="13648">
          <cell r="A13648" t="str">
            <v>OH Workers' Compensation Decisions</v>
          </cell>
          <cell r="B13648" t="str">
            <v>MTA3MDA2Mg</v>
          </cell>
        </row>
        <row r="13649">
          <cell r="A13649" t="str">
            <v>Ohio</v>
          </cell>
          <cell r="B13649" t="str">
            <v>MTA2ODU3NA</v>
          </cell>
        </row>
        <row r="13650">
          <cell r="A13650" t="str">
            <v>Ohio Business Entities, Second Edition</v>
          </cell>
          <cell r="B13650" t="str">
            <v>MTA1ODY0MQ</v>
          </cell>
        </row>
        <row r="13651">
          <cell r="A13651" t="str">
            <v>Ohio Civil Rights Commission Decisions</v>
          </cell>
          <cell r="B13651" t="str">
            <v>MTA3MDA2Mw</v>
          </cell>
        </row>
        <row r="13652">
          <cell r="A13652" t="str">
            <v>Ohio Department of Taxation Information Releases</v>
          </cell>
          <cell r="B13652" t="str">
            <v>MTA1NjYwMg</v>
          </cell>
        </row>
        <row r="13653">
          <cell r="A13653" t="str">
            <v>Ohio Elections Commission Advisory Opinions</v>
          </cell>
          <cell r="B13653" t="str">
            <v>MTA3MDA2NA</v>
          </cell>
        </row>
        <row r="13654">
          <cell r="A13654" t="str">
            <v>Ohio Ethics Commission Opinions</v>
          </cell>
          <cell r="B13654" t="str">
            <v>MTA3MDA2NQ</v>
          </cell>
        </row>
        <row r="13655">
          <cell r="A13655" t="str">
            <v>Ohio Forms of Pleading and Practice</v>
          </cell>
          <cell r="B13655" t="str">
            <v>MTA3MDA2Ng</v>
          </cell>
        </row>
        <row r="13656">
          <cell r="A13656" t="str">
            <v>Ohio Jurisprudence 3d</v>
          </cell>
          <cell r="B13656" t="str">
            <v>MTA1ODI5OA</v>
          </cell>
        </row>
        <row r="13657">
          <cell r="A13657" t="str">
            <v>Ohio Jury Instructions - Civil</v>
          </cell>
          <cell r="B13657" t="str">
            <v>MTA2ODU2OA</v>
          </cell>
        </row>
        <row r="13658">
          <cell r="A13658" t="str">
            <v>Ohio Jury Instructions - Criminal</v>
          </cell>
          <cell r="B13658" t="str">
            <v>MTA2ODU2OQ</v>
          </cell>
        </row>
        <row r="13659">
          <cell r="A13659" t="str">
            <v>Ohio Jury Instructions - Index</v>
          </cell>
          <cell r="B13659" t="str">
            <v>MTA4NTg4NQ</v>
          </cell>
        </row>
        <row r="13660">
          <cell r="A13660" t="str">
            <v>Ohio Legal Ethics Law Under the Rules of Professional Conduct</v>
          </cell>
          <cell r="B13660" t="str">
            <v>MTA3Nzc4Mg</v>
          </cell>
        </row>
        <row r="13661">
          <cell r="A13661" t="str">
            <v>Ohio Legislative Bill History</v>
          </cell>
          <cell r="B13661" t="str">
            <v>MTA1NzM4MA</v>
          </cell>
        </row>
        <row r="13662">
          <cell r="A13662" t="str">
            <v>Ohio Market Conduct Examinations</v>
          </cell>
          <cell r="B13662" t="str">
            <v>MTA2ODU3MA</v>
          </cell>
        </row>
        <row r="13663">
          <cell r="A13663" t="str">
            <v>Ohio Municipal Codes</v>
          </cell>
          <cell r="B13663" t="str">
            <v>MTA2ODU3MQ</v>
          </cell>
        </row>
        <row r="13664">
          <cell r="A13664" t="str">
            <v>Ohio Northern University Law Review</v>
          </cell>
          <cell r="B13664" t="str">
            <v>MTA2ODU3Mg</v>
          </cell>
        </row>
        <row r="13665">
          <cell r="A13665" t="str">
            <v>Ohio Probate</v>
          </cell>
          <cell r="B13665" t="str">
            <v>MTA2ODU3Mw</v>
          </cell>
        </row>
        <row r="13666">
          <cell r="A13666" t="str">
            <v>Ohio Real Property Law and Practice</v>
          </cell>
          <cell r="B13666" t="str">
            <v>MTA2ODU3NQ</v>
          </cell>
        </row>
        <row r="13667">
          <cell r="A13667" t="str">
            <v>Ohio State Employment Relations Board Decisions</v>
          </cell>
          <cell r="B13667" t="str">
            <v>MTA2ODU3Ng</v>
          </cell>
        </row>
        <row r="13668">
          <cell r="A13668" t="str">
            <v>Ohio State Journal of Criminal Law</v>
          </cell>
          <cell r="B13668" t="str">
            <v>MTA2ODU3Nw</v>
          </cell>
        </row>
        <row r="13669">
          <cell r="A13669" t="str">
            <v>Ohio State Jury Instruction Filings</v>
          </cell>
          <cell r="B13669" t="str">
            <v>MTA2ODU3OA</v>
          </cell>
        </row>
        <row r="13670">
          <cell r="A13670" t="str">
            <v>Ohio State Law Journal</v>
          </cell>
          <cell r="B13670" t="str">
            <v>MTA2ODU3OQ</v>
          </cell>
        </row>
        <row r="13671">
          <cell r="A13671" t="str">
            <v>Ohio Tax Practice Insights (Expert Commentary on OH Tax Laws)</v>
          </cell>
          <cell r="B13671" t="str">
            <v>MTA2ODU4MA</v>
          </cell>
        </row>
        <row r="13672">
          <cell r="A13672" t="str">
            <v>Ohio Transaction Guide</v>
          </cell>
          <cell r="B13672" t="str">
            <v>MTA1MTc1MQ</v>
          </cell>
        </row>
        <row r="13673">
          <cell r="A13673" t="str">
            <v>Ohlbaum on the Pennsylvania Rules of Evidence</v>
          </cell>
          <cell r="B13673" t="str">
            <v>MTA3MDI1Ng</v>
          </cell>
        </row>
        <row r="13674">
          <cell r="A13674" t="str">
            <v>Oil &amp; Gas Journal</v>
          </cell>
          <cell r="B13674" t="str">
            <v>MTA3MDI1Nw</v>
          </cell>
        </row>
        <row r="13675">
          <cell r="A13675" t="str">
            <v>Oil &amp; Gas News</v>
          </cell>
          <cell r="B13675" t="str">
            <v>MTA1NjA4OA</v>
          </cell>
        </row>
        <row r="13676">
          <cell r="A13676" t="str">
            <v>Oil &amp; Gas of Kazakhstan (Kazakhstan)</v>
          </cell>
          <cell r="B13676" t="str">
            <v>MTA3MDI1OA</v>
          </cell>
        </row>
        <row r="13677">
          <cell r="A13677" t="str">
            <v>Oil &amp; Gas Reporter</v>
          </cell>
          <cell r="B13677" t="str">
            <v>MTA3MDI1OQ</v>
          </cell>
        </row>
        <row r="13678">
          <cell r="A13678" t="str">
            <v>Oil &amp; Gas Review</v>
          </cell>
          <cell r="B13678" t="str">
            <v>MTA3NDkzNg</v>
          </cell>
        </row>
        <row r="13679">
          <cell r="A13679" t="str">
            <v>Oil and Gas Investor This Week</v>
          </cell>
          <cell r="B13679" t="str">
            <v>MTA3MDI2MA</v>
          </cell>
        </row>
        <row r="13680">
          <cell r="A13680" t="str">
            <v>Oil Market Report</v>
          </cell>
          <cell r="B13680" t="str">
            <v>MTA3MDI2MQ</v>
          </cell>
        </row>
        <row r="13681">
          <cell r="A13681" t="str">
            <v>Oil, Gas &amp; Energy Quarterly</v>
          </cell>
          <cell r="B13681" t="str">
            <v>MTA3NzY3MQ</v>
          </cell>
        </row>
        <row r="13682">
          <cell r="A13682" t="str">
            <v>OK - AAJ Class Action Law Reporter</v>
          </cell>
          <cell r="B13682" t="str">
            <v>MTA3MzE0MA</v>
          </cell>
        </row>
        <row r="13683">
          <cell r="A13683" t="str">
            <v>OK - AAJ Law Reporter</v>
          </cell>
          <cell r="B13683" t="str">
            <v>MTA3MzE0Ng</v>
          </cell>
        </row>
        <row r="13684">
          <cell r="A13684" t="str">
            <v>OK - AAJ Motor Vehicle Law Reporter</v>
          </cell>
          <cell r="B13684" t="str">
            <v>MTA3MzE0Mg</v>
          </cell>
        </row>
        <row r="13685">
          <cell r="A13685" t="str">
            <v>OK - AAJ Products Liability Law Reporter</v>
          </cell>
          <cell r="B13685" t="str">
            <v>MTA3MzE0Mw</v>
          </cell>
        </row>
        <row r="13686">
          <cell r="A13686" t="str">
            <v>OK - AAJ Professional Negligence Law Reporter</v>
          </cell>
          <cell r="B13686" t="str">
            <v>MTA3MzE0NQ</v>
          </cell>
        </row>
        <row r="13687">
          <cell r="A13687" t="str">
            <v>OK - AAJ Trial</v>
          </cell>
          <cell r="B13687" t="str">
            <v>MTA3MzE0MQ</v>
          </cell>
        </row>
        <row r="13688">
          <cell r="A13688" t="str">
            <v>OK - AAJ TrialNews</v>
          </cell>
          <cell r="B13688" t="str">
            <v>MTA3MzE0NA</v>
          </cell>
        </row>
        <row r="13689">
          <cell r="A13689" t="str">
            <v>OK - ALM Verdicts</v>
          </cell>
          <cell r="B13689" t="str">
            <v>MTA3MDI2Mg</v>
          </cell>
        </row>
        <row r="13690">
          <cell r="A13690" t="str">
            <v>OK - Dolan Media Verdicts and Settlements</v>
          </cell>
          <cell r="B13690" t="str">
            <v>MTA3MDI2Mw</v>
          </cell>
        </row>
        <row r="13691">
          <cell r="A13691" t="str">
            <v>OK - Expert Witness Verdicts and Settlements</v>
          </cell>
          <cell r="B13691" t="str">
            <v>MTA3MDI2NA</v>
          </cell>
        </row>
        <row r="13692">
          <cell r="A13692" t="str">
            <v>OK - Federal Jury Verdict Reporter</v>
          </cell>
          <cell r="B13692" t="str">
            <v>MTA3MDI2NQ</v>
          </cell>
        </row>
        <row r="13693">
          <cell r="A13693" t="str">
            <v>OK - LexisNexis Jury Verdicts and Settlements</v>
          </cell>
          <cell r="B13693" t="str">
            <v>MTA3MDI2Ng</v>
          </cell>
        </row>
        <row r="13694">
          <cell r="A13694" t="str">
            <v>OK - Medical Litigation Alert</v>
          </cell>
          <cell r="B13694" t="str">
            <v>MTA3MDI2Nw</v>
          </cell>
        </row>
        <row r="13695">
          <cell r="A13695" t="str">
            <v>OK - National Jury Verdict Review &amp; Analysis</v>
          </cell>
          <cell r="B13695" t="str">
            <v>MTA2ODcwOA</v>
          </cell>
        </row>
        <row r="13696">
          <cell r="A13696" t="str">
            <v>OK - National Medical Malpractice Review &amp; Analysis</v>
          </cell>
          <cell r="B13696" t="str">
            <v>MTA2ODcwOQ</v>
          </cell>
        </row>
        <row r="13697">
          <cell r="A13697" t="str">
            <v>OK - Oklahoma Administrative Code</v>
          </cell>
          <cell r="B13697" t="str">
            <v>MTA1MDY1MA</v>
          </cell>
        </row>
        <row r="13698">
          <cell r="A13698" t="str">
            <v>OK - Oklahoma Advance Legislative Service</v>
          </cell>
          <cell r="B13698" t="str">
            <v>MTA1MzU2OA</v>
          </cell>
        </row>
        <row r="13699">
          <cell r="A13699" t="str">
            <v>OK - Oklahoma Bulletins &amp; Notices</v>
          </cell>
          <cell r="B13699" t="str">
            <v>MTA2ODcxMA</v>
          </cell>
        </row>
        <row r="13700">
          <cell r="A13700" t="str">
            <v>OK - Oklahoma Constitution Annotated by LexisNexis®</v>
          </cell>
          <cell r="B13700" t="str">
            <v>MTA1MzYzNw</v>
          </cell>
        </row>
        <row r="13701">
          <cell r="A13701" t="str">
            <v>OK - Oklahoma Local, State &amp; Federal Court Rules</v>
          </cell>
          <cell r="B13701" t="str">
            <v>MTA2ODcxMQ</v>
          </cell>
        </row>
        <row r="13702">
          <cell r="A13702" t="str">
            <v>OK - Oklahoma Register</v>
          </cell>
          <cell r="B13702" t="str">
            <v>MTA1MDYwOQ</v>
          </cell>
        </row>
        <row r="13703">
          <cell r="A13703" t="str">
            <v>OK - Oklahoma Statutes Annotated by LexisNexis®</v>
          </cell>
          <cell r="B13703" t="str">
            <v>MTA2ODcxMg</v>
          </cell>
        </row>
        <row r="13704">
          <cell r="A13704" t="str">
            <v>OK Attorney General Opinions</v>
          </cell>
          <cell r="B13704" t="str">
            <v>MTA2ODcxMw</v>
          </cell>
        </row>
        <row r="13705">
          <cell r="A13705" t="str">
            <v>OK Bill Tracking Reports</v>
          </cell>
          <cell r="B13705" t="str">
            <v>MTA1MzQ4MQ</v>
          </cell>
        </row>
        <row r="13706">
          <cell r="A13706" t="str">
            <v>OK Briefs</v>
          </cell>
          <cell r="B13706" t="str">
            <v>MTA2ODcxNA</v>
          </cell>
        </row>
        <row r="13707">
          <cell r="A13707" t="str">
            <v>OK Briefs PDFs Only</v>
          </cell>
          <cell r="B13707" t="str">
            <v>MTA3NDkzNw</v>
          </cell>
        </row>
        <row r="13708">
          <cell r="A13708" t="str">
            <v>OK Corporation Commission Public Utility Decisions</v>
          </cell>
          <cell r="B13708" t="str">
            <v>MTA2ODcxNQ</v>
          </cell>
        </row>
        <row r="13709">
          <cell r="A13709" t="str">
            <v>OK Court of Appeals Cases from 1968</v>
          </cell>
          <cell r="B13709" t="str">
            <v>MTA1MjEwNg</v>
          </cell>
        </row>
        <row r="13710">
          <cell r="A13710" t="str">
            <v>OK Court of Criminal Appeals from 1908</v>
          </cell>
          <cell r="B13710" t="str">
            <v>MTA1MjEwNw</v>
          </cell>
        </row>
        <row r="13711">
          <cell r="A13711" t="str">
            <v>OK COURT ON THE JUDICIARY, APPELLATE DIVISON</v>
          </cell>
          <cell r="B13711" t="str">
            <v>MTA1NjgxOQ</v>
          </cell>
        </row>
        <row r="13712">
          <cell r="A13712" t="str">
            <v>OK Full-Text Bills</v>
          </cell>
          <cell r="B13712" t="str">
            <v>MTA2ODcxNg</v>
          </cell>
        </row>
        <row r="13713">
          <cell r="A13713" t="str">
            <v>OK Listings - LexisNexis® Law Directory</v>
          </cell>
          <cell r="B13713" t="str">
            <v>MTA2ODcxNw</v>
          </cell>
        </row>
        <row r="13714">
          <cell r="A13714" t="str">
            <v>OK Magazine</v>
          </cell>
          <cell r="B13714" t="str">
            <v>MTA1Mjg1OA</v>
          </cell>
        </row>
        <row r="13715">
          <cell r="A13715" t="str">
            <v>OK Motions</v>
          </cell>
          <cell r="B13715" t="str">
            <v>MTA2ODcxOA</v>
          </cell>
        </row>
        <row r="13716">
          <cell r="A13716" t="str">
            <v>OK Motions PDFs Only</v>
          </cell>
          <cell r="B13716" t="str">
            <v>MTA3NDkzOA</v>
          </cell>
        </row>
        <row r="13717">
          <cell r="A13717" t="str">
            <v>OK Other Court Documents PDFs Only</v>
          </cell>
          <cell r="B13717" t="str">
            <v>MTA3NDkzOQ</v>
          </cell>
        </row>
        <row r="13718">
          <cell r="A13718" t="str">
            <v>OK Pleadings</v>
          </cell>
          <cell r="B13718" t="str">
            <v>MTA2ODcxOQ</v>
          </cell>
        </row>
        <row r="13719">
          <cell r="A13719" t="str">
            <v>OK Pleadings PDFs Only</v>
          </cell>
          <cell r="B13719" t="str">
            <v>MTA3NDk0MA</v>
          </cell>
        </row>
        <row r="13720">
          <cell r="A13720" t="str">
            <v>OK Public Utilities Reports</v>
          </cell>
          <cell r="B13720" t="str">
            <v>MTA3Nzk2MA</v>
          </cell>
        </row>
        <row r="13721">
          <cell r="A13721" t="str">
            <v>OK Securities Commission; Decisions and Interpretive Opinions</v>
          </cell>
          <cell r="B13721" t="str">
            <v>MTA2ODc5Mw</v>
          </cell>
        </row>
        <row r="13722">
          <cell r="A13722" t="str">
            <v>OK State Net Regulatory Text</v>
          </cell>
          <cell r="B13722" t="str">
            <v>MTA1NDc1NQ</v>
          </cell>
        </row>
        <row r="13723">
          <cell r="A13723" t="str">
            <v>OK State Regulation Tracking</v>
          </cell>
          <cell r="B13723" t="str">
            <v>MTA2ODc5NA</v>
          </cell>
        </row>
        <row r="13724">
          <cell r="A13724" t="str">
            <v>OK Supreme Court Cases from 1884</v>
          </cell>
          <cell r="B13724" t="str">
            <v>MTA1MjEwOA</v>
          </cell>
        </row>
        <row r="13725">
          <cell r="A13725" t="str">
            <v>OK Tax Commission Orders</v>
          </cell>
          <cell r="B13725" t="str">
            <v>MTA2ODc5NQ</v>
          </cell>
        </row>
        <row r="13726">
          <cell r="A13726" t="str">
            <v>OK What's It Worth? A Guide to Personal Injury Awards and Settlements</v>
          </cell>
          <cell r="B13726" t="str">
            <v>MTA2ODc5Nw</v>
          </cell>
        </row>
        <row r="13727">
          <cell r="A13727" t="str">
            <v>Oklahoma City University Law Review</v>
          </cell>
          <cell r="B13727" t="str">
            <v>MTA2ODc5OA</v>
          </cell>
        </row>
        <row r="13728">
          <cell r="A13728" t="str">
            <v>Oklahoma Civil Jury Instructions</v>
          </cell>
          <cell r="B13728" t="str">
            <v>MTA2ODc5OQ</v>
          </cell>
        </row>
        <row r="13729">
          <cell r="A13729" t="str">
            <v>Oklahoma Civil Procedure Forms</v>
          </cell>
          <cell r="B13729" t="str">
            <v>MTA2ODgwMA</v>
          </cell>
        </row>
        <row r="13730">
          <cell r="A13730" t="str">
            <v>Oklahoma Criminal Jury Instructions</v>
          </cell>
          <cell r="B13730" t="str">
            <v>MTA1OTAxNQ</v>
          </cell>
        </row>
        <row r="13731">
          <cell r="A13731" t="str">
            <v>Oklahoma Estate Planning: Will Drafting and Estate Administration Forms</v>
          </cell>
          <cell r="B13731" t="str">
            <v>MTA2ODgwMQ</v>
          </cell>
        </row>
        <row r="13732">
          <cell r="A13732" t="str">
            <v>Oklahoma Jury Verdict Reporter</v>
          </cell>
          <cell r="B13732" t="str">
            <v>MTA1NDcyNw</v>
          </cell>
        </row>
        <row r="13733">
          <cell r="A13733" t="str">
            <v>Oklahoma Law Review</v>
          </cell>
          <cell r="B13733" t="str">
            <v>MTA2ODgwMg</v>
          </cell>
        </row>
        <row r="13734">
          <cell r="A13734" t="str">
            <v>Oklahoma Legislative Bill History</v>
          </cell>
          <cell r="B13734" t="str">
            <v>MTA2ODgwMw</v>
          </cell>
        </row>
        <row r="13735">
          <cell r="A13735" t="str">
            <v>Oklahoma Market Conduct Examinations</v>
          </cell>
          <cell r="B13735" t="str">
            <v>MTA2ODgwNA</v>
          </cell>
        </row>
        <row r="13736">
          <cell r="A13736" t="str">
            <v>Oklahoma Municipal Codes</v>
          </cell>
          <cell r="B13736" t="str">
            <v>MTA3MDQ4Mw</v>
          </cell>
        </row>
        <row r="13737">
          <cell r="A13737" t="str">
            <v>Oklahoma Tax Practice Insights (Expert Commentary on OK Tax Laws)</v>
          </cell>
          <cell r="B13737" t="str">
            <v>MTA1ODYzNw</v>
          </cell>
        </row>
        <row r="13738">
          <cell r="A13738" t="str">
            <v>Oltner Tagblatt</v>
          </cell>
          <cell r="B13738" t="str">
            <v>MTA4MzI4MA</v>
          </cell>
        </row>
        <row r="13739">
          <cell r="A13739" t="str">
            <v>Omaha World Herald</v>
          </cell>
          <cell r="B13739" t="str">
            <v>MTA3MDQ4NA</v>
          </cell>
        </row>
        <row r="13740">
          <cell r="A13740" t="str">
            <v>Omaha World-Herald</v>
          </cell>
          <cell r="B13740" t="str">
            <v>MTA3NDk0MQ</v>
          </cell>
        </row>
        <row r="13741">
          <cell r="A13741" t="str">
            <v>Oman Economic Review (OER)</v>
          </cell>
          <cell r="B13741" t="str">
            <v>MTA3NDk0Mg</v>
          </cell>
        </row>
        <row r="13742">
          <cell r="A13742" t="str">
            <v>Oman News Agency (ONA)</v>
          </cell>
          <cell r="B13742" t="str">
            <v>MTA3MDQ4NQ</v>
          </cell>
        </row>
        <row r="13743">
          <cell r="A13743" t="str">
            <v>Oman Today (Al Bawaba)</v>
          </cell>
          <cell r="B13743" t="str">
            <v>MTA3MDQ4Ng</v>
          </cell>
        </row>
        <row r="13744">
          <cell r="A13744" t="str">
            <v>Oman Tribune</v>
          </cell>
          <cell r="B13744" t="str">
            <v>MTA4MzM4OA</v>
          </cell>
        </row>
        <row r="13745">
          <cell r="A13745" t="str">
            <v>Omani Company News Bites - Market Report</v>
          </cell>
          <cell r="B13745" t="str">
            <v>MTA4MDQ4NA</v>
          </cell>
        </row>
        <row r="13746">
          <cell r="A13746" t="str">
            <v>Omani Company News Bites - Results</v>
          </cell>
          <cell r="B13746" t="str">
            <v>MTA4MDQ3Mg</v>
          </cell>
        </row>
        <row r="13747">
          <cell r="A13747" t="str">
            <v>Omani Company News Bites - Sector Report</v>
          </cell>
          <cell r="B13747" t="str">
            <v>MTA4MDUwNw</v>
          </cell>
        </row>
        <row r="13748">
          <cell r="A13748" t="str">
            <v>Omani Company News Bites - Stock Report</v>
          </cell>
          <cell r="B13748" t="str">
            <v>MTA3MDQ4Nw</v>
          </cell>
        </row>
        <row r="13749">
          <cell r="A13749" t="str">
            <v>OMX Nordic Company News Bites - Market Report</v>
          </cell>
          <cell r="B13749" t="str">
            <v>MTA3MDQ4OA</v>
          </cell>
        </row>
        <row r="13750">
          <cell r="A13750" t="str">
            <v>OMX Nordic Company News Bites - Results</v>
          </cell>
          <cell r="B13750" t="str">
            <v>MTA4MDQ3Mw</v>
          </cell>
        </row>
        <row r="13751">
          <cell r="A13751" t="str">
            <v>OMX Nordic Company News Bites - Sector Report</v>
          </cell>
          <cell r="B13751" t="str">
            <v>MTA4MDQ4Mg</v>
          </cell>
        </row>
        <row r="13752">
          <cell r="A13752" t="str">
            <v>Oncars India</v>
          </cell>
          <cell r="B13752" t="str">
            <v>MTA4NDcwNw</v>
          </cell>
        </row>
        <row r="13753">
          <cell r="A13753" t="str">
            <v>Oncology Nursing News (ONN)</v>
          </cell>
          <cell r="B13753" t="str">
            <v>MTA1NTcxNQ</v>
          </cell>
        </row>
        <row r="13754">
          <cell r="A13754" t="str">
            <v>One- to Four-Family Loan Documentation Charts for Banks</v>
          </cell>
          <cell r="B13754" t="str">
            <v>MTA3Nzc5NQ</v>
          </cell>
        </row>
        <row r="13755">
          <cell r="A13755" t="str">
            <v>Oneida Appeals Commission Appellate Court</v>
          </cell>
          <cell r="B13755" t="str">
            <v>MTA3ODI2Mg</v>
          </cell>
        </row>
        <row r="13756">
          <cell r="A13756" t="str">
            <v>Oneida Appeals Commission Trial Court</v>
          </cell>
          <cell r="B13756" t="str">
            <v>MTA3ODI2Mw</v>
          </cell>
        </row>
        <row r="13757">
          <cell r="A13757" t="str">
            <v>One-to-Four Family Loan Documentation Charts for Credit Unions</v>
          </cell>
          <cell r="B13757" t="str">
            <v>MTA3Nzc5Ng</v>
          </cell>
        </row>
        <row r="13758">
          <cell r="A13758" t="str">
            <v>Onlymyhealth</v>
          </cell>
          <cell r="B13758" t="str">
            <v>MTA3NDc0Mg</v>
          </cell>
        </row>
        <row r="13759">
          <cell r="A13759" t="str">
            <v>Onvia Contacts Database</v>
          </cell>
          <cell r="B13759" t="str">
            <v>MTA4MDM4NA</v>
          </cell>
        </row>
        <row r="13760">
          <cell r="A13760" t="str">
            <v>OOC ADA Biennial Inspection Reports</v>
          </cell>
          <cell r="B13760" t="str">
            <v>MTA4MDM2MQ</v>
          </cell>
        </row>
        <row r="13761">
          <cell r="A13761" t="str">
            <v>OOC Congressional Testimony</v>
          </cell>
          <cell r="B13761" t="str">
            <v>MTA4MTA1MA</v>
          </cell>
        </row>
        <row r="13762">
          <cell r="A13762" t="str">
            <v>OOC Final Decisions</v>
          </cell>
          <cell r="B13762" t="str">
            <v>MTA4MDk1NA</v>
          </cell>
        </row>
        <row r="13763">
          <cell r="A13763" t="str">
            <v>OOC OSHA Biennial Inspection Reports</v>
          </cell>
          <cell r="B13763" t="str">
            <v>MTA4MDk1Mw</v>
          </cell>
        </row>
        <row r="13764">
          <cell r="A13764" t="str">
            <v>OOC Press Releases</v>
          </cell>
          <cell r="B13764" t="str">
            <v>MTA4MDk4MA</v>
          </cell>
        </row>
        <row r="13765">
          <cell r="A13765" t="str">
            <v>OOC Section 102 Biennial Reports</v>
          </cell>
          <cell r="B13765" t="str">
            <v>MTA4MDk1Mg</v>
          </cell>
        </row>
        <row r="13766">
          <cell r="A13766" t="str">
            <v>Open</v>
          </cell>
          <cell r="B13766" t="str">
            <v>MTA4Mjc5Ng</v>
          </cell>
        </row>
        <row r="13767">
          <cell r="A13767" t="str">
            <v>Open (India)</v>
          </cell>
          <cell r="B13767" t="str">
            <v>MTA3MDQ4OQ</v>
          </cell>
        </row>
        <row r="13768">
          <cell r="A13768" t="str">
            <v>OPEN Letter</v>
          </cell>
          <cell r="B13768" t="str">
            <v>MTA3NDc0NA</v>
          </cell>
        </row>
        <row r="13769">
          <cell r="A13769" t="str">
            <v>Open Source FOR You</v>
          </cell>
          <cell r="B13769" t="str">
            <v>MTA3MzkyNA</v>
          </cell>
        </row>
        <row r="13770">
          <cell r="A13770" t="str">
            <v>Operations Research Letters</v>
          </cell>
          <cell r="B13770" t="str">
            <v>MTA2MDI2Mw</v>
          </cell>
        </row>
        <row r="13771">
          <cell r="A13771" t="str">
            <v>Operative Techniques in General Surgery</v>
          </cell>
          <cell r="B13771" t="str">
            <v>MTA3MDQ5MA</v>
          </cell>
        </row>
        <row r="13772">
          <cell r="A13772" t="str">
            <v>Operative Techniques in Orthopaedics</v>
          </cell>
          <cell r="B13772" t="str">
            <v>MTA2MDQ1Ng</v>
          </cell>
        </row>
        <row r="13773">
          <cell r="A13773" t="str">
            <v>Operative Techniques in Otolaryngology-Head and Neck Surgery</v>
          </cell>
          <cell r="B13773" t="str">
            <v>MTA2MDI2Mg</v>
          </cell>
        </row>
        <row r="13774">
          <cell r="A13774" t="str">
            <v>Operative Techniques in Sports Medicine</v>
          </cell>
          <cell r="B13774" t="str">
            <v>MTA2MDQ2Mw</v>
          </cell>
        </row>
        <row r="13775">
          <cell r="A13775" t="str">
            <v>Operative Techniques in Thoracic and Cardiovascular Surgery</v>
          </cell>
          <cell r="B13775" t="str">
            <v>MTA3MDQ5MQ</v>
          </cell>
        </row>
        <row r="13776">
          <cell r="A13776" t="str">
            <v>Ophthalmology</v>
          </cell>
          <cell r="B13776" t="str">
            <v>MTA3NDc0NQ</v>
          </cell>
        </row>
        <row r="13777">
          <cell r="A13777" t="str">
            <v>Ophthalmology Times</v>
          </cell>
          <cell r="B13777" t="str">
            <v>MTA3MDQ5Mg</v>
          </cell>
        </row>
        <row r="13778">
          <cell r="A13778" t="str">
            <v>Opiniones Del Secretario De Justicia De Puerto Rico</v>
          </cell>
          <cell r="B13778" t="str">
            <v>MTA3MDQ5Mw</v>
          </cell>
        </row>
        <row r="13779">
          <cell r="A13779" t="str">
            <v>Opinions of the Ohio Tax Commissioner</v>
          </cell>
          <cell r="B13779" t="str">
            <v>MTA3MDQ5NA</v>
          </cell>
        </row>
        <row r="13780">
          <cell r="A13780" t="str">
            <v>OPM Common Characteristics of Government Reports</v>
          </cell>
          <cell r="B13780" t="str">
            <v>MTA4MTA0NQ</v>
          </cell>
        </row>
        <row r="13781">
          <cell r="A13781" t="str">
            <v>OPM Contracting Policies Samples and Templates</v>
          </cell>
          <cell r="B13781" t="str">
            <v>MTA4MDQxMw</v>
          </cell>
        </row>
        <row r="13782">
          <cell r="A13782" t="str">
            <v>OPM Diversity and Inclusion Reports</v>
          </cell>
          <cell r="B13782" t="str">
            <v>MTA4MTA2MA</v>
          </cell>
        </row>
        <row r="13783">
          <cell r="A13783" t="str">
            <v>OPM Federal Investigations Notices</v>
          </cell>
          <cell r="B13783" t="str">
            <v>MTA4MDQxNA</v>
          </cell>
        </row>
        <row r="13784">
          <cell r="A13784" t="str">
            <v>OPM Forms</v>
          </cell>
          <cell r="B13784" t="str">
            <v>MTA4MTA1Nw</v>
          </cell>
        </row>
        <row r="13785">
          <cell r="A13785" t="str">
            <v>OPM News</v>
          </cell>
          <cell r="B13785" t="str">
            <v>MTA4MTEwMg</v>
          </cell>
        </row>
        <row r="13786">
          <cell r="A13786" t="str">
            <v>OPM OIG Audits</v>
          </cell>
          <cell r="B13786" t="str">
            <v>MTA4MTA1OQ</v>
          </cell>
        </row>
        <row r="13787">
          <cell r="A13787" t="str">
            <v>OPM Presidents Pay Agents Annual Reports</v>
          </cell>
          <cell r="B13787" t="str">
            <v>MTA4MDQxNQ</v>
          </cell>
        </row>
        <row r="13788">
          <cell r="A13788" t="str">
            <v>OPM Retrospective Review Reports</v>
          </cell>
          <cell r="B13788" t="str">
            <v>MTA4MTA5Nw</v>
          </cell>
        </row>
        <row r="13789">
          <cell r="A13789" t="str">
            <v>OPM Settlement Guidelines</v>
          </cell>
          <cell r="B13789" t="str">
            <v>MTA4MDQwOA</v>
          </cell>
        </row>
        <row r="13790">
          <cell r="A13790" t="str">
            <v>OPM Speeches And Testimony</v>
          </cell>
          <cell r="B13790" t="str">
            <v>MTA4MTEwMw</v>
          </cell>
        </row>
        <row r="13791">
          <cell r="A13791" t="str">
            <v>Optical Materials</v>
          </cell>
          <cell r="B13791" t="str">
            <v>MTA3MDU2Mw</v>
          </cell>
        </row>
        <row r="13792">
          <cell r="A13792" t="str">
            <v>Optical Networks Daily</v>
          </cell>
          <cell r="B13792" t="str">
            <v>MTA1Mjg1OQ</v>
          </cell>
        </row>
        <row r="13793">
          <cell r="A13793" t="str">
            <v>Optical Switching and Networking</v>
          </cell>
          <cell r="B13793" t="str">
            <v>MTA3MDU2NA</v>
          </cell>
        </row>
        <row r="13794">
          <cell r="A13794" t="str">
            <v>Optician (RBI)</v>
          </cell>
          <cell r="B13794" t="str">
            <v>MTA3NDc0Ng</v>
          </cell>
        </row>
        <row r="13795">
          <cell r="A13795" t="str">
            <v>Optics &amp; Laser Technology</v>
          </cell>
          <cell r="B13795" t="str">
            <v>MTA2MDY1Ng</v>
          </cell>
        </row>
        <row r="13796">
          <cell r="A13796" t="str">
            <v>Optics and Lasers in Engineering</v>
          </cell>
          <cell r="B13796" t="str">
            <v>MTA2MDg0NQ</v>
          </cell>
        </row>
        <row r="13797">
          <cell r="A13797" t="str">
            <v>Optics Communications</v>
          </cell>
          <cell r="B13797" t="str">
            <v>MTA3MDU2NQ</v>
          </cell>
        </row>
        <row r="13798">
          <cell r="A13798" t="str">
            <v>Optik - International Journal for Light and Electron Optics</v>
          </cell>
          <cell r="B13798" t="str">
            <v>MTA2MDI5NA</v>
          </cell>
        </row>
        <row r="13799">
          <cell r="A13799" t="str">
            <v>Optimum Wellness</v>
          </cell>
          <cell r="B13799" t="str">
            <v>MTA3MDU2Ng</v>
          </cell>
        </row>
        <row r="13800">
          <cell r="A13800" t="str">
            <v>OptionsProfits</v>
          </cell>
          <cell r="B13800" t="str">
            <v>MTA4NDAwOA</v>
          </cell>
        </row>
        <row r="13801">
          <cell r="A13801" t="str">
            <v>Optometry - Journal of the American Optometric Association</v>
          </cell>
          <cell r="B13801" t="str">
            <v>MTA3NDc0Nw</v>
          </cell>
        </row>
        <row r="13802">
          <cell r="A13802" t="str">
            <v>Opzij</v>
          </cell>
          <cell r="B13802" t="str">
            <v>MTA4MDg0Mw</v>
          </cell>
        </row>
        <row r="13803">
          <cell r="A13803" t="str">
            <v>OR - AAJ Class Action Law Reporter</v>
          </cell>
          <cell r="B13803" t="str">
            <v>MTA3MzE0Nw</v>
          </cell>
        </row>
        <row r="13804">
          <cell r="A13804" t="str">
            <v>OR - AAJ Law Reporter</v>
          </cell>
          <cell r="B13804" t="str">
            <v>MTA3MzE1Mw</v>
          </cell>
        </row>
        <row r="13805">
          <cell r="A13805" t="str">
            <v>OR - AAJ Motor Vehicle Law Reporter</v>
          </cell>
          <cell r="B13805" t="str">
            <v>MTA3MzE0OQ</v>
          </cell>
        </row>
        <row r="13806">
          <cell r="A13806" t="str">
            <v>OR - AAJ Products Liability Law Reporter</v>
          </cell>
          <cell r="B13806" t="str">
            <v>MTA3MzE1Mg</v>
          </cell>
        </row>
        <row r="13807">
          <cell r="A13807" t="str">
            <v>OR - AAJ Professional Negligence Law Reporter</v>
          </cell>
          <cell r="B13807" t="str">
            <v>MTA3MzE1MA</v>
          </cell>
        </row>
        <row r="13808">
          <cell r="A13808" t="str">
            <v>OR - AAJ Trial</v>
          </cell>
          <cell r="B13808" t="str">
            <v>MTA3MzE0OA</v>
          </cell>
        </row>
        <row r="13809">
          <cell r="A13809" t="str">
            <v>OR - AAJ TrialNews</v>
          </cell>
          <cell r="B13809" t="str">
            <v>MTA3MzE1MQ</v>
          </cell>
        </row>
        <row r="13810">
          <cell r="A13810" t="str">
            <v>OR - ALM Verdicts</v>
          </cell>
          <cell r="B13810" t="str">
            <v>MTA3MDU2Nw</v>
          </cell>
        </row>
        <row r="13811">
          <cell r="A13811" t="str">
            <v>OR - Dolan Media Verdicts and Settlements</v>
          </cell>
          <cell r="B13811" t="str">
            <v>MTA3MDU2OA</v>
          </cell>
        </row>
        <row r="13812">
          <cell r="A13812" t="str">
            <v>OR - Expert Witness Verdicts and Settlements</v>
          </cell>
          <cell r="B13812" t="str">
            <v>MTA3MDU2OQ</v>
          </cell>
        </row>
        <row r="13813">
          <cell r="A13813" t="str">
            <v>OR - Federal Jury Verdict Reporter</v>
          </cell>
          <cell r="B13813" t="str">
            <v>MTA3MDU3MA</v>
          </cell>
        </row>
        <row r="13814">
          <cell r="A13814" t="str">
            <v>OR - LexisNexis Jury Verdicts and Settlements</v>
          </cell>
          <cell r="B13814" t="str">
            <v>MTA3MDU3MQ</v>
          </cell>
        </row>
        <row r="13815">
          <cell r="A13815" t="str">
            <v>OR - LexisNexis® Oregon Annotated Constitution</v>
          </cell>
          <cell r="B13815" t="str">
            <v>MTA1MzYzOA</v>
          </cell>
        </row>
        <row r="13816">
          <cell r="A13816" t="str">
            <v>OR - LexisNexis® Oregon Annotated Statutes</v>
          </cell>
          <cell r="B13816" t="str">
            <v>MTA3MDU3Mg</v>
          </cell>
        </row>
        <row r="13817">
          <cell r="A13817" t="str">
            <v>OR - Medical Litigation Alert</v>
          </cell>
          <cell r="B13817" t="str">
            <v>MTA3MDU3Mw</v>
          </cell>
        </row>
        <row r="13818">
          <cell r="A13818" t="str">
            <v>OR - National Jury Verdict Review &amp; Analysis</v>
          </cell>
          <cell r="B13818" t="str">
            <v>MTA3MDU3NA</v>
          </cell>
        </row>
        <row r="13819">
          <cell r="A13819" t="str">
            <v>OR - Oregon Administrative Rules</v>
          </cell>
          <cell r="B13819" t="str">
            <v>MTA1MDY1MQ</v>
          </cell>
        </row>
        <row r="13820">
          <cell r="A13820" t="str">
            <v>OR - Oregon Advance Legislative Service</v>
          </cell>
          <cell r="B13820" t="str">
            <v>MTA1MzU2OQ</v>
          </cell>
        </row>
        <row r="13821">
          <cell r="A13821" t="str">
            <v>OR - Oregon Bulletin</v>
          </cell>
          <cell r="B13821" t="str">
            <v>MTA1MDYxMA</v>
          </cell>
        </row>
        <row r="13822">
          <cell r="A13822" t="str">
            <v>OR - Oregon Insurance Bulletin &amp; Notices</v>
          </cell>
          <cell r="B13822" t="str">
            <v>MTA3MDU3NQ</v>
          </cell>
        </row>
        <row r="13823">
          <cell r="A13823" t="str">
            <v>OR - Oregon Local, State &amp; Federal Court Rules</v>
          </cell>
          <cell r="B13823" t="str">
            <v>MTA2ODE4MQ</v>
          </cell>
        </row>
        <row r="13824">
          <cell r="A13824" t="str">
            <v>OR Attorney General Opinions</v>
          </cell>
          <cell r="B13824" t="str">
            <v>MTA2ODE4Mg</v>
          </cell>
        </row>
        <row r="13825">
          <cell r="A13825" t="str">
            <v>OR Bill Tracking Reports</v>
          </cell>
          <cell r="B13825" t="str">
            <v>MTA1MzQ4Mg</v>
          </cell>
        </row>
        <row r="13826">
          <cell r="A13826" t="str">
            <v>OR Briefs</v>
          </cell>
          <cell r="B13826" t="str">
            <v>MTA2ODE4Mw</v>
          </cell>
        </row>
        <row r="13827">
          <cell r="A13827" t="str">
            <v>OR Briefs PDFs Only</v>
          </cell>
          <cell r="B13827" t="str">
            <v>MTA3ODc0Mw</v>
          </cell>
        </row>
        <row r="13828">
          <cell r="A13828" t="str">
            <v>OR Courts of Appeals Cases from 1969</v>
          </cell>
          <cell r="B13828" t="str">
            <v>MTA1MjEwOQ</v>
          </cell>
        </row>
        <row r="13829">
          <cell r="A13829" t="str">
            <v>OR Department of Commerce, Corporate Division Materials</v>
          </cell>
          <cell r="B13829" t="str">
            <v>MTA2ODE4NA</v>
          </cell>
        </row>
        <row r="13830">
          <cell r="A13830" t="str">
            <v>OR Department of Environmental Quality</v>
          </cell>
          <cell r="B13830" t="str">
            <v>MTA2ODE4NQ</v>
          </cell>
        </row>
        <row r="13831">
          <cell r="A13831" t="str">
            <v>OR Full-Text Bills</v>
          </cell>
          <cell r="B13831" t="str">
            <v>MTA2ODE4Ng</v>
          </cell>
        </row>
        <row r="13832">
          <cell r="A13832" t="str">
            <v>OR Listings - LexisNexis® Law Directory</v>
          </cell>
          <cell r="B13832" t="str">
            <v>MTA2ODE4Nw</v>
          </cell>
        </row>
        <row r="13833">
          <cell r="A13833" t="str">
            <v>OR Motions</v>
          </cell>
          <cell r="B13833" t="str">
            <v>MTA2ODE4OA</v>
          </cell>
        </row>
        <row r="13834">
          <cell r="A13834" t="str">
            <v>OR Motions PDFs Only</v>
          </cell>
          <cell r="B13834" t="str">
            <v>MTA3ODc0NA</v>
          </cell>
        </row>
        <row r="13835">
          <cell r="A13835" t="str">
            <v>OR Other Court Documents PDFs Only</v>
          </cell>
          <cell r="B13835" t="str">
            <v>MTA3ODc0NQ</v>
          </cell>
        </row>
        <row r="13836">
          <cell r="A13836" t="str">
            <v>OR Pleadings</v>
          </cell>
          <cell r="B13836" t="str">
            <v>MTA2ODE4OQ</v>
          </cell>
        </row>
        <row r="13837">
          <cell r="A13837" t="str">
            <v>OR Pleadings PDFs Only</v>
          </cell>
          <cell r="B13837" t="str">
            <v>MTA3ODc0Ng</v>
          </cell>
        </row>
        <row r="13838">
          <cell r="A13838" t="str">
            <v>OR Public Utilities Reports</v>
          </cell>
          <cell r="B13838" t="str">
            <v>MTA3Nzk2MQ</v>
          </cell>
        </row>
        <row r="13839">
          <cell r="A13839" t="str">
            <v>OR Public Utility Commission Decisions</v>
          </cell>
          <cell r="B13839" t="str">
            <v>MTA2ODE5MA</v>
          </cell>
        </row>
        <row r="13840">
          <cell r="A13840" t="str">
            <v>OR State Net Regulatory Text</v>
          </cell>
          <cell r="B13840" t="str">
            <v>MTA1NDc0NQ</v>
          </cell>
        </row>
        <row r="13841">
          <cell r="A13841" t="str">
            <v>OR State Regulation Tracking</v>
          </cell>
          <cell r="B13841" t="str">
            <v>MTA2ODE5MQ</v>
          </cell>
        </row>
        <row r="13842">
          <cell r="A13842" t="str">
            <v>OR Supreme Court Cases from 1847</v>
          </cell>
          <cell r="B13842" t="str">
            <v>MTA1MjExMA</v>
          </cell>
        </row>
        <row r="13843">
          <cell r="A13843" t="str">
            <v>OR Tax Court Cases from 1962</v>
          </cell>
          <cell r="B13843" t="str">
            <v>MTA1MjExMQ</v>
          </cell>
        </row>
        <row r="13844">
          <cell r="A13844" t="str">
            <v>OR What's It Worth? A Guide to Personal Injury Awards and Settlements</v>
          </cell>
          <cell r="B13844" t="str">
            <v>MTA2OTg2Ng</v>
          </cell>
        </row>
        <row r="13845">
          <cell r="A13845" t="str">
            <v>OR Workers' Compensation Decisions</v>
          </cell>
          <cell r="B13845" t="str">
            <v>MTA2OTg2Nw</v>
          </cell>
        </row>
        <row r="13846">
          <cell r="A13846" t="str">
            <v>Oral and MaXillofacial Surgery Clinics of North America</v>
          </cell>
          <cell r="B13846" t="str">
            <v>MTA2MTIzMA</v>
          </cell>
        </row>
        <row r="13847">
          <cell r="A13847" t="str">
            <v>Oral Health Journal</v>
          </cell>
          <cell r="B13847" t="str">
            <v>MTA1Mjg2MA</v>
          </cell>
        </row>
        <row r="13848">
          <cell r="A13848" t="str">
            <v>Oral Oncology</v>
          </cell>
          <cell r="B13848" t="str">
            <v>MTA2MDQ4NQ</v>
          </cell>
        </row>
        <row r="13849">
          <cell r="A13849" t="str">
            <v>Oral Oncology Supplement</v>
          </cell>
          <cell r="B13849" t="str">
            <v>MTA2OTg2OA</v>
          </cell>
        </row>
        <row r="13850">
          <cell r="A13850" t="str">
            <v>Oral Surgery, Oral Medicine, Oral Pathology, Oral Radiology</v>
          </cell>
          <cell r="B13850" t="str">
            <v>MTA2OTg2OQ</v>
          </cell>
        </row>
        <row r="13851">
          <cell r="A13851" t="str">
            <v>Orange County Lawyer</v>
          </cell>
          <cell r="B13851" t="str">
            <v>MTA2OTg3MA</v>
          </cell>
        </row>
        <row r="13852">
          <cell r="A13852" t="str">
            <v>Orbis</v>
          </cell>
          <cell r="B13852" t="str">
            <v>MTA3NDc0OA</v>
          </cell>
        </row>
        <row r="13853">
          <cell r="A13853" t="str">
            <v>Ore Geology Reviews</v>
          </cell>
          <cell r="B13853" t="str">
            <v>MTA2OTg3MQ</v>
          </cell>
        </row>
        <row r="13854">
          <cell r="A13854" t="str">
            <v>Oregon Arbitration Decisions</v>
          </cell>
          <cell r="B13854" t="str">
            <v>MTA2OTg3Mg</v>
          </cell>
        </row>
        <row r="13855">
          <cell r="A13855" t="str">
            <v>Oregon Evidence</v>
          </cell>
          <cell r="B13855" t="str">
            <v>MTA2OTg3Mw</v>
          </cell>
        </row>
        <row r="13856">
          <cell r="A13856" t="str">
            <v>Oregon Jury Verdicts &amp; Settlements</v>
          </cell>
          <cell r="B13856" t="str">
            <v>MTA2OTg3NA</v>
          </cell>
        </row>
        <row r="13857">
          <cell r="A13857" t="str">
            <v>Oregon Law Review</v>
          </cell>
          <cell r="B13857" t="str">
            <v>MTA2OTg3NQ</v>
          </cell>
        </row>
        <row r="13858">
          <cell r="A13858" t="str">
            <v>Oregon Legislative Bill History</v>
          </cell>
          <cell r="B13858" t="str">
            <v>MTA1NzM3Mw</v>
          </cell>
        </row>
        <row r="13859">
          <cell r="A13859" t="str">
            <v>Oregon Market Conduct Examinations</v>
          </cell>
          <cell r="B13859" t="str">
            <v>MTA2OTg3Ng</v>
          </cell>
        </row>
        <row r="13860">
          <cell r="A13860" t="str">
            <v>Oregon Municipal Codes</v>
          </cell>
          <cell r="B13860" t="str">
            <v>MTA2OTg3Nw</v>
          </cell>
        </row>
        <row r="13861">
          <cell r="A13861" t="str">
            <v>Oregon Review of International Law</v>
          </cell>
          <cell r="B13861" t="str">
            <v>MTA2OTg3OA</v>
          </cell>
        </row>
        <row r="13862">
          <cell r="A13862" t="str">
            <v>Oregon State Bar Bulletin</v>
          </cell>
          <cell r="B13862" t="str">
            <v>MTA2ODM4MQ</v>
          </cell>
        </row>
        <row r="13863">
          <cell r="A13863" t="str">
            <v>Oregon Tax Practice Insights (Expert Commentary on OR Tax Laws)</v>
          </cell>
          <cell r="B13863" t="str">
            <v>MTA1ODQ2Mw</v>
          </cell>
        </row>
        <row r="13864">
          <cell r="A13864" t="str">
            <v>Oregon Uniform Civil Jury Instructions</v>
          </cell>
          <cell r="B13864" t="str">
            <v>MTA3NTQxNw</v>
          </cell>
        </row>
        <row r="13865">
          <cell r="A13865" t="str">
            <v>Oregon Uniform Criminal Jury Instructions</v>
          </cell>
          <cell r="B13865" t="str">
            <v>MTA3NTQxOA</v>
          </cell>
        </row>
        <row r="13866">
          <cell r="A13866" t="str">
            <v>Organic Electronics</v>
          </cell>
          <cell r="B13866" t="str">
            <v>MTA2MTc5NQ</v>
          </cell>
        </row>
        <row r="13867">
          <cell r="A13867" t="str">
            <v>Organic Geochemistry</v>
          </cell>
          <cell r="B13867" t="str">
            <v>MTA2ODM4Mg</v>
          </cell>
        </row>
        <row r="13868">
          <cell r="A13868" t="str">
            <v>Organisation of Asia-Pacific News Agencies</v>
          </cell>
          <cell r="B13868" t="str">
            <v>MTA1Mjg2MQ</v>
          </cell>
        </row>
        <row r="13869">
          <cell r="A13869" t="str">
            <v>Organization Development Journal</v>
          </cell>
          <cell r="B13869" t="str">
            <v>MTA2ODM4NA</v>
          </cell>
        </row>
        <row r="13870">
          <cell r="A13870" t="str">
            <v>Organizational Behavior and Human Decision Processes</v>
          </cell>
          <cell r="B13870" t="str">
            <v>MTA2ODM4NQ</v>
          </cell>
        </row>
        <row r="13871">
          <cell r="A13871" t="str">
            <v>Organizing and Dissolving a Massachusetts Business (MCLE)</v>
          </cell>
          <cell r="B13871" t="str">
            <v>MTA2ODM4Ng</v>
          </cell>
        </row>
        <row r="13872">
          <cell r="A13872" t="str">
            <v>Organizing Corporate and Other Business Enterprises</v>
          </cell>
          <cell r="B13872" t="str">
            <v>MTA2ODM4Nw</v>
          </cell>
        </row>
        <row r="13873">
          <cell r="A13873" t="str">
            <v>Original Internist</v>
          </cell>
          <cell r="B13873" t="str">
            <v>MTA3NDc0OQ</v>
          </cell>
        </row>
        <row r="13874">
          <cell r="A13874" t="str">
            <v>Origination News</v>
          </cell>
          <cell r="B13874" t="str">
            <v>MTA2ODM4OA</v>
          </cell>
        </row>
        <row r="13875">
          <cell r="A13875" t="str">
            <v>Orissa Diary</v>
          </cell>
          <cell r="B13875" t="str">
            <v>MTA3NDc1MA</v>
          </cell>
        </row>
        <row r="13876">
          <cell r="A13876" t="str">
            <v>Orissa TV</v>
          </cell>
          <cell r="B13876" t="str">
            <v>MTA2ODM4OQ</v>
          </cell>
        </row>
        <row r="13877">
          <cell r="A13877" t="str">
            <v>Orlando Business Journal (Orlando, FL)</v>
          </cell>
          <cell r="B13877" t="str">
            <v>MTA2ODM5MA</v>
          </cell>
        </row>
        <row r="13878">
          <cell r="A13878" t="str">
            <v>Orlando Sentinel</v>
          </cell>
          <cell r="B13878" t="str">
            <v>MTA2ODM5MQ</v>
          </cell>
        </row>
        <row r="13879">
          <cell r="A13879" t="str">
            <v>Orlando Weekly</v>
          </cell>
          <cell r="B13879" t="str">
            <v>MTA3NDc1MQ</v>
          </cell>
        </row>
        <row r="13880">
          <cell r="A13880" t="str">
            <v>Oroville Mercury Register (California)</v>
          </cell>
          <cell r="B13880" t="str">
            <v>MTA2ODM5Mg</v>
          </cell>
        </row>
        <row r="13881">
          <cell r="A13881" t="str">
            <v>Orthodontic Waves</v>
          </cell>
          <cell r="B13881" t="str">
            <v>MTA3MDA2Nw</v>
          </cell>
        </row>
        <row r="13882">
          <cell r="A13882" t="str">
            <v>Orthopaedics and Trauma</v>
          </cell>
          <cell r="B13882" t="str">
            <v>MTA2MTAzOA</v>
          </cell>
        </row>
        <row r="13883">
          <cell r="A13883" t="str">
            <v>Orthopaedics Business</v>
          </cell>
          <cell r="B13883" t="str">
            <v>MTA3NDc1Mg</v>
          </cell>
        </row>
        <row r="13884">
          <cell r="A13884" t="str">
            <v>Orthopedic Clinics of North America</v>
          </cell>
          <cell r="B13884" t="str">
            <v>MTA3MDA2OA</v>
          </cell>
        </row>
        <row r="13885">
          <cell r="A13885" t="str">
            <v>Osgoode Hall Law Journal.</v>
          </cell>
          <cell r="B13885" t="str">
            <v>MTA3MDA2OQ</v>
          </cell>
        </row>
        <row r="13886">
          <cell r="A13886" t="str">
            <v>OSHA Directives</v>
          </cell>
          <cell r="B13886" t="str">
            <v>MTA3Njg3MA</v>
          </cell>
        </row>
        <row r="13887">
          <cell r="A13887" t="str">
            <v>OSHA Fact Sheets</v>
          </cell>
          <cell r="B13887" t="str">
            <v>MTA3NjkyNw</v>
          </cell>
        </row>
        <row r="13888">
          <cell r="A13888" t="str">
            <v>OSHA Fact Sheets and Hazard Alerts</v>
          </cell>
          <cell r="B13888" t="str">
            <v>MTA4MTUzNw</v>
          </cell>
        </row>
        <row r="13889">
          <cell r="A13889" t="str">
            <v>OSHA Guidance Documents</v>
          </cell>
          <cell r="B13889" t="str">
            <v>MTA3NjkyOA</v>
          </cell>
        </row>
        <row r="13890">
          <cell r="A13890" t="str">
            <v>OSHA Media Advisories</v>
          </cell>
          <cell r="B13890" t="str">
            <v>MTA3NjkyOQ</v>
          </cell>
        </row>
        <row r="13891">
          <cell r="A13891" t="str">
            <v>OSHA News Releases</v>
          </cell>
          <cell r="B13891" t="str">
            <v>MTA3Njg4Nw</v>
          </cell>
        </row>
        <row r="13892">
          <cell r="A13892" t="str">
            <v>OSHA QuickTakes</v>
          </cell>
          <cell r="B13892" t="str">
            <v>MTA3Njg4OA</v>
          </cell>
        </row>
        <row r="13893">
          <cell r="A13893" t="str">
            <v>OSHA Speeches</v>
          </cell>
          <cell r="B13893" t="str">
            <v>MTA3Njg4OQ</v>
          </cell>
        </row>
        <row r="13894">
          <cell r="A13894" t="str">
            <v>OSHA Standard Interpretations</v>
          </cell>
          <cell r="B13894" t="str">
            <v>MTA3Njg3MQ</v>
          </cell>
        </row>
        <row r="13895">
          <cell r="A13895" t="str">
            <v>OSHA Standards</v>
          </cell>
          <cell r="B13895" t="str">
            <v>MTA3Njg5MA</v>
          </cell>
        </row>
        <row r="13896">
          <cell r="A13896" t="str">
            <v>OSHA Statements</v>
          </cell>
          <cell r="B13896" t="str">
            <v>MTA3Njg5MQ</v>
          </cell>
        </row>
        <row r="13897">
          <cell r="A13897" t="str">
            <v>Oshkosh Northwestern (Wisconsin)</v>
          </cell>
          <cell r="B13897" t="str">
            <v>MTA3MDA3MA</v>
          </cell>
        </row>
        <row r="13898">
          <cell r="A13898" t="str">
            <v>OSHRC Guides</v>
          </cell>
          <cell r="B13898" t="str">
            <v>MTA4MTA0OA</v>
          </cell>
        </row>
        <row r="13899">
          <cell r="A13899" t="str">
            <v>OSHRC Press Releases</v>
          </cell>
          <cell r="B13899" t="str">
            <v>MTA4MTA1Ng</v>
          </cell>
        </row>
        <row r="13900">
          <cell r="A13900" t="str">
            <v>OSM Annual Reports</v>
          </cell>
          <cell r="B13900" t="str">
            <v>MTA3Njc2NA</v>
          </cell>
        </row>
        <row r="13901">
          <cell r="A13901" t="str">
            <v>OSM FOIA Annual Reports</v>
          </cell>
          <cell r="B13901" t="str">
            <v>MTA3NjgwMA</v>
          </cell>
        </row>
        <row r="13902">
          <cell r="A13902" t="str">
            <v>OSM Forms</v>
          </cell>
          <cell r="B13902" t="str">
            <v>MTA3NjgwMQ</v>
          </cell>
        </row>
        <row r="13903">
          <cell r="A13903" t="str">
            <v>OSM News Releases</v>
          </cell>
          <cell r="B13903" t="str">
            <v>MTA3Njc2Mw</v>
          </cell>
        </row>
        <row r="13904">
          <cell r="A13904" t="str">
            <v>Osseo - Maple Grove Press</v>
          </cell>
          <cell r="B13904" t="str">
            <v>MTA3NDc1Mw</v>
          </cell>
        </row>
        <row r="13905">
          <cell r="A13905" t="str">
            <v>Osteoarthritis and Cartilage</v>
          </cell>
          <cell r="B13905" t="str">
            <v>MTA3NDc1NA</v>
          </cell>
        </row>
        <row r="13906">
          <cell r="A13906" t="str">
            <v>OsterDowJones Commodity Wire</v>
          </cell>
          <cell r="B13906" t="str">
            <v>MTA3MDA3MQ</v>
          </cell>
        </row>
        <row r="13907">
          <cell r="A13907" t="str">
            <v>Ost-West-Contact</v>
          </cell>
          <cell r="B13907" t="str">
            <v>MTA4MzI4NA</v>
          </cell>
        </row>
        <row r="13908">
          <cell r="A13908" t="str">
            <v>Otago Daily Times</v>
          </cell>
          <cell r="B13908" t="str">
            <v>MTA1Mjg2Mw</v>
          </cell>
        </row>
        <row r="13909">
          <cell r="A13909" t="str">
            <v>Otolaryngologic Clinics of North America</v>
          </cell>
          <cell r="B13909" t="str">
            <v>MTA3MDA3Mg</v>
          </cell>
        </row>
        <row r="13910">
          <cell r="A13910" t="str">
            <v>OTS Deutschland (Englisch)</v>
          </cell>
          <cell r="B13910" t="str">
            <v>MTA1NDM0Nw</v>
          </cell>
        </row>
        <row r="13911">
          <cell r="A13911" t="str">
            <v>OTS Originaltextservice</v>
          </cell>
          <cell r="B13911" t="str">
            <v>MTA4Mjc5Nw</v>
          </cell>
        </row>
        <row r="13912">
          <cell r="A13912" t="str">
            <v>Ottawa Citizen</v>
          </cell>
          <cell r="B13912" t="str">
            <v>MTA3MDA3Mw</v>
          </cell>
        </row>
        <row r="13913">
          <cell r="A13913" t="str">
            <v>Ottawa Citizen (Embargoed)</v>
          </cell>
          <cell r="B13913" t="str">
            <v>MTA4MTQ1MQ</v>
          </cell>
        </row>
        <row r="13914">
          <cell r="A13914" t="str">
            <v>Ottawa Law Review.</v>
          </cell>
          <cell r="B13914" t="str">
            <v>MTA3MDA3NA</v>
          </cell>
        </row>
        <row r="13915">
          <cell r="A13915" t="str">
            <v>Ouest-France</v>
          </cell>
          <cell r="B13915" t="str">
            <v>MTA4MTYwMg</v>
          </cell>
        </row>
        <row r="13916">
          <cell r="A13916" t="str">
            <v>Our Times</v>
          </cell>
          <cell r="B13916" t="str">
            <v>MTA4Mjc5OA</v>
          </cell>
        </row>
        <row r="13917">
          <cell r="A13917" t="str">
            <v>Out &amp; About</v>
          </cell>
          <cell r="B13917" t="str">
            <v>MTA3MDA3NQ</v>
          </cell>
        </row>
        <row r="13918">
          <cell r="A13918" t="str">
            <v>Outdoor Asia</v>
          </cell>
          <cell r="B13918" t="str">
            <v>MTA3MDA3Ng</v>
          </cell>
        </row>
        <row r="13919">
          <cell r="A13919" t="str">
            <v>Outlook (India)</v>
          </cell>
          <cell r="B13919" t="str">
            <v>MTA1NDM3Mw</v>
          </cell>
        </row>
        <row r="13920">
          <cell r="A13920" t="str">
            <v>Outlook Business (India)</v>
          </cell>
          <cell r="B13920" t="str">
            <v>MTA3MDA3Nw</v>
          </cell>
        </row>
        <row r="13921">
          <cell r="A13921" t="str">
            <v>Outlook Money (India)</v>
          </cell>
          <cell r="B13921" t="str">
            <v>MTA1NTMwOQ</v>
          </cell>
        </row>
        <row r="13922">
          <cell r="A13922" t="str">
            <v>Outsourcing: Law &amp; Business</v>
          </cell>
          <cell r="B13922" t="str">
            <v>MTA1OTIwMw</v>
          </cell>
        </row>
        <row r="13923">
          <cell r="A13923" t="str">
            <v>Oxford Journal of Legal Studies</v>
          </cell>
          <cell r="B13923" t="str">
            <v>MTA3MDA3OQ</v>
          </cell>
        </row>
        <row r="13924">
          <cell r="A13924" t="str">
            <v>Oxford Mail</v>
          </cell>
          <cell r="B13924" t="str">
            <v>MTA2ODU4MQ</v>
          </cell>
        </row>
        <row r="13925">
          <cell r="A13925" t="str">
            <v>OzEquities News Bites (Australia)</v>
          </cell>
          <cell r="B13925" t="str">
            <v>MTA2ODU4Mg</v>
          </cell>
        </row>
        <row r="13926">
          <cell r="A13926" t="str">
            <v>PA - AAJ Class Action Law Reporter</v>
          </cell>
          <cell r="B13926" t="str">
            <v>MTA3MzE2MA</v>
          </cell>
        </row>
        <row r="13927">
          <cell r="A13927" t="str">
            <v>PA - AAJ Law Reporter</v>
          </cell>
          <cell r="B13927" t="str">
            <v>MTA3MzE3Ng</v>
          </cell>
        </row>
        <row r="13928">
          <cell r="A13928" t="str">
            <v>PA - AAJ Motor Vehicle Law Reporter</v>
          </cell>
          <cell r="B13928" t="str">
            <v>MTA3MzE2Mw</v>
          </cell>
        </row>
        <row r="13929">
          <cell r="A13929" t="str">
            <v>PA - AAJ Products Liability Law Reporter</v>
          </cell>
          <cell r="B13929" t="str">
            <v>MTA3MzE2MQ</v>
          </cell>
        </row>
        <row r="13930">
          <cell r="A13930" t="str">
            <v>PA - AAJ Professional Negligence Law Reporter</v>
          </cell>
          <cell r="B13930" t="str">
            <v>MTA3MzE3NQ</v>
          </cell>
        </row>
        <row r="13931">
          <cell r="A13931" t="str">
            <v>PA - AAJ Trial</v>
          </cell>
          <cell r="B13931" t="str">
            <v>MTA3MzE1OQ</v>
          </cell>
        </row>
        <row r="13932">
          <cell r="A13932" t="str">
            <v>PA - AAJ TrialNews</v>
          </cell>
          <cell r="B13932" t="str">
            <v>MTA3MzE2Mg</v>
          </cell>
        </row>
        <row r="13933">
          <cell r="A13933" t="str">
            <v>PA - ALM Verdicts</v>
          </cell>
          <cell r="B13933" t="str">
            <v>MTA2ODU4Mw</v>
          </cell>
        </row>
        <row r="13934">
          <cell r="A13934" t="str">
            <v>PA - Dolan Media Verdicts and Settlements</v>
          </cell>
          <cell r="B13934" t="str">
            <v>MTA2ODU4NA</v>
          </cell>
        </row>
        <row r="13935">
          <cell r="A13935" t="str">
            <v>PA - Expert Witness Verdicts and Settlements</v>
          </cell>
          <cell r="B13935" t="str">
            <v>MTA2ODU4NQ</v>
          </cell>
        </row>
        <row r="13936">
          <cell r="A13936" t="str">
            <v>PA - Federal Jury Verdict Reporter</v>
          </cell>
          <cell r="B13936" t="str">
            <v>MTA2ODU4Ng</v>
          </cell>
        </row>
        <row r="13937">
          <cell r="A13937" t="str">
            <v>PA - LexisNexis Jury Verdicts and Settlements</v>
          </cell>
          <cell r="B13937" t="str">
            <v>MTA2ODU4Nw</v>
          </cell>
        </row>
        <row r="13938">
          <cell r="A13938" t="str">
            <v>PA - Medical Litigation Alert</v>
          </cell>
          <cell r="B13938" t="str">
            <v>MTA2ODU4OA</v>
          </cell>
        </row>
        <row r="13939">
          <cell r="A13939" t="str">
            <v>PA - National Jury Verdict Review &amp; Analysis</v>
          </cell>
          <cell r="B13939" t="str">
            <v>MTA2ODU4OQ</v>
          </cell>
        </row>
        <row r="13940">
          <cell r="A13940" t="str">
            <v>PA - National Medical Malpractice Review &amp; Analysis</v>
          </cell>
          <cell r="B13940" t="str">
            <v>MTA2ODU5MA</v>
          </cell>
        </row>
        <row r="13941">
          <cell r="A13941" t="str">
            <v>PA - Pennsylvania Administrative Code</v>
          </cell>
          <cell r="B13941" t="str">
            <v>MTA1MDY1Mg</v>
          </cell>
        </row>
        <row r="13942">
          <cell r="A13942" t="str">
            <v>PA - Pennsylvania Advance Legislative Service</v>
          </cell>
          <cell r="B13942" t="str">
            <v>MTA1MzU3MA</v>
          </cell>
        </row>
        <row r="13943">
          <cell r="A13943" t="str">
            <v>PA - Pennsylvania Bulletin</v>
          </cell>
          <cell r="B13943" t="str">
            <v>MTA1MDYxMQ</v>
          </cell>
        </row>
        <row r="13944">
          <cell r="A13944" t="str">
            <v>PA - Pennsylvania Constitution</v>
          </cell>
          <cell r="B13944" t="str">
            <v>MTA1MzYzOQ</v>
          </cell>
        </row>
        <row r="13945">
          <cell r="A13945" t="str">
            <v>PA - Pennsylvania Local Rules of Court</v>
          </cell>
          <cell r="B13945" t="str">
            <v>MTA2ODU5Mg</v>
          </cell>
        </row>
        <row r="13946">
          <cell r="A13946" t="str">
            <v>PA - Pennsylvania Local, State &amp; Federal Court Rules</v>
          </cell>
          <cell r="B13946" t="str">
            <v>MTA3NzYyNg</v>
          </cell>
        </row>
        <row r="13947">
          <cell r="A13947" t="str">
            <v>PA - Pennsylvania Statutes, Annotated by LexisNexis®</v>
          </cell>
          <cell r="B13947" t="str">
            <v>MTA2ODU5Mw</v>
          </cell>
        </row>
        <row r="13948">
          <cell r="A13948" t="str">
            <v>PA Attorney General Opinions</v>
          </cell>
          <cell r="B13948" t="str">
            <v>MTA3MDI2OA</v>
          </cell>
        </row>
        <row r="13949">
          <cell r="A13949" t="str">
            <v>PA Bill Tracking Reports</v>
          </cell>
          <cell r="B13949" t="str">
            <v>MTA1MzQ4Mw</v>
          </cell>
        </row>
        <row r="13950">
          <cell r="A13950" t="str">
            <v>PA Briefs</v>
          </cell>
          <cell r="B13950" t="str">
            <v>MTA3MDI2OQ</v>
          </cell>
        </row>
        <row r="13951">
          <cell r="A13951" t="str">
            <v>PA Briefs PDFs Only</v>
          </cell>
          <cell r="B13951" t="str">
            <v>MTA3NDc1Ng</v>
          </cell>
        </row>
        <row r="13952">
          <cell r="A13952" t="str">
            <v>PA Commonwealth Court Cases from 1971</v>
          </cell>
          <cell r="B13952" t="str">
            <v>MTA1MjExMg</v>
          </cell>
        </row>
        <row r="13953">
          <cell r="A13953" t="str">
            <v>PA Commonwealth Court Tax Decisions</v>
          </cell>
          <cell r="B13953" t="str">
            <v>MTA3MDI3MA</v>
          </cell>
        </row>
        <row r="13954">
          <cell r="A13954" t="str">
            <v>PA County Decisions from 1918</v>
          </cell>
          <cell r="B13954" t="str">
            <v>MTA1MjExMw</v>
          </cell>
        </row>
        <row r="13955">
          <cell r="A13955" t="str">
            <v>PA Court of Judicial Discipline Cases from 1994</v>
          </cell>
          <cell r="B13955" t="str">
            <v>MTA1MjExNA</v>
          </cell>
        </row>
        <row r="13956">
          <cell r="A13956" t="str">
            <v>PA Environmental Hearing Board Decisions</v>
          </cell>
          <cell r="B13956" t="str">
            <v>MTA3MDI3MQ</v>
          </cell>
        </row>
        <row r="13957">
          <cell r="A13957" t="str">
            <v>PA Full-Text Bills</v>
          </cell>
          <cell r="B13957" t="str">
            <v>MTA3MDI3Mg</v>
          </cell>
        </row>
        <row r="13958">
          <cell r="A13958" t="str">
            <v>PA Jury Verdict Review &amp; Analysis</v>
          </cell>
          <cell r="B13958" t="str">
            <v>MTA3MDI3NA</v>
          </cell>
        </row>
        <row r="13959">
          <cell r="A13959" t="str">
            <v>PA Listings - LexisNexis® Law Directory</v>
          </cell>
          <cell r="B13959" t="str">
            <v>MTA3MDI3NQ</v>
          </cell>
        </row>
        <row r="13960">
          <cell r="A13960" t="str">
            <v>PA Motions</v>
          </cell>
          <cell r="B13960" t="str">
            <v>MTA3MDI3Ng</v>
          </cell>
        </row>
        <row r="13961">
          <cell r="A13961" t="str">
            <v>PA Motions PDFs Only</v>
          </cell>
          <cell r="B13961" t="str">
            <v>MTA3NDc1Nw</v>
          </cell>
        </row>
        <row r="13962">
          <cell r="A13962" t="str">
            <v>PA Newswire: Corporate Finance News</v>
          </cell>
          <cell r="B13962" t="str">
            <v>MTA3MDI3Nw</v>
          </cell>
        </row>
        <row r="13963">
          <cell r="A13963" t="str">
            <v>PA Newswire: Ireland</v>
          </cell>
          <cell r="B13963" t="str">
            <v>MTA3MDI3OA</v>
          </cell>
        </row>
        <row r="13964">
          <cell r="A13964" t="str">
            <v>PA Newswire: Northern Ireland</v>
          </cell>
          <cell r="B13964" t="str">
            <v>MTA3MDI3OQ</v>
          </cell>
        </row>
        <row r="13965">
          <cell r="A13965" t="str">
            <v>PA Newswire: Scotland</v>
          </cell>
          <cell r="B13965" t="str">
            <v>MTA3MDI4MA</v>
          </cell>
        </row>
        <row r="13966">
          <cell r="A13966" t="str">
            <v>PA Newswire: Sport News</v>
          </cell>
          <cell r="B13966" t="str">
            <v>MTA2ODcyMA</v>
          </cell>
        </row>
        <row r="13967">
          <cell r="A13967" t="str">
            <v>PA Newswire: Wales</v>
          </cell>
          <cell r="B13967" t="str">
            <v>MTA2ODcyMQ</v>
          </cell>
        </row>
        <row r="13968">
          <cell r="A13968" t="str">
            <v>PA Office of Open Records Final Determinations</v>
          </cell>
          <cell r="B13968" t="str">
            <v>MTA2ODcyMg</v>
          </cell>
        </row>
        <row r="13969">
          <cell r="A13969" t="str">
            <v>PA Other Court Documents PDFs Only</v>
          </cell>
          <cell r="B13969" t="str">
            <v>MTA3NDc1OA</v>
          </cell>
        </row>
        <row r="13970">
          <cell r="A13970" t="str">
            <v>PA Pleadings</v>
          </cell>
          <cell r="B13970" t="str">
            <v>MTA2ODcyMw</v>
          </cell>
        </row>
        <row r="13971">
          <cell r="A13971" t="str">
            <v>PA Pleadings PDFs Only</v>
          </cell>
          <cell r="B13971" t="str">
            <v>MTA3NDc1OQ</v>
          </cell>
        </row>
        <row r="13972">
          <cell r="A13972" t="str">
            <v>PA Public Utilities Reports</v>
          </cell>
          <cell r="B13972" t="str">
            <v>MTA3Nzk2Mg</v>
          </cell>
        </row>
        <row r="13973">
          <cell r="A13973" t="str">
            <v>PA Public Utility Commission Decisions</v>
          </cell>
          <cell r="B13973" t="str">
            <v>MTA2ODcyNA</v>
          </cell>
        </row>
        <row r="13974">
          <cell r="A13974" t="str">
            <v>PA Regional Newswire of English Regions: EAST ANGLIA</v>
          </cell>
          <cell r="B13974" t="str">
            <v>MTA1ODgyNQ</v>
          </cell>
        </row>
        <row r="13975">
          <cell r="A13975" t="str">
            <v>PA Regional Newswire of English Regions: EAST MIDLANDS</v>
          </cell>
          <cell r="B13975" t="str">
            <v>MTA2ODcyNQ</v>
          </cell>
        </row>
        <row r="13976">
          <cell r="A13976" t="str">
            <v>PA Regional Newswire of English Regions: LONDON</v>
          </cell>
          <cell r="B13976" t="str">
            <v>MTA2ODcyNg</v>
          </cell>
        </row>
        <row r="13977">
          <cell r="A13977" t="str">
            <v>PA Regional Newswire of English Regions: NORTH EAST</v>
          </cell>
          <cell r="B13977" t="str">
            <v>MTA2ODcyNw</v>
          </cell>
        </row>
        <row r="13978">
          <cell r="A13978" t="str">
            <v>PA Regional Newswire of English Regions: NORTH WEST</v>
          </cell>
          <cell r="B13978" t="str">
            <v>MTA1Nzc0Nw</v>
          </cell>
        </row>
        <row r="13979">
          <cell r="A13979" t="str">
            <v>PA Regional Newswire of English Regions: SOUTH EAST</v>
          </cell>
          <cell r="B13979" t="str">
            <v>MTA2ODcyOA</v>
          </cell>
        </row>
        <row r="13980">
          <cell r="A13980" t="str">
            <v>PA Regional Newswire of English Regions: SOUTH WEST</v>
          </cell>
          <cell r="B13980" t="str">
            <v>MTA2ODcyOQ</v>
          </cell>
        </row>
        <row r="13981">
          <cell r="A13981" t="str">
            <v>PA Regional Newswire of English Regions: WEST MIDLANDS</v>
          </cell>
          <cell r="B13981" t="str">
            <v>MTA1NzU1NA</v>
          </cell>
        </row>
        <row r="13982">
          <cell r="A13982" t="str">
            <v>PA Regional Newswire of English Regions: YORKS AND HUMBER</v>
          </cell>
          <cell r="B13982" t="str">
            <v>MTA2ODczMA</v>
          </cell>
        </row>
        <row r="13983">
          <cell r="A13983" t="str">
            <v>PA Regional Newswire of the English Regions</v>
          </cell>
          <cell r="B13983" t="str">
            <v>MTA2ODgxMg</v>
          </cell>
        </row>
        <row r="13984">
          <cell r="A13984" t="str">
            <v>PA Securities Commission Decisions</v>
          </cell>
          <cell r="B13984" t="str">
            <v>MTA2ODgxMw</v>
          </cell>
        </row>
        <row r="13985">
          <cell r="A13985" t="str">
            <v>PA State Net Regulatory Text</v>
          </cell>
          <cell r="B13985" t="str">
            <v>MTA2ODgxNA</v>
          </cell>
        </row>
        <row r="13986">
          <cell r="A13986" t="str">
            <v>PA State Regulation Tracking</v>
          </cell>
          <cell r="B13986" t="str">
            <v>MTA2ODgxNQ</v>
          </cell>
        </row>
        <row r="13987">
          <cell r="A13987" t="str">
            <v>PA Superior Court from 1895</v>
          </cell>
          <cell r="B13987" t="str">
            <v>MTA1MjExNQ</v>
          </cell>
        </row>
        <row r="13988">
          <cell r="A13988" t="str">
            <v>PA Superior Court Unpublished Cases from 2013</v>
          </cell>
          <cell r="B13988" t="str">
            <v>MTA4MzEzMA</v>
          </cell>
        </row>
        <row r="13989">
          <cell r="A13989" t="str">
            <v>PA Supreme Court Cases from 1754</v>
          </cell>
          <cell r="B13989" t="str">
            <v>MTA1MjExNg</v>
          </cell>
        </row>
        <row r="13990">
          <cell r="A13990" t="str">
            <v>PA What's It Worth? A Guide to Personal Injury Awards and Settlements</v>
          </cell>
          <cell r="B13990" t="str">
            <v>MTA2ODgwNQ</v>
          </cell>
        </row>
        <row r="13991">
          <cell r="A13991" t="str">
            <v>PA Workers' Compensation Decisions</v>
          </cell>
          <cell r="B13991" t="str">
            <v>MTA2ODgwNg</v>
          </cell>
        </row>
        <row r="13992">
          <cell r="A13992" t="str">
            <v>Pace Environmental Law Review</v>
          </cell>
          <cell r="B13992" t="str">
            <v>MTA2ODgwNw</v>
          </cell>
        </row>
        <row r="13993">
          <cell r="A13993" t="str">
            <v>Pace International Law Review</v>
          </cell>
          <cell r="B13993" t="str">
            <v>MTA2ODgwOA</v>
          </cell>
        </row>
        <row r="13994">
          <cell r="A13994" t="str">
            <v>Pace Law Review</v>
          </cell>
          <cell r="B13994" t="str">
            <v>MTA2ODgwOQ</v>
          </cell>
        </row>
        <row r="13995">
          <cell r="A13995" t="str">
            <v>Pacific Business News (Honolulu, HI)</v>
          </cell>
          <cell r="B13995" t="str">
            <v>MTA1NTg4Ng</v>
          </cell>
        </row>
        <row r="13996">
          <cell r="A13996" t="str">
            <v>Pacific Daily News (Hagatna, Guam)</v>
          </cell>
          <cell r="B13996" t="str">
            <v>MTA2ODgxMA</v>
          </cell>
        </row>
        <row r="13997">
          <cell r="A13997" t="str">
            <v>Pacific McGeorge Global Business and Development Law Journal</v>
          </cell>
          <cell r="B13997" t="str">
            <v>MTA2ODgxMQ</v>
          </cell>
        </row>
        <row r="13998">
          <cell r="A13998" t="str">
            <v>Pacific News Tok</v>
          </cell>
          <cell r="B13998" t="str">
            <v>MTA3MDQ5NQ</v>
          </cell>
        </row>
        <row r="13999">
          <cell r="A13999" t="str">
            <v>Pacific Rim Law &amp; Policy Journal</v>
          </cell>
          <cell r="B13999" t="str">
            <v>MTA3MDQ5Ng</v>
          </cell>
        </row>
        <row r="14000">
          <cell r="A14000" t="str">
            <v>Pacific Sun</v>
          </cell>
          <cell r="B14000" t="str">
            <v>MTA3MDQ5Nw</v>
          </cell>
        </row>
        <row r="14001">
          <cell r="A14001" t="str">
            <v>Pack Report</v>
          </cell>
          <cell r="B14001" t="str">
            <v>MTA3ODgzOQ</v>
          </cell>
        </row>
        <row r="14002">
          <cell r="A14002" t="str">
            <v>Packer Plus (Green Bay, Wisconsin)</v>
          </cell>
          <cell r="B14002" t="str">
            <v>MTA3NDc2MA</v>
          </cell>
        </row>
        <row r="14003">
          <cell r="A14003" t="str">
            <v>PACKMITTEL</v>
          </cell>
          <cell r="B14003" t="str">
            <v>MTA4MzI4Mw</v>
          </cell>
        </row>
        <row r="14004">
          <cell r="A14004" t="str">
            <v>PACNEWS</v>
          </cell>
          <cell r="B14004" t="str">
            <v>MTA3NDc2MQ</v>
          </cell>
        </row>
        <row r="14005">
          <cell r="A14005" t="str">
            <v>Paediatric Respiratory Reviews</v>
          </cell>
          <cell r="B14005" t="str">
            <v>MTA2MTQyNg</v>
          </cell>
        </row>
        <row r="14006">
          <cell r="A14006" t="str">
            <v>Paediatrics &amp; Child Health</v>
          </cell>
          <cell r="B14006" t="str">
            <v>MTA3MDQ5OA</v>
          </cell>
        </row>
        <row r="14007">
          <cell r="A14007" t="str">
            <v>Page on Wills</v>
          </cell>
          <cell r="B14007" t="str">
            <v>MTA3MDQ5OQ</v>
          </cell>
        </row>
        <row r="14008">
          <cell r="A14008" t="str">
            <v>Pain Management Nursing</v>
          </cell>
          <cell r="B14008" t="str">
            <v>MTA3NDc2Mw</v>
          </cell>
        </row>
        <row r="14009">
          <cell r="A14009" t="str">
            <v>Pain Research &amp; Management : The Journal of the Canadian Pain Society</v>
          </cell>
          <cell r="B14009" t="str">
            <v>MTA3MDUwMA</v>
          </cell>
        </row>
        <row r="14010">
          <cell r="A14010" t="str">
            <v>Paisley &amp; Renfrew Extra</v>
          </cell>
          <cell r="B14010" t="str">
            <v>MTA4Mjc5OQ</v>
          </cell>
        </row>
        <row r="14011">
          <cell r="A14011" t="str">
            <v>Paisley Daily Express</v>
          </cell>
          <cell r="B14011" t="str">
            <v>MTA3MDUwMQ</v>
          </cell>
        </row>
        <row r="14012">
          <cell r="A14012" t="str">
            <v>Pajhwok Afghan News English</v>
          </cell>
          <cell r="B14012" t="str">
            <v>MTA3MDUwMg</v>
          </cell>
        </row>
        <row r="14013">
          <cell r="A14013" t="str">
            <v>Pakenham Weekly (Fairfax Media)</v>
          </cell>
          <cell r="B14013" t="str">
            <v>MTA3NDc2NA</v>
          </cell>
        </row>
        <row r="14014">
          <cell r="A14014" t="str">
            <v>Pakistan and Gulf Economist</v>
          </cell>
          <cell r="B14014" t="str">
            <v>MTA3MDUwMw</v>
          </cell>
        </row>
        <row r="14015">
          <cell r="A14015" t="str">
            <v>Pakistan Armed Forces Medical Journal</v>
          </cell>
          <cell r="B14015" t="str">
            <v>MTA3MDUwNA</v>
          </cell>
        </row>
        <row r="14016">
          <cell r="A14016" t="str">
            <v>Pakistan Business News (AsiaNet)</v>
          </cell>
          <cell r="B14016" t="str">
            <v>MTA3NDc2NQ</v>
          </cell>
        </row>
        <row r="14017">
          <cell r="A14017" t="str">
            <v>Pakistan Columnists</v>
          </cell>
          <cell r="B14017" t="str">
            <v>MTA3NDc2Ng</v>
          </cell>
        </row>
        <row r="14018">
          <cell r="A14018" t="str">
            <v>Pakistan Company News</v>
          </cell>
          <cell r="B14018" t="str">
            <v>MTA3NDc2Nw</v>
          </cell>
        </row>
        <row r="14019">
          <cell r="A14019" t="str">
            <v>Pakistan Company Updates</v>
          </cell>
          <cell r="B14019" t="str">
            <v>MTA3Mzk5NA</v>
          </cell>
        </row>
        <row r="14020">
          <cell r="A14020" t="str">
            <v>Pakistan Economic and Social Review</v>
          </cell>
          <cell r="B14020" t="str">
            <v>MTA3MDUwNQ</v>
          </cell>
        </row>
        <row r="14021">
          <cell r="A14021" t="str">
            <v>Pakistan Economic and Social Review (AsiaNet)</v>
          </cell>
          <cell r="B14021" t="str">
            <v>MTA3MDUwNg</v>
          </cell>
        </row>
        <row r="14022">
          <cell r="A14022" t="str">
            <v>Pakistan Food Journal</v>
          </cell>
          <cell r="B14022" t="str">
            <v>MTA4NDU0NQ</v>
          </cell>
        </row>
        <row r="14023">
          <cell r="A14023" t="str">
            <v>Pakistan Industrial Advisory Report</v>
          </cell>
          <cell r="B14023" t="str">
            <v>MTA3Mzk5NQ</v>
          </cell>
        </row>
        <row r="14024">
          <cell r="A14024" t="str">
            <v>Pakistan Journal of Agricultural Research (AsiaNet)</v>
          </cell>
          <cell r="B14024" t="str">
            <v>MTA3MDUwNw</v>
          </cell>
        </row>
        <row r="14025">
          <cell r="A14025" t="str">
            <v>Pakistan Journal of Agriculture and Biology</v>
          </cell>
          <cell r="B14025" t="str">
            <v>MTA3Mzk5Ng</v>
          </cell>
        </row>
        <row r="14026">
          <cell r="A14026" t="str">
            <v>Pakistan Journal of Agriculture Sciences</v>
          </cell>
          <cell r="B14026" t="str">
            <v>MTA4NDU0Ng</v>
          </cell>
        </row>
        <row r="14027">
          <cell r="A14027" t="str">
            <v>Pakistan Journal of Analytical and Environmental Chemistry</v>
          </cell>
          <cell r="B14027" t="str">
            <v>MTA3MDU3Ng</v>
          </cell>
        </row>
        <row r="14028">
          <cell r="A14028" t="str">
            <v>Pakistan Journal of Clinical Psychology (AsiaNet)</v>
          </cell>
          <cell r="B14028" t="str">
            <v>MTA3MDU3Nw</v>
          </cell>
        </row>
        <row r="14029">
          <cell r="A14029" t="str">
            <v>Pakistan Journal of Criminology</v>
          </cell>
          <cell r="B14029" t="str">
            <v>MTA3Mzk5Nw</v>
          </cell>
        </row>
        <row r="14030">
          <cell r="A14030" t="str">
            <v>Pakistan Journal of Forestry</v>
          </cell>
          <cell r="B14030" t="str">
            <v>MTA3MDU3OA</v>
          </cell>
        </row>
        <row r="14031">
          <cell r="A14031" t="str">
            <v>Pakistan Journal of Geography</v>
          </cell>
          <cell r="B14031" t="str">
            <v>MTA3Mzk5OA</v>
          </cell>
        </row>
        <row r="14032">
          <cell r="A14032" t="str">
            <v>Pakistan Journal of Information Management &amp; Libraries</v>
          </cell>
          <cell r="B14032" t="str">
            <v>MTA3Mzk5OQ</v>
          </cell>
        </row>
        <row r="14033">
          <cell r="A14033" t="str">
            <v>Pakistan Journal of International Relations(Asianet)</v>
          </cell>
          <cell r="B14033" t="str">
            <v>MTA3MDU3OQ</v>
          </cell>
        </row>
        <row r="14034">
          <cell r="A14034" t="str">
            <v>Pakistan Journal of Life and Social Sciences</v>
          </cell>
          <cell r="B14034" t="str">
            <v>MTA3NDAwMA</v>
          </cell>
        </row>
        <row r="14035">
          <cell r="A14035" t="str">
            <v>Pakistan Journal of Medical Research</v>
          </cell>
          <cell r="B14035" t="str">
            <v>MTA3MDU4MA</v>
          </cell>
        </row>
        <row r="14036">
          <cell r="A14036" t="str">
            <v>Pakistan Journal of Medical Sciences</v>
          </cell>
          <cell r="B14036" t="str">
            <v>MTA3NDAwMQ</v>
          </cell>
        </row>
        <row r="14037">
          <cell r="A14037" t="str">
            <v>Pakistan Journal of Nematology</v>
          </cell>
          <cell r="B14037" t="str">
            <v>MTA3NDAwMg</v>
          </cell>
        </row>
        <row r="14038">
          <cell r="A14038" t="str">
            <v>Pakistan Journal of Pathology</v>
          </cell>
          <cell r="B14038" t="str">
            <v>MTA2ODE5Mw</v>
          </cell>
        </row>
        <row r="14039">
          <cell r="A14039" t="str">
            <v>Pakistan Journal of Plant Sciences</v>
          </cell>
          <cell r="B14039" t="str">
            <v>MTA2ODE5NA</v>
          </cell>
        </row>
        <row r="14040">
          <cell r="A14040" t="str">
            <v>Pakistan Journal of Psychological Research</v>
          </cell>
          <cell r="B14040" t="str">
            <v>MTA2ODE5NQ</v>
          </cell>
        </row>
        <row r="14041">
          <cell r="A14041" t="str">
            <v>Pakistan Journal of Psychology</v>
          </cell>
          <cell r="B14041" t="str">
            <v>MTA2ODE5Ng</v>
          </cell>
        </row>
        <row r="14042">
          <cell r="A14042" t="str">
            <v>Pakistan Journal of Psychology (AsiaNet)</v>
          </cell>
          <cell r="B14042" t="str">
            <v>MTA2ODE5Nw</v>
          </cell>
        </row>
        <row r="14043">
          <cell r="A14043" t="str">
            <v>Pakistan Journal of Science</v>
          </cell>
          <cell r="B14043" t="str">
            <v>MTA2ODE5OA</v>
          </cell>
        </row>
        <row r="14044">
          <cell r="A14044" t="str">
            <v>Pakistan Journal of Social and Clinical Psychology</v>
          </cell>
          <cell r="B14044" t="str">
            <v>MTA2ODE5OQ</v>
          </cell>
        </row>
        <row r="14045">
          <cell r="A14045" t="str">
            <v>Pakistan Journal of Social Sciences (PJSS)</v>
          </cell>
          <cell r="B14045" t="str">
            <v>MTA4NTI0NQ</v>
          </cell>
        </row>
        <row r="14046">
          <cell r="A14046" t="str">
            <v>Pakistan Journal of Weed Sciences Research</v>
          </cell>
          <cell r="B14046" t="str">
            <v>MTA2ODIwMA</v>
          </cell>
        </row>
        <row r="14047">
          <cell r="A14047" t="str">
            <v>Pakistan Journal of Zoology</v>
          </cell>
          <cell r="B14047" t="str">
            <v>MTA3NDAwMw</v>
          </cell>
        </row>
        <row r="14048">
          <cell r="A14048" t="str">
            <v>Pakistan Law Reporter</v>
          </cell>
          <cell r="B14048" t="str">
            <v>MTA3NDAwNA</v>
          </cell>
        </row>
        <row r="14049">
          <cell r="A14049" t="str">
            <v>Pakistan News Releases</v>
          </cell>
          <cell r="B14049" t="str">
            <v>MTA2ODIwMQ</v>
          </cell>
        </row>
        <row r="14050">
          <cell r="A14050" t="str">
            <v>Pakistan Observer (AsiaNet)</v>
          </cell>
          <cell r="B14050" t="str">
            <v>MTA2ODIwMg</v>
          </cell>
        </row>
        <row r="14051">
          <cell r="A14051" t="str">
            <v>Pakistan Official News</v>
          </cell>
          <cell r="B14051" t="str">
            <v>MTA2ODIwMw</v>
          </cell>
        </row>
        <row r="14052">
          <cell r="A14052" t="str">
            <v>Pakistan Oral and Dental Journal (AsiaNet)</v>
          </cell>
          <cell r="B14052" t="str">
            <v>MTA2ODIwNA</v>
          </cell>
        </row>
        <row r="14053">
          <cell r="A14053" t="str">
            <v>Pakistan Perspectives</v>
          </cell>
          <cell r="B14053" t="str">
            <v>MTA2OTg3OQ</v>
          </cell>
        </row>
        <row r="14054">
          <cell r="A14054" t="str">
            <v>Pakistan Press International</v>
          </cell>
          <cell r="B14054" t="str">
            <v>MTA2OTg4MA</v>
          </cell>
        </row>
        <row r="14055">
          <cell r="A14055" t="str">
            <v>Pakistan Press International Photos</v>
          </cell>
          <cell r="B14055" t="str">
            <v>MTA4MTQ0Nw</v>
          </cell>
        </row>
        <row r="14056">
          <cell r="A14056" t="str">
            <v>Pakistan Sugar Journal</v>
          </cell>
          <cell r="B14056" t="str">
            <v>MTA2OTg4MQ</v>
          </cell>
        </row>
        <row r="14057">
          <cell r="A14057" t="str">
            <v>Pakistan Tenders Info Service</v>
          </cell>
          <cell r="B14057" t="str">
            <v>MTA3NDAwNQ</v>
          </cell>
        </row>
        <row r="14058">
          <cell r="A14058" t="str">
            <v>Pakistan Textile Journal</v>
          </cell>
          <cell r="B14058" t="str">
            <v>MTA3NDAwNg</v>
          </cell>
        </row>
        <row r="14059">
          <cell r="A14059" t="str">
            <v>Pakistan Today</v>
          </cell>
          <cell r="B14059" t="str">
            <v>MTA2OTg4Mg</v>
          </cell>
        </row>
        <row r="14060">
          <cell r="A14060" t="str">
            <v>Pakistan Vision</v>
          </cell>
          <cell r="B14060" t="str">
            <v>MTA4MTA3NA</v>
          </cell>
        </row>
        <row r="14061">
          <cell r="A14061" t="str">
            <v>Palabra (Mexico)</v>
          </cell>
          <cell r="B14061" t="str">
            <v>MTA4MTQwMQ</v>
          </cell>
        </row>
        <row r="14062">
          <cell r="A14062" t="str">
            <v>Palaeogeography, Palaeoclimatology, Palaeoecology</v>
          </cell>
          <cell r="B14062" t="str">
            <v>MTA2OTg4Mw</v>
          </cell>
        </row>
        <row r="14063">
          <cell r="A14063" t="str">
            <v>Palaeoworld</v>
          </cell>
          <cell r="B14063" t="str">
            <v>MTA2MDI4OA</v>
          </cell>
        </row>
        <row r="14064">
          <cell r="A14064" t="str">
            <v>Palestine - Israel Journal of Politics, Economics, and Culture</v>
          </cell>
          <cell r="B14064" t="str">
            <v>MTA2OTg4NA</v>
          </cell>
        </row>
        <row r="14065">
          <cell r="A14065" t="str">
            <v>Palestine News &amp; Information Agency (WAFA)</v>
          </cell>
          <cell r="B14065" t="str">
            <v>MTA1NTcwMw</v>
          </cell>
        </row>
        <row r="14066">
          <cell r="A14066" t="str">
            <v>Palestine News Agency (WAFA) (French Language)</v>
          </cell>
          <cell r="B14066" t="str">
            <v>MTA4NDI3OQ</v>
          </cell>
        </row>
        <row r="14067">
          <cell r="A14067" t="str">
            <v>Palestinian News Network (PNN) - English</v>
          </cell>
          <cell r="B14067" t="str">
            <v>MTA2OTg4NQ</v>
          </cell>
        </row>
        <row r="14068">
          <cell r="A14068" t="str">
            <v>PalFX</v>
          </cell>
          <cell r="B14068" t="str">
            <v>MTA4NDcwMg</v>
          </cell>
        </row>
        <row r="14069">
          <cell r="A14069" t="str">
            <v>Palladium-Item (Richmond, Indian)</v>
          </cell>
          <cell r="B14069" t="str">
            <v>MTA1NDM0OA</v>
          </cell>
        </row>
        <row r="14070">
          <cell r="A14070" t="str">
            <v>Palm Beach Daily Business Review</v>
          </cell>
          <cell r="B14070" t="str">
            <v>MTA2OTg4Ng</v>
          </cell>
        </row>
        <row r="14071">
          <cell r="A14071" t="str">
            <v>Palm Beach Daily News</v>
          </cell>
          <cell r="B14071" t="str">
            <v>MTA2OTg4Nw</v>
          </cell>
        </row>
        <row r="14072">
          <cell r="A14072" t="str">
            <v>Pambianco Daily News</v>
          </cell>
          <cell r="B14072" t="str">
            <v>MTA4NTEzNQ</v>
          </cell>
        </row>
        <row r="14073">
          <cell r="A14073" t="str">
            <v>PANAPRESS - Pan African News Agency</v>
          </cell>
          <cell r="B14073" t="str">
            <v>MTA4NDk3MQ</v>
          </cell>
        </row>
        <row r="14074">
          <cell r="A14074" t="str">
            <v>PANAPRESS - Pan African News Agency (French)</v>
          </cell>
          <cell r="B14074" t="str">
            <v>MTA4MzQ4OA</v>
          </cell>
        </row>
        <row r="14075">
          <cell r="A14075" t="str">
            <v>PANAPRESS - Pan African News Agency (Portuguese)</v>
          </cell>
          <cell r="B14075" t="str">
            <v>MTA4MzQ5Mg</v>
          </cell>
        </row>
        <row r="14076">
          <cell r="A14076" t="str">
            <v>Panorama Brasil - Português</v>
          </cell>
          <cell r="B14076" t="str">
            <v>MTA4NDI3Nw</v>
          </cell>
        </row>
        <row r="14077">
          <cell r="A14077" t="str">
            <v>PAP News Wire</v>
          </cell>
          <cell r="B14077" t="str">
            <v>MTA1NDMzNQ</v>
          </cell>
        </row>
        <row r="14078">
          <cell r="A14078" t="str">
            <v>Paper, Film &amp; Foil Converter</v>
          </cell>
          <cell r="B14078" t="str">
            <v>MTA4NDM5OA</v>
          </cell>
        </row>
        <row r="14079">
          <cell r="A14079" t="str">
            <v>Parallel Computing</v>
          </cell>
          <cell r="B14079" t="str">
            <v>MTA2MDgzNA</v>
          </cell>
        </row>
        <row r="14080">
          <cell r="A14080" t="str">
            <v>Parameters</v>
          </cell>
          <cell r="B14080" t="str">
            <v>MTA2OTg4OA</v>
          </cell>
        </row>
        <row r="14081">
          <cell r="A14081" t="str">
            <v>Parasitology International</v>
          </cell>
          <cell r="B14081" t="str">
            <v>MTA2OTg4OQ</v>
          </cell>
        </row>
        <row r="14082">
          <cell r="A14082" t="str">
            <v>Parenting. Early Years</v>
          </cell>
          <cell r="B14082" t="str">
            <v>MTA4MTUwMQ</v>
          </cell>
        </row>
        <row r="14083">
          <cell r="A14083" t="str">
            <v>Parenting. School Years</v>
          </cell>
          <cell r="B14083" t="str">
            <v>MTA4MTQ4MQ</v>
          </cell>
        </row>
        <row r="14084">
          <cell r="A14084" t="str">
            <v>Parfums Cosmetiques Actualites</v>
          </cell>
          <cell r="B14084" t="str">
            <v>MTA4MTU5MQ</v>
          </cell>
        </row>
        <row r="14085">
          <cell r="A14085" t="str">
            <v>Parfums Cosmétiques Actualités (English)</v>
          </cell>
          <cell r="B14085" t="str">
            <v>MTA2OTg5MA</v>
          </cell>
        </row>
        <row r="14086">
          <cell r="A14086" t="str">
            <v>Parismatch.com (French Language)</v>
          </cell>
          <cell r="B14086" t="str">
            <v>MTA4NDI4Nw</v>
          </cell>
        </row>
        <row r="14087">
          <cell r="A14087" t="str">
            <v>Paris-Normandie</v>
          </cell>
          <cell r="B14087" t="str">
            <v>MTA4MTU1NQ</v>
          </cell>
        </row>
        <row r="14088">
          <cell r="A14088" t="str">
            <v>Parkes Champion Post (Fairfax)</v>
          </cell>
          <cell r="B14088" t="str">
            <v>MTA3NDAwNw</v>
          </cell>
        </row>
        <row r="14089">
          <cell r="A14089" t="str">
            <v>Parkinsonism &amp; Related Disorders</v>
          </cell>
          <cell r="B14089" t="str">
            <v>MTA2MDY3Nw</v>
          </cell>
        </row>
        <row r="14090">
          <cell r="A14090" t="str">
            <v>Parramatta Sun (Fairfax)</v>
          </cell>
          <cell r="B14090" t="str">
            <v>MTA3NDAwOA</v>
          </cell>
        </row>
        <row r="14091">
          <cell r="A14091" t="str">
            <v>Particuology</v>
          </cell>
          <cell r="B14091" t="str">
            <v>MTA2OTg5MQ</v>
          </cell>
        </row>
        <row r="14092">
          <cell r="A14092" t="str">
            <v>Partnerships, Joint Ventures and Strategic Alliances</v>
          </cell>
          <cell r="B14092" t="str">
            <v>MTA2ODM5Mw</v>
          </cell>
        </row>
        <row r="14093">
          <cell r="A14093" t="str">
            <v>Pasadena Star-News (California)</v>
          </cell>
          <cell r="B14093" t="str">
            <v>MTA2ODM5NA</v>
          </cell>
        </row>
        <row r="14094">
          <cell r="A14094" t="str">
            <v>Passamaquoddy Appellate Court</v>
          </cell>
          <cell r="B14094" t="str">
            <v>MTA3ODI2NA</v>
          </cell>
        </row>
        <row r="14095">
          <cell r="A14095" t="str">
            <v>Passauer Neue Presse (Freyung-Grafenau)</v>
          </cell>
          <cell r="B14095" t="str">
            <v>MTA4MzcwMw</v>
          </cell>
        </row>
        <row r="14096">
          <cell r="A14096" t="str">
            <v>Passauer Neue Presse (Pocking/Bad Füssing/Bad Griesbach)</v>
          </cell>
          <cell r="B14096" t="str">
            <v>MTA4NDcwMA</v>
          </cell>
        </row>
        <row r="14097">
          <cell r="A14097" t="str">
            <v>Passauer Neue Presse (Rottal-Inn)</v>
          </cell>
          <cell r="B14097" t="str">
            <v>MTA4MzcwMg</v>
          </cell>
        </row>
        <row r="14098">
          <cell r="A14098" t="str">
            <v>Passauer Neue Presse (Stadt und Landkreis Passau)</v>
          </cell>
          <cell r="B14098" t="str">
            <v>MTA4MzcwMQ</v>
          </cell>
        </row>
        <row r="14099">
          <cell r="A14099" t="str">
            <v>Pastoral Times</v>
          </cell>
          <cell r="B14099" t="str">
            <v>MTA4MTE0OA</v>
          </cell>
        </row>
        <row r="14100">
          <cell r="A14100" t="str">
            <v>Patent Appeals: The Elements of Effective Advocacy in the Federal Circuit</v>
          </cell>
          <cell r="B14100" t="str">
            <v>MTA3NTMyOA</v>
          </cell>
        </row>
        <row r="14101">
          <cell r="A14101" t="str">
            <v>Patent Application Drafting</v>
          </cell>
          <cell r="B14101" t="str">
            <v>MTA3NTI2Mg</v>
          </cell>
        </row>
        <row r="14102">
          <cell r="A14102" t="str">
            <v>Patent Case Management Judicial Guide</v>
          </cell>
          <cell r="B14102" t="str">
            <v>MTA2ODM5Ng</v>
          </cell>
        </row>
        <row r="14103">
          <cell r="A14103" t="str">
            <v>Patent Circle</v>
          </cell>
          <cell r="B14103" t="str">
            <v>MTA4MTQ5MA</v>
          </cell>
        </row>
        <row r="14104">
          <cell r="A14104" t="str">
            <v>Patent Commentaries Analyzing the America Invents Act</v>
          </cell>
          <cell r="B14104" t="str">
            <v>MTA2ODM5Nw</v>
          </cell>
        </row>
        <row r="14105">
          <cell r="A14105" t="str">
            <v>Patent Ethics: Litigation</v>
          </cell>
          <cell r="B14105" t="str">
            <v>MTA3NTIwMg</v>
          </cell>
        </row>
        <row r="14106">
          <cell r="A14106" t="str">
            <v>Patent Ethics: Prosecution</v>
          </cell>
          <cell r="B14106" t="str">
            <v>MTA3NTM3OQ</v>
          </cell>
        </row>
        <row r="14107">
          <cell r="A14107" t="str">
            <v>Patent Infringement: Compensation and Damages</v>
          </cell>
          <cell r="B14107" t="str">
            <v>MTA2ODM5OA</v>
          </cell>
        </row>
        <row r="14108">
          <cell r="A14108" t="str">
            <v>Patent Law Digest</v>
          </cell>
          <cell r="B14108" t="str">
            <v>MTA2ODM5OQ</v>
          </cell>
        </row>
        <row r="14109">
          <cell r="A14109" t="str">
            <v>Patent Law Emerging Issues</v>
          </cell>
          <cell r="B14109" t="str">
            <v>MTA1MDQxMw</v>
          </cell>
        </row>
        <row r="14110">
          <cell r="A14110" t="str">
            <v>Patent Law for Scientists and Engineers</v>
          </cell>
          <cell r="B14110" t="str">
            <v>MTA3Nzc1Nw</v>
          </cell>
        </row>
        <row r="14111">
          <cell r="A14111" t="str">
            <v>Patent Law Perspectives</v>
          </cell>
          <cell r="B14111" t="str">
            <v>MTA2ODQwMA</v>
          </cell>
        </row>
        <row r="14112">
          <cell r="A14112" t="str">
            <v>Patent Licensing Transactions</v>
          </cell>
          <cell r="B14112" t="str">
            <v>MTA1NzAxMQ</v>
          </cell>
        </row>
        <row r="14113">
          <cell r="A14113" t="str">
            <v>Patent Office Rules and Practice</v>
          </cell>
          <cell r="B14113" t="str">
            <v>MTA2ODQwNA</v>
          </cell>
        </row>
        <row r="14114">
          <cell r="A14114" t="str">
            <v>Patent Office Rules and Practice - Index</v>
          </cell>
          <cell r="B14114" t="str">
            <v>MTA4NTg4Ng</v>
          </cell>
        </row>
        <row r="14115">
          <cell r="A14115" t="str">
            <v>Patent Related Misconduct Issues in U.S. Litigation</v>
          </cell>
          <cell r="B14115" t="str">
            <v>MTA3NTI4OQ</v>
          </cell>
        </row>
        <row r="14116">
          <cell r="A14116" t="str">
            <v>Patent Trademark &amp; Copyright Daily</v>
          </cell>
          <cell r="B14116" t="str">
            <v>MTA1OTczMg</v>
          </cell>
        </row>
        <row r="14117">
          <cell r="A14117" t="str">
            <v>Patents: Mealey's Litigation Report</v>
          </cell>
          <cell r="B14117" t="str">
            <v>MTA3MDA4MA</v>
          </cell>
        </row>
        <row r="14118">
          <cell r="A14118" t="str">
            <v>Paternity and the Law of Parentage in Massachusetts (MCLE)</v>
          </cell>
          <cell r="B14118" t="str">
            <v>MTA1MTc1NA</v>
          </cell>
        </row>
        <row r="14119">
          <cell r="A14119" t="str">
            <v>Pathology - Research and Practice</v>
          </cell>
          <cell r="B14119" t="str">
            <v>MTA3MDA4MQ</v>
          </cell>
        </row>
        <row r="14120">
          <cell r="A14120" t="str">
            <v>Pathophysiology</v>
          </cell>
          <cell r="B14120" t="str">
            <v>MTA3MDA4Mg</v>
          </cell>
        </row>
        <row r="14121">
          <cell r="A14121" t="str">
            <v>Patient Education and Counseling</v>
          </cell>
          <cell r="B14121" t="str">
            <v>MTA2MTQyMg</v>
          </cell>
        </row>
        <row r="14122">
          <cell r="A14122" t="str">
            <v>Patient Education Management</v>
          </cell>
          <cell r="B14122" t="str">
            <v>MTA3MDA4Mw</v>
          </cell>
        </row>
        <row r="14123">
          <cell r="A14123" t="str">
            <v>Patriot News (Harrisburg, Pennsylvania)</v>
          </cell>
          <cell r="B14123" t="str">
            <v>MTA3MDA4NA</v>
          </cell>
        </row>
        <row r="14124">
          <cell r="A14124" t="str">
            <v>Pattern Examinations of Witnesses for the Maryland Lawyer (MSBA)</v>
          </cell>
          <cell r="B14124" t="str">
            <v>MTA1MTc1NQ</v>
          </cell>
        </row>
        <row r="14125">
          <cell r="A14125" t="str">
            <v>Pattern Instructions for Kansas - Civil 4th</v>
          </cell>
          <cell r="B14125" t="str">
            <v>MTA1ODY1Mw</v>
          </cell>
        </row>
        <row r="14126">
          <cell r="A14126" t="str">
            <v>Pattern Instructions for Kansas - Criminal 4th</v>
          </cell>
          <cell r="B14126" t="str">
            <v>MTA1Nzg5NA</v>
          </cell>
        </row>
        <row r="14127">
          <cell r="A14127" t="str">
            <v>Pattern Recognition</v>
          </cell>
          <cell r="B14127" t="str">
            <v>MTA3NDAwOQ</v>
          </cell>
        </row>
        <row r="14128">
          <cell r="A14128" t="str">
            <v>Pattern Recognition Letters</v>
          </cell>
          <cell r="B14128" t="str">
            <v>MTA3MDA4NQ</v>
          </cell>
        </row>
        <row r="14129">
          <cell r="A14129" t="str">
            <v>Payments Source</v>
          </cell>
          <cell r="B14129" t="str">
            <v>MTA1NTUzMg</v>
          </cell>
        </row>
        <row r="14130">
          <cell r="A14130" t="str">
            <v>PBS NewsHour (formerly The NewsHour with Jim Lehrer)</v>
          </cell>
          <cell r="B14130" t="str">
            <v>MTA2NzkxMw</v>
          </cell>
        </row>
        <row r="14131">
          <cell r="A14131" t="str">
            <v>PC Guia</v>
          </cell>
          <cell r="B14131" t="str">
            <v>MTA4NDI4Mg</v>
          </cell>
        </row>
        <row r="14132">
          <cell r="A14132" t="str">
            <v>PC Magazine.com</v>
          </cell>
          <cell r="B14132" t="str">
            <v>MTA3MDA4Ng</v>
          </cell>
        </row>
        <row r="14133">
          <cell r="A14133" t="str">
            <v>PC Quest</v>
          </cell>
          <cell r="B14133" t="str">
            <v>MTA3MDA4Nw</v>
          </cell>
        </row>
        <row r="14134">
          <cell r="A14134" t="str">
            <v>PC World</v>
          </cell>
          <cell r="B14134" t="str">
            <v>MTA3MDA4OA</v>
          </cell>
        </row>
        <row r="14135">
          <cell r="A14135" t="str">
            <v>PC World Spain (Spanish Language)</v>
          </cell>
          <cell r="B14135" t="str">
            <v>MTA4NDQ4Nw</v>
          </cell>
        </row>
        <row r="14136">
          <cell r="A14136" t="str">
            <v>PCAOB Comments on Rulemaking</v>
          </cell>
          <cell r="B14136" t="str">
            <v>MTA3NzA3Mw</v>
          </cell>
        </row>
        <row r="14137">
          <cell r="A14137" t="str">
            <v>PCAOB Disciplinary Proceedings</v>
          </cell>
          <cell r="B14137" t="str">
            <v>MTA3NzA3NA</v>
          </cell>
        </row>
        <row r="14138">
          <cell r="A14138" t="str">
            <v>PCAOB Docket Releases</v>
          </cell>
          <cell r="B14138" t="str">
            <v>MTA3NzkxNA</v>
          </cell>
        </row>
        <row r="14139">
          <cell r="A14139" t="str">
            <v>PCAOB Docket Supplements</v>
          </cell>
          <cell r="B14139" t="str">
            <v>MTA3NzkxNQ</v>
          </cell>
        </row>
        <row r="14140">
          <cell r="A14140" t="str">
            <v>PCAOB Guidance Audit Practice Alert</v>
          </cell>
          <cell r="B14140" t="str">
            <v>MTA3NzA3NQ</v>
          </cell>
        </row>
        <row r="14141">
          <cell r="A14141" t="str">
            <v>PCAOB Guidance Other</v>
          </cell>
          <cell r="B14141" t="str">
            <v>MTA3NzA3Ng</v>
          </cell>
        </row>
        <row r="14142">
          <cell r="A14142" t="str">
            <v>PCAOB Guidance StaffQA</v>
          </cell>
          <cell r="B14142" t="str">
            <v>MTA3NzA3Nw</v>
          </cell>
        </row>
        <row r="14143">
          <cell r="A14143" t="str">
            <v>PCAOB Inspection Reports</v>
          </cell>
          <cell r="B14143" t="str">
            <v>MTA3NzA3OA</v>
          </cell>
        </row>
        <row r="14144">
          <cell r="A14144" t="str">
            <v>PCAOB NewsRelease</v>
          </cell>
          <cell r="B14144" t="str">
            <v>MTA3NzA3OQ</v>
          </cell>
        </row>
        <row r="14145">
          <cell r="A14145" t="str">
            <v>PCAOB Rules</v>
          </cell>
          <cell r="B14145" t="str">
            <v>MTA3NzA4MA</v>
          </cell>
        </row>
        <row r="14146">
          <cell r="A14146" t="str">
            <v>PCAOB Speeches</v>
          </cell>
          <cell r="B14146" t="str">
            <v>MTA3NzA4MQ</v>
          </cell>
        </row>
        <row r="14147">
          <cell r="A14147" t="str">
            <v>PCAOB Standards</v>
          </cell>
          <cell r="B14147" t="str">
            <v>MTA3NzA4Mg</v>
          </cell>
        </row>
        <row r="14148">
          <cell r="A14148" t="str">
            <v>PCQuest</v>
          </cell>
          <cell r="B14148" t="str">
            <v>MTA3MDA4OQ</v>
          </cell>
        </row>
        <row r="14149">
          <cell r="A14149" t="str">
            <v>PC-Welt Online</v>
          </cell>
          <cell r="B14149" t="str">
            <v>MTA4MzI4MQ</v>
          </cell>
        </row>
        <row r="14150">
          <cell r="A14150" t="str">
            <v>pcwelt.de</v>
          </cell>
          <cell r="B14150" t="str">
            <v>MTA4MjgwMA</v>
          </cell>
        </row>
        <row r="14151">
          <cell r="A14151" t="str">
            <v>Pediatric Clinics of North America</v>
          </cell>
          <cell r="B14151" t="str">
            <v>MTA3MDA5MQ</v>
          </cell>
        </row>
        <row r="14152">
          <cell r="A14152" t="str">
            <v>Pediatric Dental Journal</v>
          </cell>
          <cell r="B14152" t="str">
            <v>MTA3ODI2NQ</v>
          </cell>
        </row>
        <row r="14153">
          <cell r="A14153" t="str">
            <v>Pediatric Emergency Medicine Reports</v>
          </cell>
          <cell r="B14153" t="str">
            <v>MTA1NTcyMw</v>
          </cell>
        </row>
        <row r="14154">
          <cell r="A14154" t="str">
            <v>Pediatric Infectious Disease</v>
          </cell>
          <cell r="B14154" t="str">
            <v>MTA3ODI2Ng</v>
          </cell>
        </row>
        <row r="14155">
          <cell r="A14155" t="str">
            <v>Pediatric Neurology</v>
          </cell>
          <cell r="B14155" t="str">
            <v>MTA3MDA5Mg</v>
          </cell>
        </row>
        <row r="14156">
          <cell r="A14156" t="str">
            <v>Pediatric News</v>
          </cell>
          <cell r="B14156" t="str">
            <v>MTA3MDA5Mw</v>
          </cell>
        </row>
        <row r="14157">
          <cell r="A14157" t="str">
            <v>Pediatrics Week</v>
          </cell>
          <cell r="B14157" t="str">
            <v>MTA2ODU5NA</v>
          </cell>
        </row>
        <row r="14158">
          <cell r="A14158" t="str">
            <v>Pedobiologia</v>
          </cell>
          <cell r="B14158" t="str">
            <v>MTA2ODU5NQ</v>
          </cell>
        </row>
        <row r="14159">
          <cell r="A14159" t="str">
            <v>peHUB</v>
          </cell>
          <cell r="B14159" t="str">
            <v>MTA4NTA5Nw</v>
          </cell>
        </row>
        <row r="14160">
          <cell r="A14160" t="str">
            <v>Penarth Times</v>
          </cell>
          <cell r="B14160" t="str">
            <v>MTA1ODMwMw</v>
          </cell>
        </row>
        <row r="14161">
          <cell r="A14161" t="str">
            <v>Pendle Today</v>
          </cell>
          <cell r="B14161" t="str">
            <v>MTA3NDAxMA</v>
          </cell>
        </row>
        <row r="14162">
          <cell r="A14162" t="str">
            <v>Peninsula &amp; Western Port Weekly</v>
          </cell>
          <cell r="B14162" t="str">
            <v>MTA3NDAxMQ</v>
          </cell>
        </row>
        <row r="14163">
          <cell r="A14163" t="str">
            <v>Penn State Environmental Law Review</v>
          </cell>
          <cell r="B14163" t="str">
            <v>MTA2ODU5Ng</v>
          </cell>
        </row>
        <row r="14164">
          <cell r="A14164" t="str">
            <v>Penn State Journal of Law &amp; International Affairs</v>
          </cell>
          <cell r="B14164" t="str">
            <v>MTA2ODU5Nw</v>
          </cell>
        </row>
        <row r="14165">
          <cell r="A14165" t="str">
            <v>Penn State Law Review &amp; Penn Statim</v>
          </cell>
          <cell r="B14165" t="str">
            <v>MTA2ODU5OA</v>
          </cell>
        </row>
        <row r="14166">
          <cell r="A14166" t="str">
            <v>Pennsylvania Bar Association Quarterly</v>
          </cell>
          <cell r="B14166" t="str">
            <v>MTA2ODU5OQ</v>
          </cell>
        </row>
        <row r="14167">
          <cell r="A14167" t="str">
            <v>Pennsylvania Benchbook for Criminal Proceedings</v>
          </cell>
          <cell r="B14167" t="str">
            <v>MTA2ODYwMA</v>
          </cell>
        </row>
        <row r="14168">
          <cell r="A14168" t="str">
            <v>Pennsylvania Causes of Action</v>
          </cell>
          <cell r="B14168" t="str">
            <v>MTA3NDAxMg</v>
          </cell>
        </row>
        <row r="14169">
          <cell r="A14169" t="str">
            <v>Pennsylvania Civil Practice</v>
          </cell>
          <cell r="B14169" t="str">
            <v>MTA1MTc1Ng</v>
          </cell>
        </row>
        <row r="14170">
          <cell r="A14170" t="str">
            <v>Pennsylvania Commonwealth Court - Unpublished</v>
          </cell>
          <cell r="B14170" t="str">
            <v>MTA1MjExNw</v>
          </cell>
        </row>
        <row r="14171">
          <cell r="A14171" t="str">
            <v>Pennsylvania CPA Journal</v>
          </cell>
          <cell r="B14171" t="str">
            <v>MTA2ODYwMQ</v>
          </cell>
        </row>
        <row r="14172">
          <cell r="A14172" t="str">
            <v>Pennsylvania Department of Banking Releases</v>
          </cell>
          <cell r="B14172" t="str">
            <v>MTA2ODYwMg</v>
          </cell>
        </row>
        <row r="14173">
          <cell r="A14173" t="str">
            <v>Pennsylvania Evidence Courtroom Manual</v>
          </cell>
          <cell r="B14173" t="str">
            <v>MTA1MTc1Nw</v>
          </cell>
        </row>
        <row r="14174">
          <cell r="A14174" t="str">
            <v>Pennsylvania Judicial Profiles (ALM)</v>
          </cell>
          <cell r="B14174" t="str">
            <v>MTA2ODYwMw</v>
          </cell>
        </row>
        <row r="14175">
          <cell r="A14175" t="str">
            <v>Pennsylvania Law Encyclopedia</v>
          </cell>
          <cell r="B14175" t="str">
            <v>MTA1MTc1OA</v>
          </cell>
        </row>
        <row r="14176">
          <cell r="A14176" t="str">
            <v>Pennsylvania Law Weekly</v>
          </cell>
          <cell r="B14176" t="str">
            <v>MTA2ODYwNA</v>
          </cell>
        </row>
        <row r="14177">
          <cell r="A14177" t="str">
            <v>Pennsylvania Legislative Bill History</v>
          </cell>
          <cell r="B14177" t="str">
            <v>MTA1NzM3Mg</v>
          </cell>
        </row>
        <row r="14178">
          <cell r="A14178" t="str">
            <v>Pennsylvania Market Conduct Examinations</v>
          </cell>
          <cell r="B14178" t="str">
            <v>MTA1MDMxNQ</v>
          </cell>
        </row>
        <row r="14179">
          <cell r="A14179" t="str">
            <v>Pennsylvania Municipal Codes</v>
          </cell>
          <cell r="B14179" t="str">
            <v>MTA2ODYwNQ</v>
          </cell>
        </row>
        <row r="14180">
          <cell r="A14180" t="str">
            <v>Pennsylvania Personal Injury Forms</v>
          </cell>
          <cell r="B14180" t="str">
            <v>MTA3NTMzMA</v>
          </cell>
        </row>
        <row r="14181">
          <cell r="A14181" t="str">
            <v>Pennsylvania Public Employment Decisions</v>
          </cell>
          <cell r="B14181" t="str">
            <v>MTA3MDI4MQ</v>
          </cell>
        </row>
        <row r="14182">
          <cell r="A14182" t="str">
            <v>Pennsylvania Suggested Standard Civil Jury Instructions</v>
          </cell>
          <cell r="B14182" t="str">
            <v>MTA3MDI4Mg</v>
          </cell>
        </row>
        <row r="14183">
          <cell r="A14183" t="str">
            <v>Pennsylvania Suggested Standard Criminal Jury Instructions</v>
          </cell>
          <cell r="B14183" t="str">
            <v>MTA3MDI4Mw</v>
          </cell>
        </row>
        <row r="14184">
          <cell r="A14184" t="str">
            <v>Pennsylvania Tax Handbook</v>
          </cell>
          <cell r="B14184" t="str">
            <v>MTA3NTQxOQ</v>
          </cell>
        </row>
        <row r="14185">
          <cell r="A14185" t="str">
            <v>Pennsylvania Tax Practice Insights (Expert Commentary on PA Tax Laws)</v>
          </cell>
          <cell r="B14185" t="str">
            <v>MTA1NzkyMw</v>
          </cell>
        </row>
        <row r="14186">
          <cell r="A14186" t="str">
            <v>Pennsylvania Transaction Guide-Legal Forms</v>
          </cell>
          <cell r="B14186" t="str">
            <v>MTA1MTc1OQ</v>
          </cell>
        </row>
        <row r="14187">
          <cell r="A14187" t="str">
            <v>Penrith Star (Fairfax)</v>
          </cell>
          <cell r="B14187" t="str">
            <v>MTA3NDAxMw</v>
          </cell>
        </row>
        <row r="14188">
          <cell r="A14188" t="str">
            <v>Pensacola News Journal (Florida)</v>
          </cell>
          <cell r="B14188" t="str">
            <v>MTA3MDI4NA</v>
          </cell>
        </row>
        <row r="14189">
          <cell r="A14189" t="str">
            <v>Pension &amp; Benefits Emerging Issues</v>
          </cell>
          <cell r="B14189" t="str">
            <v>MTA1MDQxNA</v>
          </cell>
        </row>
        <row r="14190">
          <cell r="A14190" t="str">
            <v>Pension Benefit Guaranty Corporation Opinion Letters</v>
          </cell>
          <cell r="B14190" t="str">
            <v>MTA1MDMxNg</v>
          </cell>
        </row>
        <row r="14191">
          <cell r="A14191" t="str">
            <v>Pensions and Investments</v>
          </cell>
          <cell r="B14191" t="str">
            <v>MTA3MDI4NQ</v>
          </cell>
        </row>
        <row r="14192">
          <cell r="A14192" t="str">
            <v>Pensions Expert</v>
          </cell>
          <cell r="B14192" t="str">
            <v>MTA3MDI4Nw</v>
          </cell>
        </row>
        <row r="14193">
          <cell r="A14193" t="str">
            <v>Pensions Management</v>
          </cell>
          <cell r="B14193" t="str">
            <v>MTA3MDI4Ng</v>
          </cell>
        </row>
        <row r="14194">
          <cell r="A14194" t="str">
            <v>Penton Publications</v>
          </cell>
          <cell r="B14194" t="str">
            <v>MTA3MDI4OA</v>
          </cell>
        </row>
        <row r="14195">
          <cell r="A14195" t="str">
            <v>People's Review Weekly</v>
          </cell>
          <cell r="B14195" t="str">
            <v>MTA3NDAxNA</v>
          </cell>
        </row>
        <row r="14196">
          <cell r="A14196" t="str">
            <v>Pepperdine Dispute Resolution Law Journal</v>
          </cell>
          <cell r="B14196" t="str">
            <v>MTA3MDI5MA</v>
          </cell>
        </row>
        <row r="14197">
          <cell r="A14197" t="str">
            <v>Pepperdine Journal of Business, Entrepreneurship &amp; the Law</v>
          </cell>
          <cell r="B14197" t="str">
            <v>MTA1OTE3Nw</v>
          </cell>
        </row>
        <row r="14198">
          <cell r="A14198" t="str">
            <v>Pepperdine Law Review</v>
          </cell>
          <cell r="B14198" t="str">
            <v>MTA3MDI5MQ</v>
          </cell>
        </row>
        <row r="14199">
          <cell r="A14199" t="str">
            <v>Peptides</v>
          </cell>
          <cell r="B14199" t="str">
            <v>MTA3MDI5Mg</v>
          </cell>
        </row>
        <row r="14200">
          <cell r="A14200" t="str">
            <v>Perception and Psychophysics</v>
          </cell>
          <cell r="B14200" t="str">
            <v>MTA3MDI5Mw</v>
          </cell>
        </row>
        <row r="14201">
          <cell r="A14201" t="str">
            <v>Perfect Sourcing</v>
          </cell>
          <cell r="B14201" t="str">
            <v>MTA4NDcwNQ</v>
          </cell>
        </row>
        <row r="14202">
          <cell r="A14202" t="str">
            <v>Performance Evaluation</v>
          </cell>
          <cell r="B14202" t="str">
            <v>MTA2ODczMg</v>
          </cell>
        </row>
        <row r="14203">
          <cell r="A14203" t="str">
            <v>Perioperative Nursing Clinics</v>
          </cell>
          <cell r="B14203" t="str">
            <v>MTA2ODczMw</v>
          </cell>
        </row>
        <row r="14204">
          <cell r="A14204" t="str">
            <v>Personal Injury Law Emerging Issues</v>
          </cell>
          <cell r="B14204" t="str">
            <v>MTA1MDQxNQ</v>
          </cell>
        </row>
        <row r="14205">
          <cell r="A14205" t="str">
            <v>Personal Injury Law In Virginia</v>
          </cell>
          <cell r="B14205" t="str">
            <v>MTA2ODczNA</v>
          </cell>
        </row>
        <row r="14206">
          <cell r="A14206" t="str">
            <v>Personal Injury Report: Mealey's Litigation Report</v>
          </cell>
          <cell r="B14206" t="str">
            <v>MTA1OTkyMw</v>
          </cell>
        </row>
        <row r="14207">
          <cell r="A14207" t="str">
            <v>Personal Injury: Actions, Defenses, Damages</v>
          </cell>
          <cell r="B14207" t="str">
            <v>MTA1MTc2MA</v>
          </cell>
        </row>
        <row r="14208">
          <cell r="A14208" t="str">
            <v>Personality and Individual Differences</v>
          </cell>
          <cell r="B14208" t="str">
            <v>MTA2ODczNQ</v>
          </cell>
        </row>
        <row r="14209">
          <cell r="A14209" t="str">
            <v>Personality Profile</v>
          </cell>
          <cell r="B14209" t="str">
            <v>MTA2ODczNg</v>
          </cell>
        </row>
        <row r="14210">
          <cell r="A14210" t="str">
            <v>Personalized Medicine</v>
          </cell>
          <cell r="B14210" t="str">
            <v>MTA4NDg2MA</v>
          </cell>
        </row>
        <row r="14211">
          <cell r="A14211" t="str">
            <v>Personnel Today</v>
          </cell>
          <cell r="B14211" t="str">
            <v>MTA2ODczNw</v>
          </cell>
        </row>
        <row r="14212">
          <cell r="A14212" t="str">
            <v>Perspectives in Medicine</v>
          </cell>
          <cell r="B14212" t="str">
            <v>MTA3ODI2Nw</v>
          </cell>
        </row>
        <row r="14213">
          <cell r="A14213" t="str">
            <v>Perspectives in Plant Ecology, Evolution and Systematics</v>
          </cell>
          <cell r="B14213" t="str">
            <v>MTA3NDAxNQ</v>
          </cell>
        </row>
        <row r="14214">
          <cell r="A14214" t="str">
            <v>Peru Economico</v>
          </cell>
          <cell r="B14214" t="str">
            <v>MTA4NDI4MA</v>
          </cell>
        </row>
        <row r="14215">
          <cell r="A14215" t="str">
            <v>Pervasive and Mobile Computing</v>
          </cell>
          <cell r="B14215" t="str">
            <v>MTA2MDY2NQ</v>
          </cell>
        </row>
        <row r="14216">
          <cell r="A14216" t="str">
            <v>Pesticide Biochemistry and Physiology</v>
          </cell>
          <cell r="B14216" t="str">
            <v>MTA2ODczOA</v>
          </cell>
        </row>
        <row r="14217">
          <cell r="A14217" t="str">
            <v>PET Clinics</v>
          </cell>
          <cell r="B14217" t="str">
            <v>MTA2MDgzOQ</v>
          </cell>
        </row>
        <row r="14218">
          <cell r="A14218" t="str">
            <v>Peterborough Today</v>
          </cell>
          <cell r="B14218" t="str">
            <v>MTA2ODczOQ</v>
          </cell>
        </row>
        <row r="14219">
          <cell r="A14219" t="str">
            <v>Peterlee Mail</v>
          </cell>
          <cell r="B14219" t="str">
            <v>MTA4MjgwMQ</v>
          </cell>
        </row>
        <row r="14220">
          <cell r="A14220" t="str">
            <v>Petersen's 4 Wheel &amp; Off-Road</v>
          </cell>
          <cell r="B14220" t="str">
            <v>MTA3NDAxNg</v>
          </cell>
        </row>
        <row r="14221">
          <cell r="A14221" t="str">
            <v>Petersen's Bowhunting</v>
          </cell>
          <cell r="B14221" t="str">
            <v>MTA3NDAxNw</v>
          </cell>
        </row>
        <row r="14222">
          <cell r="A14222" t="str">
            <v>Petersen's Hunting</v>
          </cell>
          <cell r="B14222" t="str">
            <v>MTA3NDAxOA</v>
          </cell>
        </row>
        <row r="14223">
          <cell r="A14223" t="str">
            <v>Petersfield Post</v>
          </cell>
          <cell r="B14223" t="str">
            <v>MTA3NDAxOQ</v>
          </cell>
        </row>
        <row r="14224">
          <cell r="A14224" t="str">
            <v>Petroleum Accounting and Financial Management Journal</v>
          </cell>
          <cell r="B14224" t="str">
            <v>MTA2ODc0MA</v>
          </cell>
        </row>
        <row r="14225">
          <cell r="A14225" t="str">
            <v>Petroleum Economist</v>
          </cell>
          <cell r="B14225" t="str">
            <v>MTA1NjQ3OQ</v>
          </cell>
        </row>
        <row r="14226">
          <cell r="A14226" t="str">
            <v>Petroleum Review</v>
          </cell>
          <cell r="B14226" t="str">
            <v>MTA1Mjg2NA</v>
          </cell>
        </row>
        <row r="14227">
          <cell r="A14227" t="str">
            <v>Pharma Agreement News</v>
          </cell>
          <cell r="B14227" t="str">
            <v>MTA1NTMzNQ</v>
          </cell>
        </row>
        <row r="14228">
          <cell r="A14228" t="str">
            <v>Pharma Focus Asia - Athena</v>
          </cell>
          <cell r="B14228" t="str">
            <v>MTA4NDcwNg</v>
          </cell>
        </row>
        <row r="14229">
          <cell r="A14229" t="str">
            <v>Pharma Japan</v>
          </cell>
          <cell r="B14229" t="str">
            <v>MTA1Mjg2NQ</v>
          </cell>
        </row>
        <row r="14230">
          <cell r="A14230" t="str">
            <v>Pharma Marketletter</v>
          </cell>
          <cell r="B14230" t="str">
            <v>MTA4MTQzNQ</v>
          </cell>
        </row>
        <row r="14231">
          <cell r="A14231" t="str">
            <v>Pharma; Claygate</v>
          </cell>
          <cell r="B14231" t="str">
            <v>MTA1NTMwNA</v>
          </cell>
        </row>
        <row r="14232">
          <cell r="A14232" t="str">
            <v>Pharmaceutical Executive</v>
          </cell>
          <cell r="B14232" t="str">
            <v>MTA2ODc0MQ</v>
          </cell>
        </row>
        <row r="14233">
          <cell r="A14233" t="str">
            <v>Pharmaceutical Journal</v>
          </cell>
          <cell r="B14233" t="str">
            <v>MTA2ODc0Mg</v>
          </cell>
        </row>
        <row r="14234">
          <cell r="A14234" t="str">
            <v>Pharmaceutical Medicine</v>
          </cell>
          <cell r="B14234" t="str">
            <v>MTA2ODc0Mw</v>
          </cell>
        </row>
        <row r="14235">
          <cell r="A14235" t="str">
            <v>Pharmaceutical Technology</v>
          </cell>
          <cell r="B14235" t="str">
            <v>MTA1NTUwNQ</v>
          </cell>
        </row>
        <row r="14236">
          <cell r="A14236" t="str">
            <v>Pharmaceutical Technology Europe</v>
          </cell>
          <cell r="B14236" t="str">
            <v>MTA3MDUwOA</v>
          </cell>
        </row>
        <row r="14237">
          <cell r="A14237" t="str">
            <v>Pharmacogenomics</v>
          </cell>
          <cell r="B14237" t="str">
            <v>MTA4MTQ0Ng</v>
          </cell>
        </row>
        <row r="14238">
          <cell r="A14238" t="str">
            <v>Pharmacological Research</v>
          </cell>
          <cell r="B14238" t="str">
            <v>MTA3MDUwOQ</v>
          </cell>
        </row>
        <row r="14239">
          <cell r="A14239" t="str">
            <v>Pharmacology &amp; Therapeutics</v>
          </cell>
          <cell r="B14239" t="str">
            <v>MTA3MDUxMA</v>
          </cell>
        </row>
        <row r="14240">
          <cell r="A14240" t="str">
            <v>Pharmacology, Biochemistry and Behavior</v>
          </cell>
          <cell r="B14240" t="str">
            <v>MTA3MDUxMQ</v>
          </cell>
        </row>
        <row r="14241">
          <cell r="A14241" t="str">
            <v>Pharmaproduktion (German Language)</v>
          </cell>
          <cell r="B14241" t="str">
            <v>MTA4NDM4Mg</v>
          </cell>
        </row>
        <row r="14242">
          <cell r="A14242" t="str">
            <v>Philadelphia Business Journal (Philadelphia, PA)</v>
          </cell>
          <cell r="B14242" t="str">
            <v>MTA3MDUxMg</v>
          </cell>
        </row>
        <row r="14243">
          <cell r="A14243" t="str">
            <v>Philadelphia City Paper (Pennsylvania)</v>
          </cell>
          <cell r="B14243" t="str">
            <v>MTA3MDUxMw</v>
          </cell>
        </row>
        <row r="14244">
          <cell r="A14244" t="str">
            <v>Philadelphia Magazine</v>
          </cell>
          <cell r="B14244" t="str">
            <v>MTA1NDM0OQ</v>
          </cell>
        </row>
        <row r="14245">
          <cell r="A14245" t="str">
            <v>Philadelphia Weekly</v>
          </cell>
          <cell r="B14245" t="str">
            <v>MTA3MDUxNA</v>
          </cell>
        </row>
        <row r="14246">
          <cell r="A14246" t="str">
            <v>Philippines Daily Inquirer</v>
          </cell>
          <cell r="B14246" t="str">
            <v>MTA3NDAyMA</v>
          </cell>
        </row>
        <row r="14247">
          <cell r="A14247" t="str">
            <v>Philippines News Agency</v>
          </cell>
          <cell r="B14247" t="str">
            <v>MTA3NDAyMQ</v>
          </cell>
        </row>
        <row r="14248">
          <cell r="A14248" t="str">
            <v>Phoenix Business Journal (Phoenix, AZ)</v>
          </cell>
          <cell r="B14248" t="str">
            <v>MTA3MDUxNg</v>
          </cell>
        </row>
        <row r="14249">
          <cell r="A14249" t="str">
            <v>Phoenix Law Review</v>
          </cell>
          <cell r="B14249" t="str">
            <v>MTA1OTcwNg</v>
          </cell>
        </row>
        <row r="14250">
          <cell r="A14250" t="str">
            <v>Photo Trade News</v>
          </cell>
          <cell r="B14250" t="str">
            <v>MTA3MDUxOA</v>
          </cell>
        </row>
        <row r="14251">
          <cell r="A14251" t="str">
            <v>Photodiagnosis and Photodynamic Therapy</v>
          </cell>
          <cell r="B14251" t="str">
            <v>MTA3MDUxOQ</v>
          </cell>
        </row>
        <row r="14252">
          <cell r="A14252" t="str">
            <v>Photonics and Nanostructures - Fundamentals and Applications</v>
          </cell>
          <cell r="B14252" t="str">
            <v>MTA2MDY0Nw</v>
          </cell>
        </row>
        <row r="14253">
          <cell r="A14253" t="str">
            <v>Photoshot</v>
          </cell>
          <cell r="B14253" t="str">
            <v>MTA2ODk1MA</v>
          </cell>
        </row>
        <row r="14254">
          <cell r="A14254" t="str">
            <v>Physica A: Statistical Mechanics and its Applications</v>
          </cell>
          <cell r="B14254" t="str">
            <v>MTA2ODk1MQ</v>
          </cell>
        </row>
        <row r="14255">
          <cell r="A14255" t="str">
            <v>Physica B: Condensed Matter</v>
          </cell>
          <cell r="B14255" t="str">
            <v>MTA2ODk1Mg</v>
          </cell>
        </row>
        <row r="14256">
          <cell r="A14256" t="str">
            <v>Physica C (Superconductivity and its Applications)</v>
          </cell>
          <cell r="B14256" t="str">
            <v>MTA2ODk1Mw</v>
          </cell>
        </row>
        <row r="14257">
          <cell r="A14257" t="str">
            <v>Physica D (Nonlinear Phenomena)</v>
          </cell>
          <cell r="B14257" t="str">
            <v>MTA2MDgzMw</v>
          </cell>
        </row>
        <row r="14258">
          <cell r="A14258" t="str">
            <v>Physica E (Low-dimensional systems and nanostructures)</v>
          </cell>
          <cell r="B14258" t="str">
            <v>MTA2ODk1NA</v>
          </cell>
        </row>
        <row r="14259">
          <cell r="A14259" t="str">
            <v>Physica Medica</v>
          </cell>
          <cell r="B14259" t="str">
            <v>MTA2ODk1NQ</v>
          </cell>
        </row>
        <row r="14260">
          <cell r="A14260" t="str">
            <v>Physical Communication</v>
          </cell>
          <cell r="B14260" t="str">
            <v>MTA2MTc4NQ</v>
          </cell>
        </row>
        <row r="14261">
          <cell r="A14261" t="str">
            <v>Physical Medicine and Rehabilitation Clinics of North America</v>
          </cell>
          <cell r="B14261" t="str">
            <v>MTA2MTAyMQ</v>
          </cell>
        </row>
        <row r="14262">
          <cell r="A14262" t="str">
            <v>Physical Therapy in Sport</v>
          </cell>
          <cell r="B14262" t="str">
            <v>MTA2MTYwNQ</v>
          </cell>
        </row>
        <row r="14263">
          <cell r="A14263" t="str">
            <v>Physician Risk Management</v>
          </cell>
          <cell r="B14263" t="str">
            <v>MTA3NDAyMg</v>
          </cell>
        </row>
        <row r="14264">
          <cell r="A14264" t="str">
            <v>Physics and Chemistry of the Earth, Parts A/B/C</v>
          </cell>
          <cell r="B14264" t="str">
            <v>MTA2ODIwNQ</v>
          </cell>
        </row>
        <row r="14265">
          <cell r="A14265" t="str">
            <v>Physics Letters A</v>
          </cell>
          <cell r="B14265" t="str">
            <v>MTA2MDg0Ng</v>
          </cell>
        </row>
        <row r="14266">
          <cell r="A14266" t="str">
            <v>Physics Letters B</v>
          </cell>
          <cell r="B14266" t="str">
            <v>MTA2ODIwNg</v>
          </cell>
        </row>
        <row r="14267">
          <cell r="A14267" t="str">
            <v>Physics of Life Reviews</v>
          </cell>
          <cell r="B14267" t="str">
            <v>MTA2ODIwNw</v>
          </cell>
        </row>
        <row r="14268">
          <cell r="A14268" t="str">
            <v>Physics of The Earth and Planetary Interiors</v>
          </cell>
          <cell r="B14268" t="str">
            <v>MTA2ODIwOA</v>
          </cell>
        </row>
        <row r="14269">
          <cell r="A14269" t="str">
            <v>Physics Reports</v>
          </cell>
          <cell r="B14269" t="str">
            <v>MTA2ODIwOQ</v>
          </cell>
        </row>
        <row r="14270">
          <cell r="A14270" t="str">
            <v>Physics Week</v>
          </cell>
          <cell r="B14270" t="str">
            <v>MTA2ODIxMA</v>
          </cell>
        </row>
        <row r="14271">
          <cell r="A14271" t="str">
            <v>Physiological and Molecular Plant Pathology</v>
          </cell>
          <cell r="B14271" t="str">
            <v>MTA2ODIxMQ</v>
          </cell>
        </row>
        <row r="14272">
          <cell r="A14272" t="str">
            <v>Physiological Research</v>
          </cell>
          <cell r="B14272" t="str">
            <v>MTA2ODIxMg</v>
          </cell>
        </row>
        <row r="14273">
          <cell r="A14273" t="str">
            <v>Physiology &amp; Behavior</v>
          </cell>
          <cell r="B14273" t="str">
            <v>MTA2ODIxMw</v>
          </cell>
        </row>
        <row r="14274">
          <cell r="A14274" t="str">
            <v>Physiotherapy</v>
          </cell>
          <cell r="B14274" t="str">
            <v>MTA3NDAyMw</v>
          </cell>
        </row>
        <row r="14275">
          <cell r="A14275" t="str">
            <v>Phytochemistry</v>
          </cell>
          <cell r="B14275" t="str">
            <v>MTA2ODIxNA</v>
          </cell>
        </row>
        <row r="14276">
          <cell r="A14276" t="str">
            <v>Phytochemistry Letters</v>
          </cell>
          <cell r="B14276" t="str">
            <v>MTA2ODIxNQ</v>
          </cell>
        </row>
        <row r="14277">
          <cell r="A14277" t="str">
            <v>Phytomedicine</v>
          </cell>
          <cell r="B14277" t="str">
            <v>MTA2ODIxNg</v>
          </cell>
        </row>
        <row r="14278">
          <cell r="A14278" t="str">
            <v>PIERS Trade Profiles</v>
          </cell>
          <cell r="B14278" t="str">
            <v>MTA3NDAyNA</v>
          </cell>
        </row>
        <row r="14279">
          <cell r="A14279" t="str">
            <v>Pig Progress (English)</v>
          </cell>
          <cell r="B14279" t="str">
            <v>MTA4MDcwNQ</v>
          </cell>
        </row>
        <row r="14280">
          <cell r="A14280" t="str">
            <v>Pioneiro - Online Edition (Portuguese Language)</v>
          </cell>
          <cell r="B14280" t="str">
            <v>MTA4NDI4NQ</v>
          </cell>
        </row>
        <row r="14281">
          <cell r="A14281" t="str">
            <v>Pipeline &amp; Gas Journal</v>
          </cell>
          <cell r="B14281" t="str">
            <v>MTA3NDAyNQ</v>
          </cell>
        </row>
        <row r="14282">
          <cell r="A14282" t="str">
            <v>Pique</v>
          </cell>
          <cell r="B14282" t="str">
            <v>MTA4NDExMA</v>
          </cell>
        </row>
        <row r="14283">
          <cell r="A14283" t="str">
            <v>Pirsig on Minnesota Pleading</v>
          </cell>
          <cell r="B14283" t="str">
            <v>MTA1NzAwMg</v>
          </cell>
        </row>
        <row r="14284">
          <cell r="A14284" t="str">
            <v>Pitch</v>
          </cell>
          <cell r="B14284" t="str">
            <v>MTA2ODIxNw</v>
          </cell>
        </row>
        <row r="14285">
          <cell r="A14285" t="str">
            <v>Pittsburgh Business Times (Pittsburgh, PA)</v>
          </cell>
          <cell r="B14285" t="str">
            <v>MTA2OTg5Mg</v>
          </cell>
        </row>
        <row r="14286">
          <cell r="A14286" t="str">
            <v>Pittsburgh City Paper</v>
          </cell>
          <cell r="B14286" t="str">
            <v>MTA2OTg5Mw</v>
          </cell>
        </row>
        <row r="14287">
          <cell r="A14287" t="str">
            <v>Pittsburgh Journal of Environmental and Public Health Law</v>
          </cell>
          <cell r="B14287" t="str">
            <v>MTA2OTg5NA</v>
          </cell>
        </row>
        <row r="14288">
          <cell r="A14288" t="str">
            <v>Pittsburgh Post-Gazette</v>
          </cell>
          <cell r="B14288" t="str">
            <v>MTA2OTg5NQ</v>
          </cell>
        </row>
        <row r="14289">
          <cell r="A14289" t="str">
            <v>Pittsburgh Tax Review</v>
          </cell>
          <cell r="B14289" t="str">
            <v>MTA2OTg5Ng</v>
          </cell>
        </row>
        <row r="14290">
          <cell r="A14290" t="str">
            <v>Pittsburgh Tribune Review</v>
          </cell>
          <cell r="B14290" t="str">
            <v>MTA2OTg5Nw</v>
          </cell>
        </row>
        <row r="14291">
          <cell r="A14291" t="str">
            <v>Pivotal Sources</v>
          </cell>
          <cell r="B14291" t="str">
            <v>MTA4NDI0Mg</v>
          </cell>
        </row>
        <row r="14292">
          <cell r="A14292" t="str">
            <v>Pizza Marketplace</v>
          </cell>
          <cell r="B14292" t="str">
            <v>MTA3NTMyMw</v>
          </cell>
        </row>
        <row r="14293">
          <cell r="A14293" t="str">
            <v>Placenta</v>
          </cell>
          <cell r="B14293" t="str">
            <v>MTA2MTc5MA</v>
          </cell>
        </row>
        <row r="14294">
          <cell r="A14294" t="str">
            <v>PlanAdviser</v>
          </cell>
          <cell r="B14294" t="str">
            <v>MTA4NDMwOQ</v>
          </cell>
        </row>
        <row r="14295">
          <cell r="A14295" t="str">
            <v>Plane and Pilot</v>
          </cell>
          <cell r="B14295" t="str">
            <v>MTA2OTkwMA</v>
          </cell>
        </row>
        <row r="14296">
          <cell r="A14296" t="str">
            <v>Planet Earth</v>
          </cell>
          <cell r="B14296" t="str">
            <v>MTA3NDAyNw</v>
          </cell>
        </row>
        <row r="14297">
          <cell r="A14297" t="str">
            <v>Planet Wall Street</v>
          </cell>
          <cell r="B14297" t="str">
            <v>MTA1Mjg2Nw</v>
          </cell>
        </row>
        <row r="14298">
          <cell r="A14298" t="str">
            <v>Planetary and Space Science</v>
          </cell>
          <cell r="B14298" t="str">
            <v>MTA2MDY1NQ</v>
          </cell>
        </row>
        <row r="14299">
          <cell r="A14299" t="str">
            <v>Planning</v>
          </cell>
          <cell r="B14299" t="str">
            <v>MTA1NTkwNQ</v>
          </cell>
        </row>
        <row r="14300">
          <cell r="A14300" t="str">
            <v>Planning for Large Estates</v>
          </cell>
          <cell r="B14300" t="str">
            <v>MTA1MTc2MQ</v>
          </cell>
        </row>
        <row r="14301">
          <cell r="A14301" t="str">
            <v>Planning for the Elderly in Florida</v>
          </cell>
          <cell r="B14301" t="str">
            <v>MTA2OTkwMQ</v>
          </cell>
        </row>
        <row r="14302">
          <cell r="A14302" t="str">
            <v>Planning Tax-Exempt Organizations</v>
          </cell>
          <cell r="B14302" t="str">
            <v>MTA2OTkwMg</v>
          </cell>
        </row>
        <row r="14303">
          <cell r="A14303" t="str">
            <v>PlanSponsor</v>
          </cell>
          <cell r="B14303" t="str">
            <v>MTA1OTcyMA</v>
          </cell>
        </row>
        <row r="14304">
          <cell r="A14304" t="str">
            <v>Plant Engineering</v>
          </cell>
          <cell r="B14304" t="str">
            <v>MTA1NjI3Ng</v>
          </cell>
        </row>
        <row r="14305">
          <cell r="A14305" t="str">
            <v>Plant Omics</v>
          </cell>
          <cell r="B14305" t="str">
            <v>MTA1NjYyNQ</v>
          </cell>
        </row>
        <row r="14306">
          <cell r="A14306" t="str">
            <v>Plant Physiology and Biochemistry</v>
          </cell>
          <cell r="B14306" t="str">
            <v>MTA2OTkwMw</v>
          </cell>
        </row>
        <row r="14307">
          <cell r="A14307" t="str">
            <v>Plant Science</v>
          </cell>
          <cell r="B14307" t="str">
            <v>MTA2OTkwNA</v>
          </cell>
        </row>
        <row r="14308">
          <cell r="A14308" t="str">
            <v>Plasmid</v>
          </cell>
          <cell r="B14308" t="str">
            <v>MTA2MDgzMA</v>
          </cell>
        </row>
        <row r="14309">
          <cell r="A14309" t="str">
            <v>Plastics News (tm)</v>
          </cell>
          <cell r="B14309" t="str">
            <v>MTA2ODQwNQ</v>
          </cell>
        </row>
        <row r="14310">
          <cell r="A14310" t="str">
            <v>Plastics Technology</v>
          </cell>
          <cell r="B14310" t="str">
            <v>MTA3NDAyOA</v>
          </cell>
        </row>
        <row r="14311">
          <cell r="A14311" t="str">
            <v>Plastics, Additives and Compounding</v>
          </cell>
          <cell r="B14311" t="str">
            <v>MTA2MTc5Mw</v>
          </cell>
        </row>
        <row r="14312">
          <cell r="A14312" t="str">
            <v>PLATOW</v>
          </cell>
          <cell r="B14312" t="str">
            <v>MTA4MTM1Mg</v>
          </cell>
        </row>
        <row r="14313">
          <cell r="A14313" t="str">
            <v>Platow Extra</v>
          </cell>
          <cell r="B14313" t="str">
            <v>MTA4MTQyNg</v>
          </cell>
        </row>
        <row r="14314">
          <cell r="A14314" t="str">
            <v>Platts Coal Outlook</v>
          </cell>
          <cell r="B14314" t="str">
            <v>MTA2ODQwNg</v>
          </cell>
        </row>
        <row r="14315">
          <cell r="A14315" t="str">
            <v>Platts Coal Trader</v>
          </cell>
          <cell r="B14315" t="str">
            <v>MTA2ODQwNw</v>
          </cell>
        </row>
        <row r="14316">
          <cell r="A14316" t="str">
            <v>Platts Coal Trader International</v>
          </cell>
          <cell r="B14316" t="str">
            <v>MTA3NTE1Nw</v>
          </cell>
        </row>
        <row r="14317">
          <cell r="A14317" t="str">
            <v>PLATTS ENERGY ECONOMIST</v>
          </cell>
          <cell r="B14317" t="str">
            <v>MTA3NTE2NA</v>
          </cell>
        </row>
        <row r="14318">
          <cell r="A14318" t="str">
            <v>Platts Energy Trader</v>
          </cell>
          <cell r="B14318" t="str">
            <v>MTA2NTU3Nw</v>
          </cell>
        </row>
        <row r="14319">
          <cell r="A14319" t="str">
            <v>PLATTS EU ENERGY</v>
          </cell>
          <cell r="B14319" t="str">
            <v>MTA3NTE2Mw</v>
          </cell>
        </row>
        <row r="14320">
          <cell r="A14320" t="str">
            <v>Platts European Gas Daily</v>
          </cell>
          <cell r="B14320" t="str">
            <v>MTA4MzIzNw</v>
          </cell>
        </row>
        <row r="14321">
          <cell r="A14321" t="str">
            <v>Platts European Power Daily</v>
          </cell>
          <cell r="B14321" t="str">
            <v>MTA4MzIzOA</v>
          </cell>
        </row>
        <row r="14322">
          <cell r="A14322" t="str">
            <v>Platts Gas Daily</v>
          </cell>
          <cell r="B14322" t="str">
            <v>MTA2NTQyNw</v>
          </cell>
        </row>
        <row r="14323">
          <cell r="A14323" t="str">
            <v>Platts Inside F.E.R.C.</v>
          </cell>
          <cell r="B14323" t="str">
            <v>MTA2NDgwOQ</v>
          </cell>
        </row>
        <row r="14324">
          <cell r="A14324" t="str">
            <v>Platts Inside N.R.C.</v>
          </cell>
          <cell r="B14324" t="str">
            <v>MTA2NDgxMw</v>
          </cell>
        </row>
        <row r="14325">
          <cell r="A14325" t="str">
            <v>Platts International Coal Report</v>
          </cell>
          <cell r="B14325" t="str">
            <v>MTA2ODQwOA</v>
          </cell>
        </row>
        <row r="14326">
          <cell r="A14326" t="str">
            <v>PLATTS INTERNATIONAL GAS REPORT</v>
          </cell>
          <cell r="B14326" t="str">
            <v>MTA2ODQwOQ</v>
          </cell>
        </row>
        <row r="14327">
          <cell r="A14327" t="str">
            <v>Platts LNG Daily</v>
          </cell>
          <cell r="B14327" t="str">
            <v>MTA4MzI0MA</v>
          </cell>
        </row>
        <row r="14328">
          <cell r="A14328" t="str">
            <v>Platts Megawatt Daily</v>
          </cell>
          <cell r="B14328" t="str">
            <v>MTA2NzE3Mw</v>
          </cell>
        </row>
        <row r="14329">
          <cell r="A14329" t="str">
            <v>Platts Metals Daily</v>
          </cell>
          <cell r="B14329" t="str">
            <v>MTA4MzIzOQ</v>
          </cell>
        </row>
        <row r="14330">
          <cell r="A14330" t="str">
            <v>Platts NuclearFuel</v>
          </cell>
          <cell r="B14330" t="str">
            <v>MTA3NTE1OA</v>
          </cell>
        </row>
        <row r="14331">
          <cell r="A14331" t="str">
            <v>Platts Nucleonics Week</v>
          </cell>
          <cell r="B14331" t="str">
            <v>MTA3MDA1Mg</v>
          </cell>
        </row>
        <row r="14332">
          <cell r="A14332" t="str">
            <v>Platts Oilgram News</v>
          </cell>
          <cell r="B14332" t="str">
            <v>MTA2ODQxMA</v>
          </cell>
        </row>
        <row r="14333">
          <cell r="A14333" t="str">
            <v>Platts Oilgram Price Report</v>
          </cell>
          <cell r="B14333" t="str">
            <v>MTA1NjI4NQ</v>
          </cell>
        </row>
        <row r="14334">
          <cell r="A14334" t="str">
            <v>PLATTS POWER IN ASIA</v>
          </cell>
          <cell r="B14334" t="str">
            <v>MTA3NTE2Mg</v>
          </cell>
        </row>
        <row r="14335">
          <cell r="A14335" t="str">
            <v>PLATTS POWER IN EUROPE</v>
          </cell>
          <cell r="B14335" t="str">
            <v>MTA3NTE1NA</v>
          </cell>
        </row>
        <row r="14336">
          <cell r="A14336" t="str">
            <v>PLATTS RENEWABLE ENERGY REPORT</v>
          </cell>
          <cell r="B14336" t="str">
            <v>MTA2ODQxMQ</v>
          </cell>
        </row>
        <row r="14337">
          <cell r="A14337" t="str">
            <v>Platts SBB Steel Markets Daily</v>
          </cell>
          <cell r="B14337" t="str">
            <v>MTA4MzE0NA</v>
          </cell>
        </row>
        <row r="14338">
          <cell r="A14338" t="str">
            <v>Playback</v>
          </cell>
          <cell r="B14338" t="str">
            <v>MTA1NDk1NQ</v>
          </cell>
        </row>
        <row r="14339">
          <cell r="A14339" t="str">
            <v>PLC (Packaging, Labels &amp; Converting)</v>
          </cell>
          <cell r="B14339" t="str">
            <v>MTA3NDAyOQ</v>
          </cell>
        </row>
        <row r="14340">
          <cell r="A14340" t="str">
            <v>PLC Magazine</v>
          </cell>
          <cell r="B14340" t="str">
            <v>MTA2ODQxMg</v>
          </cell>
        </row>
        <row r="14341">
          <cell r="A14341" t="str">
            <v>Pleading Causes of Action in Maryland (MSBA)</v>
          </cell>
          <cell r="B14341" t="str">
            <v>MTA1MTc2Mg</v>
          </cell>
        </row>
        <row r="14342">
          <cell r="A14342" t="str">
            <v>Pluimveehouderij</v>
          </cell>
          <cell r="B14342" t="str">
            <v>MTA4MjgwMg</v>
          </cell>
        </row>
        <row r="14343">
          <cell r="A14343" t="str">
            <v>Plus Financial Reports</v>
          </cell>
          <cell r="B14343" t="str">
            <v>MTA3NDAzMA</v>
          </cell>
        </row>
        <row r="14344">
          <cell r="A14344" t="str">
            <v>Plus News Pakistan</v>
          </cell>
          <cell r="B14344" t="str">
            <v>MTA1NjYyNg</v>
          </cell>
        </row>
        <row r="14345">
          <cell r="A14345" t="str">
            <v>Plus Patent News</v>
          </cell>
          <cell r="B14345" t="str">
            <v>MTA3NDAzMQ</v>
          </cell>
        </row>
        <row r="14346">
          <cell r="A14346" t="str">
            <v>PlusNews (English)</v>
          </cell>
          <cell r="B14346" t="str">
            <v>MTA3NDAzMg</v>
          </cell>
        </row>
        <row r="14347">
          <cell r="A14347" t="str">
            <v>PlusNews (French)</v>
          </cell>
          <cell r="B14347" t="str">
            <v>MTA4MDM2OQ</v>
          </cell>
        </row>
        <row r="14348">
          <cell r="A14348" t="str">
            <v>PlusNews (Johannesburg)</v>
          </cell>
          <cell r="B14348" t="str">
            <v>MTA3NDAzMw</v>
          </cell>
        </row>
        <row r="14349">
          <cell r="A14349" t="str">
            <v>Plymouth Sun-Sailor (MN)</v>
          </cell>
          <cell r="B14349" t="str">
            <v>MTA3NDAzNA</v>
          </cell>
        </row>
        <row r="14350">
          <cell r="A14350" t="str">
            <v>PM Engineer</v>
          </cell>
          <cell r="B14350" t="str">
            <v>MTA3NDAzNQ</v>
          </cell>
        </row>
        <row r="14351">
          <cell r="A14351" t="str">
            <v>PM Network</v>
          </cell>
          <cell r="B14351" t="str">
            <v>MTA2ODQxNQ</v>
          </cell>
        </row>
        <row r="14352">
          <cell r="A14352" t="str">
            <v>PM News</v>
          </cell>
          <cell r="B14352" t="str">
            <v>MTA4NTI0OA</v>
          </cell>
        </row>
        <row r="14353">
          <cell r="A14353" t="str">
            <v>PM&amp;R</v>
          </cell>
          <cell r="B14353" t="str">
            <v>MTA2ODQxNg</v>
          </cell>
        </row>
        <row r="14354">
          <cell r="A14354" t="str">
            <v>PME Magazine</v>
          </cell>
          <cell r="B14354" t="str">
            <v>MTA4MDkyOA</v>
          </cell>
        </row>
        <row r="14355">
          <cell r="A14355" t="str">
            <v>PNG Post-Courier</v>
          </cell>
          <cell r="B14355" t="str">
            <v>MTA1NDUzMg</v>
          </cell>
        </row>
        <row r="14356">
          <cell r="A14356" t="str">
            <v>Pocket Guide to Massachusetts Evidence (MCLE)</v>
          </cell>
          <cell r="B14356" t="str">
            <v>MTA2ODQxNw</v>
          </cell>
        </row>
        <row r="14357">
          <cell r="A14357" t="str">
            <v>Pocklington Post</v>
          </cell>
          <cell r="B14357" t="str">
            <v>MTA3MDA5NA</v>
          </cell>
        </row>
        <row r="14358">
          <cell r="A14358" t="str">
            <v>Poetics</v>
          </cell>
          <cell r="B14358" t="str">
            <v>MTA3MDA5NQ</v>
          </cell>
        </row>
        <row r="14359">
          <cell r="A14359" t="str">
            <v>Point B@nque</v>
          </cell>
          <cell r="B14359" t="str">
            <v>MTA4MTcxNw</v>
          </cell>
        </row>
        <row r="14360">
          <cell r="A14360" t="str">
            <v>Point Cook Weekly (Fairfax Media)</v>
          </cell>
          <cell r="B14360" t="str">
            <v>MTA3NDAzNg</v>
          </cell>
        </row>
        <row r="14361">
          <cell r="A14361" t="str">
            <v>Point Of Purchase (India)</v>
          </cell>
          <cell r="B14361" t="str">
            <v>MTA4MTA0Mg</v>
          </cell>
        </row>
        <row r="14362">
          <cell r="A14362" t="str">
            <v>Point-of-Purchase</v>
          </cell>
          <cell r="B14362" t="str">
            <v>MTA3MDA5Ng</v>
          </cell>
        </row>
        <row r="14363">
          <cell r="A14363" t="str">
            <v>Polar Science</v>
          </cell>
          <cell r="B14363" t="str">
            <v>MTA3MDA5OA</v>
          </cell>
        </row>
        <row r="14364">
          <cell r="A14364" t="str">
            <v>Police Civil Liability</v>
          </cell>
          <cell r="B14364" t="str">
            <v>MTA1NzAzNQ</v>
          </cell>
        </row>
        <row r="14365">
          <cell r="A14365" t="str">
            <v>Police Interrogations and Confessions in Massachusetts</v>
          </cell>
          <cell r="B14365" t="str">
            <v>MTA3NTMxMQ</v>
          </cell>
        </row>
        <row r="14366">
          <cell r="A14366" t="str">
            <v>Policies and Procedures</v>
          </cell>
          <cell r="B14366" t="str">
            <v>MTA3Nzc5Nw</v>
          </cell>
        </row>
        <row r="14367">
          <cell r="A14367" t="str">
            <v>Policies and Procedures for Credit Unions</v>
          </cell>
          <cell r="B14367" t="str">
            <v>MTA3NzQzNg</v>
          </cell>
        </row>
        <row r="14368">
          <cell r="A14368" t="str">
            <v>Policies and Procedures to Prevent Fraud and Embezzlement</v>
          </cell>
          <cell r="B14368" t="str">
            <v>MTA3MDA5OQ</v>
          </cell>
        </row>
        <row r="14369">
          <cell r="A14369" t="str">
            <v>Policy and Society</v>
          </cell>
          <cell r="B14369" t="str">
            <v>MTA2MDg0Mg</v>
          </cell>
        </row>
        <row r="14370">
          <cell r="A14370" t="str">
            <v>Policy Perspective</v>
          </cell>
          <cell r="B14370" t="str">
            <v>MTA3NDAzNw</v>
          </cell>
        </row>
        <row r="14371">
          <cell r="A14371" t="str">
            <v>Policy Studies Journal</v>
          </cell>
          <cell r="B14371" t="str">
            <v>MTA1NjI5Ng</v>
          </cell>
        </row>
        <row r="14372">
          <cell r="A14372" t="str">
            <v>Polish Company News Bites - Market Report</v>
          </cell>
          <cell r="B14372" t="str">
            <v>MTA1Mjg2OQ</v>
          </cell>
        </row>
        <row r="14373">
          <cell r="A14373" t="str">
            <v>Polish Company News Bites - Results</v>
          </cell>
          <cell r="B14373" t="str">
            <v>MTA1Mjg3MA</v>
          </cell>
        </row>
        <row r="14374">
          <cell r="A14374" t="str">
            <v>Polish Company News Bites - Sector Report</v>
          </cell>
          <cell r="B14374" t="str">
            <v>MTA1Mjg3MQ</v>
          </cell>
        </row>
        <row r="14375">
          <cell r="A14375" t="str">
            <v>Polish News Bulletin</v>
          </cell>
          <cell r="B14375" t="str">
            <v>MTA3MDEwMg</v>
          </cell>
        </row>
        <row r="14376">
          <cell r="A14376" t="str">
            <v>Polish Yearbook of International Law</v>
          </cell>
          <cell r="B14376" t="str">
            <v>MTA3MDEwMw</v>
          </cell>
        </row>
        <row r="14377">
          <cell r="A14377" t="str">
            <v>Political &amp; Business Daily</v>
          </cell>
          <cell r="B14377" t="str">
            <v>MTA3MDEwNA</v>
          </cell>
        </row>
        <row r="14378">
          <cell r="A14378" t="str">
            <v>Political &amp; Business Daily (India)</v>
          </cell>
          <cell r="B14378" t="str">
            <v>MTA3MDEwNQ</v>
          </cell>
        </row>
        <row r="14379">
          <cell r="A14379" t="str">
            <v>Political Geography</v>
          </cell>
          <cell r="B14379" t="str">
            <v>MTA3MDEwNg</v>
          </cell>
        </row>
        <row r="14380">
          <cell r="A14380" t="str">
            <v>Political Research Quarterly</v>
          </cell>
          <cell r="B14380" t="str">
            <v>MTA2ODYwNg</v>
          </cell>
        </row>
        <row r="14381">
          <cell r="A14381" t="str">
            <v>Political Transcript Wire</v>
          </cell>
          <cell r="B14381" t="str">
            <v>MTA1ODEwMw</v>
          </cell>
        </row>
        <row r="14382">
          <cell r="A14382" t="str">
            <v>Politico.com</v>
          </cell>
          <cell r="B14382" t="str">
            <v>MTA2ODYwNw</v>
          </cell>
        </row>
        <row r="14383">
          <cell r="A14383" t="str">
            <v>Politics &amp; Government Business</v>
          </cell>
          <cell r="B14383" t="str">
            <v>MTA2ODYwOA</v>
          </cell>
        </row>
        <row r="14384">
          <cell r="A14384" t="str">
            <v>Politics &amp; Government Week</v>
          </cell>
          <cell r="B14384" t="str">
            <v>MTA2ODYwOQ</v>
          </cell>
        </row>
        <row r="14385">
          <cell r="A14385" t="str">
            <v>Politiken &amp; Politiken Weekly</v>
          </cell>
          <cell r="B14385" t="str">
            <v>MTA4MDg4OQ</v>
          </cell>
        </row>
        <row r="14386">
          <cell r="A14386" t="str">
            <v>Pollution Engineering</v>
          </cell>
          <cell r="B14386" t="str">
            <v>MTA3NDAzOA</v>
          </cell>
        </row>
        <row r="14387">
          <cell r="A14387" t="str">
            <v>Pollution Liability: Mealey's Litigation Report</v>
          </cell>
          <cell r="B14387" t="str">
            <v>MTA1OTM3Mw</v>
          </cell>
        </row>
        <row r="14388">
          <cell r="A14388" t="str">
            <v>Polyhedron</v>
          </cell>
          <cell r="B14388" t="str">
            <v>MTA2ODYxMA</v>
          </cell>
        </row>
        <row r="14389">
          <cell r="A14389" t="str">
            <v>Polymer</v>
          </cell>
          <cell r="B14389" t="str">
            <v>MTA2ODYxMQ</v>
          </cell>
        </row>
        <row r="14390">
          <cell r="A14390" t="str">
            <v>Polymer Degradation and Stability</v>
          </cell>
          <cell r="B14390" t="str">
            <v>MTA2ODYxMg</v>
          </cell>
        </row>
        <row r="14391">
          <cell r="A14391" t="str">
            <v>Polymer Testing</v>
          </cell>
          <cell r="B14391" t="str">
            <v>MTA2MDMwMQ</v>
          </cell>
        </row>
        <row r="14392">
          <cell r="A14392" t="str">
            <v>Polymers &amp; Polymer Composites</v>
          </cell>
          <cell r="B14392" t="str">
            <v>MTA3NDAzOQ</v>
          </cell>
        </row>
        <row r="14393">
          <cell r="A14393" t="str">
            <v>Polymerupdate.com</v>
          </cell>
          <cell r="B14393" t="str">
            <v>MTA2ODYxMw</v>
          </cell>
        </row>
        <row r="14394">
          <cell r="A14394" t="str">
            <v>Pontefract Express</v>
          </cell>
          <cell r="B14394" t="str">
            <v>MTA1NTUxNw</v>
          </cell>
        </row>
        <row r="14395">
          <cell r="A14395" t="str">
            <v>Popular Mechanics</v>
          </cell>
          <cell r="B14395" t="str">
            <v>MTA2ODYxNA</v>
          </cell>
        </row>
        <row r="14396">
          <cell r="A14396" t="str">
            <v>Popular Science</v>
          </cell>
          <cell r="B14396" t="str">
            <v>MTA4MTQyNQ</v>
          </cell>
        </row>
        <row r="14397">
          <cell r="A14397" t="str">
            <v>Population</v>
          </cell>
          <cell r="B14397" t="str">
            <v>MTA2ODYxNQ</v>
          </cell>
        </row>
        <row r="14398">
          <cell r="A14398" t="str">
            <v>Population &amp; Societies</v>
          </cell>
          <cell r="B14398" t="str">
            <v>MTA2ODYxNg</v>
          </cell>
        </row>
        <row r="14399">
          <cell r="A14399" t="str">
            <v>Population Bulletin</v>
          </cell>
          <cell r="B14399" t="str">
            <v>MTA2ODYxNw</v>
          </cell>
        </row>
        <row r="14400">
          <cell r="A14400" t="str">
            <v>Port Douglas and Mossman Gazette</v>
          </cell>
          <cell r="B14400" t="str">
            <v>MTA2ODYxOA</v>
          </cell>
        </row>
        <row r="14401">
          <cell r="A14401" t="str">
            <v>Port Lincoln Times (Fairfax Media)</v>
          </cell>
          <cell r="B14401" t="str">
            <v>MTA3NDA0MA</v>
          </cell>
        </row>
        <row r="14402">
          <cell r="A14402" t="str">
            <v>Port Macquarie News (Fairfax Media)</v>
          </cell>
          <cell r="B14402" t="str">
            <v>MTA3NDA0MQ</v>
          </cell>
        </row>
        <row r="14403">
          <cell r="A14403" t="str">
            <v>Port Pirie Recorder (Fairfax)</v>
          </cell>
          <cell r="B14403" t="str">
            <v>MTA3NDA0Mg</v>
          </cell>
        </row>
        <row r="14404">
          <cell r="A14404" t="str">
            <v>Portadown Times</v>
          </cell>
          <cell r="B14404" t="str">
            <v>MTA1OTM2OQ</v>
          </cell>
        </row>
        <row r="14405">
          <cell r="A14405" t="str">
            <v>Portafolio (Colombia)</v>
          </cell>
          <cell r="B14405" t="str">
            <v>MTA4MTcwNQ</v>
          </cell>
        </row>
        <row r="14406">
          <cell r="A14406" t="str">
            <v>portfolio institutionell</v>
          </cell>
          <cell r="B14406" t="str">
            <v>MTA4NDI4Mw</v>
          </cell>
        </row>
        <row r="14407">
          <cell r="A14407" t="str">
            <v>Portfolio International</v>
          </cell>
          <cell r="B14407" t="str">
            <v>MTA3MDI5NA</v>
          </cell>
        </row>
        <row r="14408">
          <cell r="A14408" t="str">
            <v>portfolio international (German Language)</v>
          </cell>
          <cell r="B14408" t="str">
            <v>MTA4NDI4NA</v>
          </cell>
        </row>
        <row r="14409">
          <cell r="A14409" t="str">
            <v>Portland Business Journal (Oregon)</v>
          </cell>
          <cell r="B14409" t="str">
            <v>MTA2MjgzNw</v>
          </cell>
        </row>
        <row r="14410">
          <cell r="A14410" t="str">
            <v>Portland Press Herald</v>
          </cell>
          <cell r="B14410" t="str">
            <v>MTA1NDUzMQ</v>
          </cell>
        </row>
        <row r="14411">
          <cell r="A14411" t="str">
            <v>Portland Press Herald (ProQuest)</v>
          </cell>
          <cell r="B14411" t="str">
            <v>MTA4NDQzNg</v>
          </cell>
        </row>
        <row r="14412">
          <cell r="A14412" t="str">
            <v>Portuguese Company News Bites - Results</v>
          </cell>
          <cell r="B14412" t="str">
            <v>MTA4Mzc4OQ</v>
          </cell>
        </row>
        <row r="14413">
          <cell r="A14413" t="str">
            <v>Portuguese Company News Bites - Sector Report</v>
          </cell>
          <cell r="B14413" t="str">
            <v>MTA4MTE1OQ</v>
          </cell>
        </row>
        <row r="14414">
          <cell r="A14414" t="str">
            <v>Post (South Africa)</v>
          </cell>
          <cell r="B14414" t="str">
            <v>MTA3MDI5NQ</v>
          </cell>
        </row>
        <row r="14415">
          <cell r="A14415" t="str">
            <v>Post Magazine</v>
          </cell>
          <cell r="B14415" t="str">
            <v>MTA1NTUwMw</v>
          </cell>
        </row>
        <row r="14416">
          <cell r="A14416" t="str">
            <v>Postal Service Board of Contract Appeals Decisions</v>
          </cell>
          <cell r="B14416" t="str">
            <v>MTA1MDMxNw</v>
          </cell>
        </row>
        <row r="14417">
          <cell r="A14417" t="str">
            <v>Postharvest Biology and Technology</v>
          </cell>
          <cell r="B14417" t="str">
            <v>MTA3MDI5Ng</v>
          </cell>
        </row>
        <row r="14418">
          <cell r="A14418" t="str">
            <v>Postmedia Breaking News</v>
          </cell>
          <cell r="B14418" t="str">
            <v>MTA1MjQ5NA</v>
          </cell>
        </row>
        <row r="14419">
          <cell r="A14419" t="str">
            <v>Post-Tribune</v>
          </cell>
          <cell r="B14419" t="str">
            <v>MTA1Mjg3Mw</v>
          </cell>
        </row>
        <row r="14420">
          <cell r="A14420" t="str">
            <v>Potentially Responsible Parties (PRP) Superfund Enforcement Tracking System</v>
          </cell>
          <cell r="B14420" t="str">
            <v>MTA3MDI5Nw</v>
          </cell>
        </row>
        <row r="14421">
          <cell r="A14421" t="str">
            <v>Poughkeepsie Journal (New York)</v>
          </cell>
          <cell r="B14421" t="str">
            <v>MTA3MDI5OA</v>
          </cell>
        </row>
        <row r="14422">
          <cell r="A14422" t="str">
            <v>Poultry World</v>
          </cell>
          <cell r="B14422" t="str">
            <v>MTA3NDA0NA</v>
          </cell>
        </row>
        <row r="14423">
          <cell r="A14423" t="str">
            <v>Pourquoi Magazine</v>
          </cell>
          <cell r="B14423" t="str">
            <v>MTA4NDM4NA</v>
          </cell>
        </row>
        <row r="14424">
          <cell r="A14424" t="str">
            <v>Poverty &amp; Race</v>
          </cell>
          <cell r="B14424" t="str">
            <v>MTA1ODY0OA</v>
          </cell>
        </row>
        <row r="14425">
          <cell r="A14425" t="str">
            <v>Powder</v>
          </cell>
          <cell r="B14425" t="str">
            <v>MTA3NDA0NQ</v>
          </cell>
        </row>
        <row r="14426">
          <cell r="A14426" t="str">
            <v>Powder Technology</v>
          </cell>
          <cell r="B14426" t="str">
            <v>MTA3MDI5OQ</v>
          </cell>
        </row>
        <row r="14427">
          <cell r="A14427" t="str">
            <v>Powell on Real Property</v>
          </cell>
          <cell r="B14427" t="str">
            <v>MTA3MDMwMA</v>
          </cell>
        </row>
        <row r="14428">
          <cell r="A14428" t="str">
            <v>Powell on Real Property Michael Allan Wolf Desk Edition</v>
          </cell>
          <cell r="B14428" t="str">
            <v>MTA3MDMwMQ</v>
          </cell>
        </row>
        <row r="14429">
          <cell r="A14429" t="str">
            <v>Power &amp; Water Middle East</v>
          </cell>
          <cell r="B14429" t="str">
            <v>MTA3Mzk2OA</v>
          </cell>
        </row>
        <row r="14430">
          <cell r="A14430" t="str">
            <v>Power and Money</v>
          </cell>
          <cell r="B14430" t="str">
            <v>MTA3MDMwMg</v>
          </cell>
        </row>
        <row r="14431">
          <cell r="A14431" t="str">
            <v>Power Market Today</v>
          </cell>
          <cell r="B14431" t="str">
            <v>MTA1Mjg3NA</v>
          </cell>
        </row>
        <row r="14432">
          <cell r="A14432" t="str">
            <v>Power Markets Week</v>
          </cell>
          <cell r="B14432" t="str">
            <v>MTA3MDMwMw</v>
          </cell>
        </row>
        <row r="14433">
          <cell r="A14433" t="str">
            <v>Power News</v>
          </cell>
          <cell r="B14433" t="str">
            <v>MTA4NDQyOQ</v>
          </cell>
        </row>
        <row r="14434">
          <cell r="A14434" t="str">
            <v>Power Politics</v>
          </cell>
          <cell r="B14434" t="str">
            <v>MTA3MDMwNA</v>
          </cell>
        </row>
        <row r="14435">
          <cell r="A14435" t="str">
            <v>Power Today</v>
          </cell>
          <cell r="B14435" t="str">
            <v>MTA1NTM0Mg</v>
          </cell>
        </row>
        <row r="14436">
          <cell r="A14436" t="str">
            <v>Power Watch India</v>
          </cell>
          <cell r="B14436" t="str">
            <v>MTA3NDA0Ng</v>
          </cell>
        </row>
        <row r="14437">
          <cell r="A14437" t="str">
            <v>Power, Finance and Risk</v>
          </cell>
          <cell r="B14437" t="str">
            <v>MTA3MDMwNQ</v>
          </cell>
        </row>
        <row r="14438">
          <cell r="A14438" t="str">
            <v>PPC's 1040 Deskbook</v>
          </cell>
          <cell r="B14438" t="str">
            <v>MTA4MDE5Ng</v>
          </cell>
        </row>
        <row r="14439">
          <cell r="A14439" t="str">
            <v>PPC's 1065 Deskbook</v>
          </cell>
          <cell r="B14439" t="str">
            <v>MTA4MDIyNw</v>
          </cell>
        </row>
        <row r="14440">
          <cell r="A14440" t="str">
            <v>PPC's 1120 Deskbook</v>
          </cell>
          <cell r="B14440" t="str">
            <v>MTA4MDE5NA</v>
          </cell>
        </row>
        <row r="14441">
          <cell r="A14441" t="str">
            <v>PPC's 1120S Deskbook</v>
          </cell>
          <cell r="B14441" t="str">
            <v>MTA4MDE5Nw</v>
          </cell>
        </row>
        <row r="14442">
          <cell r="A14442" t="str">
            <v>PPC's Tax Election Deskbook</v>
          </cell>
          <cell r="B14442" t="str">
            <v>MTA4MDE5NQ</v>
          </cell>
        </row>
        <row r="14443">
          <cell r="A14443" t="str">
            <v>PPI</v>
          </cell>
          <cell r="B14443" t="str">
            <v>MTA4NDg2Mg</v>
          </cell>
        </row>
        <row r="14444">
          <cell r="A14444" t="str">
            <v>PR - ALM Verdicts</v>
          </cell>
          <cell r="B14444" t="str">
            <v>MTA3MDMwNg</v>
          </cell>
        </row>
        <row r="14445">
          <cell r="A14445" t="str">
            <v>PR - Avances Legislativos de Puerto Rico</v>
          </cell>
          <cell r="B14445" t="str">
            <v>MTA1MzU3MQ</v>
          </cell>
        </row>
        <row r="14446">
          <cell r="A14446" t="str">
            <v>PR - Constitution of Puerto Rico for Lexis Advance</v>
          </cell>
          <cell r="B14446" t="str">
            <v>MTA1MzY0MA</v>
          </cell>
        </row>
        <row r="14447">
          <cell r="A14447" t="str">
            <v>PR - Decisiones del Tribunal de Apelaciones de PR</v>
          </cell>
          <cell r="B14447" t="str">
            <v>MTA1MjExOA</v>
          </cell>
        </row>
        <row r="14448">
          <cell r="A14448" t="str">
            <v>PR - Decisiones del Tribunal Supremo de Puerto Rico</v>
          </cell>
          <cell r="B14448" t="str">
            <v>MTA1MjExOQ</v>
          </cell>
        </row>
        <row r="14449">
          <cell r="A14449" t="str">
            <v>PR - Dolan Media Verdicts and Settlements</v>
          </cell>
          <cell r="B14449" t="str">
            <v>MTA2ODc1NQ</v>
          </cell>
        </row>
        <row r="14450">
          <cell r="A14450" t="str">
            <v>PR - Expert Witness Verdicts and Settlements</v>
          </cell>
          <cell r="B14450" t="str">
            <v>MTA2ODc0NA</v>
          </cell>
        </row>
        <row r="14451">
          <cell r="A14451" t="str">
            <v>PR - Laws of Puerto Rico Annotated for Lexis Advance</v>
          </cell>
          <cell r="B14451" t="str">
            <v>MTA1MzU4Nw</v>
          </cell>
        </row>
        <row r="14452">
          <cell r="A14452" t="str">
            <v>PR - Leyes de Puerto Rico Anot. - LPRA</v>
          </cell>
          <cell r="B14452" t="str">
            <v>MTA1MzU4OA</v>
          </cell>
        </row>
        <row r="14453">
          <cell r="A14453" t="str">
            <v>PR - Leyes de Puerto Rico Anotadas - Constitucion de PR</v>
          </cell>
          <cell r="B14453" t="str">
            <v>MTA1MzY0MQ</v>
          </cell>
        </row>
        <row r="14454">
          <cell r="A14454" t="str">
            <v>PR - Puerto Rico Advance Legislative Service</v>
          </cell>
          <cell r="B14454" t="str">
            <v>MTA1MzU3Mg</v>
          </cell>
        </row>
        <row r="14455">
          <cell r="A14455" t="str">
            <v>PR - Puerto Rico State &amp; Federal Court Rules</v>
          </cell>
          <cell r="B14455" t="str">
            <v>MTA2ODc0NQ</v>
          </cell>
        </row>
        <row r="14456">
          <cell r="A14456" t="str">
            <v>PR - Reglamentos Administrativos de Puerto Rico</v>
          </cell>
          <cell r="B14456" t="str">
            <v>MTA1MDYxMg</v>
          </cell>
        </row>
        <row r="14457">
          <cell r="A14457" t="str">
            <v>PR Listings - LexisNexis® Law Directory</v>
          </cell>
          <cell r="B14457" t="str">
            <v>MTA2ODc0Ng</v>
          </cell>
        </row>
        <row r="14458">
          <cell r="A14458" t="str">
            <v>PR Newswire</v>
          </cell>
          <cell r="B14458" t="str">
            <v>MTA2ODc0Nw</v>
          </cell>
        </row>
        <row r="14459">
          <cell r="A14459" t="str">
            <v>PR Newswire Africa</v>
          </cell>
          <cell r="B14459" t="str">
            <v>MTA4NDg1MQ</v>
          </cell>
        </row>
        <row r="14460">
          <cell r="A14460" t="str">
            <v>PR Newswire Africa - Français</v>
          </cell>
          <cell r="B14460" t="str">
            <v>MTA4MjgxNg</v>
          </cell>
        </row>
        <row r="14461">
          <cell r="A14461" t="str">
            <v>PR Newswire Asia</v>
          </cell>
          <cell r="B14461" t="str">
            <v>MTA2ODc0OA</v>
          </cell>
        </row>
        <row r="14462">
          <cell r="A14462" t="str">
            <v>PR Newswire em português</v>
          </cell>
          <cell r="B14462" t="str">
            <v>MTA4MDkxNQ</v>
          </cell>
        </row>
        <row r="14463">
          <cell r="A14463" t="str">
            <v>PR Newswire en espanol</v>
          </cell>
          <cell r="B14463" t="str">
            <v>MTA4MDg5OQ</v>
          </cell>
        </row>
        <row r="14464">
          <cell r="A14464" t="str">
            <v>PR Newswire Europe - European Stories</v>
          </cell>
          <cell r="B14464" t="str">
            <v>MTA2ODc0OQ</v>
          </cell>
        </row>
        <row r="14465">
          <cell r="A14465" t="str">
            <v>PR Newswire Europe (Italian)</v>
          </cell>
          <cell r="B14465" t="str">
            <v>MTA4MTU2OQ</v>
          </cell>
        </row>
        <row r="14466">
          <cell r="A14466" t="str">
            <v>PR Newswire Europe (Portuguese Language)</v>
          </cell>
          <cell r="B14466" t="str">
            <v>MTA4NDM5Mg</v>
          </cell>
        </row>
        <row r="14467">
          <cell r="A14467" t="str">
            <v>PR Newswire Europe(French)</v>
          </cell>
          <cell r="B14467" t="str">
            <v>MTA4MDgwMA</v>
          </cell>
        </row>
        <row r="14468">
          <cell r="A14468" t="str">
            <v>PR Newswire Europe(German)</v>
          </cell>
          <cell r="B14468" t="str">
            <v>MTA4MDkzNg</v>
          </cell>
        </row>
        <row r="14469">
          <cell r="A14469" t="str">
            <v>PR Newswire Europe(Spanish)</v>
          </cell>
          <cell r="B14469" t="str">
            <v>MTA4MDkxMg</v>
          </cell>
        </row>
        <row r="14470">
          <cell r="A14470" t="str">
            <v>PR Newswire European TODWire (Dutch Language)</v>
          </cell>
          <cell r="B14470" t="str">
            <v>MTA3ODg0MA</v>
          </cell>
        </row>
        <row r="14471">
          <cell r="A14471" t="str">
            <v>PR Newswire European TODWire (French Language)</v>
          </cell>
          <cell r="B14471" t="str">
            <v>MTA4NDM5MA</v>
          </cell>
        </row>
        <row r="14472">
          <cell r="A14472" t="str">
            <v>PR Newswire UK Disclose</v>
          </cell>
          <cell r="B14472" t="str">
            <v>MTA1ODgyNg</v>
          </cell>
        </row>
        <row r="14473">
          <cell r="A14473" t="str">
            <v>PR.com</v>
          </cell>
          <cell r="B14473" t="str">
            <v>MTA3NDA0Nw</v>
          </cell>
        </row>
        <row r="14474">
          <cell r="A14474" t="str">
            <v>Practical Caravan</v>
          </cell>
          <cell r="B14474" t="str">
            <v>MTA4MzQ5Mw</v>
          </cell>
        </row>
        <row r="14475">
          <cell r="A14475" t="str">
            <v>Practical Counsel</v>
          </cell>
          <cell r="B14475" t="str">
            <v>MTA2ODc1MA</v>
          </cell>
        </row>
        <row r="14476">
          <cell r="A14476" t="str">
            <v>Practical Guide to Construction Contract Surety Claims, Second Edition</v>
          </cell>
          <cell r="B14476" t="str">
            <v>MTA2ODc1MQ</v>
          </cell>
        </row>
        <row r="14477">
          <cell r="A14477" t="str">
            <v>Practical Guide to SEC Proxy and Compensation Rules, Fifth Edition</v>
          </cell>
          <cell r="B14477" t="str">
            <v>MTA2ODc1Mg</v>
          </cell>
        </row>
        <row r="14478">
          <cell r="A14478" t="str">
            <v>Practical Guide to Section 16, Fourth Edition</v>
          </cell>
          <cell r="B14478" t="str">
            <v>MTA2ODc1Mw</v>
          </cell>
        </row>
        <row r="14479">
          <cell r="A14479" t="str">
            <v>Practical Guide to The Occupational Safety and Health Act</v>
          </cell>
          <cell r="B14479" t="str">
            <v>MTA2ODc1NA</v>
          </cell>
        </row>
        <row r="14480">
          <cell r="A14480" t="str">
            <v>Practical Guide to the Wall Street Reform and Consumer Protection Act</v>
          </cell>
          <cell r="B14480" t="str">
            <v>MTA3NzQzNw</v>
          </cell>
        </row>
        <row r="14481">
          <cell r="A14481" t="str">
            <v>Practical Guide to U.S. Transfer Pricing, Third Edition</v>
          </cell>
          <cell r="B14481" t="str">
            <v>MTA1ODA5MA</v>
          </cell>
        </row>
        <row r="14482">
          <cell r="A14482" t="str">
            <v>Practical Lawyer Series, Combined</v>
          </cell>
          <cell r="B14482" t="str">
            <v>MTA3MDQxOQ</v>
          </cell>
        </row>
        <row r="14483">
          <cell r="A14483" t="str">
            <v>Practical Motors</v>
          </cell>
          <cell r="B14483" t="str">
            <v>MTA4MzQ5NA</v>
          </cell>
        </row>
        <row r="14484">
          <cell r="A14484" t="str">
            <v>Practical Skills Series: Administrative Law (NJICLE)</v>
          </cell>
          <cell r="B14484" t="str">
            <v>MTA3MDQyMA</v>
          </cell>
        </row>
        <row r="14485">
          <cell r="A14485" t="str">
            <v>Practical Skills Series: Bankruptcy (NJICLE)</v>
          </cell>
          <cell r="B14485" t="str">
            <v>MTA3MDQyMQ</v>
          </cell>
        </row>
        <row r="14486">
          <cell r="A14486" t="str">
            <v>Practical Skills Series: Basic Estate Administration (NJICLE)</v>
          </cell>
          <cell r="B14486" t="str">
            <v>MTA3MDQyMg</v>
          </cell>
        </row>
        <row r="14487">
          <cell r="A14487" t="str">
            <v>Practical Skills Series: Basic Estate Planning (NJICLE)</v>
          </cell>
          <cell r="B14487" t="str">
            <v>MTA3MDQyMw</v>
          </cell>
        </row>
        <row r="14488">
          <cell r="A14488" t="str">
            <v>Practical Skills Series: Civil Trial Preparation (NJICLE)</v>
          </cell>
          <cell r="B14488" t="str">
            <v>MTA3MDQyNA</v>
          </cell>
        </row>
        <row r="14489">
          <cell r="A14489" t="str">
            <v>Practical Skills Series: Collection Practice (NJICLE)</v>
          </cell>
          <cell r="B14489" t="str">
            <v>MTA1NzE4MQ</v>
          </cell>
        </row>
        <row r="14490">
          <cell r="A14490" t="str">
            <v>Practical Skills Series: Criminal Trial Preparation (NJICLE)</v>
          </cell>
          <cell r="B14490" t="str">
            <v>MTA1NzM2NA</v>
          </cell>
        </row>
        <row r="14491">
          <cell r="A14491" t="str">
            <v>Practical Skills Series: Family Law (NJICLE)</v>
          </cell>
          <cell r="B14491" t="str">
            <v>MTA3MDQyNQ</v>
          </cell>
        </row>
        <row r="14492">
          <cell r="A14492" t="str">
            <v>Practical Skills Series: Landlord - Tenant Practice (NJICLE)</v>
          </cell>
          <cell r="B14492" t="str">
            <v>MTA3MDQyNg</v>
          </cell>
        </row>
        <row r="14493">
          <cell r="A14493" t="str">
            <v>Practical Skills Series: Legal Ethics Opinions (NJICLE)</v>
          </cell>
          <cell r="B14493" t="str">
            <v>MTA3MDQyNw</v>
          </cell>
        </row>
        <row r="14494">
          <cell r="A14494" t="str">
            <v>Practical Skills Series: Manual on Legal Ethics (NJICLE)</v>
          </cell>
          <cell r="B14494" t="str">
            <v>MTA3MDQyOA</v>
          </cell>
        </row>
        <row r="14495">
          <cell r="A14495" t="str">
            <v>Practical Skills Series: Municipal Court (NJICLE)</v>
          </cell>
          <cell r="B14495" t="str">
            <v>MTA3MDQyOQ</v>
          </cell>
        </row>
        <row r="14496">
          <cell r="A14496" t="str">
            <v>Practical Skills Series: Organization and Sale of Small Businesses (NJICLE)</v>
          </cell>
          <cell r="B14496" t="str">
            <v>MTA3MDQxOA</v>
          </cell>
        </row>
        <row r="14497">
          <cell r="A14497" t="str">
            <v>Practical Skills Series: Real Estate Closing Procedures (NJICLE)</v>
          </cell>
          <cell r="B14497" t="str">
            <v>MTA2ODk1Ng</v>
          </cell>
        </row>
        <row r="14498">
          <cell r="A14498" t="str">
            <v>Practical Skills Series: Trust &amp; Business Accounting for Attorneys (NJICLE)</v>
          </cell>
          <cell r="B14498" t="str">
            <v>MTA2ODk1Nw</v>
          </cell>
        </row>
        <row r="14499">
          <cell r="A14499" t="str">
            <v>Practical Skills Series: Workers' Compensation (NJICLE)</v>
          </cell>
          <cell r="B14499" t="str">
            <v>MTA2ODk1OA</v>
          </cell>
        </row>
        <row r="14500">
          <cell r="A14500" t="str">
            <v>Practical Tax Strategies</v>
          </cell>
          <cell r="B14500" t="str">
            <v>MTA2ODk1OQ</v>
          </cell>
        </row>
        <row r="14501">
          <cell r="A14501" t="str">
            <v>Practicallaw.com</v>
          </cell>
          <cell r="B14501" t="str">
            <v>MTA1NTcwNQ</v>
          </cell>
        </row>
        <row r="14502">
          <cell r="A14502" t="str">
            <v>Practice Before Federal Magistrate Judges</v>
          </cell>
          <cell r="B14502" t="str">
            <v>MTA2ODk2MA</v>
          </cell>
        </row>
        <row r="14503">
          <cell r="A14503" t="str">
            <v>Practice Manual for the Maryland Lawyer (MSBA)</v>
          </cell>
          <cell r="B14503" t="str">
            <v>MTA2ODIxOA</v>
          </cell>
        </row>
        <row r="14504">
          <cell r="A14504" t="str">
            <v>Practice Nurse</v>
          </cell>
          <cell r="B14504" t="str">
            <v>MTA4MDUxOQ</v>
          </cell>
        </row>
        <row r="14505">
          <cell r="A14505" t="str">
            <v>Practice Under Florida Probate Code (FLCLE)</v>
          </cell>
          <cell r="B14505" t="str">
            <v>MTA2ODIxOQ</v>
          </cell>
        </row>
        <row r="14506">
          <cell r="A14506" t="str">
            <v>Practice Under the California Securities Laws</v>
          </cell>
          <cell r="B14506" t="str">
            <v>MTA2ODIyMA</v>
          </cell>
        </row>
        <row r="14507">
          <cell r="A14507" t="str">
            <v>Practice Under the California Securities Laws - Index</v>
          </cell>
          <cell r="B14507" t="str">
            <v>MTA4NTg4Nw</v>
          </cell>
        </row>
        <row r="14508">
          <cell r="A14508" t="str">
            <v>Practices and Procedures for Financial Institution Risk Management</v>
          </cell>
          <cell r="B14508" t="str">
            <v>MTA3NzU0Mg</v>
          </cell>
        </row>
        <row r="14509">
          <cell r="A14509" t="str">
            <v>PracticeView Database</v>
          </cell>
          <cell r="B14509" t="str">
            <v>MTA1NTUyOA</v>
          </cell>
        </row>
        <row r="14510">
          <cell r="A14510" t="str">
            <v>Practitioner's Guide to Kansas Family Law</v>
          </cell>
          <cell r="B14510" t="str">
            <v>MTA1NzE5Mw</v>
          </cell>
        </row>
        <row r="14511">
          <cell r="A14511" t="str">
            <v>Pratique Cuisine</v>
          </cell>
          <cell r="B14511" t="str">
            <v>MTA4NDM4NQ</v>
          </cell>
        </row>
        <row r="14512">
          <cell r="A14512" t="str">
            <v>Pratt's Bank Law &amp; Regulatory Report</v>
          </cell>
          <cell r="B14512" t="str">
            <v>MTA3Nzc5OA</v>
          </cell>
        </row>
        <row r="14513">
          <cell r="A14513" t="str">
            <v>Pratt's Energy Law Report</v>
          </cell>
          <cell r="B14513" t="str">
            <v>MTA4MjgxNw</v>
          </cell>
        </row>
        <row r="14514">
          <cell r="A14514" t="str">
            <v>Pratt's Federal Advertising and Marketing Law Guide</v>
          </cell>
          <cell r="B14514" t="str">
            <v>MTA3Nzc5OQ</v>
          </cell>
        </row>
        <row r="14515">
          <cell r="A14515" t="str">
            <v>Pratt's Government Contracting Law Report</v>
          </cell>
          <cell r="B14515" t="str">
            <v>MTA4NTE1NQ</v>
          </cell>
        </row>
        <row r="14516">
          <cell r="A14516" t="str">
            <v>Pratts Human Resources Practice and Compliance Guide for Bankers</v>
          </cell>
          <cell r="B14516" t="str">
            <v>MTA3NzQzOA</v>
          </cell>
        </row>
        <row r="14517">
          <cell r="A14517" t="str">
            <v>Pratt's Journal of Bankruptcy Law</v>
          </cell>
          <cell r="B14517" t="str">
            <v>MTA3NzU0Mw</v>
          </cell>
        </row>
        <row r="14518">
          <cell r="A14518" t="str">
            <v>Pratt's Letter</v>
          </cell>
          <cell r="B14518" t="str">
            <v>MTA3NzQ2MA</v>
          </cell>
        </row>
        <row r="14519">
          <cell r="A14519" t="str">
            <v>Pratt's Mortgage Compliance Letter</v>
          </cell>
          <cell r="B14519" t="str">
            <v>MTA3NzQzOQ</v>
          </cell>
        </row>
        <row r="14520">
          <cell r="A14520" t="str">
            <v>Pratt's Mortgage Lending Compliance with Federal and State Guidance</v>
          </cell>
          <cell r="B14520" t="str">
            <v>MTA3NzQ0MA</v>
          </cell>
        </row>
        <row r="14521">
          <cell r="A14521" t="str">
            <v>Pratt's State Regulation of Second Mortgages and Home Equity Loans - Mid-Atlantic</v>
          </cell>
          <cell r="B14521" t="str">
            <v>MTA3NzQ2MQ</v>
          </cell>
        </row>
        <row r="14522">
          <cell r="A14522" t="str">
            <v>Pratt's State Regulation of Second Mortgages and Home Equity Loans - North Central</v>
          </cell>
          <cell r="B14522" t="str">
            <v>MTA3NzQ2Mg</v>
          </cell>
        </row>
        <row r="14523">
          <cell r="A14523" t="str">
            <v>Pratt's State Regulation of Second Mortgages and Home Equity Loans - Northeast</v>
          </cell>
          <cell r="B14523" t="str">
            <v>MTA3NzQ2Mw</v>
          </cell>
        </row>
        <row r="14524">
          <cell r="A14524" t="str">
            <v>Pratt's State Regulation of Second Mortgages and Home Equity Loans - South Central</v>
          </cell>
          <cell r="B14524" t="str">
            <v>MTA3NzQ2NA</v>
          </cell>
        </row>
        <row r="14525">
          <cell r="A14525" t="str">
            <v>Pratt's State Regulation of Second Mortgages and Home Equity Loans - Southeast</v>
          </cell>
          <cell r="B14525" t="str">
            <v>MTA3NzU1NQ</v>
          </cell>
        </row>
        <row r="14526">
          <cell r="A14526" t="str">
            <v>Pratt's State Regulation of Second Mortgages and Home Equity Loans - Western</v>
          </cell>
          <cell r="B14526" t="str">
            <v>MTA3NzU1Ng</v>
          </cell>
        </row>
        <row r="14527">
          <cell r="A14527" t="str">
            <v>Pravasi Bharatiya</v>
          </cell>
          <cell r="B14527" t="str">
            <v>MTA3NDA0OA</v>
          </cell>
        </row>
        <row r="14528">
          <cell r="A14528" t="str">
            <v>PRC Advisory Opinions</v>
          </cell>
          <cell r="B14528" t="str">
            <v>MTA4MjgxOA</v>
          </cell>
        </row>
        <row r="14529">
          <cell r="A14529" t="str">
            <v>PRC Appeals on Closing</v>
          </cell>
          <cell r="B14529" t="str">
            <v>MTA4MjgxOQ</v>
          </cell>
        </row>
        <row r="14530">
          <cell r="A14530" t="str">
            <v>PRC Governors Decisions</v>
          </cell>
          <cell r="B14530" t="str">
            <v>MTA4MjgyMA</v>
          </cell>
        </row>
        <row r="14531">
          <cell r="A14531" t="str">
            <v>PRC Letters</v>
          </cell>
          <cell r="B14531" t="str">
            <v>MTA4MjgyMQ</v>
          </cell>
        </row>
        <row r="14532">
          <cell r="A14532" t="str">
            <v>PRC Mail Classification Decisions Archives</v>
          </cell>
          <cell r="B14532" t="str">
            <v>MTA4MjgyMg</v>
          </cell>
        </row>
        <row r="14533">
          <cell r="A14533" t="str">
            <v>PRC Notices of Inquiry and Response</v>
          </cell>
          <cell r="B14533" t="str">
            <v>MTA4MjgyMw</v>
          </cell>
        </row>
        <row r="14534">
          <cell r="A14534" t="str">
            <v>PRC Notices of Rate Adjust Market Dominant Products</v>
          </cell>
          <cell r="B14534" t="str">
            <v>MTA4MjgyNA</v>
          </cell>
        </row>
        <row r="14535">
          <cell r="A14535" t="str">
            <v>PRC Notices of Rate Adjustment Competitive Products</v>
          </cell>
          <cell r="B14535" t="str">
            <v>MTA4MjgyNQ</v>
          </cell>
        </row>
        <row r="14536">
          <cell r="A14536" t="str">
            <v>PRC OIG Reports</v>
          </cell>
          <cell r="B14536" t="str">
            <v>MTA4MjgyNg</v>
          </cell>
        </row>
        <row r="14537">
          <cell r="A14537" t="str">
            <v>PRC Opinions and Recommended Decisions</v>
          </cell>
          <cell r="B14537" t="str">
            <v>MTA4MjgyNw</v>
          </cell>
        </row>
        <row r="14538">
          <cell r="A14538" t="str">
            <v>PRC Orders and Responses to Orders</v>
          </cell>
          <cell r="B14538" t="str">
            <v>MTA4MjgyOA</v>
          </cell>
        </row>
        <row r="14539">
          <cell r="A14539" t="str">
            <v>PRC Papers</v>
          </cell>
          <cell r="B14539" t="str">
            <v>MTA4MjgwMw</v>
          </cell>
        </row>
        <row r="14540">
          <cell r="A14540" t="str">
            <v>PRC Post Office Closing Decisions Archives</v>
          </cell>
          <cell r="B14540" t="str">
            <v>MTA4MjgwNA</v>
          </cell>
        </row>
        <row r="14541">
          <cell r="A14541" t="str">
            <v>PRC Press Releases</v>
          </cell>
          <cell r="B14541" t="str">
            <v>MTA4MjgwNQ</v>
          </cell>
        </row>
        <row r="14542">
          <cell r="A14542" t="str">
            <v>PRC Requests for Recommended Decision</v>
          </cell>
          <cell r="B14542" t="str">
            <v>MTA4MjgwNg</v>
          </cell>
        </row>
        <row r="14543">
          <cell r="A14543" t="str">
            <v>PRC Rulemaking Documents</v>
          </cell>
          <cell r="B14543" t="str">
            <v>MTA4MjgwNw</v>
          </cell>
        </row>
        <row r="14544">
          <cell r="A14544" t="str">
            <v>PRC Speeches and Congressional Testimony</v>
          </cell>
          <cell r="B14544" t="str">
            <v>MTA4MjgwOA</v>
          </cell>
        </row>
        <row r="14545">
          <cell r="A14545" t="str">
            <v>Precambrian Research</v>
          </cell>
          <cell r="B14545" t="str">
            <v>MTA2ODIyMg</v>
          </cell>
        </row>
        <row r="14546">
          <cell r="A14546" t="str">
            <v>Precise Media Planner</v>
          </cell>
          <cell r="B14546" t="str">
            <v>MTA1Mjg3NQ</v>
          </cell>
        </row>
        <row r="14547">
          <cell r="A14547" t="str">
            <v>Precision Engineering</v>
          </cell>
          <cell r="B14547" t="str">
            <v>MTA2MTAyMw</v>
          </cell>
        </row>
        <row r="14548">
          <cell r="A14548" t="str">
            <v>Prehospital Emergency Care</v>
          </cell>
          <cell r="B14548" t="str">
            <v>MTA2ODIyNA</v>
          </cell>
        </row>
        <row r="14549">
          <cell r="A14549" t="str">
            <v>Premarital and Domestic Partnership Agreements (MSBA)</v>
          </cell>
          <cell r="B14549" t="str">
            <v>MTA2ODIyNQ</v>
          </cell>
        </row>
        <row r="14550">
          <cell r="A14550" t="str">
            <v>Premises Liability Law and Practice</v>
          </cell>
          <cell r="B14550" t="str">
            <v>MTA2ODIyNg</v>
          </cell>
        </row>
        <row r="14551">
          <cell r="A14551" t="str">
            <v>Premises Liability Report</v>
          </cell>
          <cell r="B14551" t="str">
            <v>MTA2ODIyNw</v>
          </cell>
        </row>
        <row r="14552">
          <cell r="A14552" t="str">
            <v>Premium Financial Wire</v>
          </cell>
          <cell r="B14552" t="str">
            <v>MTA4NDIyNg</v>
          </cell>
        </row>
        <row r="14553">
          <cell r="A14553" t="str">
            <v>Premium Official News</v>
          </cell>
          <cell r="B14553" t="str">
            <v>MTA3NDA0OQ</v>
          </cell>
        </row>
        <row r="14554">
          <cell r="A14554" t="str">
            <v>Premium Trackbox Deutschland</v>
          </cell>
          <cell r="B14554" t="str">
            <v>MTA3ODg0MQ</v>
          </cell>
        </row>
        <row r="14555">
          <cell r="A14555" t="str">
            <v>Premium Trackbox Devisen</v>
          </cell>
          <cell r="B14555" t="str">
            <v>MTA4MzkxNQ</v>
          </cell>
        </row>
        <row r="14556">
          <cell r="A14556" t="str">
            <v>Premium Trackbox Rohstoffe</v>
          </cell>
          <cell r="B14556" t="str">
            <v>MTA4MzkxNg</v>
          </cell>
        </row>
        <row r="14557">
          <cell r="A14557" t="str">
            <v>Premium Trackbox USA</v>
          </cell>
          <cell r="B14557" t="str">
            <v>MTA4MzkxNw</v>
          </cell>
        </row>
        <row r="14558">
          <cell r="A14558" t="str">
            <v>Preparing Estate Tax Returns (MCLE)</v>
          </cell>
          <cell r="B14558" t="str">
            <v>MTA2ODIyOA</v>
          </cell>
        </row>
        <row r="14559">
          <cell r="A14559" t="str">
            <v>Preparing Fiduciary Income Tax Returns (MCLE)</v>
          </cell>
          <cell r="B14559" t="str">
            <v>MTA2ODIyOQ</v>
          </cell>
        </row>
        <row r="14560">
          <cell r="A14560" t="str">
            <v>Preparing Fiduciary Income, Gift &amp; Estate Tax Returns</v>
          </cell>
          <cell r="B14560" t="str">
            <v>MTA3NTMwNg</v>
          </cell>
        </row>
        <row r="14561">
          <cell r="A14561" t="str">
            <v>Press &amp; Sun-Bulletin (Binghamton, New York)</v>
          </cell>
          <cell r="B14561" t="str">
            <v>MTA2OTkwNQ</v>
          </cell>
        </row>
        <row r="14562">
          <cell r="A14562" t="str">
            <v>Press Association Features Newswire</v>
          </cell>
          <cell r="B14562" t="str">
            <v>MTA3NDA1MA</v>
          </cell>
        </row>
        <row r="14563">
          <cell r="A14563" t="str">
            <v>Press Association Mediapoint</v>
          </cell>
          <cell r="B14563" t="str">
            <v>MTA2OTkwNg</v>
          </cell>
        </row>
        <row r="14564">
          <cell r="A14564" t="str">
            <v>Press Association Premier Showbiz</v>
          </cell>
          <cell r="B14564" t="str">
            <v>MTA1NjI2OQ</v>
          </cell>
        </row>
        <row r="14565">
          <cell r="A14565" t="str">
            <v>Press Gazette</v>
          </cell>
          <cell r="B14565" t="str">
            <v>MTA2OTkwNw</v>
          </cell>
        </row>
        <row r="14566">
          <cell r="A14566" t="str">
            <v>Press Ideas</v>
          </cell>
          <cell r="B14566" t="str">
            <v>MTA3NDA1MQ</v>
          </cell>
        </row>
        <row r="14567">
          <cell r="A14567" t="str">
            <v>Press of Atlantic City</v>
          </cell>
          <cell r="B14567" t="str">
            <v>MTA2OTkwOA</v>
          </cell>
        </row>
        <row r="14568">
          <cell r="A14568" t="str">
            <v>Press TV</v>
          </cell>
          <cell r="B14568" t="str">
            <v>MTA2OTkwOQ</v>
          </cell>
        </row>
        <row r="14569">
          <cell r="A14569" t="str">
            <v>Presse Ocean</v>
          </cell>
          <cell r="B14569" t="str">
            <v>MTA4MjgwOQ</v>
          </cell>
        </row>
        <row r="14570">
          <cell r="A14570" t="str">
            <v>Press-Telegram (Long Beach)</v>
          </cell>
          <cell r="B14570" t="str">
            <v>MTA2OTkxMA</v>
          </cell>
        </row>
        <row r="14571">
          <cell r="A14571" t="str">
            <v>Presstime</v>
          </cell>
          <cell r="B14571" t="str">
            <v>MTA2OTkxMQ</v>
          </cell>
        </row>
        <row r="14572">
          <cell r="A14572" t="str">
            <v>Preston &amp; Leyland Citizen</v>
          </cell>
          <cell r="B14572" t="str">
            <v>MTA1Mjg3Nw</v>
          </cell>
        </row>
        <row r="14573">
          <cell r="A14573" t="str">
            <v>Prestwich and Whitefield Guide</v>
          </cell>
          <cell r="B14573" t="str">
            <v>MTA1ODYzOQ</v>
          </cell>
        </row>
        <row r="14574">
          <cell r="A14574" t="str">
            <v>Pretoria News (South Africa)/Pretoria News Weekend (South Africa)</v>
          </cell>
          <cell r="B14574" t="str">
            <v>MTA2OTkxMg</v>
          </cell>
        </row>
        <row r="14575">
          <cell r="A14575" t="str">
            <v>Pretrial Motions in Criminal Prosecutions</v>
          </cell>
          <cell r="B14575" t="str">
            <v>MTA3NzcyMA</v>
          </cell>
        </row>
        <row r="14576">
          <cell r="A14576" t="str">
            <v>Prevention (India)</v>
          </cell>
          <cell r="B14576" t="str">
            <v>MTA2OTkxMw</v>
          </cell>
        </row>
        <row r="14577">
          <cell r="A14577" t="str">
            <v>Preventive Medicine</v>
          </cell>
          <cell r="B14577" t="str">
            <v>MTA3NDA1Mg</v>
          </cell>
        </row>
        <row r="14578">
          <cell r="A14578" t="str">
            <v>Preventive Veterinary Medicine</v>
          </cell>
          <cell r="B14578" t="str">
            <v>MTA2OTkxNA</v>
          </cell>
        </row>
        <row r="14579">
          <cell r="A14579" t="str">
            <v>PricewaterhouseCoopers</v>
          </cell>
          <cell r="B14579" t="str">
            <v>MTA2OTkxNg</v>
          </cell>
        </row>
        <row r="14580">
          <cell r="A14580" t="str">
            <v>Prima (UK)</v>
          </cell>
          <cell r="B14580" t="str">
            <v>MTA3NDA1Mw</v>
          </cell>
        </row>
        <row r="14581">
          <cell r="A14581" t="str">
            <v>Primary Care Diabetes</v>
          </cell>
          <cell r="B14581" t="str">
            <v>MTA2OTkxNw</v>
          </cell>
        </row>
        <row r="14582">
          <cell r="A14582" t="str">
            <v>Primary Care Reports</v>
          </cell>
          <cell r="B14582" t="str">
            <v>MTA2ODQxOA</v>
          </cell>
        </row>
        <row r="14583">
          <cell r="A14583" t="str">
            <v>Primary Care: Clinics in Office Practice</v>
          </cell>
          <cell r="B14583" t="str">
            <v>MTA2ODQxOQ</v>
          </cell>
        </row>
        <row r="14584">
          <cell r="A14584" t="str">
            <v>Prime - Belarus</v>
          </cell>
          <cell r="B14584" t="str">
            <v>MTA1Mjg4MA</v>
          </cell>
        </row>
        <row r="14585">
          <cell r="A14585" t="str">
            <v>Prime Energy Service (Russia)</v>
          </cell>
          <cell r="B14585" t="str">
            <v>MTA1Mjg4MQ</v>
          </cell>
        </row>
        <row r="14586">
          <cell r="A14586" t="str">
            <v>Prime-News (Georgia)</v>
          </cell>
          <cell r="B14586" t="str">
            <v>MTA1Mjg3OQ</v>
          </cell>
        </row>
        <row r="14587">
          <cell r="A14587" t="str">
            <v>Prime-News Business</v>
          </cell>
          <cell r="B14587" t="str">
            <v>MTA1Mjg3OA</v>
          </cell>
        </row>
        <row r="14588">
          <cell r="A14588" t="str">
            <v>Prime-Tass English-language Business Newswire</v>
          </cell>
          <cell r="B14588" t="str">
            <v>MTA2ODQyMA</v>
          </cell>
        </row>
        <row r="14589">
          <cell r="A14589" t="str">
            <v>Primetime (Süddeutsche Zeitung)</v>
          </cell>
          <cell r="B14589" t="str">
            <v>MTA4MjgxMA</v>
          </cell>
        </row>
        <row r="14590">
          <cell r="A14590" t="str">
            <v>Prince George Citizen (British Columbia)</v>
          </cell>
          <cell r="B14590" t="str">
            <v>MTA2ODQyMQ</v>
          </cell>
        </row>
        <row r="14591">
          <cell r="A14591" t="str">
            <v>Prince George Citizen (Embargoed)</v>
          </cell>
          <cell r="B14591" t="str">
            <v>MTA4MDY2OQ</v>
          </cell>
        </row>
        <row r="14592">
          <cell r="A14592" t="str">
            <v>Prince Rupert Daily News (British Columbia)</v>
          </cell>
          <cell r="B14592" t="str">
            <v>MTA1ODA5Ng</v>
          </cell>
        </row>
        <row r="14593">
          <cell r="A14593" t="str">
            <v>Prince, Richardson on Evidence</v>
          </cell>
          <cell r="B14593" t="str">
            <v>MTA2ODQyMg</v>
          </cell>
        </row>
        <row r="14594">
          <cell r="A14594" t="str">
            <v>Principles of Corporate Governance: Analysis and Recommendations</v>
          </cell>
          <cell r="B14594" t="str">
            <v>MTA2ODQyMw</v>
          </cell>
        </row>
        <row r="14595">
          <cell r="A14595" t="str">
            <v>Principles of the Law of Aggregate Litigation</v>
          </cell>
          <cell r="B14595" t="str">
            <v>MTA3Nzc4NQ</v>
          </cell>
        </row>
        <row r="14596">
          <cell r="A14596" t="str">
            <v>Principles of the Law of Aggregate Litigation, Tent. Draft No. 1 (April 7, 2008)</v>
          </cell>
          <cell r="B14596" t="str">
            <v>MTA3NDA1NQ</v>
          </cell>
        </row>
        <row r="14597">
          <cell r="A14597" t="str">
            <v>Principles of the Law of Charitable Nonprofit Organizations</v>
          </cell>
          <cell r="B14597" t="str">
            <v>MTA3NDA1Ng</v>
          </cell>
        </row>
        <row r="14598">
          <cell r="A14598" t="str">
            <v>Principles of the Law of Family Dissolution: Analysis &amp; Recommendations</v>
          </cell>
          <cell r="B14598" t="str">
            <v>MTA2ODQyNA</v>
          </cell>
        </row>
        <row r="14599">
          <cell r="A14599" t="str">
            <v>Principles of the Law of Software Contracts</v>
          </cell>
          <cell r="B14599" t="str">
            <v>MTA3NDA1Nw</v>
          </cell>
        </row>
        <row r="14600">
          <cell r="A14600" t="str">
            <v>Principles of the Law of Software Contracts, Tentative Draft No. 1 (3/24/2008)</v>
          </cell>
          <cell r="B14600" t="str">
            <v>MTA3NDA1OA</v>
          </cell>
        </row>
        <row r="14601">
          <cell r="A14601" t="str">
            <v>PrintWeek MEA</v>
          </cell>
          <cell r="B14601" t="str">
            <v>MTA4Mzk3NA</v>
          </cell>
        </row>
        <row r="14602">
          <cell r="A14602" t="str">
            <v>Pritchard on Wills and Administration of Estates</v>
          </cell>
          <cell r="B14602" t="str">
            <v>MTA2ODQyNQ</v>
          </cell>
        </row>
        <row r="14603">
          <cell r="A14603" t="str">
            <v>Privacy and Data Protection</v>
          </cell>
          <cell r="B14603" t="str">
            <v>MTA2ODQyNg</v>
          </cell>
        </row>
        <row r="14604">
          <cell r="A14604" t="str">
            <v>Privacy Law</v>
          </cell>
          <cell r="B14604" t="str">
            <v>MTA2ODQyNw</v>
          </cell>
        </row>
        <row r="14605">
          <cell r="A14605" t="str">
            <v>Privacy Law and the USA PATRIOT Act</v>
          </cell>
          <cell r="B14605" t="str">
            <v>MTA2ODQyOA</v>
          </cell>
        </row>
        <row r="14606">
          <cell r="A14606" t="str">
            <v>Privacy Law Emerging Issues</v>
          </cell>
          <cell r="B14606" t="str">
            <v>MTA1MDQxNg</v>
          </cell>
        </row>
        <row r="14607">
          <cell r="A14607" t="str">
            <v>Privacy Report: Mealey's Litigation Report</v>
          </cell>
          <cell r="B14607" t="str">
            <v>MTA3NDA1OQ</v>
          </cell>
        </row>
        <row r="14608">
          <cell r="A14608" t="str">
            <v>Private Adoption in Kentucky (UKCLE)</v>
          </cell>
          <cell r="B14608" t="str">
            <v>MTA2ODQyOQ</v>
          </cell>
        </row>
        <row r="14609">
          <cell r="A14609" t="str">
            <v>Private Banking News powered by Timetric</v>
          </cell>
          <cell r="B14609" t="str">
            <v>MTA4NTIzMw</v>
          </cell>
        </row>
        <row r="14610">
          <cell r="A14610" t="str">
            <v>Private Equity &amp; Hedge Funds Middle East</v>
          </cell>
          <cell r="B14610" t="str">
            <v>MTA4MTMxNA</v>
          </cell>
        </row>
        <row r="14611">
          <cell r="A14611" t="str">
            <v>Private Equity Asia</v>
          </cell>
          <cell r="B14611" t="str">
            <v>MTA3MDEwNw</v>
          </cell>
        </row>
        <row r="14612">
          <cell r="A14612" t="str">
            <v>Private Equity Funds: Business Structure and Operations</v>
          </cell>
          <cell r="B14612" t="str">
            <v>MTA1ODMwNQ</v>
          </cell>
        </row>
        <row r="14613">
          <cell r="A14613" t="str">
            <v>Private Equity International (PEI)</v>
          </cell>
          <cell r="B14613" t="str">
            <v>MTA1NjI3OQ</v>
          </cell>
        </row>
        <row r="14614">
          <cell r="A14614" t="str">
            <v>Private Equity Manager</v>
          </cell>
          <cell r="B14614" t="str">
            <v>MTA3MDEwOA</v>
          </cell>
        </row>
        <row r="14615">
          <cell r="A14615" t="str">
            <v>Private Equity Real Estate</v>
          </cell>
          <cell r="B14615" t="str">
            <v>MTA2ODczMQ</v>
          </cell>
        </row>
        <row r="14616">
          <cell r="A14616" t="str">
            <v>Private Equity Wire</v>
          </cell>
          <cell r="B14616" t="str">
            <v>MTA4NDk1Mw</v>
          </cell>
        </row>
        <row r="14617">
          <cell r="A14617" t="str">
            <v>Pro Football Weekly</v>
          </cell>
          <cell r="B14617" t="str">
            <v>MTA3NDA2MA</v>
          </cell>
        </row>
        <row r="14618">
          <cell r="A14618" t="str">
            <v>Probabilistic Engineering Mechanics</v>
          </cell>
          <cell r="B14618" t="str">
            <v>MTA3MDExMA</v>
          </cell>
        </row>
        <row r="14619">
          <cell r="A14619" t="str">
            <v>Probate &amp; Property</v>
          </cell>
          <cell r="B14619" t="str">
            <v>MTA1OTM4NQ</v>
          </cell>
        </row>
        <row r="14620">
          <cell r="A14620" t="str">
            <v>Probate and Administration of Estates in Massachusetts (MCLE)</v>
          </cell>
          <cell r="B14620" t="str">
            <v>MTA3MDExMQ</v>
          </cell>
        </row>
        <row r="14621">
          <cell r="A14621" t="str">
            <v>Procedia CIRP</v>
          </cell>
          <cell r="B14621" t="str">
            <v>MTA3ODI2OA</v>
          </cell>
        </row>
        <row r="14622">
          <cell r="A14622" t="str">
            <v>Procedia Computer Science</v>
          </cell>
          <cell r="B14622" t="str">
            <v>MTA3NDA2MQ</v>
          </cell>
        </row>
        <row r="14623">
          <cell r="A14623" t="str">
            <v>Procedia Materials Science</v>
          </cell>
          <cell r="B14623" t="str">
            <v>MTA3ODI4Mg</v>
          </cell>
        </row>
        <row r="14624">
          <cell r="A14624" t="str">
            <v>Procedia Technology</v>
          </cell>
          <cell r="B14624" t="str">
            <v>MTA3ODI4Mw</v>
          </cell>
        </row>
        <row r="14625">
          <cell r="A14625" t="str">
            <v>Proceedings of the Combustion Institute</v>
          </cell>
          <cell r="B14625" t="str">
            <v>MTA3NDA2Mg</v>
          </cell>
        </row>
        <row r="14626">
          <cell r="A14626" t="str">
            <v>Proceedings of the Geologists' Association</v>
          </cell>
          <cell r="B14626" t="str">
            <v>MTA3MDExMg</v>
          </cell>
        </row>
        <row r="14627">
          <cell r="A14627" t="str">
            <v>Proceedings of the Institution of Mechanical Engineers - Part H, Journal of Engineering in Medicine</v>
          </cell>
          <cell r="B14627" t="str">
            <v>MTA3MDExMw</v>
          </cell>
        </row>
        <row r="14628">
          <cell r="A14628" t="str">
            <v>Proceedings of the Institution of Mechanical Engineers- Part I- Journal of Systems and Control Engineering</v>
          </cell>
          <cell r="B14628" t="str">
            <v>MTA1NTUwMg</v>
          </cell>
        </row>
        <row r="14629">
          <cell r="A14629" t="str">
            <v>Process</v>
          </cell>
          <cell r="B14629" t="str">
            <v>MTA4MDgyMg</v>
          </cell>
        </row>
        <row r="14630">
          <cell r="A14630" t="str">
            <v>Process Biochemistry</v>
          </cell>
          <cell r="B14630" t="str">
            <v>MTA2MTgwNA</v>
          </cell>
        </row>
        <row r="14631">
          <cell r="A14631" t="str">
            <v>Process Engineering</v>
          </cell>
          <cell r="B14631" t="str">
            <v>MTA4MjgxMQ</v>
          </cell>
        </row>
        <row r="14632">
          <cell r="A14632" t="str">
            <v>Process Engineering Online</v>
          </cell>
          <cell r="B14632" t="str">
            <v>MTA3MDExNw</v>
          </cell>
        </row>
        <row r="14633">
          <cell r="A14633" t="str">
            <v>Process Safety and Environmental Protection</v>
          </cell>
          <cell r="B14633" t="str">
            <v>MTA2ODYxOQ</v>
          </cell>
        </row>
        <row r="14634">
          <cell r="A14634" t="str">
            <v>PROCESS Worldwide</v>
          </cell>
          <cell r="B14634" t="str">
            <v>MTA4MDg1Mw</v>
          </cell>
        </row>
        <row r="14635">
          <cell r="A14635" t="str">
            <v>Procurement of Construction and Design Contracts</v>
          </cell>
          <cell r="B14635" t="str">
            <v>MTA2ODYyMA</v>
          </cell>
        </row>
        <row r="14636">
          <cell r="A14636" t="str">
            <v>Product Liability</v>
          </cell>
          <cell r="B14636" t="str">
            <v>MTA2ODYyMQ</v>
          </cell>
        </row>
        <row r="14637">
          <cell r="A14637" t="str">
            <v>Product Liability &amp; Risk: Mealey's Litigation Report</v>
          </cell>
          <cell r="B14637" t="str">
            <v>MTA3NDA2Mw</v>
          </cell>
        </row>
        <row r="14638">
          <cell r="A14638" t="str">
            <v>Product Liability Law &amp; Strategy</v>
          </cell>
          <cell r="B14638" t="str">
            <v>MTA2ODYyMg</v>
          </cell>
        </row>
        <row r="14639">
          <cell r="A14639" t="str">
            <v>Product Liability: Winning Strategies and Techniques</v>
          </cell>
          <cell r="B14639" t="str">
            <v>MTA2ODYyMw</v>
          </cell>
        </row>
        <row r="14640">
          <cell r="A14640" t="str">
            <v>Product News Network</v>
          </cell>
          <cell r="B14640" t="str">
            <v>MTA2ODYyNA</v>
          </cell>
        </row>
        <row r="14641">
          <cell r="A14641" t="str">
            <v>Products Finishing</v>
          </cell>
          <cell r="B14641" t="str">
            <v>MTA1OTkzNQ</v>
          </cell>
        </row>
        <row r="14642">
          <cell r="A14642" t="str">
            <v>Products Liability Emerging Issues</v>
          </cell>
          <cell r="B14642" t="str">
            <v>MTA1MDQxNw</v>
          </cell>
        </row>
        <row r="14643">
          <cell r="A14643" t="str">
            <v>Products Liability Practice Guide</v>
          </cell>
          <cell r="B14643" t="str">
            <v>MTA2ODYyNQ</v>
          </cell>
        </row>
        <row r="14644">
          <cell r="A14644" t="str">
            <v>Products Liability: Recreation and Sports Equipment</v>
          </cell>
          <cell r="B14644" t="str">
            <v>MTA3NDA2NA</v>
          </cell>
        </row>
        <row r="14645">
          <cell r="A14645" t="str">
            <v>Produktion</v>
          </cell>
          <cell r="B14645" t="str">
            <v>MTA4MjgxMg</v>
          </cell>
        </row>
        <row r="14646">
          <cell r="A14646" t="str">
            <v>Professional Adviser</v>
          </cell>
          <cell r="B14646" t="str">
            <v>MTA2ODYyNg</v>
          </cell>
        </row>
        <row r="14647">
          <cell r="A14647" t="str">
            <v>Professional Animal Scientist</v>
          </cell>
          <cell r="B14647" t="str">
            <v>MTA2ODYyNw</v>
          </cell>
        </row>
        <row r="14648">
          <cell r="A14648" t="str">
            <v>Professional Builder</v>
          </cell>
          <cell r="B14648" t="str">
            <v>MTA2ODYyOA</v>
          </cell>
        </row>
        <row r="14649">
          <cell r="A14649" t="str">
            <v>Professional Contacts</v>
          </cell>
          <cell r="B14649" t="str">
            <v>MTA3NTMwNw</v>
          </cell>
        </row>
        <row r="14650">
          <cell r="A14650" t="str">
            <v>Professional Corporations &amp; Associations</v>
          </cell>
          <cell r="B14650" t="str">
            <v>MTA1NzAzMg</v>
          </cell>
        </row>
        <row r="14651">
          <cell r="A14651" t="str">
            <v>Professional Distributor</v>
          </cell>
          <cell r="B14651" t="str">
            <v>MTA2ODYyOQ</v>
          </cell>
        </row>
        <row r="14652">
          <cell r="A14652" t="str">
            <v>Professional Liability Insurance</v>
          </cell>
          <cell r="B14652" t="str">
            <v>MTA2ODYzMA</v>
          </cell>
        </row>
        <row r="14653">
          <cell r="A14653" t="str">
            <v>Professional Pensions</v>
          </cell>
          <cell r="B14653" t="str">
            <v>MTA3NDA2NQ</v>
          </cell>
        </row>
        <row r="14654">
          <cell r="A14654" t="str">
            <v>Professional Practice Entities in Kentucky (UKCLE)</v>
          </cell>
          <cell r="B14654" t="str">
            <v>MTA2ODYzMQ</v>
          </cell>
        </row>
        <row r="14655">
          <cell r="A14655" t="str">
            <v>Professional Remodeler</v>
          </cell>
          <cell r="B14655" t="str">
            <v>MTA1NDkzNg</v>
          </cell>
        </row>
        <row r="14656">
          <cell r="A14656" t="str">
            <v>Professional Responsibilities of Insurance Defense Counsel</v>
          </cell>
          <cell r="B14656" t="str">
            <v>MTA3NTI3Nw</v>
          </cell>
        </row>
        <row r="14657">
          <cell r="A14657" t="str">
            <v>Professional Services Close-Up</v>
          </cell>
          <cell r="B14657" t="str">
            <v>MTA3MDMwNw</v>
          </cell>
        </row>
        <row r="14658">
          <cell r="A14658" t="str">
            <v>Professional Tool and Equipment News</v>
          </cell>
          <cell r="B14658" t="str">
            <v>MTA3MDMwOA</v>
          </cell>
        </row>
        <row r="14659">
          <cell r="A14659" t="str">
            <v>Professional Wealth Management (PWM)</v>
          </cell>
          <cell r="B14659" t="str">
            <v>MTA1OTQ5NA</v>
          </cell>
        </row>
        <row r="14660">
          <cell r="A14660" t="str">
            <v>Profile Publishing (New Zealand)</v>
          </cell>
          <cell r="B14660" t="str">
            <v>MTA3MDMwOQ</v>
          </cell>
        </row>
        <row r="14661">
          <cell r="A14661" t="str">
            <v>Profitable Law Firm Management (NJICLE)</v>
          </cell>
          <cell r="B14661" t="str">
            <v>MTA3MDMxMQ</v>
          </cell>
        </row>
        <row r="14662">
          <cell r="A14662" t="str">
            <v>Progress in Aerospace Sciences</v>
          </cell>
          <cell r="B14662" t="str">
            <v>MTA3MDMxMw</v>
          </cell>
        </row>
        <row r="14663">
          <cell r="A14663" t="str">
            <v>Progress in Biophysics and Molecular Biology</v>
          </cell>
          <cell r="B14663" t="str">
            <v>MTA2MDY0NA</v>
          </cell>
        </row>
        <row r="14664">
          <cell r="A14664" t="str">
            <v>Progress in Cardiovascular Diseases</v>
          </cell>
          <cell r="B14664" t="str">
            <v>MTA3MDMxNA</v>
          </cell>
        </row>
        <row r="14665">
          <cell r="A14665" t="str">
            <v>Progress in Crystal Growth and Characterization of Materials</v>
          </cell>
          <cell r="B14665" t="str">
            <v>MTA3MDMxNQ</v>
          </cell>
        </row>
        <row r="14666">
          <cell r="A14666" t="str">
            <v>Progress in Energy and Combustion Science</v>
          </cell>
          <cell r="B14666" t="str">
            <v>MTA2MDQ5NA</v>
          </cell>
        </row>
        <row r="14667">
          <cell r="A14667" t="str">
            <v>Progress in Histochemistry and Cytochemistry</v>
          </cell>
          <cell r="B14667" t="str">
            <v>MTA3MDMxNg</v>
          </cell>
        </row>
        <row r="14668">
          <cell r="A14668" t="str">
            <v>Progress in Lipid Research</v>
          </cell>
          <cell r="B14668" t="str">
            <v>MTA3MDMxNw</v>
          </cell>
        </row>
        <row r="14669">
          <cell r="A14669" t="str">
            <v>Progress in Materials Science</v>
          </cell>
          <cell r="B14669" t="str">
            <v>MTA2MTgxMA</v>
          </cell>
        </row>
        <row r="14670">
          <cell r="A14670" t="str">
            <v>Progress in Natural Science</v>
          </cell>
          <cell r="B14670" t="str">
            <v>MTA3MDMxOA</v>
          </cell>
        </row>
        <row r="14671">
          <cell r="A14671" t="str">
            <v>Progress in Neurobiology</v>
          </cell>
          <cell r="B14671" t="str">
            <v>MTA3MDQzOQ</v>
          </cell>
        </row>
        <row r="14672">
          <cell r="A14672" t="str">
            <v>Progress in Neuro-Psychopharmacology and Biological Psychiatry</v>
          </cell>
          <cell r="B14672" t="str">
            <v>MTA3MDQ0MA</v>
          </cell>
        </row>
        <row r="14673">
          <cell r="A14673" t="str">
            <v>Progress in Nuclear Energy</v>
          </cell>
          <cell r="B14673" t="str">
            <v>MTA2MDY3NA</v>
          </cell>
        </row>
        <row r="14674">
          <cell r="A14674" t="str">
            <v>Progress in Nuclear Magnetic Resonance Spectroscopy</v>
          </cell>
          <cell r="B14674" t="str">
            <v>MTA3MDQ0MQ</v>
          </cell>
        </row>
        <row r="14675">
          <cell r="A14675" t="str">
            <v>Progress in Oceanography</v>
          </cell>
          <cell r="B14675" t="str">
            <v>MTA2MTM5NA</v>
          </cell>
        </row>
        <row r="14676">
          <cell r="A14676" t="str">
            <v>Progress in Organic Coatings</v>
          </cell>
          <cell r="B14676" t="str">
            <v>MTA3MDQ0Mg</v>
          </cell>
        </row>
        <row r="14677">
          <cell r="A14677" t="str">
            <v>Progress in Particle and Nuclear Physics</v>
          </cell>
          <cell r="B14677" t="str">
            <v>MTA2MTc4Nw</v>
          </cell>
        </row>
        <row r="14678">
          <cell r="A14678" t="str">
            <v>Progress in Pediatric Cardiology</v>
          </cell>
          <cell r="B14678" t="str">
            <v>MTA3MDQzMA</v>
          </cell>
        </row>
        <row r="14679">
          <cell r="A14679" t="str">
            <v>Progress in Physics</v>
          </cell>
          <cell r="B14679" t="str">
            <v>MTA3MDQzMQ</v>
          </cell>
        </row>
        <row r="14680">
          <cell r="A14680" t="str">
            <v>Progress in Planning</v>
          </cell>
          <cell r="B14680" t="str">
            <v>MTA3MDQzMg</v>
          </cell>
        </row>
        <row r="14681">
          <cell r="A14681" t="str">
            <v>Progress in Polymer Science</v>
          </cell>
          <cell r="B14681" t="str">
            <v>MTA3MDQzMw</v>
          </cell>
        </row>
        <row r="14682">
          <cell r="A14682" t="str">
            <v>Progress in Quantum Electronics</v>
          </cell>
          <cell r="B14682" t="str">
            <v>MTA3MDQzNA</v>
          </cell>
        </row>
        <row r="14683">
          <cell r="A14683" t="str">
            <v>Progress in Retinal and Eye Research</v>
          </cell>
          <cell r="B14683" t="str">
            <v>MTA3MDQzNQ</v>
          </cell>
        </row>
        <row r="14684">
          <cell r="A14684" t="str">
            <v>Progress in Solid State Chemistry</v>
          </cell>
          <cell r="B14684" t="str">
            <v>MTA2MTYxMQ</v>
          </cell>
        </row>
        <row r="14685">
          <cell r="A14685" t="str">
            <v>Progress in Surface Science</v>
          </cell>
          <cell r="B14685" t="str">
            <v>MTA3MDQzNg</v>
          </cell>
        </row>
        <row r="14686">
          <cell r="A14686" t="str">
            <v>Progress in Transplantation</v>
          </cell>
          <cell r="B14686" t="str">
            <v>MTA3MDQzNw</v>
          </cell>
        </row>
        <row r="14687">
          <cell r="A14687" t="str">
            <v>Progressive Grocer (India)</v>
          </cell>
          <cell r="B14687" t="str">
            <v>MTA3MDQzOA</v>
          </cell>
        </row>
        <row r="14688">
          <cell r="A14688" t="str">
            <v>Progressive Grocer's Store Brands</v>
          </cell>
          <cell r="B14688" t="str">
            <v>MTA3NDA2Nw</v>
          </cell>
        </row>
        <row r="14689">
          <cell r="A14689" t="str">
            <v>Progressive Media - Company News</v>
          </cell>
          <cell r="B14689" t="str">
            <v>MTA3NDU3NA</v>
          </cell>
        </row>
        <row r="14690">
          <cell r="A14690" t="str">
            <v>Project Alert</v>
          </cell>
          <cell r="B14690" t="str">
            <v>MTA4MjgxMw</v>
          </cell>
        </row>
        <row r="14691">
          <cell r="A14691" t="str">
            <v>Project Finance</v>
          </cell>
          <cell r="B14691" t="str">
            <v>MTA1NTUyOQ</v>
          </cell>
        </row>
        <row r="14692">
          <cell r="A14692" t="str">
            <v>Project Management Journal</v>
          </cell>
          <cell r="B14692" t="str">
            <v>MTA2ODkwNg</v>
          </cell>
        </row>
        <row r="14693">
          <cell r="A14693" t="str">
            <v>Projects Monitor</v>
          </cell>
          <cell r="B14693" t="str">
            <v>MTA3NDA2OA</v>
          </cell>
        </row>
        <row r="14694">
          <cell r="A14694" t="str">
            <v>Projects Tiger</v>
          </cell>
          <cell r="B14694" t="str">
            <v>MTA2ODkwNw</v>
          </cell>
        </row>
        <row r="14695">
          <cell r="A14695" t="str">
            <v>Projects Today</v>
          </cell>
          <cell r="B14695" t="str">
            <v>MTA3NDA2OQ</v>
          </cell>
        </row>
        <row r="14696">
          <cell r="A14696" t="str">
            <v>Projects Vendor</v>
          </cell>
          <cell r="B14696" t="str">
            <v>MTA3NDA3MA</v>
          </cell>
        </row>
        <row r="14697">
          <cell r="A14697" t="str">
            <v>Promo</v>
          </cell>
          <cell r="B14697" t="str">
            <v>MTA4MzI5NA</v>
          </cell>
        </row>
        <row r="14698">
          <cell r="A14698" t="str">
            <v>Propane Canada</v>
          </cell>
          <cell r="B14698" t="str">
            <v>MTA2ODkwOA</v>
          </cell>
        </row>
        <row r="14699">
          <cell r="A14699" t="str">
            <v>Property Casualty 360 - National Underwriter</v>
          </cell>
          <cell r="B14699" t="str">
            <v>MTA2ODkwOQ</v>
          </cell>
        </row>
        <row r="14700">
          <cell r="A14700" t="str">
            <v>Property Funds World</v>
          </cell>
          <cell r="B14700" t="str">
            <v>MTA4NDk1Mg</v>
          </cell>
        </row>
        <row r="14701">
          <cell r="A14701" t="str">
            <v>Property Observer</v>
          </cell>
          <cell r="B14701" t="str">
            <v>MTA3NDA3MQ</v>
          </cell>
        </row>
        <row r="14702">
          <cell r="A14702" t="str">
            <v>Property Times</v>
          </cell>
          <cell r="B14702" t="str">
            <v>MTA4MzkwMA</v>
          </cell>
        </row>
        <row r="14703">
          <cell r="A14703" t="str">
            <v>Property Week (United Business Media)</v>
          </cell>
          <cell r="B14703" t="str">
            <v>MTA3NDA3Mg</v>
          </cell>
        </row>
        <row r="14704">
          <cell r="A14704" t="str">
            <v>Property World (India)</v>
          </cell>
          <cell r="B14704" t="str">
            <v>MTA3NDA3Mw</v>
          </cell>
        </row>
        <row r="14705">
          <cell r="A14705" t="str">
            <v>Proposed Regulations &amp; Treasury Decisions</v>
          </cell>
          <cell r="B14705" t="str">
            <v>MTA4MjgxNA</v>
          </cell>
        </row>
        <row r="14706">
          <cell r="A14706" t="str">
            <v>ProPublica Investigative Reporting</v>
          </cell>
          <cell r="B14706" t="str">
            <v>MTA2ODkxMA</v>
          </cell>
        </row>
        <row r="14707">
          <cell r="A14707" t="str">
            <v>Propulsion and Power Research</v>
          </cell>
          <cell r="B14707" t="str">
            <v>MTA3ODI4NA</v>
          </cell>
        </row>
        <row r="14708">
          <cell r="A14708" t="str">
            <v>ProQuest Abstracts</v>
          </cell>
          <cell r="B14708" t="str">
            <v>MTA1Mjg4NA</v>
          </cell>
        </row>
        <row r="14709">
          <cell r="A14709" t="str">
            <v>ProQuest Datatimes</v>
          </cell>
          <cell r="B14709" t="str">
            <v>MTA1Mjg4Mw</v>
          </cell>
        </row>
        <row r="14710">
          <cell r="A14710" t="str">
            <v>ProQuest Full Text Product</v>
          </cell>
          <cell r="B14710" t="str">
            <v>MTA2ODkxMg</v>
          </cell>
        </row>
        <row r="14711">
          <cell r="A14711" t="str">
            <v>ProQuest Full Text Publications</v>
          </cell>
          <cell r="B14711" t="str">
            <v>MTA1Mjg4NQ</v>
          </cell>
        </row>
        <row r="14712">
          <cell r="A14712" t="str">
            <v>Prosecution and Defense of Criminal Conspiracy Cases</v>
          </cell>
          <cell r="B14712" t="str">
            <v>MTA1NzAyNQ</v>
          </cell>
        </row>
        <row r="14713">
          <cell r="A14713" t="str">
            <v>Prosecution and Defense of Forfeiture Cases</v>
          </cell>
          <cell r="B14713" t="str">
            <v>MTA2ODkxMw</v>
          </cell>
        </row>
        <row r="14714">
          <cell r="A14714" t="str">
            <v>Prosecutorial Misconduct</v>
          </cell>
          <cell r="B14714" t="str">
            <v>MTA3NDA3NA</v>
          </cell>
        </row>
        <row r="14715">
          <cell r="A14715" t="str">
            <v>Prosecutor's Manual for Arrest, Search and Seizure</v>
          </cell>
          <cell r="B14715" t="str">
            <v>MTA4MjgxNQ</v>
          </cell>
        </row>
        <row r="14716">
          <cell r="A14716" t="str">
            <v>ProSieben Transkripte (Germany, German Language)</v>
          </cell>
          <cell r="B14716" t="str">
            <v>MTA4MzQ4NA</v>
          </cell>
        </row>
        <row r="14717">
          <cell r="A14717" t="str">
            <v>Prospect</v>
          </cell>
          <cell r="B14717" t="str">
            <v>MTA1NjA3Mg</v>
          </cell>
        </row>
        <row r="14718">
          <cell r="A14718" t="str">
            <v>Prospectus Express</v>
          </cell>
          <cell r="B14718" t="str">
            <v>MTA4MTAxNg</v>
          </cell>
        </row>
        <row r="14719">
          <cell r="A14719" t="str">
            <v>Prostaglandins and Other Lipid Mediators</v>
          </cell>
          <cell r="B14719" t="str">
            <v>MTA2ODkxNA</v>
          </cell>
        </row>
        <row r="14720">
          <cell r="A14720" t="str">
            <v>Prostaglandins Leukotrienes and Essential Fatty Acids</v>
          </cell>
          <cell r="B14720" t="str">
            <v>MTA2MDI3NA</v>
          </cell>
        </row>
        <row r="14721">
          <cell r="A14721" t="str">
            <v>Protecting and Enforcing Copyright (MCLE)</v>
          </cell>
          <cell r="B14721" t="str">
            <v>MTA1NzkzMQ</v>
          </cell>
        </row>
        <row r="14722">
          <cell r="A14722" t="str">
            <v>Protecting Trade Secrets (MCLE)</v>
          </cell>
          <cell r="B14722" t="str">
            <v>MTA1ODgyNw</v>
          </cell>
        </row>
        <row r="14723">
          <cell r="A14723" t="str">
            <v>Protein Expression and Purification</v>
          </cell>
          <cell r="B14723" t="str">
            <v>MTA2MTgwNQ</v>
          </cell>
        </row>
        <row r="14724">
          <cell r="A14724" t="str">
            <v>Protist</v>
          </cell>
          <cell r="B14724" t="str">
            <v>MTA2ODkxNQ</v>
          </cell>
        </row>
        <row r="14725">
          <cell r="A14725" t="str">
            <v>Protocol for Coordination in Merger Investigations</v>
          </cell>
          <cell r="B14725" t="str">
            <v>MTA1MDMxOA</v>
          </cell>
        </row>
        <row r="14726">
          <cell r="A14726" t="str">
            <v>Providence Journal</v>
          </cell>
          <cell r="B14726" t="str">
            <v>MTA2NzgzMQ</v>
          </cell>
        </row>
        <row r="14727">
          <cell r="A14727" t="str">
            <v>Provinciale Zeeuwse Courant</v>
          </cell>
          <cell r="B14727" t="str">
            <v>MTA4MDgxMQ</v>
          </cell>
        </row>
        <row r="14728">
          <cell r="A14728" t="str">
            <v>Proving and Pricing Construction Claims, Third Edition</v>
          </cell>
          <cell r="B14728" t="str">
            <v>MTA2ODkxNg</v>
          </cell>
        </row>
        <row r="14729">
          <cell r="A14729" t="str">
            <v>Proving Medical Diagnosis &amp; Prognosis</v>
          </cell>
          <cell r="B14729" t="str">
            <v>MTA2ODkxNw</v>
          </cell>
        </row>
        <row r="14730">
          <cell r="A14730" t="str">
            <v>PRRussia</v>
          </cell>
          <cell r="B14730" t="str">
            <v>MTA2ODkxOA</v>
          </cell>
        </row>
        <row r="14731">
          <cell r="A14731" t="str">
            <v>Psychiatric Clinics of North America</v>
          </cell>
          <cell r="B14731" t="str">
            <v>MTA2ODk2MQ</v>
          </cell>
        </row>
        <row r="14732">
          <cell r="A14732" t="str">
            <v>Psychiatry</v>
          </cell>
          <cell r="B14732" t="str">
            <v>MTA2ODk2Mg</v>
          </cell>
        </row>
        <row r="14733">
          <cell r="A14733" t="str">
            <v>Psychiatry Research</v>
          </cell>
          <cell r="B14733" t="str">
            <v>MTA2ODk2Mw</v>
          </cell>
        </row>
        <row r="14734">
          <cell r="A14734" t="str">
            <v>Psychiatry Research: Neuroimaging</v>
          </cell>
          <cell r="B14734" t="str">
            <v>MTA2ODk2NA</v>
          </cell>
        </row>
        <row r="14735">
          <cell r="A14735" t="str">
            <v>Psychologie Magazine</v>
          </cell>
          <cell r="B14735" t="str">
            <v>MTA4MTQxNA</v>
          </cell>
        </row>
        <row r="14736">
          <cell r="A14736" t="str">
            <v>Psychology &amp; Psychiatry Journal</v>
          </cell>
          <cell r="B14736" t="str">
            <v>MTA2ODk2NQ</v>
          </cell>
        </row>
        <row r="14737">
          <cell r="A14737" t="str">
            <v>Psychology of Sport and Exercise</v>
          </cell>
          <cell r="B14737" t="str">
            <v>MTA3NDA3NQ</v>
          </cell>
        </row>
        <row r="14738">
          <cell r="A14738" t="str">
            <v>Psychology Today (Proquest)</v>
          </cell>
          <cell r="B14738" t="str">
            <v>MTA3NDA3Ng</v>
          </cell>
        </row>
        <row r="14739">
          <cell r="A14739" t="str">
            <v>Psychology, Public Policy, and Law</v>
          </cell>
          <cell r="B14739" t="str">
            <v>MTA2ODIzMA</v>
          </cell>
        </row>
        <row r="14740">
          <cell r="A14740" t="str">
            <v>Psychoneuroendocrinology</v>
          </cell>
          <cell r="B14740" t="str">
            <v>MTA2MDY2OQ</v>
          </cell>
        </row>
        <row r="14741">
          <cell r="A14741" t="str">
            <v>Public Agenda (Accra)</v>
          </cell>
          <cell r="B14741" t="str">
            <v>MTA2ODIzMQ</v>
          </cell>
        </row>
        <row r="14742">
          <cell r="A14742" t="str">
            <v>Public Broadcasting Report</v>
          </cell>
          <cell r="B14742" t="str">
            <v>MTA2ODIzMg</v>
          </cell>
        </row>
        <row r="14743">
          <cell r="A14743" t="str">
            <v>Public Companies</v>
          </cell>
          <cell r="B14743" t="str">
            <v>MTA2ODIzMw</v>
          </cell>
        </row>
        <row r="14744">
          <cell r="A14744" t="str">
            <v>Public Company Bankruptcy Filing Information</v>
          </cell>
          <cell r="B14744" t="str">
            <v>MTA2ODIzNA</v>
          </cell>
        </row>
        <row r="14745">
          <cell r="A14745" t="str">
            <v>Public Company Bankruptcy Filing Information - Company News</v>
          </cell>
          <cell r="B14745" t="str">
            <v>MTA3NTE2OA</v>
          </cell>
        </row>
        <row r="14746">
          <cell r="A14746" t="str">
            <v>Public Contract Law Journal</v>
          </cell>
          <cell r="B14746" t="str">
            <v>MTA2ODIzNg</v>
          </cell>
        </row>
        <row r="14747">
          <cell r="A14747" t="str">
            <v>Public Finance</v>
          </cell>
          <cell r="B14747" t="str">
            <v>MTA4MDY5NA</v>
          </cell>
        </row>
        <row r="14748">
          <cell r="A14748" t="str">
            <v>Public Finance and Management</v>
          </cell>
          <cell r="B14748" t="str">
            <v>MTA2ODIzNw</v>
          </cell>
        </row>
        <row r="14749">
          <cell r="A14749" t="str">
            <v>Public Health</v>
          </cell>
          <cell r="B14749" t="str">
            <v>MTA3NDA3Nw</v>
          </cell>
        </row>
        <row r="14750">
          <cell r="A14750" t="str">
            <v>Public Health Reports</v>
          </cell>
          <cell r="B14750" t="str">
            <v>MTA1MDMxOQ</v>
          </cell>
        </row>
        <row r="14751">
          <cell r="A14751" t="str">
            <v>Public Land &amp; Resources Law Review</v>
          </cell>
          <cell r="B14751" t="str">
            <v>MTA2ODIzOA</v>
          </cell>
        </row>
        <row r="14752">
          <cell r="A14752" t="str">
            <v>Public Opinion (Chambersburg, Pennsylvania)</v>
          </cell>
          <cell r="B14752" t="str">
            <v>MTA1NDU1Mw</v>
          </cell>
        </row>
        <row r="14753">
          <cell r="A14753" t="str">
            <v>Public Papers of the Presidents</v>
          </cell>
          <cell r="B14753" t="str">
            <v>MTA2ODIzOQ</v>
          </cell>
        </row>
        <row r="14754">
          <cell r="A14754" t="str">
            <v>Public Procurement for Cities, Counties and Their Boards and Commissions (UKCLE)</v>
          </cell>
          <cell r="B14754" t="str">
            <v>MTA3NTI1Nw</v>
          </cell>
        </row>
        <row r="14755">
          <cell r="A14755" t="str">
            <v>Public Record</v>
          </cell>
          <cell r="B14755" t="str">
            <v>MTA3NTA5OQ</v>
          </cell>
        </row>
        <row r="14756">
          <cell r="A14756" t="str">
            <v>Public Relations Review</v>
          </cell>
          <cell r="B14756" t="str">
            <v>MTA2ODI0MA</v>
          </cell>
        </row>
        <row r="14757">
          <cell r="A14757" t="str">
            <v>Public Roads</v>
          </cell>
          <cell r="B14757" t="str">
            <v>MTA3NDA3OA</v>
          </cell>
        </row>
        <row r="14758">
          <cell r="A14758" t="str">
            <v>Public Utilities Fortnightly</v>
          </cell>
          <cell r="B14758" t="str">
            <v>MTA2ODI0MQ</v>
          </cell>
        </row>
        <row r="14759">
          <cell r="A14759" t="str">
            <v>Publicly Held Corporations</v>
          </cell>
          <cell r="B14759" t="str">
            <v>MTA3NTE0Nw</v>
          </cell>
        </row>
        <row r="14760">
          <cell r="A14760" t="str">
            <v>Publinet</v>
          </cell>
          <cell r="B14760" t="str">
            <v>MTA4MTQyMg</v>
          </cell>
        </row>
        <row r="14761">
          <cell r="A14761" t="str">
            <v>Publishers Newswire</v>
          </cell>
          <cell r="B14761" t="str">
            <v>MTA1NjQ2Mg</v>
          </cell>
        </row>
        <row r="14762">
          <cell r="A14762" t="str">
            <v>Publisher's Weekly</v>
          </cell>
          <cell r="B14762" t="str">
            <v>MTA3NTMxOA</v>
          </cell>
        </row>
        <row r="14763">
          <cell r="A14763" t="str">
            <v>Publisher's Weekly Review</v>
          </cell>
          <cell r="B14763" t="str">
            <v>MTA3NTMyNA</v>
          </cell>
        </row>
        <row r="14764">
          <cell r="A14764" t="str">
            <v>Puget Sound Business Journal (Seattle, WA)</v>
          </cell>
          <cell r="B14764" t="str">
            <v>MTA1NjI4Mg</v>
          </cell>
        </row>
        <row r="14765">
          <cell r="A14765" t="str">
            <v>Pulmonary Pharmacology &amp; Therapeutics</v>
          </cell>
          <cell r="B14765" t="str">
            <v>MTA2ODI0Mg</v>
          </cell>
        </row>
        <row r="14766">
          <cell r="A14766" t="str">
            <v>Pulse International</v>
          </cell>
          <cell r="B14766" t="str">
            <v>MTA3NDA3OQ</v>
          </cell>
        </row>
        <row r="14767">
          <cell r="A14767" t="str">
            <v>Pump Industry Analyst</v>
          </cell>
          <cell r="B14767" t="str">
            <v>MTA2OTkxOA</v>
          </cell>
        </row>
        <row r="14768">
          <cell r="A14768" t="str">
            <v>Punitive Damages</v>
          </cell>
          <cell r="B14768" t="str">
            <v>MTA2OTkxOQ</v>
          </cell>
        </row>
        <row r="14769">
          <cell r="A14769" t="str">
            <v>Punitive Damages: Mealey's Litigation Report</v>
          </cell>
          <cell r="B14769" t="str">
            <v>MTA3NDA4MA</v>
          </cell>
        </row>
        <row r="14770">
          <cell r="A14770" t="str">
            <v>Purchase and Sale of Real Property</v>
          </cell>
          <cell r="B14770" t="str">
            <v>MTA2OTkyMQ</v>
          </cell>
        </row>
        <row r="14771">
          <cell r="A14771" t="str">
            <v>Purchasing Magazine</v>
          </cell>
          <cell r="B14771" t="str">
            <v>MTA2OTkyMg</v>
          </cell>
        </row>
        <row r="14772">
          <cell r="A14772" t="str">
            <v>Pursuing a Case in Small Claims Court (MCLE)</v>
          </cell>
          <cell r="B14772" t="str">
            <v>MTA2OTkyMw</v>
          </cell>
        </row>
        <row r="14773">
          <cell r="A14773" t="str">
            <v>Puyallup Court of Appeals</v>
          </cell>
          <cell r="B14773" t="str">
            <v>MTA3ODI4NQ</v>
          </cell>
        </row>
        <row r="14774">
          <cell r="A14774" t="str">
            <v>Puyallup Tribal Court</v>
          </cell>
          <cell r="B14774" t="str">
            <v>MTA3ODI4Ng</v>
          </cell>
        </row>
        <row r="14775">
          <cell r="A14775" t="str">
            <v>Pyongyang Times</v>
          </cell>
          <cell r="B14775" t="str">
            <v>MTA4MDQ3OQ</v>
          </cell>
        </row>
        <row r="14776">
          <cell r="A14776" t="str">
            <v>Qatar News Agency (QNA) (English)</v>
          </cell>
          <cell r="B14776" t="str">
            <v>MTA4MzgzNg</v>
          </cell>
        </row>
        <row r="14777">
          <cell r="A14777" t="str">
            <v>Qatar Tribune</v>
          </cell>
          <cell r="B14777" t="str">
            <v>MTA2OTkyNA</v>
          </cell>
        </row>
        <row r="14778">
          <cell r="A14778" t="str">
            <v>QMN Weekly Bulletin</v>
          </cell>
          <cell r="B14778" t="str">
            <v>MTA2OTkyNQ</v>
          </cell>
        </row>
        <row r="14779">
          <cell r="A14779" t="str">
            <v>Q-News</v>
          </cell>
          <cell r="B14779" t="str">
            <v>MTA2OTkyNg</v>
          </cell>
        </row>
        <row r="14780">
          <cell r="A14780" t="str">
            <v>QSRweb</v>
          </cell>
          <cell r="B14780" t="str">
            <v>MTA3NTMyMA</v>
          </cell>
        </row>
        <row r="14781">
          <cell r="A14781" t="str">
            <v>Qualified Domestic Relations Orders: Strategy and Liability for the Family Law Attorney</v>
          </cell>
          <cell r="B14781" t="str">
            <v>MTA2OTkyNw</v>
          </cell>
        </row>
        <row r="14782">
          <cell r="A14782" t="str">
            <v>Qualitative Market Research</v>
          </cell>
          <cell r="B14782" t="str">
            <v>MTA4Mzg1OQ</v>
          </cell>
        </row>
        <row r="14783">
          <cell r="A14783" t="str">
            <v>Quality Engineering</v>
          </cell>
          <cell r="B14783" t="str">
            <v>MTA4MzI3OQ</v>
          </cell>
        </row>
        <row r="14784">
          <cell r="A14784" t="str">
            <v>Quality Management Journal</v>
          </cell>
          <cell r="B14784" t="str">
            <v>MTA2OTkyOQ</v>
          </cell>
        </row>
        <row r="14785">
          <cell r="A14785" t="str">
            <v>Quality Progress</v>
          </cell>
          <cell r="B14785" t="str">
            <v>MTA2OTkzMA</v>
          </cell>
        </row>
        <row r="14786">
          <cell r="A14786" t="str">
            <v>Quarterly Journal of Business and Economics</v>
          </cell>
          <cell r="B14786" t="str">
            <v>MTA1NTcyMA</v>
          </cell>
        </row>
        <row r="14787">
          <cell r="A14787" t="str">
            <v>Quarterly Review of Economics and Finance</v>
          </cell>
          <cell r="B14787" t="str">
            <v>MTA3NDA4MQ</v>
          </cell>
        </row>
        <row r="14788">
          <cell r="A14788" t="str">
            <v>Quaternary Geochronology</v>
          </cell>
          <cell r="B14788" t="str">
            <v>MTA2ODQzMA</v>
          </cell>
        </row>
        <row r="14789">
          <cell r="A14789" t="str">
            <v>Quaternary International</v>
          </cell>
          <cell r="B14789" t="str">
            <v>MTA3NDA4Mg</v>
          </cell>
        </row>
        <row r="14790">
          <cell r="A14790" t="str">
            <v>Quaternary Research</v>
          </cell>
          <cell r="B14790" t="str">
            <v>MTA3NDA4Mw</v>
          </cell>
        </row>
        <row r="14791">
          <cell r="A14791" t="str">
            <v>Quaternary Science Reviews</v>
          </cell>
          <cell r="B14791" t="str">
            <v>MTA2ODQzMQ</v>
          </cell>
        </row>
        <row r="14792">
          <cell r="A14792" t="str">
            <v>Queen's Law Journal.</v>
          </cell>
          <cell r="B14792" t="str">
            <v>MTA2ODQzMg</v>
          </cell>
        </row>
        <row r="14793">
          <cell r="A14793" t="str">
            <v>Queens Tribune (New York)</v>
          </cell>
          <cell r="B14793" t="str">
            <v>MTA3NDA4NA</v>
          </cell>
        </row>
        <row r="14794">
          <cell r="A14794" t="str">
            <v>Queensferry Gazette</v>
          </cell>
          <cell r="B14794" t="str">
            <v>MTA3NDA4NQ</v>
          </cell>
        </row>
        <row r="14795">
          <cell r="A14795" t="str">
            <v>Queensland Country Life (Fairfax Media)</v>
          </cell>
          <cell r="B14795" t="str">
            <v>MTA3NDA4Ng</v>
          </cell>
        </row>
        <row r="14796">
          <cell r="A14796" t="str">
            <v>Quest Newspapers (Brisbane, Australia)</v>
          </cell>
          <cell r="B14796" t="str">
            <v>MTA2ODQzMw</v>
          </cell>
        </row>
        <row r="14797">
          <cell r="A14797" t="str">
            <v>Question Micro</v>
          </cell>
          <cell r="B14797" t="str">
            <v>MTA4NDM4Ng</v>
          </cell>
        </row>
        <row r="14798">
          <cell r="A14798" t="str">
            <v>Question Period</v>
          </cell>
          <cell r="B14798" t="str">
            <v>MTA1Mjg4Ng</v>
          </cell>
        </row>
        <row r="14799">
          <cell r="A14799" t="str">
            <v>Question Pratique</v>
          </cell>
          <cell r="B14799" t="str">
            <v>MTA4NDM4Nw</v>
          </cell>
        </row>
        <row r="14800">
          <cell r="A14800" t="str">
            <v>Question Psycho</v>
          </cell>
          <cell r="B14800" t="str">
            <v>MTA4NDM4OA</v>
          </cell>
        </row>
        <row r="14801">
          <cell r="A14801" t="str">
            <v>Question Sante</v>
          </cell>
          <cell r="B14801" t="str">
            <v>MTA4NDM4OQ</v>
          </cell>
        </row>
        <row r="14802">
          <cell r="A14802" t="str">
            <v>Quick Printing</v>
          </cell>
          <cell r="B14802" t="str">
            <v>MTA2ODQzNA</v>
          </cell>
        </row>
        <row r="14803">
          <cell r="A14803" t="str">
            <v>Quick Report - Informacje o Polskich firmach</v>
          </cell>
          <cell r="B14803" t="str">
            <v>MTA4MTExMA</v>
          </cell>
        </row>
        <row r="14804">
          <cell r="A14804" t="str">
            <v>Quick Report - Polish Company Reports in English</v>
          </cell>
          <cell r="B14804" t="str">
            <v>MTA4MDQyMg</v>
          </cell>
        </row>
        <row r="14805">
          <cell r="A14805" t="str">
            <v>Quinnipiac Health Law Journal</v>
          </cell>
          <cell r="B14805" t="str">
            <v>MTA2ODQzNQ</v>
          </cell>
        </row>
        <row r="14806">
          <cell r="A14806" t="str">
            <v>Quinnipiac Law Review</v>
          </cell>
          <cell r="B14806" t="str">
            <v>MTA2ODQzNg</v>
          </cell>
        </row>
        <row r="14807">
          <cell r="A14807" t="str">
            <v>Quote</v>
          </cell>
          <cell r="B14807" t="str">
            <v>MTA4MDg3OQ</v>
          </cell>
        </row>
        <row r="14808">
          <cell r="A14808" t="str">
            <v>Quotenet</v>
          </cell>
          <cell r="B14808" t="str">
            <v>MTA4NDMzOA</v>
          </cell>
        </row>
        <row r="14809">
          <cell r="A14809" t="str">
            <v>Quotenet.nl (Dutch Language)</v>
          </cell>
          <cell r="B14809" t="str">
            <v>MTA4Mjk3Mg</v>
          </cell>
        </row>
        <row r="14810">
          <cell r="A14810" t="str">
            <v>QWeekend Brisbane</v>
          </cell>
          <cell r="B14810" t="str">
            <v>MTA1ODQ2OQ</v>
          </cell>
        </row>
        <row r="14811">
          <cell r="A14811" t="str">
            <v>R &amp; I - News Release</v>
          </cell>
          <cell r="B14811" t="str">
            <v>MTA1Mjg4Nw</v>
          </cell>
        </row>
        <row r="14812">
          <cell r="A14812" t="str">
            <v>Rabkin &amp; Johnson Current Legal Forms with Tax Analysis</v>
          </cell>
          <cell r="B14812" t="str">
            <v>MTA2ODQzOA</v>
          </cell>
        </row>
        <row r="14813">
          <cell r="A14813" t="str">
            <v>Rabkin &amp; Johnson, Current Legal Forms with Tax Analysis - Index</v>
          </cell>
          <cell r="B14813" t="str">
            <v>MTA4NTg4OA</v>
          </cell>
        </row>
        <row r="14814">
          <cell r="A14814" t="str">
            <v>Rabkin &amp; Johnson, Federal Tax Guidebook</v>
          </cell>
          <cell r="B14814" t="str">
            <v>MTA2ODQzOQ</v>
          </cell>
        </row>
        <row r="14815">
          <cell r="A14815" t="str">
            <v>Race, Gender &amp; Class</v>
          </cell>
          <cell r="B14815" t="str">
            <v>MTA1ODY2Nw</v>
          </cell>
        </row>
        <row r="14816">
          <cell r="A14816" t="str">
            <v>Radiation Measurements</v>
          </cell>
          <cell r="B14816" t="str">
            <v>MTA2ODQ0MQ</v>
          </cell>
        </row>
        <row r="14817">
          <cell r="A14817" t="str">
            <v>Radiation Physics and Chemistry</v>
          </cell>
          <cell r="B14817" t="str">
            <v>MTA2ODQ0Mg</v>
          </cell>
        </row>
        <row r="14818">
          <cell r="A14818" t="str">
            <v>Radio &amp; Music</v>
          </cell>
          <cell r="B14818" t="str">
            <v>MTA3MDExOA</v>
          </cell>
        </row>
        <row r="14819">
          <cell r="A14819" t="str">
            <v>Radio Duniya (India)</v>
          </cell>
          <cell r="B14819" t="str">
            <v>MTA4MDY3Mg</v>
          </cell>
        </row>
        <row r="14820">
          <cell r="A14820" t="str">
            <v>Radio Free Europe Documents and Publications</v>
          </cell>
          <cell r="B14820" t="str">
            <v>MTA1Mjg4OA</v>
          </cell>
        </row>
        <row r="14821">
          <cell r="A14821" t="str">
            <v>Radio New Zealand News</v>
          </cell>
          <cell r="B14821" t="str">
            <v>MTA3NDA4Nw</v>
          </cell>
        </row>
        <row r="14822">
          <cell r="A14822" t="str">
            <v>Radiography</v>
          </cell>
          <cell r="B14822" t="str">
            <v>MTA3NDA4OA</v>
          </cell>
        </row>
        <row r="14823">
          <cell r="A14823" t="str">
            <v>Radiologic Clinics of North America</v>
          </cell>
          <cell r="B14823" t="str">
            <v>MTA2MTU4OA</v>
          </cell>
        </row>
        <row r="14824">
          <cell r="A14824" t="str">
            <v>Radiotherapy and Oncology</v>
          </cell>
          <cell r="B14824" t="str">
            <v>MTA2MDI2OQ</v>
          </cell>
        </row>
        <row r="14825">
          <cell r="A14825" t="str">
            <v>Ragan's Report</v>
          </cell>
          <cell r="B14825" t="str">
            <v>MTA3MDExOQ</v>
          </cell>
        </row>
        <row r="14826">
          <cell r="A14826" t="str">
            <v>Raising the Bar: Practice Tips &amp; Trial Technique for the Young MD Lawyer (MSBA)</v>
          </cell>
          <cell r="B14826" t="str">
            <v>MTA1NzIxMA</v>
          </cell>
        </row>
        <row r="14827">
          <cell r="A14827" t="str">
            <v>Raleigh Extra</v>
          </cell>
          <cell r="B14827" t="str">
            <v>MTA3MDEyMA</v>
          </cell>
        </row>
        <row r="14828">
          <cell r="A14828" t="str">
            <v>Random Lengths</v>
          </cell>
          <cell r="B14828" t="str">
            <v>MTA1NjY0OA</v>
          </cell>
        </row>
        <row r="14829">
          <cell r="A14829" t="str">
            <v>Rangeland Ecology and Management</v>
          </cell>
          <cell r="B14829" t="str">
            <v>MTA3NDA4OQ</v>
          </cell>
        </row>
        <row r="14830">
          <cell r="A14830" t="str">
            <v>Rangelands</v>
          </cell>
          <cell r="B14830" t="str">
            <v>MTA3NDA5MA</v>
          </cell>
        </row>
        <row r="14831">
          <cell r="A14831" t="str">
            <v>Rapid Prototyping Journal</v>
          </cell>
          <cell r="B14831" t="str">
            <v>MTA3MDEyMQ</v>
          </cell>
        </row>
        <row r="14832">
          <cell r="A14832" t="str">
            <v>Rapp, Education Law</v>
          </cell>
          <cell r="B14832" t="str">
            <v>MTA3MDEyMg</v>
          </cell>
        </row>
        <row r="14833">
          <cell r="A14833" t="str">
            <v>Rassp &amp; Herlick, California Workers' Compensation Law</v>
          </cell>
          <cell r="B14833" t="str">
            <v>MTA2NTk1Ng</v>
          </cell>
        </row>
        <row r="14834">
          <cell r="A14834" t="str">
            <v>Raxanreeb Online</v>
          </cell>
          <cell r="B14834" t="str">
            <v>MTA4Mzk3Ng</v>
          </cell>
        </row>
        <row r="14835">
          <cell r="A14835" t="str">
            <v>RC&amp;A - Risk, Compliance and Audit</v>
          </cell>
          <cell r="B14835" t="str">
            <v>MTA4Mjk3Mw</v>
          </cell>
        </row>
        <row r="14836">
          <cell r="A14836" t="str">
            <v>RCR Wireless News</v>
          </cell>
          <cell r="B14836" t="str">
            <v>MTA3MDEyMw</v>
          </cell>
        </row>
        <row r="14837">
          <cell r="A14837" t="str">
            <v>RDS Business &amp; Industry Database</v>
          </cell>
          <cell r="B14837" t="str">
            <v>MTA3MDEyNA</v>
          </cell>
        </row>
        <row r="14838">
          <cell r="A14838" t="str">
            <v>RDS Business &amp; Industry Selected Documents</v>
          </cell>
          <cell r="B14838" t="str">
            <v>MTA3MDEyNQ</v>
          </cell>
        </row>
        <row r="14839">
          <cell r="A14839" t="str">
            <v>RDS Business and Management Practices</v>
          </cell>
          <cell r="B14839" t="str">
            <v>MTA4Mjk3NA</v>
          </cell>
        </row>
        <row r="14840">
          <cell r="A14840" t="str">
            <v>RDS TableBase</v>
          </cell>
          <cell r="B14840" t="str">
            <v>MTA3MDEyNg</v>
          </cell>
        </row>
        <row r="14841">
          <cell r="A14841" t="str">
            <v>Reactions</v>
          </cell>
          <cell r="B14841" t="str">
            <v>MTA3MDEyNw</v>
          </cell>
        </row>
        <row r="14842">
          <cell r="A14842" t="str">
            <v>Reactive and Functional Polymers</v>
          </cell>
          <cell r="B14842" t="str">
            <v>MTA3NDA5MQ</v>
          </cell>
        </row>
        <row r="14843">
          <cell r="A14843" t="str">
            <v>Reading Chronicle</v>
          </cell>
          <cell r="B14843" t="str">
            <v>MTA4MTA4OA</v>
          </cell>
        </row>
        <row r="14844">
          <cell r="A14844" t="str">
            <v>Real Analysis Exchange</v>
          </cell>
          <cell r="B14844" t="str">
            <v>MTA3MDEyOA</v>
          </cell>
        </row>
        <row r="14845">
          <cell r="A14845" t="str">
            <v>Real Estate &amp; Investment Week</v>
          </cell>
          <cell r="B14845" t="str">
            <v>MTA3MDEzMA</v>
          </cell>
        </row>
        <row r="14846">
          <cell r="A14846" t="str">
            <v>Real Estate Brokerage Law &amp; Practice</v>
          </cell>
          <cell r="B14846" t="str">
            <v>MTA2ODYzMg</v>
          </cell>
        </row>
        <row r="14847">
          <cell r="A14847" t="str">
            <v>Real Estate Emerging Issues</v>
          </cell>
          <cell r="B14847" t="str">
            <v>MTA2ODYzNA</v>
          </cell>
        </row>
        <row r="14848">
          <cell r="A14848" t="str">
            <v>Real Estate Finance</v>
          </cell>
          <cell r="B14848" t="str">
            <v>MTA1NTM0Mw</v>
          </cell>
        </row>
        <row r="14849">
          <cell r="A14849" t="str">
            <v>Real Estate Finance and Investment</v>
          </cell>
          <cell r="B14849" t="str">
            <v>MTA2ODYzNQ</v>
          </cell>
        </row>
        <row r="14850">
          <cell r="A14850" t="str">
            <v>Real Estate Financing</v>
          </cell>
          <cell r="B14850" t="str">
            <v>MTA3NDA5Mg</v>
          </cell>
        </row>
        <row r="14851">
          <cell r="A14851" t="str">
            <v>Real Estate Financing-Text, Forms, Tax Analysis</v>
          </cell>
          <cell r="B14851" t="str">
            <v>MTA2ODYzNg</v>
          </cell>
        </row>
        <row r="14852">
          <cell r="A14852" t="str">
            <v>Real Estate for the General Practitioner</v>
          </cell>
          <cell r="B14852" t="str">
            <v>MTA2ODYzNw</v>
          </cell>
        </row>
        <row r="14853">
          <cell r="A14853" t="str">
            <v>Real Estate Forum</v>
          </cell>
          <cell r="B14853" t="str">
            <v>MTA2ODYzOA</v>
          </cell>
        </row>
        <row r="14854">
          <cell r="A14854" t="str">
            <v>Real Estate Handbook: Land Laws of Alabama</v>
          </cell>
          <cell r="B14854" t="str">
            <v>MTA4NDA0Mg</v>
          </cell>
        </row>
        <row r="14855">
          <cell r="A14855" t="str">
            <v>Real Estate Issues</v>
          </cell>
          <cell r="B14855" t="str">
            <v>MTA1NDcxNw</v>
          </cell>
        </row>
        <row r="14856">
          <cell r="A14856" t="str">
            <v>Real Estate Monitor Worldwide</v>
          </cell>
          <cell r="B14856" t="str">
            <v>MTA4NTExNw</v>
          </cell>
        </row>
        <row r="14857">
          <cell r="A14857" t="str">
            <v>Real Estate Observer</v>
          </cell>
          <cell r="B14857" t="str">
            <v>MTA2ODYzOQ</v>
          </cell>
        </row>
        <row r="14858">
          <cell r="A14858" t="str">
            <v>Real Estate Tax Abatement Practice and Procedure (MCLE)</v>
          </cell>
          <cell r="B14858" t="str">
            <v>MTA1NzIxMQ</v>
          </cell>
        </row>
        <row r="14859">
          <cell r="A14859" t="str">
            <v>Real Estate Taxation</v>
          </cell>
          <cell r="B14859" t="str">
            <v>MTA2ODY0MA</v>
          </cell>
        </row>
        <row r="14860">
          <cell r="A14860" t="str">
            <v>Real Estate Taxation 2012 Edition</v>
          </cell>
          <cell r="B14860" t="str">
            <v>MTA4NDA3NA</v>
          </cell>
        </row>
        <row r="14861">
          <cell r="A14861" t="str">
            <v>Real Estate Title Practice in Massachusetts (MCLE)</v>
          </cell>
          <cell r="B14861" t="str">
            <v>MTA2ODY0MQ</v>
          </cell>
        </row>
        <row r="14862">
          <cell r="A14862" t="str">
            <v>Real Estate Weekly News</v>
          </cell>
          <cell r="B14862" t="str">
            <v>MTA2ODY0Mg</v>
          </cell>
        </row>
        <row r="14863">
          <cell r="A14863" t="str">
            <v>Real Living (Australia)</v>
          </cell>
          <cell r="B14863" t="str">
            <v>MTA2ODY0Mw</v>
          </cell>
        </row>
        <row r="14864">
          <cell r="A14864" t="str">
            <v>Real Property, Trust &amp; Estate Law Journal</v>
          </cell>
          <cell r="B14864" t="str">
            <v>MTA2ODY0NA</v>
          </cell>
        </row>
        <row r="14865">
          <cell r="A14865" t="str">
            <v>Realscreen</v>
          </cell>
          <cell r="B14865" t="str">
            <v>MTA3MDMxOQ</v>
          </cell>
        </row>
        <row r="14866">
          <cell r="A14866" t="str">
            <v>Realty Plus</v>
          </cell>
          <cell r="B14866" t="str">
            <v>MTA3MDMyMA</v>
          </cell>
        </row>
        <row r="14867">
          <cell r="A14867" t="str">
            <v>ReCharge</v>
          </cell>
          <cell r="B14867" t="str">
            <v>MTA3MDMyMQ</v>
          </cell>
        </row>
        <row r="14868">
          <cell r="A14868" t="str">
            <v>Record</v>
          </cell>
          <cell r="B14868" t="str">
            <v>MTA4MzY5OA</v>
          </cell>
        </row>
        <row r="14869">
          <cell r="A14869" t="str">
            <v>Record (Portuguese)</v>
          </cell>
          <cell r="B14869" t="str">
            <v>MTA4NDI4MQ</v>
          </cell>
        </row>
        <row r="14870">
          <cell r="A14870" t="str">
            <v>Record Searchlight (Redding, California)</v>
          </cell>
          <cell r="B14870" t="str">
            <v>MTA3MDMyMg</v>
          </cell>
        </row>
        <row r="14871">
          <cell r="A14871" t="str">
            <v>Recruiter Online</v>
          </cell>
          <cell r="B14871" t="str">
            <v>MTA1OTM2MA</v>
          </cell>
        </row>
        <row r="14872">
          <cell r="A14872" t="str">
            <v>Recyclage Récupération - Hebdo</v>
          </cell>
          <cell r="B14872" t="str">
            <v>MTA4MTY1Nw</v>
          </cell>
        </row>
        <row r="14873">
          <cell r="A14873" t="str">
            <v>Recyclage Récupération - Mensuel</v>
          </cell>
          <cell r="B14873" t="str">
            <v>MTA4MTY0Nw</v>
          </cell>
        </row>
        <row r="14874">
          <cell r="A14874" t="str">
            <v>Red Deer Express (Alberta)</v>
          </cell>
          <cell r="B14874" t="str">
            <v>MTA3MDMyMw</v>
          </cell>
        </row>
        <row r="14875">
          <cell r="A14875" t="str">
            <v>Redbook</v>
          </cell>
          <cell r="B14875" t="str">
            <v>MTA3MDMyNA</v>
          </cell>
        </row>
        <row r="14876">
          <cell r="A14876" t="str">
            <v>Redditch Advertiser</v>
          </cell>
          <cell r="B14876" t="str">
            <v>MTA1ODQ0NQ</v>
          </cell>
        </row>
        <row r="14877">
          <cell r="A14877" t="str">
            <v>Redhill And Reigate Life</v>
          </cell>
          <cell r="B14877" t="str">
            <v>MTA3MDMyNQ</v>
          </cell>
        </row>
        <row r="14878">
          <cell r="A14878" t="str">
            <v>Redland City Bulletin</v>
          </cell>
          <cell r="B14878" t="str">
            <v>MTA3NDA5Mw</v>
          </cell>
        </row>
        <row r="14879">
          <cell r="A14879" t="str">
            <v>Redlands Daily Facts (California)</v>
          </cell>
          <cell r="B14879" t="str">
            <v>MTA3MDMyNg</v>
          </cell>
        </row>
        <row r="14880">
          <cell r="A14880" t="str">
            <v>Redox Biology</v>
          </cell>
          <cell r="B14880" t="str">
            <v>MTA3ODI4Nw</v>
          </cell>
        </row>
        <row r="14881">
          <cell r="A14881" t="str">
            <v>Reed Business Information - Australia</v>
          </cell>
          <cell r="B14881" t="str">
            <v>MTA1NTkwMw</v>
          </cell>
        </row>
        <row r="14882">
          <cell r="A14882" t="str">
            <v>Reed Business Information Ltd.</v>
          </cell>
          <cell r="B14882" t="str">
            <v>MTA3MDMyNw</v>
          </cell>
        </row>
        <row r="14883">
          <cell r="A14883" t="str">
            <v>Reed Tech Drug Label Data</v>
          </cell>
          <cell r="B14883" t="str">
            <v>MTA4MTAxNQ</v>
          </cell>
        </row>
        <row r="14884">
          <cell r="A14884" t="str">
            <v>Reforma (Mexico)</v>
          </cell>
          <cell r="B14884" t="str">
            <v>MTA4MDg2Mw</v>
          </cell>
        </row>
        <row r="14885">
          <cell r="A14885" t="str">
            <v>Reformatorisch Dagblad</v>
          </cell>
          <cell r="B14885" t="str">
            <v>MTA4MTYwNA</v>
          </cell>
        </row>
        <row r="14886">
          <cell r="A14886" t="str">
            <v>Refrigerated Transporter</v>
          </cell>
          <cell r="B14886" t="str">
            <v>MTA4MzM5Ng</v>
          </cell>
        </row>
        <row r="14887">
          <cell r="A14887" t="str">
            <v>Regenerative Medicine</v>
          </cell>
          <cell r="B14887" t="str">
            <v>MTA4NDg2NQ</v>
          </cell>
        </row>
        <row r="14888">
          <cell r="A14888" t="str">
            <v>Regent Journal of International Law</v>
          </cell>
          <cell r="B14888" t="str">
            <v>MTA3MDMyOQ</v>
          </cell>
        </row>
        <row r="14889">
          <cell r="A14889" t="str">
            <v>Regent University Law Review</v>
          </cell>
          <cell r="B14889" t="str">
            <v>MTA3MDMzMA</v>
          </cell>
        </row>
        <row r="14890">
          <cell r="A14890" t="str">
            <v>Regió 7 (Catalan Language)</v>
          </cell>
          <cell r="B14890" t="str">
            <v>MTA4NDI4Ng</v>
          </cell>
        </row>
        <row r="14891">
          <cell r="A14891" t="str">
            <v>Regional Independent Media</v>
          </cell>
          <cell r="B14891" t="str">
            <v>MTA3MDM3Mg</v>
          </cell>
        </row>
        <row r="14892">
          <cell r="A14892" t="str">
            <v>Regional Science and Urban Economics</v>
          </cell>
          <cell r="B14892" t="str">
            <v>MTA2MTgwMg</v>
          </cell>
        </row>
        <row r="14893">
          <cell r="A14893" t="str">
            <v>Region-Inform (E, Abstracts)</v>
          </cell>
          <cell r="B14893" t="str">
            <v>MTA1Mjg4OQ</v>
          </cell>
        </row>
        <row r="14894">
          <cell r="A14894" t="str">
            <v>Register of Debates (1824-1837)</v>
          </cell>
          <cell r="B14894" t="str">
            <v>MTA3ODc0Nw</v>
          </cell>
        </row>
        <row r="14895">
          <cell r="A14895" t="str">
            <v>Registered Rep</v>
          </cell>
          <cell r="B14895" t="str">
            <v>MTA4MzI5Mw</v>
          </cell>
        </row>
        <row r="14896">
          <cell r="A14896" t="str">
            <v>REGNUM News Agency</v>
          </cell>
          <cell r="B14896" t="str">
            <v>MTA1Mjg5MA</v>
          </cell>
        </row>
        <row r="14897">
          <cell r="A14897" t="str">
            <v>Regulation of Investment Companies</v>
          </cell>
          <cell r="B14897" t="str">
            <v>MTA3MDM3NQ</v>
          </cell>
        </row>
        <row r="14898">
          <cell r="A14898" t="str">
            <v>Regulation of Pharmaceutical Manufacturers</v>
          </cell>
          <cell r="B14898" t="str">
            <v>MTA1ODA4NA</v>
          </cell>
        </row>
        <row r="14899">
          <cell r="A14899" t="str">
            <v>Regulation of the Gas Industry</v>
          </cell>
          <cell r="B14899" t="str">
            <v>MTA1ODQ1Mg</v>
          </cell>
        </row>
        <row r="14900">
          <cell r="A14900" t="str">
            <v>Regulatory Compliance Certification Program</v>
          </cell>
          <cell r="B14900" t="str">
            <v>MTA3NzM5Mw</v>
          </cell>
        </row>
        <row r="14901">
          <cell r="A14901" t="str">
            <v>Regulatory Compliance Guide for Bankers</v>
          </cell>
          <cell r="B14901" t="str">
            <v>MTA3NzQ0MQ</v>
          </cell>
        </row>
        <row r="14902">
          <cell r="A14902" t="str">
            <v>Regulatory Peptides</v>
          </cell>
          <cell r="B14902" t="str">
            <v>MTA3MDM3Ng</v>
          </cell>
        </row>
        <row r="14903">
          <cell r="A14903" t="str">
            <v>Regulatory Takings</v>
          </cell>
          <cell r="B14903" t="str">
            <v>MTA3MDM3Nw</v>
          </cell>
        </row>
        <row r="14904">
          <cell r="A14904" t="str">
            <v>Regulatory Toxicology and Pharmacology</v>
          </cell>
          <cell r="B14904" t="str">
            <v>MTA3MDM3OA</v>
          </cell>
        </row>
        <row r="14905">
          <cell r="A14905" t="str">
            <v>Rehabilitation Nursing</v>
          </cell>
          <cell r="B14905" t="str">
            <v>MTA3MDM3OQ</v>
          </cell>
        </row>
        <row r="14906">
          <cell r="A14906" t="str">
            <v>Rehabilitation Oncology</v>
          </cell>
          <cell r="B14906" t="str">
            <v>MTA3MDM2OA</v>
          </cell>
        </row>
        <row r="14907">
          <cell r="A14907" t="str">
            <v>Reigate Mirror</v>
          </cell>
          <cell r="B14907" t="str">
            <v>MTA3MDM2OQ</v>
          </cell>
        </row>
        <row r="14908">
          <cell r="A14908" t="str">
            <v>Reigate, Redhill and Horley Post</v>
          </cell>
          <cell r="B14908" t="str">
            <v>MTA3NDA5NA</v>
          </cell>
        </row>
        <row r="14909">
          <cell r="A14909" t="str">
            <v>Reigate, Redhill, Horley, Sutton &amp; Epsom Post</v>
          </cell>
          <cell r="B14909" t="str">
            <v>MTA4NDM4Mw</v>
          </cell>
        </row>
        <row r="14910">
          <cell r="A14910" t="str">
            <v>Reinforced Plastics</v>
          </cell>
          <cell r="B14910" t="str">
            <v>MTA2MTc5OQ</v>
          </cell>
        </row>
        <row r="14911">
          <cell r="A14911" t="str">
            <v>Reinsurance Law: An Analytic Approach</v>
          </cell>
          <cell r="B14911" t="str">
            <v>MTA1ODgzNg</v>
          </cell>
        </row>
        <row r="14912">
          <cell r="A14912" t="str">
            <v>Reinsurance Magazine</v>
          </cell>
          <cell r="B14912" t="str">
            <v>MTA3MDM3MA</v>
          </cell>
        </row>
        <row r="14913">
          <cell r="A14913" t="str">
            <v>Reinsurance: Mealey's Litigation Report</v>
          </cell>
          <cell r="B14913" t="str">
            <v>MTA3MDM3MQ</v>
          </cell>
        </row>
        <row r="14914">
          <cell r="A14914" t="str">
            <v>REITs: Mergers and Acquisitions</v>
          </cell>
          <cell r="B14914" t="str">
            <v>MTA3MDQ0OA</v>
          </cell>
        </row>
        <row r="14915">
          <cell r="A14915" t="str">
            <v>RELAXFIL (French National Version)</v>
          </cell>
          <cell r="B14915" t="str">
            <v>MTA4Mjk3NQ</v>
          </cell>
        </row>
        <row r="14916">
          <cell r="A14916" t="str">
            <v>Reliability Engineering &amp; System Safety</v>
          </cell>
          <cell r="B14916" t="str">
            <v>MTA3MDQ0OQ</v>
          </cell>
        </row>
        <row r="14917">
          <cell r="A14917" t="str">
            <v>Religion News Service</v>
          </cell>
          <cell r="B14917" t="str">
            <v>MTA3MDQ1MQ</v>
          </cell>
        </row>
        <row r="14918">
          <cell r="A14918" t="str">
            <v>Religion Watch (Proquest)</v>
          </cell>
          <cell r="B14918" t="str">
            <v>MTA4Mzg1Ng</v>
          </cell>
        </row>
        <row r="14919">
          <cell r="A14919" t="str">
            <v>Remick's Pennsylvania Orphans' Court Practice</v>
          </cell>
          <cell r="B14919" t="str">
            <v>MTA3MDQ1Mg</v>
          </cell>
        </row>
        <row r="14920">
          <cell r="A14920" t="str">
            <v>Remote Deposit Capture: Implementation, Policies, and Procedures</v>
          </cell>
          <cell r="B14920" t="str">
            <v>MTA3NzU1OA</v>
          </cell>
        </row>
        <row r="14921">
          <cell r="A14921" t="str">
            <v>Remote Sensing of Environment</v>
          </cell>
          <cell r="B14921" t="str">
            <v>MTA2MTc3NQ</v>
          </cell>
        </row>
        <row r="14922">
          <cell r="A14922" t="str">
            <v>Renal &amp; Urology News</v>
          </cell>
          <cell r="B14922" t="str">
            <v>MTA1NTMyOA</v>
          </cell>
        </row>
        <row r="14923">
          <cell r="A14923" t="str">
            <v>Renewable and Sustainable Energy Reviews</v>
          </cell>
          <cell r="B14923" t="str">
            <v>MTA3MDQ1Mw</v>
          </cell>
        </row>
        <row r="14924">
          <cell r="A14924" t="str">
            <v>Renewable Energy</v>
          </cell>
          <cell r="B14924" t="str">
            <v>MTA3MDQ1NA</v>
          </cell>
        </row>
        <row r="14925">
          <cell r="A14925" t="str">
            <v>Renewable Energy Focus</v>
          </cell>
          <cell r="B14925" t="str">
            <v>MTA3MDQ0Mw</v>
          </cell>
        </row>
        <row r="14926">
          <cell r="A14926" t="str">
            <v>Renewable Energy Law and Policy</v>
          </cell>
          <cell r="B14926" t="str">
            <v>MTA4Mzg1Mg</v>
          </cell>
        </row>
        <row r="14927">
          <cell r="A14927" t="str">
            <v>Renewable Energy Magazine</v>
          </cell>
          <cell r="B14927" t="str">
            <v>MTA3ODg0Mg</v>
          </cell>
        </row>
        <row r="14928">
          <cell r="A14928" t="str">
            <v>Renewal : a Journal of Labour Politics</v>
          </cell>
          <cell r="B14928" t="str">
            <v>MTA3MDQ0NA</v>
          </cell>
        </row>
        <row r="14929">
          <cell r="A14929" t="str">
            <v>Reno Gazette-Journal (Nevada)</v>
          </cell>
          <cell r="B14929" t="str">
            <v>MTA3MDQ0NQ</v>
          </cell>
        </row>
        <row r="14930">
          <cell r="A14930" t="str">
            <v>Renseignor</v>
          </cell>
          <cell r="B14930" t="str">
            <v>MTA4MTU1OQ</v>
          </cell>
        </row>
        <row r="14931">
          <cell r="A14931" t="str">
            <v>Rental Equipment Register</v>
          </cell>
          <cell r="B14931" t="str">
            <v>MTA4NDM5OQ</v>
          </cell>
        </row>
        <row r="14932">
          <cell r="A14932" t="str">
            <v>Reorganizations Under Chapter 11 of the Bankruptcy Code</v>
          </cell>
          <cell r="B14932" t="str">
            <v>MTA3MDQ0Nw</v>
          </cell>
        </row>
        <row r="14933">
          <cell r="A14933" t="str">
            <v>Report on Business Company Profiles (Globe &amp; Mail)</v>
          </cell>
          <cell r="B14933" t="str">
            <v>MTA2ODkxOQ</v>
          </cell>
        </row>
        <row r="14934">
          <cell r="A14934" t="str">
            <v>Reports of Practical Oncology &amp; Radiotherapy</v>
          </cell>
          <cell r="B14934" t="str">
            <v>MTA3NDA5NQ</v>
          </cell>
        </row>
        <row r="14935">
          <cell r="A14935" t="str">
            <v>Representing a Plaintiff in a Wrongful Termination Case (MCLE)</v>
          </cell>
          <cell r="B14935" t="str">
            <v>MTA2ODkyMA</v>
          </cell>
        </row>
        <row r="14936">
          <cell r="A14936" t="str">
            <v>Representing Clients Before MCAD in Employment Cases (MCLE)</v>
          </cell>
          <cell r="B14936" t="str">
            <v>MTA2ODkyMQ</v>
          </cell>
        </row>
        <row r="14937">
          <cell r="A14937" t="str">
            <v>Representing High-Tech Companies</v>
          </cell>
          <cell r="B14937" t="str">
            <v>MTA2ODkyMg</v>
          </cell>
        </row>
        <row r="14938">
          <cell r="A14938" t="str">
            <v>Representing Nontraditional Families (MCLE)</v>
          </cell>
          <cell r="B14938" t="str">
            <v>MTA1NzE3Mg</v>
          </cell>
        </row>
        <row r="14939">
          <cell r="A14939" t="str">
            <v>Representing the Child Client</v>
          </cell>
          <cell r="B14939" t="str">
            <v>MTA2ODkyMw</v>
          </cell>
        </row>
        <row r="14940">
          <cell r="A14940" t="str">
            <v>Reproductive Biology</v>
          </cell>
          <cell r="B14940" t="str">
            <v>MTA3ODI4OQ</v>
          </cell>
        </row>
        <row r="14941">
          <cell r="A14941" t="str">
            <v>Reproductive Health Matters</v>
          </cell>
          <cell r="B14941" t="str">
            <v>MTA3NDA5Ng</v>
          </cell>
        </row>
        <row r="14942">
          <cell r="A14942" t="str">
            <v>Reproductive Toxicology</v>
          </cell>
          <cell r="B14942" t="str">
            <v>MTA2ODkyNA</v>
          </cell>
        </row>
        <row r="14943">
          <cell r="A14943" t="str">
            <v>Republic of Togo (Lomé) French</v>
          </cell>
          <cell r="B14943" t="str">
            <v>MTA4Mjk3Ng</v>
          </cell>
        </row>
        <row r="14944">
          <cell r="A14944" t="str">
            <v>Republica</v>
          </cell>
          <cell r="B14944" t="str">
            <v>MTA2ODkyNQ</v>
          </cell>
        </row>
        <row r="14945">
          <cell r="A14945" t="str">
            <v>RES GESTAE Indiana Bar Journal</v>
          </cell>
          <cell r="B14945" t="str">
            <v>MTA3NTE5Ng</v>
          </cell>
        </row>
        <row r="14946">
          <cell r="A14946" t="str">
            <v>Research &amp; ResearchBreakingNews</v>
          </cell>
          <cell r="B14946" t="str">
            <v>MTA2ODkyNg</v>
          </cell>
        </row>
        <row r="14947">
          <cell r="A14947" t="str">
            <v>Research and Theory for Nursing Practice</v>
          </cell>
          <cell r="B14947" t="str">
            <v>MTA2ODkyNw</v>
          </cell>
        </row>
        <row r="14948">
          <cell r="A14948" t="str">
            <v>Research Centers Directory</v>
          </cell>
          <cell r="B14948" t="str">
            <v>MTA4MDQ4Ng</v>
          </cell>
        </row>
        <row r="14949">
          <cell r="A14949" t="str">
            <v>Research in Autism Spectrum Disorders</v>
          </cell>
          <cell r="B14949" t="str">
            <v>MTA2ODkyOA</v>
          </cell>
        </row>
        <row r="14950">
          <cell r="A14950" t="str">
            <v>Research in Developmental Disabilities</v>
          </cell>
          <cell r="B14950" t="str">
            <v>MTA2ODkyOQ</v>
          </cell>
        </row>
        <row r="14951">
          <cell r="A14951" t="str">
            <v>Research in Economics</v>
          </cell>
          <cell r="B14951" t="str">
            <v>MTA2MTYwOQ</v>
          </cell>
        </row>
        <row r="14952">
          <cell r="A14952" t="str">
            <v>Research in International Business and Finance</v>
          </cell>
          <cell r="B14952" t="str">
            <v>MTA2ODkzMA</v>
          </cell>
        </row>
        <row r="14953">
          <cell r="A14953" t="str">
            <v>Research in Microbiology</v>
          </cell>
          <cell r="B14953" t="str">
            <v>MTA2MDY3NQ</v>
          </cell>
        </row>
        <row r="14954">
          <cell r="A14954" t="str">
            <v>Research in Organizational Behavior</v>
          </cell>
          <cell r="B14954" t="str">
            <v>MTA2MTYwMg</v>
          </cell>
        </row>
        <row r="14955">
          <cell r="A14955" t="str">
            <v>Research in Social and Administrative Pharmacy</v>
          </cell>
          <cell r="B14955" t="str">
            <v>MTA2MDg0MQ</v>
          </cell>
        </row>
        <row r="14956">
          <cell r="A14956" t="str">
            <v>Research in Social Stratification and Mobility</v>
          </cell>
          <cell r="B14956" t="str">
            <v>MTA2MTIwNg</v>
          </cell>
        </row>
        <row r="14957">
          <cell r="A14957" t="str">
            <v>Research in Transportation Economics</v>
          </cell>
          <cell r="B14957" t="str">
            <v>MTA2MTIxMw</v>
          </cell>
        </row>
        <row r="14958">
          <cell r="A14958" t="str">
            <v>Research in Veterinary Science</v>
          </cell>
          <cell r="B14958" t="str">
            <v>MTA2ODkzMQ</v>
          </cell>
        </row>
        <row r="14959">
          <cell r="A14959" t="str">
            <v>Research Journal of Engineering and Technology</v>
          </cell>
          <cell r="B14959" t="str">
            <v>MTA4NDcxMg</v>
          </cell>
        </row>
        <row r="14960">
          <cell r="A14960" t="str">
            <v>Research Journal of Humanities and Social Sciences</v>
          </cell>
          <cell r="B14960" t="str">
            <v>MTA4NDgwNA</v>
          </cell>
        </row>
        <row r="14961">
          <cell r="A14961" t="str">
            <v>Research Journal of Pharmaceutical Dosage Form and Technology</v>
          </cell>
          <cell r="B14961" t="str">
            <v>MTA4NDcwOQ</v>
          </cell>
        </row>
        <row r="14962">
          <cell r="A14962" t="str">
            <v>Research Journal of Pharmacognosy and Phytochemistry</v>
          </cell>
          <cell r="B14962" t="str">
            <v>MTA4NDcwOA</v>
          </cell>
        </row>
        <row r="14963">
          <cell r="A14963" t="str">
            <v>Research Journal of Pharmacology and Pharmacodynamics</v>
          </cell>
          <cell r="B14963" t="str">
            <v>MTA4NDcxMA</v>
          </cell>
        </row>
        <row r="14964">
          <cell r="A14964" t="str">
            <v>Research Journal of Pharmacy and Technology</v>
          </cell>
          <cell r="B14964" t="str">
            <v>MTA4NDgwNg</v>
          </cell>
        </row>
        <row r="14965">
          <cell r="A14965" t="str">
            <v>Research Journal of Science and Technology</v>
          </cell>
          <cell r="B14965" t="str">
            <v>MTA4NDcxMQ</v>
          </cell>
        </row>
        <row r="14966">
          <cell r="A14966" t="str">
            <v>Research Journal of Topical and Cosmetic Sciences</v>
          </cell>
          <cell r="B14966" t="str">
            <v>MTA4NDgwNQ</v>
          </cell>
        </row>
        <row r="14967">
          <cell r="A14967" t="str">
            <v>Research Policy</v>
          </cell>
          <cell r="B14967" t="str">
            <v>MTA2OTcyOA</v>
          </cell>
        </row>
        <row r="14968">
          <cell r="A14968" t="str">
            <v>Research Technology Management</v>
          </cell>
          <cell r="B14968" t="str">
            <v>MTA2OTcyOQ</v>
          </cell>
        </row>
        <row r="14969">
          <cell r="A14969" t="str">
            <v>Reseller Middle East</v>
          </cell>
          <cell r="B14969" t="str">
            <v>MTA3NDA5Nw</v>
          </cell>
        </row>
        <row r="14970">
          <cell r="A14970" t="str">
            <v>Residential and Commercial Landlord-Tenant Practice in Massachusetts (MCLE)</v>
          </cell>
          <cell r="B14970" t="str">
            <v>MTA2OTczMA</v>
          </cell>
        </row>
        <row r="14971">
          <cell r="A14971" t="str">
            <v>Residential Real Estate Transactions (MSBA)</v>
          </cell>
          <cell r="B14971" t="str">
            <v>MTA2OTczMg</v>
          </cell>
        </row>
        <row r="14972">
          <cell r="A14972" t="str">
            <v>Resolution Trust Corp. Complaints</v>
          </cell>
          <cell r="B14972" t="str">
            <v>MTA1MDMyMA</v>
          </cell>
        </row>
        <row r="14973">
          <cell r="A14973" t="str">
            <v>Resolution Trust Corp. Opinions and Decisions</v>
          </cell>
          <cell r="B14973" t="str">
            <v>MTA1MDMyMQ</v>
          </cell>
        </row>
        <row r="14974">
          <cell r="A14974" t="str">
            <v>Resource</v>
          </cell>
          <cell r="B14974" t="str">
            <v>MTA1NjQ4OA</v>
          </cell>
        </row>
        <row r="14975">
          <cell r="A14975" t="str">
            <v>Resource and Energy Economics</v>
          </cell>
          <cell r="B14975" t="str">
            <v>MTA2MTc5OA</v>
          </cell>
        </row>
        <row r="14976">
          <cell r="A14976" t="str">
            <v>Resource News International</v>
          </cell>
          <cell r="B14976" t="str">
            <v>MTA1NjA4NA</v>
          </cell>
        </row>
        <row r="14977">
          <cell r="A14977" t="str">
            <v>Resources News (RWE)</v>
          </cell>
          <cell r="B14977" t="str">
            <v>MTA2OTczNA</v>
          </cell>
        </row>
        <row r="14978">
          <cell r="A14978" t="str">
            <v>Resources Policy</v>
          </cell>
          <cell r="B14978" t="str">
            <v>MTA2OTczNQ</v>
          </cell>
        </row>
        <row r="14979">
          <cell r="A14979" t="str">
            <v>Resources, Conservation and Recycling</v>
          </cell>
          <cell r="B14979" t="str">
            <v>MTA2OTczNg</v>
          </cell>
        </row>
        <row r="14980">
          <cell r="A14980" t="str">
            <v>Respect</v>
          </cell>
          <cell r="B14980" t="str">
            <v>MTA1NTY5OA</v>
          </cell>
        </row>
        <row r="14981">
          <cell r="A14981" t="str">
            <v>Respiratory Investigation</v>
          </cell>
          <cell r="B14981" t="str">
            <v>MTA3ODI5MA</v>
          </cell>
        </row>
        <row r="14982">
          <cell r="A14982" t="str">
            <v>Respiratory Medicine</v>
          </cell>
          <cell r="B14982" t="str">
            <v>MTA2OTczNw</v>
          </cell>
        </row>
        <row r="14983">
          <cell r="A14983" t="str">
            <v>Respiratory Medicine Case Reports</v>
          </cell>
          <cell r="B14983" t="str">
            <v>MTA2OTczOA</v>
          </cell>
        </row>
        <row r="14984">
          <cell r="A14984" t="str">
            <v>Respiratory Medicine: COPD Update</v>
          </cell>
          <cell r="B14984" t="str">
            <v>MTA2OTczOQ</v>
          </cell>
        </row>
        <row r="14985">
          <cell r="A14985" t="str">
            <v>Respiratory Physiology &amp; Neurobiology</v>
          </cell>
          <cell r="B14985" t="str">
            <v>MTA2ODI0Mw</v>
          </cell>
        </row>
        <row r="14986">
          <cell r="A14986" t="str">
            <v>Response</v>
          </cell>
          <cell r="B14986" t="str">
            <v>MTA4NTI0OQ</v>
          </cell>
        </row>
        <row r="14987">
          <cell r="A14987" t="str">
            <v>Responsibilities of Insurance Agents and Brokers</v>
          </cell>
          <cell r="B14987" t="str">
            <v>MTA2ODI0NA</v>
          </cell>
        </row>
        <row r="14988">
          <cell r="A14988" t="str">
            <v>Restatement  3d, Torts: Liability for Physical and Emotional Harm</v>
          </cell>
          <cell r="B14988" t="str">
            <v>MTA2ODQ1Mw</v>
          </cell>
        </row>
        <row r="14989">
          <cell r="A14989" t="str">
            <v>Restatement 3d, Property (Wills &amp; Other Donative Transfers) - Drafts</v>
          </cell>
          <cell r="B14989" t="str">
            <v>MTA1ODI2NQ</v>
          </cell>
        </row>
        <row r="14990">
          <cell r="A14990" t="str">
            <v>Restatement 3d, Property (Wills &amp; Other Donative Transfers) - Rule Sections</v>
          </cell>
          <cell r="B14990" t="str">
            <v>MTA1NzkzNg</v>
          </cell>
        </row>
        <row r="14991">
          <cell r="A14991" t="str">
            <v>Restatement 3d, Torts: Apportionment of Liability - Rule Sections</v>
          </cell>
          <cell r="B14991" t="str">
            <v>MTA2ODI0Ng</v>
          </cell>
        </row>
        <row r="14992">
          <cell r="A14992" t="str">
            <v>Restatement 3d, Torts: Products Liability - Rule Sections</v>
          </cell>
          <cell r="B14992" t="str">
            <v>MTA1ODYzNg</v>
          </cell>
        </row>
        <row r="14993">
          <cell r="A14993" t="str">
            <v>Restatement of Security - Rule Sections</v>
          </cell>
          <cell r="B14993" t="str">
            <v>MTA2ODI0OA</v>
          </cell>
        </row>
        <row r="14994">
          <cell r="A14994" t="str">
            <v>Restatement of the Law 2d &amp; 3d, Trusts - Rule Sections</v>
          </cell>
          <cell r="B14994" t="str">
            <v>MTA2OTkzMQ</v>
          </cell>
        </row>
        <row r="14995">
          <cell r="A14995" t="str">
            <v>Restatement of the Law 2d, Agency - Rule Sections</v>
          </cell>
          <cell r="B14995" t="str">
            <v>MTA2OTkzMg</v>
          </cell>
        </row>
        <row r="14996">
          <cell r="A14996" t="str">
            <v>Restatement of the Law 2d, Conflict of Laws - Rule Sections</v>
          </cell>
          <cell r="B14996" t="str">
            <v>MTA2OTkzMw</v>
          </cell>
        </row>
        <row r="14997">
          <cell r="A14997" t="str">
            <v>Restatement of the Law 2d, Contracts - Rule Sections</v>
          </cell>
          <cell r="B14997" t="str">
            <v>MTA2OTkzNA</v>
          </cell>
        </row>
        <row r="14998">
          <cell r="A14998" t="str">
            <v>Restatement of the Law 2d, Judgments - Rule Sections</v>
          </cell>
          <cell r="B14998" t="str">
            <v>MTA1ODY0NQ</v>
          </cell>
        </row>
        <row r="14999">
          <cell r="A14999" t="str">
            <v>Restatement of the Law 2d, Property (Donative Transfers) - Rule Sections</v>
          </cell>
          <cell r="B14999" t="str">
            <v>MTA2OTkzNg</v>
          </cell>
        </row>
        <row r="15000">
          <cell r="A15000" t="str">
            <v>Restatement of the Law 2d, Property (Landlord &amp; Tenant) - Rule Sections</v>
          </cell>
          <cell r="B15000" t="str">
            <v>MTA1Nzg5Nw</v>
          </cell>
        </row>
        <row r="15001">
          <cell r="A15001" t="str">
            <v>Restatement of the Law 2d, Torts - Rule Sections</v>
          </cell>
          <cell r="B15001" t="str">
            <v>MTA2OTkzOA</v>
          </cell>
        </row>
        <row r="15002">
          <cell r="A15002" t="str">
            <v>Restatement of the Law 3d, Agency - Rule Sections</v>
          </cell>
          <cell r="B15002" t="str">
            <v>MTA2OTkzOQ</v>
          </cell>
        </row>
        <row r="15003">
          <cell r="A15003" t="str">
            <v>Restatement of the Law 3d, Employment Law - Drafts</v>
          </cell>
          <cell r="B15003" t="str">
            <v>MTA2OTk0MA</v>
          </cell>
        </row>
        <row r="15004">
          <cell r="A15004" t="str">
            <v>Restatement of the Law 3d, Foreign Relations - Rule Sections</v>
          </cell>
          <cell r="B15004" t="str">
            <v>MTA2OTk0MQ</v>
          </cell>
        </row>
        <row r="15005">
          <cell r="A15005" t="str">
            <v>Restatement of the Law 3d, Property (Mortgages) - Rule Sections</v>
          </cell>
          <cell r="B15005" t="str">
            <v>MTA2ODQ0Mw</v>
          </cell>
        </row>
        <row r="15006">
          <cell r="A15006" t="str">
            <v>Restatement of the Law 3d, Property (Servitudes) - Rule Sections</v>
          </cell>
          <cell r="B15006" t="str">
            <v>MTA1ODI2NA</v>
          </cell>
        </row>
        <row r="15007">
          <cell r="A15007" t="str">
            <v>Restatement of the Law 3d, Restitution and Unjust Enrichment</v>
          </cell>
          <cell r="B15007" t="str">
            <v>MTA1ODk5OA</v>
          </cell>
        </row>
        <row r="15008">
          <cell r="A15008" t="str">
            <v>Restatement of the Law 3d, Restitution and Unjust Enrichment - Drafts</v>
          </cell>
          <cell r="B15008" t="str">
            <v>MTA2ODQ0NQ</v>
          </cell>
        </row>
        <row r="15009">
          <cell r="A15009" t="str">
            <v>Restatement of the Law 3d, Suretyship and Guaranty - Rule Sections</v>
          </cell>
          <cell r="B15009" t="str">
            <v>MTA2ODQ0Ng</v>
          </cell>
        </row>
        <row r="15010">
          <cell r="A15010" t="str">
            <v>Restatement of the Law 3d, The Law Governing Lawyers - Rule Section</v>
          </cell>
          <cell r="B15010" t="str">
            <v>MTA1ODI4MQ</v>
          </cell>
        </row>
        <row r="15011">
          <cell r="A15011" t="str">
            <v>Restatement of the Law 3d, Torts - Drafts</v>
          </cell>
          <cell r="B15011" t="str">
            <v>MTA1ODgxMA</v>
          </cell>
        </row>
        <row r="15012">
          <cell r="A15012" t="str">
            <v>Restatement of the Law 3d, Trusts - Drafts</v>
          </cell>
          <cell r="B15012" t="str">
            <v>MTA2ODQ0OA</v>
          </cell>
        </row>
        <row r="15013">
          <cell r="A15013" t="str">
            <v>Restatement of the Law 3d, Unfair Competition - Rule Sections</v>
          </cell>
          <cell r="B15013" t="str">
            <v>MTA1ODExNA</v>
          </cell>
        </row>
        <row r="15014">
          <cell r="A15014" t="str">
            <v>Restatement of the Law of 3d, Restitution &amp; Unjust Enrichment - Case Citations</v>
          </cell>
          <cell r="B15014" t="str">
            <v>MTA4MTM5NA</v>
          </cell>
        </row>
        <row r="15015">
          <cell r="A15015" t="str">
            <v>Restatement of the Law Third, The U.S. Law of Int'l. Comm. Arb. - Drafts</v>
          </cell>
          <cell r="B15015" t="str">
            <v>MTA3NDA5OA</v>
          </cell>
        </row>
        <row r="15016">
          <cell r="A15016" t="str">
            <v>Restatement of the Law, Property - Rule Sections</v>
          </cell>
          <cell r="B15016" t="str">
            <v>MTA1NzkyNw</v>
          </cell>
        </row>
        <row r="15017">
          <cell r="A15017" t="str">
            <v>Restatement of the Law, Restitution - Rule Sections</v>
          </cell>
          <cell r="B15017" t="str">
            <v>MTA2ODQ1Mg</v>
          </cell>
        </row>
        <row r="15018">
          <cell r="A15018" t="str">
            <v>Restaurant Hospitality (Penton)</v>
          </cell>
          <cell r="B15018" t="str">
            <v>MTA4MzgxOA</v>
          </cell>
        </row>
        <row r="15019">
          <cell r="A15019" t="str">
            <v>Restaurant Magazine</v>
          </cell>
          <cell r="B15019" t="str">
            <v>MTA3NDEwMA</v>
          </cell>
        </row>
        <row r="15020">
          <cell r="A15020" t="str">
            <v>Restaurants and Institutions</v>
          </cell>
          <cell r="B15020" t="str">
            <v>MTA1NjI2Mw</v>
          </cell>
        </row>
        <row r="15021">
          <cell r="A15021" t="str">
            <v>Resumen Legislativo de Puerto Rico</v>
          </cell>
          <cell r="B15021" t="str">
            <v>MTA1ODI2Mg</v>
          </cell>
        </row>
        <row r="15022">
          <cell r="A15022" t="str">
            <v>Resuscitation</v>
          </cell>
          <cell r="B15022" t="str">
            <v>MTA2ODQ1NA</v>
          </cell>
        </row>
        <row r="15023">
          <cell r="A15023" t="str">
            <v>Retail Customer Experience</v>
          </cell>
          <cell r="B15023" t="str">
            <v>MTA3NTMyNw</v>
          </cell>
        </row>
        <row r="15024">
          <cell r="A15024" t="str">
            <v>Retail Design Diva</v>
          </cell>
          <cell r="B15024" t="str">
            <v>MTA3MDEzMQ</v>
          </cell>
        </row>
        <row r="15025">
          <cell r="A15025" t="str">
            <v>Retail Digital</v>
          </cell>
          <cell r="B15025" t="str">
            <v>MTA3MDEzMg</v>
          </cell>
        </row>
        <row r="15026">
          <cell r="A15026" t="str">
            <v>Retail Leader</v>
          </cell>
          <cell r="B15026" t="str">
            <v>MTA3NDEwMQ</v>
          </cell>
        </row>
        <row r="15027">
          <cell r="A15027" t="str">
            <v>Retail Traffic</v>
          </cell>
          <cell r="B15027" t="str">
            <v>MTA4MzI5Mg</v>
          </cell>
        </row>
        <row r="15028">
          <cell r="A15028" t="str">
            <v>Retail Week</v>
          </cell>
          <cell r="B15028" t="str">
            <v>MTA4MzE4NQ</v>
          </cell>
        </row>
        <row r="15029">
          <cell r="A15029" t="str">
            <v>Retail Week - EMAP</v>
          </cell>
          <cell r="B15029" t="str">
            <v>MTA3MDEzMw</v>
          </cell>
        </row>
        <row r="15030">
          <cell r="A15030" t="str">
            <v>Retford Times (Local World)</v>
          </cell>
          <cell r="B15030" t="str">
            <v>MTA3MDEzNA</v>
          </cell>
        </row>
        <row r="15031">
          <cell r="A15031" t="str">
            <v>Retford Trader &amp; Guardian</v>
          </cell>
          <cell r="B15031" t="str">
            <v>MTA4Mjk3Nw</v>
          </cell>
        </row>
        <row r="15032">
          <cell r="A15032" t="str">
            <v>Retirement Advisor</v>
          </cell>
          <cell r="B15032" t="str">
            <v>MTA2OTk3MQ</v>
          </cell>
        </row>
        <row r="15033">
          <cell r="A15033" t="str">
            <v>Retirement Planner</v>
          </cell>
          <cell r="B15033" t="str">
            <v>MTA3NDEwMg</v>
          </cell>
        </row>
        <row r="15034">
          <cell r="A15034" t="str">
            <v>Retirement Strategy</v>
          </cell>
          <cell r="B15034" t="str">
            <v>MTA3NDEwMw</v>
          </cell>
        </row>
        <row r="15035">
          <cell r="A15035" t="str">
            <v>Reuters Health Medical News</v>
          </cell>
          <cell r="B15035" t="str">
            <v>MTA1NjA5NQ</v>
          </cell>
        </row>
        <row r="15036">
          <cell r="A15036" t="str">
            <v>Reuters Knowledge Direct</v>
          </cell>
          <cell r="B15036" t="str">
            <v>MTA4MzM2NA</v>
          </cell>
        </row>
        <row r="15037">
          <cell r="A15037" t="str">
            <v>Reutlinger Nachrichten</v>
          </cell>
          <cell r="B15037" t="str">
            <v>MTA3ODg0Mw</v>
          </cell>
        </row>
        <row r="15038">
          <cell r="A15038" t="str">
            <v>Review - Federal Reserve Bank of St. Louis</v>
          </cell>
          <cell r="B15038" t="str">
            <v>MTA3MDEzNg</v>
          </cell>
        </row>
        <row r="15039">
          <cell r="A15039" t="str">
            <v>Review - Institute of Public Affairs</v>
          </cell>
          <cell r="B15039" t="str">
            <v>MTA1NjQ2OQ</v>
          </cell>
        </row>
        <row r="15040">
          <cell r="A15040" t="str">
            <v>Review of Arbitration in Central and Eastern Europe</v>
          </cell>
          <cell r="B15040" t="str">
            <v>MTA3MDEzNw</v>
          </cell>
        </row>
        <row r="15041">
          <cell r="A15041" t="str">
            <v>Review of Banking &amp; Financial Law</v>
          </cell>
          <cell r="B15041" t="str">
            <v>MTA3MDEzOA</v>
          </cell>
        </row>
        <row r="15042">
          <cell r="A15042" t="str">
            <v>Review of Business</v>
          </cell>
          <cell r="B15042" t="str">
            <v>MTA1NTUxOQ</v>
          </cell>
        </row>
        <row r="15043">
          <cell r="A15043" t="str">
            <v>Review of Palaeobotany and Palynology</v>
          </cell>
          <cell r="B15043" t="str">
            <v>MTA3MDEzOQ</v>
          </cell>
        </row>
        <row r="15044">
          <cell r="A15044" t="str">
            <v>Reviews in Vascular Medicine</v>
          </cell>
          <cell r="B15044" t="str">
            <v>MTA3ODI5MQ</v>
          </cell>
        </row>
        <row r="15045">
          <cell r="A15045" t="str">
            <v>Revista De Derecho Puertorriqueno</v>
          </cell>
          <cell r="B15045" t="str">
            <v>MTA3MDE0MA</v>
          </cell>
        </row>
        <row r="15046">
          <cell r="A15046" t="str">
            <v>Revista Española de Cirugía Ortopédica y Traumatología (English Edition)</v>
          </cell>
          <cell r="B15046" t="str">
            <v>MTA3NDEwNA</v>
          </cell>
        </row>
        <row r="15047">
          <cell r="A15047" t="str">
            <v>Revista Española de Medicina Nuclear e Imagen Molecular (English Edition)</v>
          </cell>
          <cell r="B15047" t="str">
            <v>MTA3NDEwNQ</v>
          </cell>
        </row>
        <row r="15048">
          <cell r="A15048" t="str">
            <v>Revista Juridica Universidad de Puerto Rico</v>
          </cell>
          <cell r="B15048" t="str">
            <v>MTA3MDE0MQ</v>
          </cell>
        </row>
        <row r="15049">
          <cell r="A15049" t="str">
            <v>Revista Juridica Universidad Interamericana de Puerto Rico Facultdad de Derecho (2008-2010)</v>
          </cell>
          <cell r="B15049" t="str">
            <v>MTA3MDE0Mg</v>
          </cell>
        </row>
        <row r="15050">
          <cell r="A15050" t="str">
            <v>Revue Automobile (French Language)</v>
          </cell>
          <cell r="B15050" t="str">
            <v>MTA4MzI4Ng</v>
          </cell>
        </row>
        <row r="15051">
          <cell r="A15051" t="str">
            <v>Revue Banque</v>
          </cell>
          <cell r="B15051" t="str">
            <v>MTA4MzkwOQ</v>
          </cell>
        </row>
        <row r="15052">
          <cell r="A15052" t="str">
            <v>Revue de Droit de l'Universite de Sherbrooke</v>
          </cell>
          <cell r="B15052" t="str">
            <v>MTA2ODc1Ng</v>
          </cell>
        </row>
        <row r="15053">
          <cell r="A15053" t="str">
            <v>Revue Européenne de Psychologie Appliquée/European Review of Applied Psychology</v>
          </cell>
          <cell r="B15053" t="str">
            <v>MTA2ODc1Nw</v>
          </cell>
        </row>
        <row r="15054">
          <cell r="A15054" t="str">
            <v>Revue Juridique Themis.</v>
          </cell>
          <cell r="B15054" t="str">
            <v>MTA2ODc1OA</v>
          </cell>
        </row>
        <row r="15055">
          <cell r="A15055" t="str">
            <v>RFI (English)</v>
          </cell>
          <cell r="B15055" t="str">
            <v>MTA4NDgxMQ</v>
          </cell>
        </row>
        <row r="15056">
          <cell r="A15056" t="str">
            <v>RFI (French)</v>
          </cell>
          <cell r="B15056" t="str">
            <v>MTA4NDgxNg</v>
          </cell>
        </row>
        <row r="15057">
          <cell r="A15057" t="str">
            <v>RFI (Russian)</v>
          </cell>
          <cell r="B15057" t="str">
            <v>MTA4Mzc5NA</v>
          </cell>
        </row>
        <row r="15058">
          <cell r="A15058" t="str">
            <v>RFI(Portuguese)</v>
          </cell>
          <cell r="B15058" t="str">
            <v>MTA4Mzc5Ng</v>
          </cell>
        </row>
        <row r="15059">
          <cell r="A15059" t="str">
            <v>RFI(Spanish)</v>
          </cell>
          <cell r="B15059" t="str">
            <v>MTA4Mzc5NQ</v>
          </cell>
        </row>
        <row r="15060">
          <cell r="A15060" t="str">
            <v>Rheinische Post Duesseldorf</v>
          </cell>
          <cell r="B15060" t="str">
            <v>MTA4MTY5NA</v>
          </cell>
        </row>
        <row r="15061">
          <cell r="A15061" t="str">
            <v>Rheumatic Disease Clinics of North America</v>
          </cell>
          <cell r="B15061" t="str">
            <v>MTA2MTIyMw</v>
          </cell>
        </row>
        <row r="15062">
          <cell r="A15062" t="str">
            <v>Rheumatology News</v>
          </cell>
          <cell r="B15062" t="str">
            <v>MTA2ODc1OQ</v>
          </cell>
        </row>
        <row r="15063">
          <cell r="A15063" t="str">
            <v>Rhoades &amp; Langer U.S. International Taxation &amp; Tax Treaties</v>
          </cell>
          <cell r="B15063" t="str">
            <v>MTA2ODc2MA</v>
          </cell>
        </row>
        <row r="15064">
          <cell r="A15064" t="str">
            <v>Rhode Island Bar Journal</v>
          </cell>
          <cell r="B15064" t="str">
            <v>MTA2ODc2MQ</v>
          </cell>
        </row>
        <row r="15065">
          <cell r="A15065" t="str">
            <v>Rhode Island Civil Practice and Procedure</v>
          </cell>
          <cell r="B15065" t="str">
            <v>MTA2ODc2Mg</v>
          </cell>
        </row>
        <row r="15066">
          <cell r="A15066" t="str">
            <v>Rhode Island Lawyers Weekly</v>
          </cell>
          <cell r="B15066" t="str">
            <v>MTA2ODc2Mw</v>
          </cell>
        </row>
        <row r="15067">
          <cell r="A15067" t="str">
            <v>Rhode Island Legislative Bill History</v>
          </cell>
          <cell r="B15067" t="str">
            <v>MTA2ODc2NA</v>
          </cell>
        </row>
        <row r="15068">
          <cell r="A15068" t="str">
            <v>Rhode Island Market Conduct Examinations</v>
          </cell>
          <cell r="B15068" t="str">
            <v>MTA1MDMyMg</v>
          </cell>
        </row>
        <row r="15069">
          <cell r="A15069" t="str">
            <v>Rhode Island Municipal Codes</v>
          </cell>
          <cell r="B15069" t="str">
            <v>MTA2ODc2NQ</v>
          </cell>
        </row>
        <row r="15070">
          <cell r="A15070" t="str">
            <v>Rhode Island Tax Practice Insights (Expert Commentary on RI Tax Laws)</v>
          </cell>
          <cell r="B15070" t="str">
            <v>MTA2ODc2Ng</v>
          </cell>
        </row>
        <row r="15071">
          <cell r="A15071" t="str">
            <v>Rhode Island Tort Law and Personal Injury Practice</v>
          </cell>
          <cell r="B15071" t="str">
            <v>MTA2ODc2Nw</v>
          </cell>
        </row>
        <row r="15072">
          <cell r="A15072" t="str">
            <v>RI - AAJ Class Action Law Reporter</v>
          </cell>
          <cell r="B15072" t="str">
            <v>MTA3MzE3Nw</v>
          </cell>
        </row>
        <row r="15073">
          <cell r="A15073" t="str">
            <v>RI - AAJ Law Reporter</v>
          </cell>
          <cell r="B15073" t="str">
            <v>MTA3MzE4Mw</v>
          </cell>
        </row>
        <row r="15074">
          <cell r="A15074" t="str">
            <v>RI - AAJ Motor Vehicle Law Reporter</v>
          </cell>
          <cell r="B15074" t="str">
            <v>MTA3MzE4MQ</v>
          </cell>
        </row>
        <row r="15075">
          <cell r="A15075" t="str">
            <v>RI - AAJ Products Liability Law Reporter</v>
          </cell>
          <cell r="B15075" t="str">
            <v>MTA3MzE4Mg</v>
          </cell>
        </row>
        <row r="15076">
          <cell r="A15076" t="str">
            <v>RI - AAJ Professional Negligence Law Reporter</v>
          </cell>
          <cell r="B15076" t="str">
            <v>MTA3MzE3OQ</v>
          </cell>
        </row>
        <row r="15077">
          <cell r="A15077" t="str">
            <v>RI - AAJ Trial</v>
          </cell>
          <cell r="B15077" t="str">
            <v>MTA3MzE3OA</v>
          </cell>
        </row>
        <row r="15078">
          <cell r="A15078" t="str">
            <v>RI - AAJ TrialNews</v>
          </cell>
          <cell r="B15078" t="str">
            <v>MTA3MzE4MA</v>
          </cell>
        </row>
        <row r="15079">
          <cell r="A15079" t="str">
            <v>RI - ALM Verdicts</v>
          </cell>
          <cell r="B15079" t="str">
            <v>MTA3MDQ1NQ</v>
          </cell>
        </row>
        <row r="15080">
          <cell r="A15080" t="str">
            <v>RI - Code of Rhode Island Rules</v>
          </cell>
          <cell r="B15080" t="str">
            <v>MTA1MDY1Mw</v>
          </cell>
        </row>
        <row r="15081">
          <cell r="A15081" t="str">
            <v>RI - Dolan Media Verdicts and Settlements</v>
          </cell>
          <cell r="B15081" t="str">
            <v>MTA3MDQ1Ng</v>
          </cell>
        </row>
        <row r="15082">
          <cell r="A15082" t="str">
            <v>RI - Expert Witness Verdicts and Settlements</v>
          </cell>
          <cell r="B15082" t="str">
            <v>MTA3MDQ1Nw</v>
          </cell>
        </row>
        <row r="15083">
          <cell r="A15083" t="str">
            <v>RI - Federal Jury Verdict Reporter</v>
          </cell>
          <cell r="B15083" t="str">
            <v>MTA3MDUyMA</v>
          </cell>
        </row>
        <row r="15084">
          <cell r="A15084" t="str">
            <v>RI - General Laws of Rhode Island</v>
          </cell>
          <cell r="B15084" t="str">
            <v>MTA1MzU4OQ</v>
          </cell>
        </row>
        <row r="15085">
          <cell r="A15085" t="str">
            <v>RI - Medical Litigation Alert</v>
          </cell>
          <cell r="B15085" t="str">
            <v>MTA3MDUyMQ</v>
          </cell>
        </row>
        <row r="15086">
          <cell r="A15086" t="str">
            <v>RI - National Jury Verdict Review &amp; Analysis</v>
          </cell>
          <cell r="B15086" t="str">
            <v>MTA3MDUyMg</v>
          </cell>
        </row>
        <row r="15087">
          <cell r="A15087" t="str">
            <v>RI - National Medical Malpractice Review &amp; Analysis</v>
          </cell>
          <cell r="B15087" t="str">
            <v>MTA3MDUyMw</v>
          </cell>
        </row>
        <row r="15088">
          <cell r="A15088" t="str">
            <v>RI - Rhode Island Advance Legislative Service</v>
          </cell>
          <cell r="B15088" t="str">
            <v>MTA1MzU3Mw</v>
          </cell>
        </row>
        <row r="15089">
          <cell r="A15089" t="str">
            <v>RI - Rhode Island Constitution</v>
          </cell>
          <cell r="B15089" t="str">
            <v>MTA1MzY0Mg</v>
          </cell>
        </row>
        <row r="15090">
          <cell r="A15090" t="str">
            <v>RI - Rhode Island Government Register</v>
          </cell>
          <cell r="B15090" t="str">
            <v>MTA1MDYxMw</v>
          </cell>
        </row>
        <row r="15091">
          <cell r="A15091" t="str">
            <v>RI - Rhode Island State &amp; Federal Court Rules</v>
          </cell>
          <cell r="B15091" t="str">
            <v>MTA3MDUyNA</v>
          </cell>
        </row>
        <row r="15092">
          <cell r="A15092" t="str">
            <v>RI Attorney General Opinions</v>
          </cell>
          <cell r="B15092" t="str">
            <v>MTA1MDMyMw</v>
          </cell>
        </row>
        <row r="15093">
          <cell r="A15093" t="str">
            <v>RI Bill Tracking Reports</v>
          </cell>
          <cell r="B15093" t="str">
            <v>MTA1MzQ4NA</v>
          </cell>
        </row>
        <row r="15094">
          <cell r="A15094" t="str">
            <v>RI Briefs</v>
          </cell>
          <cell r="B15094" t="str">
            <v>MTA3MDUyNQ</v>
          </cell>
        </row>
        <row r="15095">
          <cell r="A15095" t="str">
            <v>RI Briefs PDFs Only</v>
          </cell>
          <cell r="B15095" t="str">
            <v>MTA3ODg0NA</v>
          </cell>
        </row>
        <row r="15096">
          <cell r="A15096" t="str">
            <v>RI Department of Business Regulation, Division of Securities</v>
          </cell>
          <cell r="B15096" t="str">
            <v>MTA3MDUyNg</v>
          </cell>
        </row>
        <row r="15097">
          <cell r="A15097" t="str">
            <v>RI Division of Taxation - Decisions</v>
          </cell>
          <cell r="B15097" t="str">
            <v>MTA3MDUyNw</v>
          </cell>
        </row>
        <row r="15098">
          <cell r="A15098" t="str">
            <v>RI Division of Taxation - Regulations</v>
          </cell>
          <cell r="B15098" t="str">
            <v>MTA3ODg0NQ</v>
          </cell>
        </row>
        <row r="15099">
          <cell r="A15099" t="str">
            <v>RI Full-Text Bills</v>
          </cell>
          <cell r="B15099" t="str">
            <v>MTA3MDUyOA</v>
          </cell>
        </row>
        <row r="15100">
          <cell r="A15100" t="str">
            <v>RI JAS Publication</v>
          </cell>
          <cell r="B15100" t="str">
            <v>MTA3MDUyOQ</v>
          </cell>
        </row>
        <row r="15101">
          <cell r="A15101" t="str">
            <v>RI Jury Verdict Review &amp; Analysis</v>
          </cell>
          <cell r="B15101" t="str">
            <v>MTA3MDUzMQ</v>
          </cell>
        </row>
        <row r="15102">
          <cell r="A15102" t="str">
            <v>RI Listings - LexisNexis® Law Directory</v>
          </cell>
          <cell r="B15102" t="str">
            <v>MTA3MDUzMg</v>
          </cell>
        </row>
        <row r="15103">
          <cell r="A15103" t="str">
            <v>RI Motions</v>
          </cell>
          <cell r="B15103" t="str">
            <v>MTA2ODA1Ng</v>
          </cell>
        </row>
        <row r="15104">
          <cell r="A15104" t="str">
            <v>RI Motions PDFs Only</v>
          </cell>
          <cell r="B15104" t="str">
            <v>MTA3ODc0OQ</v>
          </cell>
        </row>
        <row r="15105">
          <cell r="A15105" t="str">
            <v>RI Other Court Documents PDFs Only</v>
          </cell>
          <cell r="B15105" t="str">
            <v>MTA3ODc1MA</v>
          </cell>
        </row>
        <row r="15106">
          <cell r="A15106" t="str">
            <v>RI Pleadings</v>
          </cell>
          <cell r="B15106" t="str">
            <v>MTA2ODA1Nw</v>
          </cell>
        </row>
        <row r="15107">
          <cell r="A15107" t="str">
            <v>RI Pleadings PDFs Only</v>
          </cell>
          <cell r="B15107" t="str">
            <v>MTA3ODc1MQ</v>
          </cell>
        </row>
        <row r="15108">
          <cell r="A15108" t="str">
            <v>RI Public Utilities Commission Decisions</v>
          </cell>
          <cell r="B15108" t="str">
            <v>MTA2ODA1OA</v>
          </cell>
        </row>
        <row r="15109">
          <cell r="A15109" t="str">
            <v>RI Public Utilities Reports</v>
          </cell>
          <cell r="B15109" t="str">
            <v>MTA3Nzk2Mw</v>
          </cell>
        </row>
        <row r="15110">
          <cell r="A15110" t="str">
            <v>RI State Net Regulatory Text</v>
          </cell>
          <cell r="B15110" t="str">
            <v>MTA1NDc0Ng</v>
          </cell>
        </row>
        <row r="15111">
          <cell r="A15111" t="str">
            <v>RI State Regulation Tracking</v>
          </cell>
          <cell r="B15111" t="str">
            <v>MTA1NDc1MQ</v>
          </cell>
        </row>
        <row r="15112">
          <cell r="A15112" t="str">
            <v>RI Superior Court Decisions from 1980</v>
          </cell>
          <cell r="B15112" t="str">
            <v>MTA1MjEyMA</v>
          </cell>
        </row>
        <row r="15113">
          <cell r="A15113" t="str">
            <v>RI Supreme Court Cases from 1828</v>
          </cell>
          <cell r="B15113" t="str">
            <v>MTA1MjEyMQ</v>
          </cell>
        </row>
        <row r="15114">
          <cell r="A15114" t="str">
            <v>RI What's It Worth? A Guide to Personal Injury Awards and Settlements</v>
          </cell>
          <cell r="B15114" t="str">
            <v>MTA2ODA2MA</v>
          </cell>
        </row>
        <row r="15115">
          <cell r="A15115" t="str">
            <v>RIA Foreign Tax Credits</v>
          </cell>
          <cell r="B15115" t="str">
            <v>MTA3ODg0Ng</v>
          </cell>
        </row>
        <row r="15116">
          <cell r="A15116" t="str">
            <v>RIA Novosti</v>
          </cell>
          <cell r="B15116" t="str">
            <v>MTA1ODQ2OA</v>
          </cell>
        </row>
        <row r="15117">
          <cell r="A15117" t="str">
            <v>RIA Novosti (German Language)</v>
          </cell>
          <cell r="B15117" t="str">
            <v>MTA4NDQ5Nw</v>
          </cell>
        </row>
        <row r="15118">
          <cell r="A15118" t="str">
            <v>RIA Novosti Culture</v>
          </cell>
          <cell r="B15118" t="str">
            <v>MTA4Mjk3OA</v>
          </cell>
        </row>
        <row r="15119">
          <cell r="A15119" t="str">
            <v>RIA Novosti Main News</v>
          </cell>
          <cell r="B15119" t="str">
            <v>MTA4Mjk3OQ</v>
          </cell>
        </row>
        <row r="15120">
          <cell r="A15120" t="str">
            <v>RIA Novosti Moscow</v>
          </cell>
          <cell r="B15120" t="str">
            <v>MTA4Mjk4MA</v>
          </cell>
        </row>
        <row r="15121">
          <cell r="A15121" t="str">
            <v>RIA Novosti News of CIS</v>
          </cell>
          <cell r="B15121" t="str">
            <v>MTA4Mjk4MQ</v>
          </cell>
        </row>
        <row r="15122">
          <cell r="A15122" t="str">
            <v>RIA Novosti News of economy, business and finance</v>
          </cell>
          <cell r="B15122" t="str">
            <v>MTA4Mjk4Mg</v>
          </cell>
        </row>
        <row r="15123">
          <cell r="A15123" t="str">
            <v>RIA Novosti Real Estate News</v>
          </cell>
          <cell r="B15123" t="str">
            <v>MTA4Mjk4Mw</v>
          </cell>
        </row>
        <row r="15124">
          <cell r="A15124" t="str">
            <v>RIA Novosti Russia Profile</v>
          </cell>
          <cell r="B15124" t="str">
            <v>MTA1NTExNA</v>
          </cell>
        </row>
        <row r="15125">
          <cell r="A15125" t="str">
            <v>RIA Novosti Science and Ecology News</v>
          </cell>
          <cell r="B15125" t="str">
            <v>MTA4Mjk4NA</v>
          </cell>
        </row>
        <row r="15126">
          <cell r="A15126" t="str">
            <v>RIA Novosti The International News</v>
          </cell>
          <cell r="B15126" t="str">
            <v>MTA4Mjk4NQ</v>
          </cell>
        </row>
        <row r="15127">
          <cell r="A15127" t="str">
            <v>RIA Novosti The Uniform Regional Newswire</v>
          </cell>
          <cell r="B15127" t="str">
            <v>MTA4Mjk4Ng</v>
          </cell>
        </row>
        <row r="15128">
          <cell r="A15128" t="str">
            <v>RIA U.S. Taxation of Foreign-Controlled Businesses</v>
          </cell>
          <cell r="B15128" t="str">
            <v>MTA4MDE1Ng</v>
          </cell>
        </row>
        <row r="15129">
          <cell r="A15129" t="str">
            <v>RIBA Journal</v>
          </cell>
          <cell r="B15129" t="str">
            <v>MTA1Mjg5NQ</v>
          </cell>
        </row>
        <row r="15130">
          <cell r="A15130" t="str">
            <v>Rice Science</v>
          </cell>
          <cell r="B15130" t="str">
            <v>MTA2ODA2MQ</v>
          </cell>
        </row>
        <row r="15131">
          <cell r="A15131" t="str">
            <v>Richards on Tennessee Family Law</v>
          </cell>
          <cell r="B15131" t="str">
            <v>MTA2ODA2Mg</v>
          </cell>
        </row>
        <row r="15132">
          <cell r="A15132" t="str">
            <v>Richmond and Twickenham Times</v>
          </cell>
          <cell r="B15132" t="str">
            <v>MTA2ODA2Mw</v>
          </cell>
        </row>
        <row r="15133">
          <cell r="A15133" t="str">
            <v>Richmond Journal of Global Law and Business</v>
          </cell>
          <cell r="B15133" t="str">
            <v>MTA2ODA2NA</v>
          </cell>
        </row>
        <row r="15134">
          <cell r="A15134" t="str">
            <v>Richmond Journal of Law &amp; Technology</v>
          </cell>
          <cell r="B15134" t="str">
            <v>MTA2ODA2NQ</v>
          </cell>
        </row>
        <row r="15135">
          <cell r="A15135" t="str">
            <v>Richmond Times Dispatch</v>
          </cell>
          <cell r="B15135" t="str">
            <v>MTA2ODA2Ng</v>
          </cell>
        </row>
        <row r="15136">
          <cell r="A15136" t="str">
            <v>RICO: Civil and Criminal Law Strategy</v>
          </cell>
          <cell r="B15136" t="str">
            <v>MTA2ODA2Nw</v>
          </cell>
        </row>
        <row r="15137">
          <cell r="A15137" t="str">
            <v>Ride BMX</v>
          </cell>
          <cell r="B15137" t="str">
            <v>MTA3NDEwNw</v>
          </cell>
        </row>
        <row r="15138">
          <cell r="A15138" t="str">
            <v>Right to Light (and heat) Handbook (MCLE)</v>
          </cell>
          <cell r="B15138" t="str">
            <v>MTA1ODQ1Ng</v>
          </cell>
        </row>
        <row r="15139">
          <cell r="A15139" t="str">
            <v>Right Vision News</v>
          </cell>
          <cell r="B15139" t="str">
            <v>MTA2OTc0MA</v>
          </cell>
        </row>
        <row r="15140">
          <cell r="A15140" t="str">
            <v>Rim Bunker Intelligence Daily</v>
          </cell>
          <cell r="B15140" t="str">
            <v>MTA1Mjg5Nw</v>
          </cell>
        </row>
        <row r="15141">
          <cell r="A15141" t="str">
            <v>Rim Crude/Condensate Intelligence Daily</v>
          </cell>
          <cell r="B15141" t="str">
            <v>MTA1Mjg5OA</v>
          </cell>
        </row>
        <row r="15142">
          <cell r="A15142" t="str">
            <v>Rim LPG Intelligence Daily</v>
          </cell>
          <cell r="B15142" t="str">
            <v>MTA1Mjg5OQ</v>
          </cell>
        </row>
        <row r="15143">
          <cell r="A15143" t="str">
            <v>Rim Products Intelligence Daily</v>
          </cell>
          <cell r="B15143" t="str">
            <v>MTA1MjkwMA</v>
          </cell>
        </row>
        <row r="15144">
          <cell r="A15144" t="str">
            <v>Ripley &amp; Heanor News</v>
          </cell>
          <cell r="B15144" t="str">
            <v>MTA2OTc0MQ</v>
          </cell>
        </row>
        <row r="15145">
          <cell r="A15145" t="str">
            <v>Ripon Gazette</v>
          </cell>
          <cell r="B15145" t="str">
            <v>MTA3NDEwOA</v>
          </cell>
        </row>
        <row r="15146">
          <cell r="A15146" t="str">
            <v>Risiko Manager</v>
          </cell>
          <cell r="B15146" t="str">
            <v>MTA4Mjk4Nw</v>
          </cell>
        </row>
        <row r="15147">
          <cell r="A15147" t="str">
            <v>Risk Assessments for Financial Institutions</v>
          </cell>
          <cell r="B15147" t="str">
            <v>MTA3NzM5NA</v>
          </cell>
        </row>
        <row r="15148">
          <cell r="A15148" t="str">
            <v>Risk Based Auditing for Financial Institutions</v>
          </cell>
          <cell r="B15148" t="str">
            <v>MTA3NzU1OQ</v>
          </cell>
        </row>
        <row r="15149">
          <cell r="A15149" t="str">
            <v>Risk Management (ProQuest)</v>
          </cell>
          <cell r="B15149" t="str">
            <v>MTA2OTc0Mg</v>
          </cell>
        </row>
        <row r="15150">
          <cell r="A15150" t="str">
            <v>Risk Management and Insurance Review</v>
          </cell>
          <cell r="B15150" t="str">
            <v>MTA2OTc0Mw</v>
          </cell>
        </row>
        <row r="15151">
          <cell r="A15151" t="str">
            <v>Risk Management for Banks: Policies and Procedures</v>
          </cell>
          <cell r="B15151" t="str">
            <v>MTA3NzQ3MQ</v>
          </cell>
        </row>
        <row r="15152">
          <cell r="A15152" t="str">
            <v>Risk Management Magazine</v>
          </cell>
          <cell r="B15152" t="str">
            <v>MTA1NjY3Mg</v>
          </cell>
        </row>
        <row r="15153">
          <cell r="A15153" t="str">
            <v>Risk Policy Report</v>
          </cell>
          <cell r="B15153" t="str">
            <v>MTA2OTc0NA</v>
          </cell>
        </row>
        <row r="15154">
          <cell r="A15154" t="str">
            <v>Risk Retention Reporter</v>
          </cell>
          <cell r="B15154" t="str">
            <v>MTA2OTc0NQ</v>
          </cell>
        </row>
        <row r="15155">
          <cell r="A15155" t="str">
            <v>Risk-Based Compliance Audit Program</v>
          </cell>
          <cell r="B15155" t="str">
            <v>MTA3NzM5NQ</v>
          </cell>
        </row>
        <row r="15156">
          <cell r="A15156" t="str">
            <v>Risk-Based Compliance Audit Program for Credit Unions</v>
          </cell>
          <cell r="B15156" t="str">
            <v>MTA3NzQ3Mg</v>
          </cell>
        </row>
        <row r="15157">
          <cell r="A15157" t="str">
            <v>Ritzau Finans</v>
          </cell>
          <cell r="B15157" t="str">
            <v>MTA4MzI4OQ</v>
          </cell>
        </row>
        <row r="15158">
          <cell r="A15158" t="str">
            <v>Riverine Herald</v>
          </cell>
          <cell r="B15158" t="str">
            <v>MTA4MTA4OQ</v>
          </cell>
        </row>
        <row r="15159">
          <cell r="A15159" t="str">
            <v>ROA Group Report Summary</v>
          </cell>
          <cell r="B15159" t="str">
            <v>MTA1MjkwMQ</v>
          </cell>
        </row>
        <row r="15160">
          <cell r="A15160" t="str">
            <v>ROA Group White Papers</v>
          </cell>
          <cell r="B15160" t="str">
            <v>MTA1MjkwMg</v>
          </cell>
        </row>
        <row r="15161">
          <cell r="A15161" t="str">
            <v>Robin Hoods Bay Today</v>
          </cell>
          <cell r="B15161" t="str">
            <v>MTA4Mjk4OA</v>
          </cell>
        </row>
        <row r="15162">
          <cell r="A15162" t="str">
            <v>Robinson on North Carolina Corporation Law</v>
          </cell>
          <cell r="B15162" t="str">
            <v>MTA2OTc0OA</v>
          </cell>
        </row>
        <row r="15163">
          <cell r="A15163" t="str">
            <v>Robotics and Autonomous Systems</v>
          </cell>
          <cell r="B15163" t="str">
            <v>MTA2OTc1MA</v>
          </cell>
        </row>
        <row r="15164">
          <cell r="A15164" t="str">
            <v>Robotics and Computer-Integrated Manufacturing</v>
          </cell>
          <cell r="B15164" t="str">
            <v>MTA2MDQ4Ng</v>
          </cell>
        </row>
        <row r="15165">
          <cell r="A15165" t="str">
            <v>Rochester Democrat and Chronicle (New York)</v>
          </cell>
          <cell r="B15165" t="str">
            <v>MTA1NDMzOQ</v>
          </cell>
        </row>
        <row r="15166">
          <cell r="A15166" t="str">
            <v>Rock to Road</v>
          </cell>
          <cell r="B15166" t="str">
            <v>MTA2MTk3Ng</v>
          </cell>
        </row>
        <row r="15167">
          <cell r="A15167" t="str">
            <v>Rockford Register Star (Illinois)</v>
          </cell>
          <cell r="B15167" t="str">
            <v>MTA3NDEwOQ</v>
          </cell>
        </row>
        <row r="15168">
          <cell r="A15168" t="str">
            <v>Rockville Centre Herald</v>
          </cell>
          <cell r="B15168" t="str">
            <v>MTA3NDExMA</v>
          </cell>
        </row>
        <row r="15169">
          <cell r="A15169" t="str">
            <v>Rocky Mountain Mineral Law Foundation Annual and Special Institutes</v>
          </cell>
          <cell r="B15169" t="str">
            <v>MTA2OTc1MQ</v>
          </cell>
        </row>
        <row r="15170">
          <cell r="A15170" t="str">
            <v>Rod &amp; Custom</v>
          </cell>
          <cell r="B15170" t="str">
            <v>MTA4MDU2Mg</v>
          </cell>
        </row>
        <row r="15171">
          <cell r="A15171" t="str">
            <v>Roger Williams University Law Review</v>
          </cell>
          <cell r="B15171" t="str">
            <v>MTA2OTc1Mg</v>
          </cell>
        </row>
        <row r="15172">
          <cell r="A15172" t="str">
            <v>Rohstoff-Report</v>
          </cell>
          <cell r="B15172" t="str">
            <v>MTA3ODg0Nw</v>
          </cell>
        </row>
        <row r="15173">
          <cell r="A15173" t="str">
            <v>Roland Berger Strategy Consultants News</v>
          </cell>
          <cell r="B15173" t="str">
            <v>MTA1MjkwMw</v>
          </cell>
        </row>
        <row r="15174">
          <cell r="A15174" t="str">
            <v>Roll Call</v>
          </cell>
          <cell r="B15174" t="str">
            <v>MTA2ODI1NQ</v>
          </cell>
        </row>
        <row r="15175">
          <cell r="A15175" t="str">
            <v>Roll Call Photos</v>
          </cell>
          <cell r="B15175" t="str">
            <v>MTA2ODI1Ng</v>
          </cell>
        </row>
        <row r="15176">
          <cell r="A15176" t="str">
            <v>Romanian Banks and Brokers Reports</v>
          </cell>
          <cell r="B15176" t="str">
            <v>MTA2ODI1OQ</v>
          </cell>
        </row>
        <row r="15177">
          <cell r="A15177" t="str">
            <v>Romanian Business Association News</v>
          </cell>
          <cell r="B15177" t="str">
            <v>MTA2ODI2MA</v>
          </cell>
        </row>
        <row r="15178">
          <cell r="A15178" t="str">
            <v>Romanian Central Bank News</v>
          </cell>
          <cell r="B15178" t="str">
            <v>MTA2ODI2MQ</v>
          </cell>
        </row>
        <row r="15179">
          <cell r="A15179" t="str">
            <v>Romanian Company News Bites - Market Report</v>
          </cell>
          <cell r="B15179" t="str">
            <v>MTA4MDU0Mg</v>
          </cell>
        </row>
        <row r="15180">
          <cell r="A15180" t="str">
            <v>Romanian Company News Bites - Results</v>
          </cell>
          <cell r="B15180" t="str">
            <v>MTA4Mzc4MQ</v>
          </cell>
        </row>
        <row r="15181">
          <cell r="A15181" t="str">
            <v>Romanian Company News Bites - Sector Report</v>
          </cell>
          <cell r="B15181" t="str">
            <v>MTA4MTA0MA</v>
          </cell>
        </row>
        <row r="15182">
          <cell r="A15182" t="str">
            <v>Romanian Company News Bites - Stock Report</v>
          </cell>
          <cell r="B15182" t="str">
            <v>MTA4MDM5Nw</v>
          </cell>
        </row>
        <row r="15183">
          <cell r="A15183" t="str">
            <v>Romanian Economic Statistics</v>
          </cell>
          <cell r="B15183" t="str">
            <v>MTA4MTQ3OQ</v>
          </cell>
        </row>
        <row r="15184">
          <cell r="A15184" t="str">
            <v>Romanian Government News</v>
          </cell>
          <cell r="B15184" t="str">
            <v>MTA2ODI2Mg</v>
          </cell>
        </row>
        <row r="15185">
          <cell r="A15185" t="str">
            <v>Romanian Stock Exchange News</v>
          </cell>
          <cell r="B15185" t="str">
            <v>MTA4MTMxMw</v>
          </cell>
        </row>
        <row r="15186">
          <cell r="A15186" t="str">
            <v>Romford Recorder</v>
          </cell>
          <cell r="B15186" t="str">
            <v>MTA4Mjk4OQ</v>
          </cell>
        </row>
        <row r="15187">
          <cell r="A15187" t="str">
            <v>Romney Marsh Herald</v>
          </cell>
          <cell r="B15187" t="str">
            <v>MTA2ODI2Mw</v>
          </cell>
        </row>
        <row r="15188">
          <cell r="A15188" t="str">
            <v>Romsey Advertiser</v>
          </cell>
          <cell r="B15188" t="str">
            <v>MTA2ODI2NA</v>
          </cell>
        </row>
        <row r="15189">
          <cell r="A15189" t="str">
            <v>RosBusinessConsulting Database</v>
          </cell>
          <cell r="B15189" t="str">
            <v>MTA1NTkyMQ</v>
          </cell>
        </row>
        <row r="15190">
          <cell r="A15190" t="str">
            <v>Roswell Daily Record</v>
          </cell>
          <cell r="B15190" t="str">
            <v>MTA3NDExMQ</v>
          </cell>
        </row>
        <row r="15191">
          <cell r="A15191" t="str">
            <v>Rottaler Anzeiger</v>
          </cell>
          <cell r="B15191" t="str">
            <v>MTA4NDcwMQ</v>
          </cell>
        </row>
        <row r="15192">
          <cell r="A15192" t="str">
            <v>Rough Justice to Due Process: The District Courts of Massachusetts 1869-2004 (MCLE)</v>
          </cell>
          <cell r="B15192" t="str">
            <v>MTA2ODI2NQ</v>
          </cell>
        </row>
        <row r="15193">
          <cell r="A15193" t="str">
            <v>Roxby Downs Sun (Fairfax)</v>
          </cell>
          <cell r="B15193" t="str">
            <v>MTA3NDExMg</v>
          </cell>
        </row>
        <row r="15194">
          <cell r="A15194" t="str">
            <v>Royal Society of Fellows Law Review</v>
          </cell>
          <cell r="B15194" t="str">
            <v>MTA2ODI2Nw</v>
          </cell>
        </row>
        <row r="15195">
          <cell r="A15195" t="str">
            <v>RP Newsline</v>
          </cell>
          <cell r="B15195" t="str">
            <v>MTA1MjkwNQ</v>
          </cell>
        </row>
        <row r="15196">
          <cell r="A15196" t="str">
            <v>RSVP</v>
          </cell>
          <cell r="B15196" t="str">
            <v>MTA1MjkwNg</v>
          </cell>
        </row>
        <row r="15197">
          <cell r="A15197" t="str">
            <v>RTE News</v>
          </cell>
          <cell r="B15197" t="str">
            <v>MTA2OTk0Mw</v>
          </cell>
        </row>
        <row r="15198">
          <cell r="A15198" t="str">
            <v>RTT News (United States)</v>
          </cell>
          <cell r="B15198" t="str">
            <v>MTA2OTk0NA</v>
          </cell>
        </row>
        <row r="15199">
          <cell r="A15199" t="str">
            <v>Rubber &amp; Plastics News</v>
          </cell>
          <cell r="B15199" t="str">
            <v>MTA1NTE0MA</v>
          </cell>
        </row>
        <row r="15200">
          <cell r="A15200" t="str">
            <v>Rue89</v>
          </cell>
          <cell r="B15200" t="str">
            <v>MTA4MTczNw</v>
          </cell>
        </row>
        <row r="15201">
          <cell r="A15201" t="str">
            <v>Rugby Advertiser</v>
          </cell>
          <cell r="B15201" t="str">
            <v>MTA2OTk0NQ</v>
          </cell>
        </row>
        <row r="15202">
          <cell r="A15202" t="str">
            <v>Ruidoso News (New Mexico)</v>
          </cell>
          <cell r="B15202" t="str">
            <v>MTA2OTk0Ng</v>
          </cell>
        </row>
        <row r="15203">
          <cell r="A15203" t="str">
            <v>Rules of Patent Drafting</v>
          </cell>
          <cell r="B15203" t="str">
            <v>MTA3NTIyOA</v>
          </cell>
        </row>
        <row r="15204">
          <cell r="A15204" t="str">
            <v>Runcorn and Widnes World</v>
          </cell>
          <cell r="B15204" t="str">
            <v>MTA2OTk0Nw</v>
          </cell>
        </row>
        <row r="15205">
          <cell r="A15205" t="str">
            <v>Runner's World (UK)</v>
          </cell>
          <cell r="B15205" t="str">
            <v>MTA3NDExMw</v>
          </cell>
        </row>
        <row r="15206">
          <cell r="A15206" t="str">
            <v>Rural Cooperatives</v>
          </cell>
          <cell r="B15206" t="str">
            <v>MTA2OTk0OA</v>
          </cell>
        </row>
        <row r="15207">
          <cell r="A15207" t="str">
            <v>Rural News</v>
          </cell>
          <cell r="B15207" t="str">
            <v>MTA2OTk0OQ</v>
          </cell>
        </row>
        <row r="15208">
          <cell r="A15208" t="str">
            <v>Rural Telecommunications</v>
          </cell>
          <cell r="B15208" t="str">
            <v>MTA1NjA4MQ</v>
          </cell>
        </row>
        <row r="15209">
          <cell r="A15209" t="str">
            <v>RusData DiaLine - BizEkon News</v>
          </cell>
          <cell r="B15209" t="str">
            <v>MTA2OTk1MA</v>
          </cell>
        </row>
        <row r="15210">
          <cell r="A15210" t="str">
            <v>RusData DiaLine - Russian Press Digest</v>
          </cell>
          <cell r="B15210" t="str">
            <v>MTA1NDU0Ng</v>
          </cell>
        </row>
        <row r="15211">
          <cell r="A15211" t="str">
            <v>Russia &amp; CIS Announcements</v>
          </cell>
          <cell r="B15211" t="str">
            <v>MTA1NjExNw</v>
          </cell>
        </row>
        <row r="15212">
          <cell r="A15212" t="str">
            <v>Russia &amp; CIS Banking &amp; Finance Weekly</v>
          </cell>
          <cell r="B15212" t="str">
            <v>MTA2OTk1MQ</v>
          </cell>
        </row>
        <row r="15213">
          <cell r="A15213" t="str">
            <v>Russia &amp; CIS Business &amp; Financial Daily</v>
          </cell>
          <cell r="B15213" t="str">
            <v>MTA2OTk1Mg</v>
          </cell>
        </row>
        <row r="15214">
          <cell r="A15214" t="str">
            <v>Russia &amp; CIS Business &amp; Investment Weekly</v>
          </cell>
          <cell r="B15214" t="str">
            <v>MTA2OTk1Mw</v>
          </cell>
        </row>
        <row r="15215">
          <cell r="A15215" t="str">
            <v>Russia &amp; CIS Business and Financial Newswire</v>
          </cell>
          <cell r="B15215" t="str">
            <v>MTA1Nzg5NQ</v>
          </cell>
        </row>
        <row r="15216">
          <cell r="A15216" t="str">
            <v>Russia &amp; CIS Business Law Weekly</v>
          </cell>
          <cell r="B15216" t="str">
            <v>MTA2OTk1NA</v>
          </cell>
        </row>
        <row r="15217">
          <cell r="A15217" t="str">
            <v>Russia &amp; CIS Diplomatic Panorama</v>
          </cell>
          <cell r="B15217" t="str">
            <v>MTA2ODQ1NQ</v>
          </cell>
        </row>
        <row r="15218">
          <cell r="A15218" t="str">
            <v>Russia &amp; CIS Energy Daily</v>
          </cell>
          <cell r="B15218" t="str">
            <v>MTA2ODQ1Ng</v>
          </cell>
        </row>
        <row r="15219">
          <cell r="A15219" t="str">
            <v>Russia &amp; CIS Energy Newswire</v>
          </cell>
          <cell r="B15219" t="str">
            <v>MTA1ODEwNg</v>
          </cell>
        </row>
        <row r="15220">
          <cell r="A15220" t="str">
            <v>Russia &amp; CIS Food and Agriculture Weekly</v>
          </cell>
          <cell r="B15220" t="str">
            <v>MTA2ODQ1Nw</v>
          </cell>
        </row>
        <row r="15221">
          <cell r="A15221" t="str">
            <v>Russia &amp; CIS General Newswire</v>
          </cell>
          <cell r="B15221" t="str">
            <v>MTA2ODQ1OA</v>
          </cell>
        </row>
        <row r="15222">
          <cell r="A15222" t="str">
            <v>Russia &amp; CIS Health and Pharmaceuticals</v>
          </cell>
          <cell r="B15222" t="str">
            <v>MTA2ODQ1OQ</v>
          </cell>
        </row>
        <row r="15223">
          <cell r="A15223" t="str">
            <v>Russia &amp; CIS IT and Telecom Weekly</v>
          </cell>
          <cell r="B15223" t="str">
            <v>MTA2ODQ2MA</v>
          </cell>
        </row>
        <row r="15224">
          <cell r="A15224" t="str">
            <v>Russia &amp; CIS Metals and Mining Weekly</v>
          </cell>
          <cell r="B15224" t="str">
            <v>MTA2ODQ2MQ</v>
          </cell>
        </row>
        <row r="15225">
          <cell r="A15225" t="str">
            <v>Russia &amp; CIS Military Daily</v>
          </cell>
          <cell r="B15225" t="str">
            <v>MTA2ODQ2Mg</v>
          </cell>
        </row>
        <row r="15226">
          <cell r="A15226" t="str">
            <v>Russia &amp; CIS Military Newswire</v>
          </cell>
          <cell r="B15226" t="str">
            <v>MTA2ODQ2Mw</v>
          </cell>
        </row>
        <row r="15227">
          <cell r="A15227" t="str">
            <v>Russia &amp; CIS Military Weekly</v>
          </cell>
          <cell r="B15227" t="str">
            <v>MTA2ODQ2NA</v>
          </cell>
        </row>
        <row r="15228">
          <cell r="A15228" t="str">
            <v>Russia &amp; CIS Oil and Gas Weekly</v>
          </cell>
          <cell r="B15228" t="str">
            <v>MTA2ODQ2NQ</v>
          </cell>
        </row>
        <row r="15229">
          <cell r="A15229" t="str">
            <v>Russia &amp; CIS Presidential Bulletin</v>
          </cell>
          <cell r="B15229" t="str">
            <v>MTA2ODQ2Ng</v>
          </cell>
        </row>
        <row r="15230">
          <cell r="A15230" t="str">
            <v>Russia &amp; CIS Statistics Weekly</v>
          </cell>
          <cell r="B15230" t="str">
            <v>MTA3MDE0Mw</v>
          </cell>
        </row>
        <row r="15231">
          <cell r="A15231" t="str">
            <v>Russia Defense Industry Weekly</v>
          </cell>
          <cell r="B15231" t="str">
            <v>MTA3MDE0NA</v>
          </cell>
        </row>
        <row r="15232">
          <cell r="A15232" t="str">
            <v>Russia Insurance Weekly</v>
          </cell>
          <cell r="B15232" t="str">
            <v>MTA3MDE0NQ</v>
          </cell>
        </row>
        <row r="15233">
          <cell r="A15233" t="str">
            <v>Russia Precious Metals &amp; Gems Weekly</v>
          </cell>
          <cell r="B15233" t="str">
            <v>MTA3MDE0Ng</v>
          </cell>
        </row>
        <row r="15234">
          <cell r="A15234" t="str">
            <v>Russia Profile</v>
          </cell>
          <cell r="B15234" t="str">
            <v>MTA3MDE0Nw</v>
          </cell>
        </row>
        <row r="15235">
          <cell r="A15235" t="str">
            <v>Russian Banks and Brokers Reports</v>
          </cell>
          <cell r="B15235" t="str">
            <v>MTA3MDE1MA</v>
          </cell>
        </row>
        <row r="15236">
          <cell r="A15236" t="str">
            <v>Russian Banks and Brokers Reports (Russian language)</v>
          </cell>
          <cell r="B15236" t="str">
            <v>MTA4MTQ4Mg</v>
          </cell>
        </row>
        <row r="15237">
          <cell r="A15237" t="str">
            <v>Russian Broker Reports</v>
          </cell>
          <cell r="B15237" t="str">
            <v>MTA1NjEwOA</v>
          </cell>
        </row>
        <row r="15238">
          <cell r="A15238" t="str">
            <v>Russian Business Association News</v>
          </cell>
          <cell r="B15238" t="str">
            <v>MTA1NTMxOA</v>
          </cell>
        </row>
        <row r="15239">
          <cell r="A15239" t="str">
            <v>Russian Central Bank News</v>
          </cell>
          <cell r="B15239" t="str">
            <v>MTA4MTQ2MA</v>
          </cell>
        </row>
        <row r="15240">
          <cell r="A15240" t="str">
            <v>Russian Company News Bites - Market Report</v>
          </cell>
          <cell r="B15240" t="str">
            <v>MTA3MDE1MQ</v>
          </cell>
        </row>
        <row r="15241">
          <cell r="A15241" t="str">
            <v>Russian Company News Bites - Results</v>
          </cell>
          <cell r="B15241" t="str">
            <v>MTA3MDE1Mg</v>
          </cell>
        </row>
        <row r="15242">
          <cell r="A15242" t="str">
            <v>Russian Company News Bites - Sector Report</v>
          </cell>
          <cell r="B15242" t="str">
            <v>MTA3MDE1Mw</v>
          </cell>
        </row>
        <row r="15243">
          <cell r="A15243" t="str">
            <v>Russian Economic Statistics</v>
          </cell>
          <cell r="B15243" t="str">
            <v>MTA1OTkwMg</v>
          </cell>
        </row>
        <row r="15244">
          <cell r="A15244" t="str">
            <v>Russian Economy: Trends and Perspectives (Monthly Review)</v>
          </cell>
          <cell r="B15244" t="str">
            <v>MTA4MDUwOA</v>
          </cell>
        </row>
        <row r="15245">
          <cell r="A15245" t="str">
            <v>Russian Electrical Energy Industry</v>
          </cell>
          <cell r="B15245" t="str">
            <v>MTA4Mjk5MA</v>
          </cell>
        </row>
        <row r="15246">
          <cell r="A15246" t="str">
            <v>Russian Financial Control Monitor (RFCM): Industry Reports (English)</v>
          </cell>
          <cell r="B15246" t="str">
            <v>MTA1NTMxMw</v>
          </cell>
        </row>
        <row r="15247">
          <cell r="A15247" t="str">
            <v>Russian Financial Control Monitor(RFCM) : Banking &amp; Finance (English)</v>
          </cell>
          <cell r="B15247" t="str">
            <v>MTA3MDE1NA</v>
          </cell>
        </row>
        <row r="15248">
          <cell r="A15248" t="str">
            <v>Russian Financial Control Monitor(RFCM) : Banking &amp; Finance (Russian)</v>
          </cell>
          <cell r="B15248" t="str">
            <v>MTA4MDY0Nw</v>
          </cell>
        </row>
        <row r="15249">
          <cell r="A15249" t="str">
            <v>Russian Financial Control Monitor(RFCM) : Global Crisis News (English)</v>
          </cell>
          <cell r="B15249" t="str">
            <v>MTA3MDE1NQ</v>
          </cell>
        </row>
        <row r="15250">
          <cell r="A15250" t="str">
            <v>Russian Financial Control Monitor(RFCM) : Global Crisis News (Russian)</v>
          </cell>
          <cell r="B15250" t="str">
            <v>MTA4Mjk5MQ</v>
          </cell>
        </row>
        <row r="15251">
          <cell r="A15251" t="str">
            <v>Russian Financial Control Monitor(RFCM) : Industry Reports (Russian)</v>
          </cell>
          <cell r="B15251" t="str">
            <v>MTA4MDY4Nw</v>
          </cell>
        </row>
        <row r="15252">
          <cell r="A15252" t="str">
            <v>Russian Financial Control Monitor(RFCM) : International Cooperation (English)</v>
          </cell>
          <cell r="B15252" t="str">
            <v>MTA1NTMwOA</v>
          </cell>
        </row>
        <row r="15253">
          <cell r="A15253" t="str">
            <v>Russian Financial Control Monitor(RFCM) : International Cooperation (Russian)</v>
          </cell>
          <cell r="B15253" t="str">
            <v>MTA4MDY4OA</v>
          </cell>
        </row>
        <row r="15254">
          <cell r="A15254" t="str">
            <v>Russian Financial Control Monitor(RFCM) : Investment Projects (English)</v>
          </cell>
          <cell r="B15254" t="str">
            <v>MTA2ODY0NQ</v>
          </cell>
        </row>
        <row r="15255">
          <cell r="A15255" t="str">
            <v>Russian Financial Control Monitor(RFCM) : Investment Projects (Russian)</v>
          </cell>
          <cell r="B15255" t="str">
            <v>MTA4MDY0NQ</v>
          </cell>
        </row>
        <row r="15256">
          <cell r="A15256" t="str">
            <v>Russian Financial Control Monitor(RFCM) : Law &amp; Legislation (English)</v>
          </cell>
          <cell r="B15256" t="str">
            <v>MTA2ODY0Ng</v>
          </cell>
        </row>
        <row r="15257">
          <cell r="A15257" t="str">
            <v>Russian Financial Control Monitor(RFCM) : Law &amp; Legislation (Russian)</v>
          </cell>
          <cell r="B15257" t="str">
            <v>MTA4MDY1NA</v>
          </cell>
        </row>
        <row r="15258">
          <cell r="A15258" t="str">
            <v>Russian Financial Control Monitor(RFCM) : Macroeconomics (English)</v>
          </cell>
          <cell r="B15258" t="str">
            <v>MTA2ODY0Nw</v>
          </cell>
        </row>
        <row r="15259">
          <cell r="A15259" t="str">
            <v>Russian Financial Control Monitor(RFCM) : Macroeconomics (Russian)</v>
          </cell>
          <cell r="B15259" t="str">
            <v>MTA4MDY0OA</v>
          </cell>
        </row>
        <row r="15260">
          <cell r="A15260" t="str">
            <v>Russian Financial Control Monitor(RFCM) : Mergers &amp; Acquisitions (English)</v>
          </cell>
          <cell r="B15260" t="str">
            <v>MTA1NTUxMg</v>
          </cell>
        </row>
        <row r="15261">
          <cell r="A15261" t="str">
            <v>Russian Financial Control Monitor(RFCM) : Mergers &amp; Acquisitions (Russian)</v>
          </cell>
          <cell r="B15261" t="str">
            <v>MTA4MDY0Ng</v>
          </cell>
        </row>
        <row r="15262">
          <cell r="A15262" t="str">
            <v>Russian Financial Control Monitor(RFCM) : News of Key Companies (English)</v>
          </cell>
          <cell r="B15262" t="str">
            <v>MTA2ODY0OA</v>
          </cell>
        </row>
        <row r="15263">
          <cell r="A15263" t="str">
            <v>Russian Financial Control Monitor(RFCM) : News of Key Companies (Russian)</v>
          </cell>
          <cell r="B15263" t="str">
            <v>MTA4MTQzOA</v>
          </cell>
        </row>
        <row r="15264">
          <cell r="A15264" t="str">
            <v>Russian Financial Control Monitor(RFCM) : Ratings (English)</v>
          </cell>
          <cell r="B15264" t="str">
            <v>MTA1NjI5OA</v>
          </cell>
        </row>
        <row r="15265">
          <cell r="A15265" t="str">
            <v>Russian Financial Control Monitor(RFCM) : Ratings (Russian)</v>
          </cell>
          <cell r="B15265" t="str">
            <v>MTA4MDY4OQ</v>
          </cell>
        </row>
        <row r="15266">
          <cell r="A15266" t="str">
            <v>Russian Financial Control Monitor(RFCM) : Regions (English)</v>
          </cell>
          <cell r="B15266" t="str">
            <v>MTA1NTMyOQ</v>
          </cell>
        </row>
        <row r="15267">
          <cell r="A15267" t="str">
            <v>Russian Financial Control Monitor(RFCM) : Regions (Russian)</v>
          </cell>
          <cell r="B15267" t="str">
            <v>MTA4MDY3OQ</v>
          </cell>
        </row>
        <row r="15268">
          <cell r="A15268" t="str">
            <v>Russian Financial Control Monitor(RFCM) : State &amp; Financial Control (English)</v>
          </cell>
          <cell r="B15268" t="str">
            <v>MTA1NTUxNA</v>
          </cell>
        </row>
        <row r="15269">
          <cell r="A15269" t="str">
            <v>Russian Financial Control Monitor(RFCM) : State &amp; Financial Control (Russian)</v>
          </cell>
          <cell r="B15269" t="str">
            <v>MTA4MDY5Nw</v>
          </cell>
        </row>
        <row r="15270">
          <cell r="A15270" t="str">
            <v>Russian Financial Control Monitor(RFCM) : Stock Market (English)</v>
          </cell>
          <cell r="B15270" t="str">
            <v>MTA2ODY0OQ</v>
          </cell>
        </row>
        <row r="15271">
          <cell r="A15271" t="str">
            <v>Russian Financial Control Monitor(RFCM) : Stock Market (Russian)</v>
          </cell>
          <cell r="B15271" t="str">
            <v>MTA4MDYzOQ</v>
          </cell>
        </row>
        <row r="15272">
          <cell r="A15272" t="str">
            <v>Russian Financial Control Monitor(RFCM) News Service: Foreign Exchange (English)</v>
          </cell>
          <cell r="B15272" t="str">
            <v>MTA2ODY1MA</v>
          </cell>
        </row>
        <row r="15273">
          <cell r="A15273" t="str">
            <v>Russian Financial Control Monitor(RFCM) News Service: Foreign Exchange (Russian)</v>
          </cell>
          <cell r="B15273" t="str">
            <v>MTA4MDY0MA</v>
          </cell>
        </row>
        <row r="15274">
          <cell r="A15274" t="str">
            <v>Russian Financial Control Monitor(RFCM) News Service: Fuel &amp; Energy (English)</v>
          </cell>
          <cell r="B15274" t="str">
            <v>MTA2ODY1MQ</v>
          </cell>
        </row>
        <row r="15275">
          <cell r="A15275" t="str">
            <v>Russian Financial Control Monitor(RFCM) News Service: Fuel &amp; Energy (Russian)</v>
          </cell>
          <cell r="B15275" t="str">
            <v>MTA4MTQ0Mg</v>
          </cell>
        </row>
        <row r="15276">
          <cell r="A15276" t="str">
            <v>Russian Financial Control Monitor(RFCM): Business News (English)</v>
          </cell>
          <cell r="B15276" t="str">
            <v>MTA2ODY1Mg</v>
          </cell>
        </row>
        <row r="15277">
          <cell r="A15277" t="str">
            <v>Russian Financial Control Monitor(RFCM): Business News (Russian)</v>
          </cell>
          <cell r="B15277" t="str">
            <v>MTA4MDcwNA</v>
          </cell>
        </row>
        <row r="15278">
          <cell r="A15278" t="str">
            <v>Russian Government News</v>
          </cell>
          <cell r="B15278" t="str">
            <v>MTA2ODY1Mw</v>
          </cell>
        </row>
        <row r="15279">
          <cell r="A15279" t="str">
            <v>Russian Natural Gas Industry</v>
          </cell>
          <cell r="B15279" t="str">
            <v>MTA4Mjk5Mg</v>
          </cell>
        </row>
        <row r="15280">
          <cell r="A15280" t="str">
            <v>Russian Oil Refining Industry</v>
          </cell>
          <cell r="B15280" t="str">
            <v>MTA4Mjk5Mw</v>
          </cell>
        </row>
        <row r="15281">
          <cell r="A15281" t="str">
            <v>Russian Stock Exchange News</v>
          </cell>
          <cell r="B15281" t="str">
            <v>MTA2ODY1NA</v>
          </cell>
        </row>
        <row r="15282">
          <cell r="A15282" t="str">
            <v>Rutgers Business Law Review</v>
          </cell>
          <cell r="B15282" t="str">
            <v>MTA2ODY1NQ</v>
          </cell>
        </row>
        <row r="15283">
          <cell r="A15283" t="str">
            <v>Rutgers Computer and Technology Law Journal</v>
          </cell>
          <cell r="B15283" t="str">
            <v>MTA2ODc2OA</v>
          </cell>
        </row>
        <row r="15284">
          <cell r="A15284" t="str">
            <v>Rutgers Journal of Law &amp; Public Policy</v>
          </cell>
          <cell r="B15284" t="str">
            <v>MTA2ODc2OQ</v>
          </cell>
        </row>
        <row r="15285">
          <cell r="A15285" t="str">
            <v>Rutgers Journal of Law and Religion</v>
          </cell>
          <cell r="B15285" t="str">
            <v>MTA1MTE4NA</v>
          </cell>
        </row>
        <row r="15286">
          <cell r="A15286" t="str">
            <v>Rutgers Law Journal</v>
          </cell>
          <cell r="B15286" t="str">
            <v>MTA1MTE4NQ</v>
          </cell>
        </row>
        <row r="15287">
          <cell r="A15287" t="str">
            <v>Rutgers Law Record</v>
          </cell>
          <cell r="B15287" t="str">
            <v>MTA1MTE4Ng</v>
          </cell>
        </row>
        <row r="15288">
          <cell r="A15288" t="str">
            <v>Rutgers Law Review</v>
          </cell>
          <cell r="B15288" t="str">
            <v>MTA1MTE4Nw</v>
          </cell>
        </row>
        <row r="15289">
          <cell r="A15289" t="str">
            <v>Rutgers Race and the Law Review</v>
          </cell>
          <cell r="B15289" t="str">
            <v>MTA1MTE4OA</v>
          </cell>
        </row>
        <row r="15290">
          <cell r="A15290" t="str">
            <v>Rutland Herald</v>
          </cell>
          <cell r="B15290" t="str">
            <v>MTA3NDExNA</v>
          </cell>
        </row>
        <row r="15291">
          <cell r="A15291" t="str">
            <v>Rutland Times</v>
          </cell>
          <cell r="B15291" t="str">
            <v>MTA3NDExNQ</v>
          </cell>
        </row>
        <row r="15292">
          <cell r="A15292" t="str">
            <v>Ruwad</v>
          </cell>
          <cell r="B15292" t="str">
            <v>MTA3NDExNg</v>
          </cell>
        </row>
        <row r="15293">
          <cell r="A15293" t="str">
            <v>RV Magazine</v>
          </cell>
          <cell r="B15293" t="str">
            <v>MTA4MTE1OA</v>
          </cell>
        </row>
        <row r="15294">
          <cell r="A15294" t="str">
            <v>Rwanda News Agency (Agence Rwandaise d'Information)</v>
          </cell>
          <cell r="B15294" t="str">
            <v>MTA4MzkwMQ</v>
          </cell>
        </row>
        <row r="15295">
          <cell r="A15295" t="str">
            <v>RWE Australian Business News</v>
          </cell>
          <cell r="B15295" t="str">
            <v>MTA2ODc3MA</v>
          </cell>
        </row>
        <row r="15296">
          <cell r="A15296" t="str">
            <v>RWE Company Announcements</v>
          </cell>
          <cell r="B15296" t="str">
            <v>MTA2ODc3MQ</v>
          </cell>
        </row>
        <row r="15297">
          <cell r="A15297" t="str">
            <v>Rye and Battle Observer</v>
          </cell>
          <cell r="B15297" t="str">
            <v>MTA2MDA3OA</v>
          </cell>
        </row>
        <row r="15298">
          <cell r="A15298" t="str">
            <v>Sachsische Zeitung (German Language)</v>
          </cell>
          <cell r="B15298" t="str">
            <v>MTA3ODg0OA</v>
          </cell>
        </row>
        <row r="15299">
          <cell r="A15299" t="str">
            <v>Sacramento Bee</v>
          </cell>
          <cell r="B15299" t="str">
            <v>MTA2ODc3NA</v>
          </cell>
        </row>
        <row r="15300">
          <cell r="A15300" t="str">
            <v>Sacramento Business Journal (Sacramento, CA)</v>
          </cell>
          <cell r="B15300" t="str">
            <v>MTA1NDkzOQ</v>
          </cell>
        </row>
        <row r="15301">
          <cell r="A15301" t="str">
            <v>Safety Science</v>
          </cell>
          <cell r="B15301" t="str">
            <v>MTA2ODc3NQ</v>
          </cell>
        </row>
        <row r="15302">
          <cell r="A15302" t="str">
            <v>Sagient PlacementTracker PIPE Database</v>
          </cell>
          <cell r="B15302" t="str">
            <v>MTA2ODc3Ng</v>
          </cell>
        </row>
        <row r="15303">
          <cell r="A15303" t="str">
            <v>Saginaw News (Michigan)</v>
          </cell>
          <cell r="B15303" t="str">
            <v>MTA2ODc3Nw</v>
          </cell>
        </row>
        <row r="15304">
          <cell r="A15304" t="str">
            <v>Sahara Times</v>
          </cell>
          <cell r="B15304" t="str">
            <v>MTA3NDExNw</v>
          </cell>
        </row>
        <row r="15305">
          <cell r="A15305" t="str">
            <v>SAINT (South Atlantic Islands News Team)</v>
          </cell>
          <cell r="B15305" t="str">
            <v>MTA2ODc3OA</v>
          </cell>
        </row>
        <row r="15306">
          <cell r="A15306" t="str">
            <v>Saint Louis University Journal of Health Law &amp; Policy</v>
          </cell>
          <cell r="B15306" t="str">
            <v>MTA1MTE4OQ</v>
          </cell>
        </row>
        <row r="15307">
          <cell r="A15307" t="str">
            <v>Saint Louis University Law Journal</v>
          </cell>
          <cell r="B15307" t="str">
            <v>MTA1MTE5MA</v>
          </cell>
        </row>
        <row r="15308">
          <cell r="A15308" t="str">
            <v>Saint Louis University Public Law Review</v>
          </cell>
          <cell r="B15308" t="str">
            <v>MTA1MTE5MQ</v>
          </cell>
        </row>
        <row r="15309">
          <cell r="A15309" t="str">
            <v>Saint Louis-Warsaw Transatlantic Law Journal</v>
          </cell>
          <cell r="B15309" t="str">
            <v>MTA1MTE5Mg</v>
          </cell>
        </row>
        <row r="15310">
          <cell r="A15310" t="str">
            <v>Saint Regis Mohawk Tribal Court</v>
          </cell>
          <cell r="B15310" t="str">
            <v>MTA3ODI5Mg</v>
          </cell>
        </row>
        <row r="15311">
          <cell r="A15311" t="str">
            <v>Sales &amp; Use Tax Monitor</v>
          </cell>
          <cell r="B15311" t="str">
            <v>MTA1OTU1OQ</v>
          </cell>
        </row>
        <row r="15312">
          <cell r="A15312" t="str">
            <v>Sales and Bulk Transfers Under the UCC</v>
          </cell>
          <cell r="B15312" t="str">
            <v>MTA1Njk5Mw</v>
          </cell>
        </row>
        <row r="15313">
          <cell r="A15313" t="str">
            <v>Salisbury Journal</v>
          </cell>
          <cell r="B15313" t="str">
            <v>MTA2ODc3OQ</v>
          </cell>
        </row>
        <row r="15314">
          <cell r="A15314" t="str">
            <v>Salon.com</v>
          </cell>
          <cell r="B15314" t="str">
            <v>MTA2ODc4MA</v>
          </cell>
        </row>
        <row r="15315">
          <cell r="A15315" t="str">
            <v>Salt Lake City Weekly</v>
          </cell>
          <cell r="B15315" t="str">
            <v>MTA1ODg0NQ</v>
          </cell>
        </row>
        <row r="15316">
          <cell r="A15316" t="str">
            <v>Salt Water Sportsman</v>
          </cell>
          <cell r="B15316" t="str">
            <v>MTA4MDY1OQ</v>
          </cell>
        </row>
        <row r="15317">
          <cell r="A15317" t="str">
            <v>Samay Live</v>
          </cell>
          <cell r="B15317" t="str">
            <v>MTA3NDExOA</v>
          </cell>
        </row>
        <row r="15318">
          <cell r="A15318" t="str">
            <v>Same-Day Surgery</v>
          </cell>
          <cell r="B15318" t="str">
            <v>MTA4MDY1Mg</v>
          </cell>
        </row>
        <row r="15319">
          <cell r="A15319" t="str">
            <v>Sampurn</v>
          </cell>
          <cell r="B15319" t="str">
            <v>MTA3MDQ1OA</v>
          </cell>
        </row>
        <row r="15320">
          <cell r="A15320" t="str">
            <v>Sampurn Media</v>
          </cell>
          <cell r="B15320" t="str">
            <v>MTA3MDQ1OQ</v>
          </cell>
        </row>
        <row r="15321">
          <cell r="A15321" t="str">
            <v>San Angelo Standard-Times (Texas)</v>
          </cell>
          <cell r="B15321" t="str">
            <v>MTA3MDQ2MA</v>
          </cell>
        </row>
        <row r="15322">
          <cell r="A15322" t="str">
            <v>San Antonio Business Journal (San Antonio, TX)</v>
          </cell>
          <cell r="B15322" t="str">
            <v>MTA1NTg5Ng</v>
          </cell>
        </row>
        <row r="15323">
          <cell r="A15323" t="str">
            <v>San Antonio Current</v>
          </cell>
          <cell r="B15323" t="str">
            <v>MTA3NDExOQ</v>
          </cell>
        </row>
        <row r="15324">
          <cell r="A15324" t="str">
            <v>San Antonio Express-News</v>
          </cell>
          <cell r="B15324" t="str">
            <v>MTA3MDQ2MQ</v>
          </cell>
        </row>
        <row r="15325">
          <cell r="A15325" t="str">
            <v>San Bernardino Sun (California)</v>
          </cell>
          <cell r="B15325" t="str">
            <v>MTA3MDQ2Mg</v>
          </cell>
        </row>
        <row r="15326">
          <cell r="A15326" t="str">
            <v>San Diego Business Journal</v>
          </cell>
          <cell r="B15326" t="str">
            <v>MTA1NDU1MA</v>
          </cell>
        </row>
        <row r="15327">
          <cell r="A15327" t="str">
            <v>San Diego International Law Journal</v>
          </cell>
          <cell r="B15327" t="str">
            <v>MTA1MTE5Mw</v>
          </cell>
        </row>
        <row r="15328">
          <cell r="A15328" t="str">
            <v>San Diego Law Review</v>
          </cell>
          <cell r="B15328" t="str">
            <v>MTA1MTE5NA</v>
          </cell>
        </row>
        <row r="15329">
          <cell r="A15329" t="str">
            <v>San Diego Union-Tribune</v>
          </cell>
          <cell r="B15329" t="str">
            <v>MTA3MDQ2Mw</v>
          </cell>
        </row>
        <row r="15330">
          <cell r="A15330" t="str">
            <v>San Francisco Attorney</v>
          </cell>
          <cell r="B15330" t="str">
            <v>MTA1MTE5NQ</v>
          </cell>
        </row>
        <row r="15331">
          <cell r="A15331" t="str">
            <v>San Francisco Business Times (San Francisco, CA)</v>
          </cell>
          <cell r="B15331" t="str">
            <v>MTA3MDQ2NA</v>
          </cell>
        </row>
        <row r="15332">
          <cell r="A15332" t="str">
            <v>San Gabriel Valley Tribune (San Gabriel Valley, CA)</v>
          </cell>
          <cell r="B15332" t="str">
            <v>MTA3MDQ2NQ</v>
          </cell>
        </row>
        <row r="15333">
          <cell r="A15333" t="str">
            <v>San Joaquin Agricultural Law Review</v>
          </cell>
          <cell r="B15333" t="str">
            <v>MTA1MTE5Ng</v>
          </cell>
        </row>
        <row r="15334">
          <cell r="A15334" t="str">
            <v>San Jose Mercury News (California)</v>
          </cell>
          <cell r="B15334" t="str">
            <v>MTA3MDQ2Ng</v>
          </cell>
        </row>
        <row r="15335">
          <cell r="A15335" t="str">
            <v>Sanctions: The Federal Law of Litigation Abuse</v>
          </cell>
          <cell r="B15335" t="str">
            <v>MTA1NzU2MQ</v>
          </cell>
        </row>
        <row r="15336">
          <cell r="A15336" t="str">
            <v>Santa Barbara Independent</v>
          </cell>
          <cell r="B15336" t="str">
            <v>MTA3MDQ2OA</v>
          </cell>
        </row>
        <row r="15337">
          <cell r="A15337" t="str">
            <v>Santa Clara Computer and High Technology Law Journal</v>
          </cell>
          <cell r="B15337" t="str">
            <v>MTA1MTE5Nw</v>
          </cell>
        </row>
        <row r="15338">
          <cell r="A15338" t="str">
            <v>Santa Clara Law Review</v>
          </cell>
          <cell r="B15338" t="str">
            <v>MTA1MTE5OA</v>
          </cell>
        </row>
        <row r="15339">
          <cell r="A15339" t="str">
            <v>Santa Fe Reporter</v>
          </cell>
          <cell r="B15339" t="str">
            <v>MTA3MDQ2OQ</v>
          </cell>
        </row>
        <row r="15340">
          <cell r="A15340" t="str">
            <v>Santé et Travail</v>
          </cell>
          <cell r="B15340" t="str">
            <v>MTA4NDYwMw</v>
          </cell>
        </row>
        <row r="15341">
          <cell r="A15341" t="str">
            <v>Sante Revue</v>
          </cell>
          <cell r="B15341" t="str">
            <v>MTA4MzU5NA</v>
          </cell>
        </row>
        <row r="15342">
          <cell r="A15342" t="str">
            <v>Sante Revue Seniors</v>
          </cell>
          <cell r="B15342" t="str">
            <v>MTA4MzU5NQ</v>
          </cell>
        </row>
        <row r="15343">
          <cell r="A15343" t="str">
            <v>Sarasota Herald-Tribune</v>
          </cell>
          <cell r="B15343" t="str">
            <v>MTA1NDU0Nw</v>
          </cell>
        </row>
        <row r="15344">
          <cell r="A15344" t="str">
            <v>Sarbanes-Oxley Act: Planning and Compliance</v>
          </cell>
          <cell r="B15344" t="str">
            <v>MTA3MDQ3MA</v>
          </cell>
        </row>
        <row r="15345">
          <cell r="A15345" t="str">
            <v>Sarhad Journal of Agriculture</v>
          </cell>
          <cell r="B15345" t="str">
            <v>MTA3NDEyMA</v>
          </cell>
        </row>
        <row r="15346">
          <cell r="A15346" t="str">
            <v>Sarkaritel</v>
          </cell>
          <cell r="B15346" t="str">
            <v>MTA3MDUzMw</v>
          </cell>
        </row>
        <row r="15347">
          <cell r="A15347" t="str">
            <v>Sarkaritel (India)</v>
          </cell>
          <cell r="B15347" t="str">
            <v>MTA3MDUzNA</v>
          </cell>
        </row>
        <row r="15348">
          <cell r="A15348" t="str">
            <v>Sarke Daily News</v>
          </cell>
          <cell r="B15348" t="str">
            <v>MTA4NDUzMQ</v>
          </cell>
        </row>
        <row r="15349">
          <cell r="A15349" t="str">
            <v>Sarke Daily News (Russian)</v>
          </cell>
          <cell r="B15349" t="str">
            <v>MTA4NDM3NA</v>
          </cell>
        </row>
        <row r="15350">
          <cell r="A15350" t="str">
            <v>Sarke Economic Press Monitor</v>
          </cell>
          <cell r="B15350" t="str">
            <v>MTA4NDUzMg</v>
          </cell>
        </row>
        <row r="15351">
          <cell r="A15351" t="str">
            <v>Sarke Economic Press Monitor (Russian)</v>
          </cell>
          <cell r="B15351" t="str">
            <v>MTA4NDg5Mw</v>
          </cell>
        </row>
        <row r="15352">
          <cell r="A15352" t="str">
            <v>Sarke News</v>
          </cell>
          <cell r="B15352" t="str">
            <v>MTA3MDUzNQ</v>
          </cell>
        </row>
        <row r="15353">
          <cell r="A15353" t="str">
            <v>Sarke Press Monitor</v>
          </cell>
          <cell r="B15353" t="str">
            <v>MTA3MDUzNg</v>
          </cell>
        </row>
        <row r="15354">
          <cell r="A15354" t="str">
            <v>Saskatchewan Law Review.</v>
          </cell>
          <cell r="B15354" t="str">
            <v>MTA1MTE5OQ</v>
          </cell>
        </row>
        <row r="15355">
          <cell r="A15355" t="str">
            <v>SASS Magazine</v>
          </cell>
          <cell r="B15355" t="str">
            <v>MTA3MDUzOA</v>
          </cell>
        </row>
        <row r="15356">
          <cell r="A15356" t="str">
            <v>Sat.1 Transkripte (Germany, German Language)</v>
          </cell>
          <cell r="B15356" t="str">
            <v>MTA4Mzc5Nw</v>
          </cell>
        </row>
        <row r="15357">
          <cell r="A15357" t="str">
            <v>Satellinet (French Language)</v>
          </cell>
          <cell r="B15357" t="str">
            <v>MTA4MzkwNg</v>
          </cell>
        </row>
        <row r="15358">
          <cell r="A15358" t="str">
            <v>Satellite Week</v>
          </cell>
          <cell r="B15358" t="str">
            <v>MTA3MDUzOQ</v>
          </cell>
        </row>
        <row r="15359">
          <cell r="A15359" t="str">
            <v>Saudi Arabian Company News Bites - Market Report</v>
          </cell>
          <cell r="B15359" t="str">
            <v>MTA3MDU0MA</v>
          </cell>
        </row>
        <row r="15360">
          <cell r="A15360" t="str">
            <v>Saudi Arabian Company News Bites - Results</v>
          </cell>
          <cell r="B15360" t="str">
            <v>MTA4MTE2MA</v>
          </cell>
        </row>
        <row r="15361">
          <cell r="A15361" t="str">
            <v>Saudi Arabian Company News Bites - Sector Report</v>
          </cell>
          <cell r="B15361" t="str">
            <v>MTA4MTAzOA</v>
          </cell>
        </row>
        <row r="15362">
          <cell r="A15362" t="str">
            <v>Saudi Arabian Company News Bites - Stock Report</v>
          </cell>
          <cell r="B15362" t="str">
            <v>MTA3MDU0MQ</v>
          </cell>
        </row>
        <row r="15363">
          <cell r="A15363" t="str">
            <v>Saudi Economic Survey</v>
          </cell>
          <cell r="B15363" t="str">
            <v>MTA3MDU0Mg</v>
          </cell>
        </row>
        <row r="15364">
          <cell r="A15364" t="str">
            <v>Saudi Election</v>
          </cell>
          <cell r="B15364" t="str">
            <v>MTA4NDcwMw</v>
          </cell>
        </row>
        <row r="15365">
          <cell r="A15365" t="str">
            <v>Saudi in Focus</v>
          </cell>
          <cell r="B15365" t="str">
            <v>MTA4NDcwNA</v>
          </cell>
        </row>
        <row r="15366">
          <cell r="A15366" t="str">
            <v>Saudi Press Agency (SPA)</v>
          </cell>
          <cell r="B15366" t="str">
            <v>MTA3MDU0Mw</v>
          </cell>
        </row>
        <row r="15367">
          <cell r="A15367" t="str">
            <v>Savings Institutions: Mergers, Acquisitions and Conversions</v>
          </cell>
          <cell r="B15367" t="str">
            <v>MTA3MDU0NA</v>
          </cell>
        </row>
        <row r="15368">
          <cell r="A15368" t="str">
            <v>Savoir News (French Language)</v>
          </cell>
          <cell r="B15368" t="str">
            <v>MTA4MzgwMA</v>
          </cell>
        </row>
        <row r="15369">
          <cell r="A15369" t="str">
            <v>SBP Research Bulletin (AsiaNet)</v>
          </cell>
          <cell r="B15369" t="str">
            <v>MTA3NDEyMg</v>
          </cell>
        </row>
        <row r="15370">
          <cell r="A15370" t="str">
            <v>SBS 6.30pm TV World News Transcripts</v>
          </cell>
          <cell r="B15370" t="str">
            <v>MTA3MDU0NQ</v>
          </cell>
        </row>
        <row r="15371">
          <cell r="A15371" t="str">
            <v>SBS Current Affairs Transcripts</v>
          </cell>
          <cell r="B15371" t="str">
            <v>MTA2ODA2OA</v>
          </cell>
        </row>
        <row r="15372">
          <cell r="A15372" t="str">
            <v>SBS World News Headline Stories</v>
          </cell>
          <cell r="B15372" t="str">
            <v>MTA2ODA2OQ</v>
          </cell>
        </row>
        <row r="15373">
          <cell r="A15373" t="str">
            <v>SBS World Watch Bulletins</v>
          </cell>
          <cell r="B15373" t="str">
            <v>MTA2ODA3MA</v>
          </cell>
        </row>
        <row r="15374">
          <cell r="A15374" t="str">
            <v>SC - AAJ Class Action Law Reporter</v>
          </cell>
          <cell r="B15374" t="str">
            <v>MTA3MzE4NQ</v>
          </cell>
        </row>
        <row r="15375">
          <cell r="A15375" t="str">
            <v>SC - AAJ Law Reporter</v>
          </cell>
          <cell r="B15375" t="str">
            <v>MTA3MzE2OA</v>
          </cell>
        </row>
        <row r="15376">
          <cell r="A15376" t="str">
            <v>SC - AAJ Motor Vehicle Law Reporter</v>
          </cell>
          <cell r="B15376" t="str">
            <v>MTA3MzE2NA</v>
          </cell>
        </row>
        <row r="15377">
          <cell r="A15377" t="str">
            <v>SC - AAJ Products Liability Law Reporter</v>
          </cell>
          <cell r="B15377" t="str">
            <v>MTA3MzE2NQ</v>
          </cell>
        </row>
        <row r="15378">
          <cell r="A15378" t="str">
            <v>SC - AAJ Professional Negligence Law Reporter</v>
          </cell>
          <cell r="B15378" t="str">
            <v>MTA3MzE2Nw</v>
          </cell>
        </row>
        <row r="15379">
          <cell r="A15379" t="str">
            <v>SC - AAJ Trial</v>
          </cell>
          <cell r="B15379" t="str">
            <v>MTA3MzE4NA</v>
          </cell>
        </row>
        <row r="15380">
          <cell r="A15380" t="str">
            <v>SC - AAJ TrialNews</v>
          </cell>
          <cell r="B15380" t="str">
            <v>MTA3MzE2Ng</v>
          </cell>
        </row>
        <row r="15381">
          <cell r="A15381" t="str">
            <v>SC - ALM Verdicts</v>
          </cell>
          <cell r="B15381" t="str">
            <v>MTA2ODA3MQ</v>
          </cell>
        </row>
        <row r="15382">
          <cell r="A15382" t="str">
            <v>SC - Dolan Media Verdicts and Settlements</v>
          </cell>
          <cell r="B15382" t="str">
            <v>MTA2ODA3Mg</v>
          </cell>
        </row>
        <row r="15383">
          <cell r="A15383" t="str">
            <v>SC - Expert Witness Verdicts and Settlements</v>
          </cell>
          <cell r="B15383" t="str">
            <v>MTA2ODA3Mw</v>
          </cell>
        </row>
        <row r="15384">
          <cell r="A15384" t="str">
            <v>SC - Federal Jury Verdict Reporter</v>
          </cell>
          <cell r="B15384" t="str">
            <v>MTA2ODA3NA</v>
          </cell>
        </row>
        <row r="15385">
          <cell r="A15385" t="str">
            <v>SC - LexisNexis Jury Verdicts and Settlements</v>
          </cell>
          <cell r="B15385" t="str">
            <v>MTA2ODA3NQ</v>
          </cell>
        </row>
        <row r="15386">
          <cell r="A15386" t="str">
            <v>SC - Medical Litigation Alert</v>
          </cell>
          <cell r="B15386" t="str">
            <v>MTA2ODA3Ng</v>
          </cell>
        </row>
        <row r="15387">
          <cell r="A15387" t="str">
            <v>SC - National Jury Verdict Review &amp; Analysis</v>
          </cell>
          <cell r="B15387" t="str">
            <v>MTA2ODA3Nw</v>
          </cell>
        </row>
        <row r="15388">
          <cell r="A15388" t="str">
            <v>SC - National Medical Malpractice Review &amp; Analysis</v>
          </cell>
          <cell r="B15388" t="str">
            <v>MTA2ODA3OA</v>
          </cell>
        </row>
        <row r="15389">
          <cell r="A15389" t="str">
            <v>SC - South Carolina Advance Legislative Service</v>
          </cell>
          <cell r="B15389" t="str">
            <v>MTA1MzU3NA</v>
          </cell>
        </row>
        <row r="15390">
          <cell r="A15390" t="str">
            <v>SC - South Carolina Bulletins &amp; Notices</v>
          </cell>
          <cell r="B15390" t="str">
            <v>MTA2ODA3OQ</v>
          </cell>
        </row>
        <row r="15391">
          <cell r="A15391" t="str">
            <v>SC - South Carolina Code of Laws Annotated by LexisNexis®</v>
          </cell>
          <cell r="B15391" t="str">
            <v>MTA1MzU5MA</v>
          </cell>
        </row>
        <row r="15392">
          <cell r="A15392" t="str">
            <v>SC - South Carolina Code of Laws, Regulations</v>
          </cell>
          <cell r="B15392" t="str">
            <v>MTA1MDY1NA</v>
          </cell>
        </row>
        <row r="15393">
          <cell r="A15393" t="str">
            <v>SC - South Carolina Constitution Annotated by LexisNexis®</v>
          </cell>
          <cell r="B15393" t="str">
            <v>MTA1MzY0Mw</v>
          </cell>
        </row>
        <row r="15394">
          <cell r="A15394" t="str">
            <v>SC - South Carolina Register</v>
          </cell>
          <cell r="B15394" t="str">
            <v>MTA1MDYxNA</v>
          </cell>
        </row>
        <row r="15395">
          <cell r="A15395" t="str">
            <v>SC - South Carolina State &amp; Federal Court Rules</v>
          </cell>
          <cell r="B15395" t="str">
            <v>MTA2OTc1Mw</v>
          </cell>
        </row>
        <row r="15396">
          <cell r="A15396" t="str">
            <v>SC - South Carolina Tax Commission Decisions</v>
          </cell>
          <cell r="B15396" t="str">
            <v>MTA2OTc1NA</v>
          </cell>
        </row>
        <row r="15397">
          <cell r="A15397" t="str">
            <v>SC Attorney General Opinions</v>
          </cell>
          <cell r="B15397" t="str">
            <v>MTA2OTc1NQ</v>
          </cell>
        </row>
        <row r="15398">
          <cell r="A15398" t="str">
            <v>SC Bill Tracking Reports</v>
          </cell>
          <cell r="B15398" t="str">
            <v>MTA1MzQ4NQ</v>
          </cell>
        </row>
        <row r="15399">
          <cell r="A15399" t="str">
            <v>SC Briefs</v>
          </cell>
          <cell r="B15399" t="str">
            <v>MTA2OTc1Ng</v>
          </cell>
        </row>
        <row r="15400">
          <cell r="A15400" t="str">
            <v>SC Briefs PDFs Only</v>
          </cell>
          <cell r="B15400" t="str">
            <v>MTA3NDEyMw</v>
          </cell>
        </row>
        <row r="15401">
          <cell r="A15401" t="str">
            <v>SC Court of Appeals Cases from 1983</v>
          </cell>
          <cell r="B15401" t="str">
            <v>MTA1MjEyMg</v>
          </cell>
        </row>
        <row r="15402">
          <cell r="A15402" t="str">
            <v>SC Environmental Administrative Decisions</v>
          </cell>
          <cell r="B15402" t="str">
            <v>MTA2OTc1Nw</v>
          </cell>
        </row>
        <row r="15403">
          <cell r="A15403" t="str">
            <v>SC Full-Text Bills</v>
          </cell>
          <cell r="B15403" t="str">
            <v>MTA2OTc1OA</v>
          </cell>
        </row>
        <row r="15404">
          <cell r="A15404" t="str">
            <v>SC Jury Verdicts &amp; Settlements</v>
          </cell>
          <cell r="B15404" t="str">
            <v>MTA2OTc1OQ</v>
          </cell>
        </row>
        <row r="15405">
          <cell r="A15405" t="str">
            <v>SC Listings - LexisNexis® Law Directory</v>
          </cell>
          <cell r="B15405" t="str">
            <v>MTA2OTc2MA</v>
          </cell>
        </row>
        <row r="15406">
          <cell r="A15406" t="str">
            <v>SC Magazine (US)</v>
          </cell>
          <cell r="B15406" t="str">
            <v>MTA3NDEyNA</v>
          </cell>
        </row>
        <row r="15407">
          <cell r="A15407" t="str">
            <v>SC Motions</v>
          </cell>
          <cell r="B15407" t="str">
            <v>MTA2OTc2MQ</v>
          </cell>
        </row>
        <row r="15408">
          <cell r="A15408" t="str">
            <v>SC Motions PDFs Only</v>
          </cell>
          <cell r="B15408" t="str">
            <v>MTA3NDEyNQ</v>
          </cell>
        </row>
        <row r="15409">
          <cell r="A15409" t="str">
            <v>SC Office of the Secretary of State</v>
          </cell>
          <cell r="B15409" t="str">
            <v>MTA2OTc2Mg</v>
          </cell>
        </row>
        <row r="15410">
          <cell r="A15410" t="str">
            <v>SC Other Court Documents PDFs Only</v>
          </cell>
          <cell r="B15410" t="str">
            <v>MTA3NDEyNg</v>
          </cell>
        </row>
        <row r="15411">
          <cell r="A15411" t="str">
            <v>SC Pleadings</v>
          </cell>
          <cell r="B15411" t="str">
            <v>MTA2OTc2Mw</v>
          </cell>
        </row>
        <row r="15412">
          <cell r="A15412" t="str">
            <v>SC Pleadings PDFs Only</v>
          </cell>
          <cell r="B15412" t="str">
            <v>MTA3NDEyNw</v>
          </cell>
        </row>
        <row r="15413">
          <cell r="A15413" t="str">
            <v>SC Public Service Commission Decisions</v>
          </cell>
          <cell r="B15413" t="str">
            <v>MTA2OTc2NA</v>
          </cell>
        </row>
        <row r="15414">
          <cell r="A15414" t="str">
            <v>SC Public Utilities Reports</v>
          </cell>
          <cell r="B15414" t="str">
            <v>MTA3Nzk2NA</v>
          </cell>
        </row>
        <row r="15415">
          <cell r="A15415" t="str">
            <v>SC State Net Regulatory Text</v>
          </cell>
          <cell r="B15415" t="str">
            <v>MTA2ODI2OA</v>
          </cell>
        </row>
        <row r="15416">
          <cell r="A15416" t="str">
            <v>SC State Regulation Tracking</v>
          </cell>
          <cell r="B15416" t="str">
            <v>MTA2ODI2OQ</v>
          </cell>
        </row>
        <row r="15417">
          <cell r="A15417" t="str">
            <v>SC Supreme Court Cases from 1867</v>
          </cell>
          <cell r="B15417" t="str">
            <v>MTA1MjEyMw</v>
          </cell>
        </row>
        <row r="15418">
          <cell r="A15418" t="str">
            <v>SC Unpublished Cases from 2007</v>
          </cell>
          <cell r="B15418" t="str">
            <v>MTA1MjEyNA</v>
          </cell>
        </row>
        <row r="15419">
          <cell r="A15419" t="str">
            <v>SC What's It Worth? A Guide to Personal Injury Awards and Settlements</v>
          </cell>
          <cell r="B15419" t="str">
            <v>MTA2ODI3MQ</v>
          </cell>
        </row>
        <row r="15420">
          <cell r="A15420" t="str">
            <v>SC Workers' Compensation Decisions</v>
          </cell>
          <cell r="B15420" t="str">
            <v>MTA2ODI3Mg</v>
          </cell>
        </row>
        <row r="15421">
          <cell r="A15421" t="str">
            <v>Scandinavian Journal of Work, Environment &amp; Health</v>
          </cell>
          <cell r="B15421" t="str">
            <v>MTA2ODI3Mw</v>
          </cell>
        </row>
        <row r="15422">
          <cell r="A15422" t="str">
            <v>Scandinavian Review</v>
          </cell>
          <cell r="B15422" t="str">
            <v>MTA2ODI3NA</v>
          </cell>
        </row>
        <row r="15423">
          <cell r="A15423" t="str">
            <v>Scarborough Evening News</v>
          </cell>
          <cell r="B15423" t="str">
            <v>MTA2ODI3NQ</v>
          </cell>
        </row>
        <row r="15424">
          <cell r="A15424" t="str">
            <v>Scene South</v>
          </cell>
          <cell r="B15424" t="str">
            <v>MTA4NDY5OQ</v>
          </cell>
        </row>
        <row r="15425">
          <cell r="A15425" t="str">
            <v>Schiff und Hafen</v>
          </cell>
          <cell r="B15425" t="str">
            <v>MTA4MzU4Nw</v>
          </cell>
        </row>
        <row r="15426">
          <cell r="A15426" t="str">
            <v>Schizophrenia Research</v>
          </cell>
          <cell r="B15426" t="str">
            <v>MTA2ODI3Ng</v>
          </cell>
        </row>
        <row r="15427">
          <cell r="A15427" t="str">
            <v>School Law Bulletin</v>
          </cell>
          <cell r="B15427" t="str">
            <v>MTA1OTg5NQ</v>
          </cell>
        </row>
        <row r="15428">
          <cell r="A15428" t="str">
            <v>School Law in Massachusetts (MCLE)</v>
          </cell>
          <cell r="B15428" t="str">
            <v>MTA2ODI3Nw</v>
          </cell>
        </row>
        <row r="15429">
          <cell r="A15429" t="str">
            <v>School Library Journal</v>
          </cell>
          <cell r="B15429" t="str">
            <v>MTA1NDcxNQ</v>
          </cell>
        </row>
        <row r="15430">
          <cell r="A15430" t="str">
            <v>School Library Journal's Reviews</v>
          </cell>
          <cell r="B15430" t="str">
            <v>MTA1NTE0Ng</v>
          </cell>
        </row>
        <row r="15431">
          <cell r="A15431" t="str">
            <v>Schweizer Bank</v>
          </cell>
          <cell r="B15431" t="str">
            <v>MTA4MTM3MA</v>
          </cell>
        </row>
        <row r="15432">
          <cell r="A15432" t="str">
            <v>Schweizer Versicherung</v>
          </cell>
          <cell r="B15432" t="str">
            <v>MTA4Mjk5NA</v>
          </cell>
        </row>
        <row r="15433">
          <cell r="A15433" t="str">
            <v>Science &amp; Justice</v>
          </cell>
          <cell r="B15433" t="str">
            <v>MTA2ODI3OA</v>
          </cell>
        </row>
        <row r="15434">
          <cell r="A15434" t="str">
            <v>Science &amp; Sports</v>
          </cell>
          <cell r="B15434" t="str">
            <v>MTA2ODI3OQ</v>
          </cell>
        </row>
        <row r="15435">
          <cell r="A15435" t="str">
            <v>Science and Technology of Nuclear Installations</v>
          </cell>
          <cell r="B15435" t="str">
            <v>MTA3NDEyOA</v>
          </cell>
        </row>
        <row r="15436">
          <cell r="A15436" t="str">
            <v>Science Business</v>
          </cell>
          <cell r="B15436" t="str">
            <v>MTA1NDkxMw</v>
          </cell>
        </row>
        <row r="15437">
          <cell r="A15437" t="str">
            <v>Science Educator</v>
          </cell>
          <cell r="B15437" t="str">
            <v>MTA2ODI4MA</v>
          </cell>
        </row>
        <row r="15438">
          <cell r="A15438" t="str">
            <v>Science International</v>
          </cell>
          <cell r="B15438" t="str">
            <v>MTA3NDEyOQ</v>
          </cell>
        </row>
        <row r="15439">
          <cell r="A15439" t="str">
            <v>Science Magazine</v>
          </cell>
          <cell r="B15439" t="str">
            <v>MTA4MzU5Ng</v>
          </cell>
        </row>
        <row r="15440">
          <cell r="A15440" t="str">
            <v>Science of The Total Environment</v>
          </cell>
          <cell r="B15440" t="str">
            <v>MTA2OTk1NQ</v>
          </cell>
        </row>
        <row r="15441">
          <cell r="A15441" t="str">
            <v>Science Online (Australia)</v>
          </cell>
          <cell r="B15441" t="str">
            <v>MTA4MDcwMw</v>
          </cell>
        </row>
        <row r="15442">
          <cell r="A15442" t="str">
            <v>Science Revue</v>
          </cell>
          <cell r="B15442" t="str">
            <v>MTA4MzU5Nw</v>
          </cell>
        </row>
        <row r="15443">
          <cell r="A15443" t="str">
            <v>Scientia Horticulturae</v>
          </cell>
          <cell r="B15443" t="str">
            <v>MTA2MTc3Ng</v>
          </cell>
        </row>
        <row r="15444">
          <cell r="A15444" t="str">
            <v>Scientia Iranica. Transaction A, Civil Engineering</v>
          </cell>
          <cell r="B15444" t="str">
            <v>MTA2OTk1Ng</v>
          </cell>
        </row>
        <row r="15445">
          <cell r="A15445" t="str">
            <v>Scientia Iranica. Transaction B, Mechanical Engineering</v>
          </cell>
          <cell r="B15445" t="str">
            <v>MTA2OTk1Nw</v>
          </cell>
        </row>
        <row r="15446">
          <cell r="A15446" t="str">
            <v>Scientia Iranica. Transaction C, Chemistry, Chemical Engineering</v>
          </cell>
          <cell r="B15446" t="str">
            <v>MTA2OTk1OA</v>
          </cell>
        </row>
        <row r="15447">
          <cell r="A15447" t="str">
            <v>Scientia Iranica. Transaction D, Computer Science &amp; Engineering, Electrical</v>
          </cell>
          <cell r="B15447" t="str">
            <v>MTA2OTk1OQ</v>
          </cell>
        </row>
        <row r="15448">
          <cell r="A15448" t="str">
            <v>Scientia Iranica. Transaction E, Industrial Engineering</v>
          </cell>
          <cell r="B15448" t="str">
            <v>MTA4Mjk5NQ</v>
          </cell>
        </row>
        <row r="15449">
          <cell r="A15449" t="str">
            <v>Scientia Magna</v>
          </cell>
          <cell r="B15449" t="str">
            <v>MTA2OTk2MA</v>
          </cell>
        </row>
        <row r="15450">
          <cell r="A15450" t="str">
            <v>Scientific American</v>
          </cell>
          <cell r="B15450" t="str">
            <v>MTA3NDEzMA</v>
          </cell>
        </row>
        <row r="15451">
          <cell r="A15451" t="str">
            <v>Scientific Evidence</v>
          </cell>
          <cell r="B15451" t="str">
            <v>MTA2OTk2MQ</v>
          </cell>
        </row>
        <row r="15452">
          <cell r="A15452" t="str">
            <v>SciTech21</v>
          </cell>
          <cell r="B15452" t="str">
            <v>MTA2OTk2Mg</v>
          </cell>
        </row>
        <row r="15453">
          <cell r="A15453" t="str">
            <v>scmp.com</v>
          </cell>
          <cell r="B15453" t="str">
            <v>MTA2OTk2Mw</v>
          </cell>
        </row>
        <row r="15454">
          <cell r="A15454" t="str">
            <v>Scone Advocate (Fairfax)</v>
          </cell>
          <cell r="B15454" t="str">
            <v>MTA3NDEzMQ</v>
          </cell>
        </row>
        <row r="15455">
          <cell r="A15455" t="str">
            <v>Scope - Industrie-Magazin für Führungskräfte</v>
          </cell>
          <cell r="B15455" t="str">
            <v>MTA4MDkzNQ</v>
          </cell>
        </row>
        <row r="15456">
          <cell r="A15456" t="str">
            <v>Scotland on Sunday</v>
          </cell>
          <cell r="B15456" t="str">
            <v>MTA2OTk2NA</v>
          </cell>
        </row>
        <row r="15457">
          <cell r="A15457" t="str">
            <v>Scotsman</v>
          </cell>
          <cell r="B15457" t="str">
            <v>MTA2OTk2NQ</v>
          </cell>
        </row>
        <row r="15458">
          <cell r="A15458" t="str">
            <v>Scott and Ascher on Trusts</v>
          </cell>
          <cell r="B15458" t="str">
            <v>MTA2OTk2Ng</v>
          </cell>
        </row>
        <row r="15459">
          <cell r="A15459" t="str">
            <v>Scott on Information Technology Law</v>
          </cell>
          <cell r="B15459" t="str">
            <v>MTA3NDEzMg</v>
          </cell>
        </row>
        <row r="15460">
          <cell r="A15460" t="str">
            <v>Scottish Business Insider</v>
          </cell>
          <cell r="B15460" t="str">
            <v>MTA2ODQ2Nw</v>
          </cell>
        </row>
        <row r="15461">
          <cell r="A15461" t="str">
            <v>Scottish Daily Mail</v>
          </cell>
          <cell r="B15461" t="str">
            <v>MTA4MzY4NA</v>
          </cell>
        </row>
        <row r="15462">
          <cell r="A15462" t="str">
            <v>Scottish Express</v>
          </cell>
          <cell r="B15462" t="str">
            <v>MTA2ODQ2OA</v>
          </cell>
        </row>
        <row r="15463">
          <cell r="A15463" t="str">
            <v>Scottish Industry / Science Partnership (SISP)</v>
          </cell>
          <cell r="B15463" t="str">
            <v>MTA4MTQ0MQ</v>
          </cell>
        </row>
        <row r="15464">
          <cell r="A15464" t="str">
            <v>Scottish Mail on Sunday</v>
          </cell>
          <cell r="B15464" t="str">
            <v>MTA4NDIzNQ</v>
          </cell>
        </row>
        <row r="15465">
          <cell r="A15465" t="str">
            <v>Scottish Star</v>
          </cell>
          <cell r="B15465" t="str">
            <v>MTA2ODQ2OQ</v>
          </cell>
        </row>
        <row r="15466">
          <cell r="A15466" t="str">
            <v>Screen</v>
          </cell>
          <cell r="B15466" t="str">
            <v>MTA2ODQ3MA</v>
          </cell>
        </row>
        <row r="15467">
          <cell r="A15467" t="str">
            <v>Screen International</v>
          </cell>
          <cell r="B15467" t="str">
            <v>MTA2ODQ3MQ</v>
          </cell>
        </row>
        <row r="15468">
          <cell r="A15468" t="str">
            <v>Scripta Materialia</v>
          </cell>
          <cell r="B15468" t="str">
            <v>MTA3NDEzMw</v>
          </cell>
        </row>
        <row r="15469">
          <cell r="A15469" t="str">
            <v>Scroll.in</v>
          </cell>
          <cell r="B15469" t="str">
            <v>MTA4NDE3Nw</v>
          </cell>
        </row>
        <row r="15470">
          <cell r="A15470" t="str">
            <v>Scrutiny</v>
          </cell>
          <cell r="B15470" t="str">
            <v>MTA4MzcwMA</v>
          </cell>
        </row>
        <row r="15471">
          <cell r="A15471" t="str">
            <v>Scunthorpe Evening Telegraph</v>
          </cell>
          <cell r="B15471" t="str">
            <v>MTA1OTIwNg</v>
          </cell>
        </row>
        <row r="15472">
          <cell r="A15472" t="str">
            <v>SD - AAJ Class Action Law Reporter</v>
          </cell>
          <cell r="B15472" t="str">
            <v>MTA3MzE3MQ</v>
          </cell>
        </row>
        <row r="15473">
          <cell r="A15473" t="str">
            <v>SD - AAJ Law Reporter</v>
          </cell>
          <cell r="B15473" t="str">
            <v>MTA3Mjg5Mg</v>
          </cell>
        </row>
        <row r="15474">
          <cell r="A15474" t="str">
            <v>SD - AAJ Motor Vehicle Law Reporter</v>
          </cell>
          <cell r="B15474" t="str">
            <v>MTA3Mjg5MQ</v>
          </cell>
        </row>
        <row r="15475">
          <cell r="A15475" t="str">
            <v>SD - AAJ Products Liability Law Reporter</v>
          </cell>
          <cell r="B15475" t="str">
            <v>MTA3MzE3NA</v>
          </cell>
        </row>
        <row r="15476">
          <cell r="A15476" t="str">
            <v>SD - AAJ Professional Negligence Law Reporter</v>
          </cell>
          <cell r="B15476" t="str">
            <v>MTA3Mjg5MA</v>
          </cell>
        </row>
        <row r="15477">
          <cell r="A15477" t="str">
            <v>SD - AAJ Trial</v>
          </cell>
          <cell r="B15477" t="str">
            <v>MTA3MzE3Mg</v>
          </cell>
        </row>
        <row r="15478">
          <cell r="A15478" t="str">
            <v>SD - AAJ TrialNews</v>
          </cell>
          <cell r="B15478" t="str">
            <v>MTA3MzE3Mw</v>
          </cell>
        </row>
        <row r="15479">
          <cell r="A15479" t="str">
            <v>SD - ALM Verdicts</v>
          </cell>
          <cell r="B15479" t="str">
            <v>MTA2ODQ3Mw</v>
          </cell>
        </row>
        <row r="15480">
          <cell r="A15480" t="str">
            <v>SD - Dolan Media Verdicts and Settlements</v>
          </cell>
          <cell r="B15480" t="str">
            <v>MTA2ODQ3NA</v>
          </cell>
        </row>
        <row r="15481">
          <cell r="A15481" t="str">
            <v>SD - Expert Witness Verdicts and Settlements</v>
          </cell>
          <cell r="B15481" t="str">
            <v>MTA2ODQ3NQ</v>
          </cell>
        </row>
        <row r="15482">
          <cell r="A15482" t="str">
            <v>SD - Federal Jury Verdict Reporter</v>
          </cell>
          <cell r="B15482" t="str">
            <v>MTA2ODQ3Ng</v>
          </cell>
        </row>
        <row r="15483">
          <cell r="A15483" t="str">
            <v>SD - LexisNexis® South Dakota Codified Laws Annotated</v>
          </cell>
          <cell r="B15483" t="str">
            <v>MTA1MzU5MQ</v>
          </cell>
        </row>
        <row r="15484">
          <cell r="A15484" t="str">
            <v>SD - LexisNexis® South Dakota Constitution Annotated</v>
          </cell>
          <cell r="B15484" t="str">
            <v>MTA1MzY0NA</v>
          </cell>
        </row>
        <row r="15485">
          <cell r="A15485" t="str">
            <v>SD - Medical Litigation Alert</v>
          </cell>
          <cell r="B15485" t="str">
            <v>MTA2ODQ3Nw</v>
          </cell>
        </row>
        <row r="15486">
          <cell r="A15486" t="str">
            <v>SD - National Jury Verdict Review &amp; Analysis</v>
          </cell>
          <cell r="B15486" t="str">
            <v>MTA2ODQ3OA</v>
          </cell>
        </row>
        <row r="15487">
          <cell r="A15487" t="str">
            <v>SD - South Dakota Administrative Code</v>
          </cell>
          <cell r="B15487" t="str">
            <v>MTA1MDY1NQ</v>
          </cell>
        </row>
        <row r="15488">
          <cell r="A15488" t="str">
            <v>SD - South Dakota Advance Legislative Service</v>
          </cell>
          <cell r="B15488" t="str">
            <v>MTA1MzU3NQ</v>
          </cell>
        </row>
        <row r="15489">
          <cell r="A15489" t="str">
            <v>SD - South Dakota Bulletins &amp; Notices</v>
          </cell>
          <cell r="B15489" t="str">
            <v>MTA2ODQ3OQ</v>
          </cell>
        </row>
        <row r="15490">
          <cell r="A15490" t="str">
            <v>SD - South Dakota Register</v>
          </cell>
          <cell r="B15490" t="str">
            <v>MTA1MDYxNQ</v>
          </cell>
        </row>
        <row r="15491">
          <cell r="A15491" t="str">
            <v>SD - South Dakota State &amp; Federal Court Rules</v>
          </cell>
          <cell r="B15491" t="str">
            <v>MTA3MDE1Ng</v>
          </cell>
        </row>
        <row r="15492">
          <cell r="A15492" t="str">
            <v>SD Attorney General Opinions</v>
          </cell>
          <cell r="B15492" t="str">
            <v>MTA1MDEzMg</v>
          </cell>
        </row>
        <row r="15493">
          <cell r="A15493" t="str">
            <v>SD Bill Tracking Reports</v>
          </cell>
          <cell r="B15493" t="str">
            <v>MTA1MzQ4Ng</v>
          </cell>
        </row>
        <row r="15494">
          <cell r="A15494" t="str">
            <v>SD Briefs PDFs Only</v>
          </cell>
          <cell r="B15494" t="str">
            <v>MTA3ODc1Mg</v>
          </cell>
        </row>
        <row r="15495">
          <cell r="A15495" t="str">
            <v>SD Briefs, Pleadings and Motions</v>
          </cell>
          <cell r="B15495" t="str">
            <v>MTA3MDE1Nw</v>
          </cell>
        </row>
        <row r="15496">
          <cell r="A15496" t="str">
            <v>SD Department of Commerce &amp; Regulation, Division of Securities; Opinions</v>
          </cell>
          <cell r="B15496" t="str">
            <v>MTA1MDEzMw</v>
          </cell>
        </row>
        <row r="15497">
          <cell r="A15497" t="str">
            <v>SD Full-Text Bills</v>
          </cell>
          <cell r="B15497" t="str">
            <v>MTA3MDE1OA</v>
          </cell>
        </row>
        <row r="15498">
          <cell r="A15498" t="str">
            <v>SD Listings - LexisNexis® Law Directory</v>
          </cell>
          <cell r="B15498" t="str">
            <v>MTA3MDE1OQ</v>
          </cell>
        </row>
        <row r="15499">
          <cell r="A15499" t="str">
            <v>SD Motions PDFs Only</v>
          </cell>
          <cell r="B15499" t="str">
            <v>MTA3ODc1Mw</v>
          </cell>
        </row>
        <row r="15500">
          <cell r="A15500" t="str">
            <v>SD Other Court Documents PDFs Only</v>
          </cell>
          <cell r="B15500" t="str">
            <v>MTA3ODc1NA</v>
          </cell>
        </row>
        <row r="15501">
          <cell r="A15501" t="str">
            <v>SD Pleadings PDFs Only</v>
          </cell>
          <cell r="B15501" t="str">
            <v>MTA3ODc1NQ</v>
          </cell>
        </row>
        <row r="15502">
          <cell r="A15502" t="str">
            <v>SD Public Service Commission Decisions</v>
          </cell>
          <cell r="B15502" t="str">
            <v>MTA1MDEzNA</v>
          </cell>
        </row>
        <row r="15503">
          <cell r="A15503" t="str">
            <v>SD Public Utilities Reports</v>
          </cell>
          <cell r="B15503" t="str">
            <v>MTA3Nzk2NQ</v>
          </cell>
        </row>
        <row r="15504">
          <cell r="A15504" t="str">
            <v>SD State Net Regulatory Text</v>
          </cell>
          <cell r="B15504" t="str">
            <v>MTA1NDc0OA</v>
          </cell>
        </row>
        <row r="15505">
          <cell r="A15505" t="str">
            <v>SD State Regulation Tracking</v>
          </cell>
          <cell r="B15505" t="str">
            <v>MTA1NDc1OQ</v>
          </cell>
        </row>
        <row r="15506">
          <cell r="A15506" t="str">
            <v>SD Supreme Court Cases from 1867</v>
          </cell>
          <cell r="B15506" t="str">
            <v>MTA1MjEyNQ</v>
          </cell>
        </row>
        <row r="15507">
          <cell r="A15507" t="str">
            <v>SD What's It Worth? A Guide to Personal Injury Awards and Settlements</v>
          </cell>
          <cell r="B15507" t="str">
            <v>MTA3MDE2MQ</v>
          </cell>
        </row>
        <row r="15508">
          <cell r="A15508" t="str">
            <v>SD Workers' Compensation Decisions</v>
          </cell>
          <cell r="B15508" t="str">
            <v>MTA1MDEzNQ</v>
          </cell>
        </row>
        <row r="15509">
          <cell r="A15509" t="str">
            <v>SDA - Basisdienst Deutsch</v>
          </cell>
          <cell r="B15509" t="str">
            <v>MTA4MDg5NQ</v>
          </cell>
        </row>
        <row r="15510">
          <cell r="A15510" t="str">
            <v>SDA - Service de base français</v>
          </cell>
          <cell r="B15510" t="str">
            <v>MTA4MDg5NA</v>
          </cell>
        </row>
        <row r="15511">
          <cell r="A15511" t="str">
            <v>SDA - Servizio di base in Italiano</v>
          </cell>
          <cell r="B15511" t="str">
            <v>MTA4MDkwOA</v>
          </cell>
        </row>
        <row r="15512">
          <cell r="A15512" t="str">
            <v>SDC Mergers &amp; Acquisitions</v>
          </cell>
          <cell r="B15512" t="str">
            <v>MTA2MTgxOA</v>
          </cell>
        </row>
        <row r="15513">
          <cell r="A15513" t="str">
            <v>SDC Poison Pills Report</v>
          </cell>
          <cell r="B15513" t="str">
            <v>MTA3MDE2Mg</v>
          </cell>
        </row>
        <row r="15514">
          <cell r="A15514" t="str">
            <v>SDT (SMT) Publications</v>
          </cell>
          <cell r="B15514" t="str">
            <v>MTA3MDE2Mw</v>
          </cell>
        </row>
        <row r="15515">
          <cell r="A15515" t="str">
            <v>Sea Technology</v>
          </cell>
          <cell r="B15515" t="str">
            <v>MTA3MDE2NA</v>
          </cell>
        </row>
        <row r="15516">
          <cell r="A15516" t="str">
            <v>SEAK National Directory of Experts</v>
          </cell>
          <cell r="B15516" t="str">
            <v>MTA3MDE2NQ</v>
          </cell>
        </row>
        <row r="15517">
          <cell r="A15517" t="str">
            <v>SEAK National Directory of Independent Medical Examiners</v>
          </cell>
          <cell r="B15517" t="str">
            <v>MTA3MDE2Ng</v>
          </cell>
        </row>
        <row r="15518">
          <cell r="A15518" t="str">
            <v>Sealing Technology</v>
          </cell>
          <cell r="B15518" t="str">
            <v>MTA3MDE2Nw</v>
          </cell>
        </row>
        <row r="15519">
          <cell r="A15519" t="str">
            <v>Search and Seizure</v>
          </cell>
          <cell r="B15519" t="str">
            <v>MTA2ODY1Ng</v>
          </cell>
        </row>
        <row r="15520">
          <cell r="A15520" t="str">
            <v>Seattle Journal for Social Justice</v>
          </cell>
          <cell r="B15520" t="str">
            <v>MTA1MTIwMA</v>
          </cell>
        </row>
        <row r="15521">
          <cell r="A15521" t="str">
            <v>Seattle Post-Intelligencer</v>
          </cell>
          <cell r="B15521" t="str">
            <v>MTA1NDM2MA</v>
          </cell>
        </row>
        <row r="15522">
          <cell r="A15522" t="str">
            <v>Seattle University Law Review</v>
          </cell>
          <cell r="B15522" t="str">
            <v>MTA1MTIwMQ</v>
          </cell>
        </row>
        <row r="15523">
          <cell r="A15523" t="str">
            <v>Sebastian Sun</v>
          </cell>
          <cell r="B15523" t="str">
            <v>MTA2ODY1OQ</v>
          </cell>
        </row>
        <row r="15524">
          <cell r="A15524" t="str">
            <v>SEC Annual Reports</v>
          </cell>
          <cell r="B15524" t="str">
            <v>MTA3NzEwMQ</v>
          </cell>
        </row>
        <row r="15525">
          <cell r="A15525" t="str">
            <v>SEC Budget Reports</v>
          </cell>
          <cell r="B15525" t="str">
            <v>MTA3NzEwMg</v>
          </cell>
        </row>
        <row r="15526">
          <cell r="A15526" t="str">
            <v>SEC Comments On Rulemaking</v>
          </cell>
          <cell r="B15526" t="str">
            <v>MTA3NzA4Mw</v>
          </cell>
        </row>
        <row r="15527">
          <cell r="A15527" t="str">
            <v>SEC Complaints</v>
          </cell>
          <cell r="B15527" t="str">
            <v>MTA3NzA4NA</v>
          </cell>
        </row>
        <row r="15528">
          <cell r="A15528" t="str">
            <v>SEC Decisions, Orders &amp; Releases</v>
          </cell>
          <cell r="B15528" t="str">
            <v>MTA1MDEzNg</v>
          </cell>
        </row>
        <row r="15529">
          <cell r="A15529" t="str">
            <v>SEC EDGAR Filings, Combined</v>
          </cell>
          <cell r="B15529" t="str">
            <v>MTA2MTIwMw</v>
          </cell>
        </row>
        <row r="15530">
          <cell r="A15530" t="str">
            <v>SEC FAIR Act Inventory</v>
          </cell>
          <cell r="B15530" t="str">
            <v>MTA3NzEwMw</v>
          </cell>
        </row>
        <row r="15531">
          <cell r="A15531" t="str">
            <v>SEC Form 8-K - Abstracts</v>
          </cell>
          <cell r="B15531" t="str">
            <v>MTA4MTE3Ng</v>
          </cell>
        </row>
        <row r="15532">
          <cell r="A15532" t="str">
            <v>SEC Guidance CDInt</v>
          </cell>
          <cell r="B15532" t="str">
            <v>MTA3NzA4NQ</v>
          </cell>
        </row>
        <row r="15533">
          <cell r="A15533" t="str">
            <v>SEC Guidance FAQ</v>
          </cell>
          <cell r="B15533" t="str">
            <v>MTA3NzA4Ng</v>
          </cell>
        </row>
        <row r="15534">
          <cell r="A15534" t="str">
            <v>SEC Litigation Releases</v>
          </cell>
          <cell r="B15534" t="str">
            <v>MTA1MDEzNw</v>
          </cell>
        </row>
        <row r="15535">
          <cell r="A15535" t="str">
            <v>SEC LitReleases Amicus Brief</v>
          </cell>
          <cell r="B15535" t="str">
            <v>MTA3NzA4Nw</v>
          </cell>
        </row>
        <row r="15536">
          <cell r="A15536" t="str">
            <v>SEC LitReleases Applellate Brief</v>
          </cell>
          <cell r="B15536" t="str">
            <v>MTA3NzA4OA</v>
          </cell>
        </row>
        <row r="15537">
          <cell r="A15537" t="str">
            <v>SEC LitReleases Investors Claims</v>
          </cell>
          <cell r="B15537" t="str">
            <v>MTA3NzA4OQ</v>
          </cell>
        </row>
        <row r="15538">
          <cell r="A15538" t="str">
            <v>SEC Memoranda Of Understanding</v>
          </cell>
          <cell r="B15538" t="str">
            <v>MTA3NzA5MA</v>
          </cell>
        </row>
        <row r="15539">
          <cell r="A15539" t="str">
            <v>SEC News Digest</v>
          </cell>
          <cell r="B15539" t="str">
            <v>MTA1OTcwNQ</v>
          </cell>
        </row>
        <row r="15540">
          <cell r="A15540" t="str">
            <v>SEC No-Action, Exemptive &amp; Interpretive Letters</v>
          </cell>
          <cell r="B15540" t="str">
            <v>MTA1MDEzOA</v>
          </cell>
        </row>
        <row r="15541">
          <cell r="A15541" t="str">
            <v>SEC OIG Investigative Memoranda</v>
          </cell>
          <cell r="B15541" t="str">
            <v>MTA3NzA5MQ</v>
          </cell>
        </row>
        <row r="15542">
          <cell r="A15542" t="str">
            <v>SEC OIG Investigative Report</v>
          </cell>
          <cell r="B15542" t="str">
            <v>MTA3NzA5Mg</v>
          </cell>
        </row>
        <row r="15543">
          <cell r="A15543" t="str">
            <v>SEC OIG Issued Report</v>
          </cell>
          <cell r="B15543" t="str">
            <v>MTA3NzA5Mw</v>
          </cell>
        </row>
        <row r="15544">
          <cell r="A15544" t="str">
            <v>SEC OIG Semiannual Reports</v>
          </cell>
          <cell r="B15544" t="str">
            <v>MTA3NzA5NA</v>
          </cell>
        </row>
        <row r="15545">
          <cell r="A15545" t="str">
            <v>SEC OIG Testimony</v>
          </cell>
          <cell r="B15545" t="str">
            <v>MTA3NzA5NQ</v>
          </cell>
        </row>
        <row r="15546">
          <cell r="A15546" t="str">
            <v>SEC Online Database</v>
          </cell>
          <cell r="B15546" t="str">
            <v>MTA4MTEyNA</v>
          </cell>
        </row>
        <row r="15547">
          <cell r="A15547" t="str">
            <v>SEC Petitions For Rulemaking</v>
          </cell>
          <cell r="B15547" t="str">
            <v>MTA3NzA5Ng</v>
          </cell>
        </row>
        <row r="15548">
          <cell r="A15548" t="str">
            <v>SEC Release Press Release</v>
          </cell>
          <cell r="B15548" t="str">
            <v>MTA3NzA5Nw</v>
          </cell>
        </row>
        <row r="15549">
          <cell r="A15549" t="str">
            <v>SEC Release Speech</v>
          </cell>
          <cell r="B15549" t="str">
            <v>MTA3NzA5OA</v>
          </cell>
        </row>
        <row r="15550">
          <cell r="A15550" t="str">
            <v>SEC Release testimony</v>
          </cell>
          <cell r="B15550" t="str">
            <v>MTA3NzA5OQ</v>
          </cell>
        </row>
        <row r="15551">
          <cell r="A15551" t="str">
            <v>SEC Risk Alerts</v>
          </cell>
          <cell r="B15551" t="str">
            <v>MTA3NzEwMA</v>
          </cell>
        </row>
        <row r="15552">
          <cell r="A15552" t="str">
            <v>SEC Staff Comment Letters</v>
          </cell>
          <cell r="B15552" t="str">
            <v>MTA2ODY2MA</v>
          </cell>
        </row>
        <row r="15553">
          <cell r="A15553" t="str">
            <v>SEC Williams Act Filings - Abstracts</v>
          </cell>
          <cell r="B15553" t="str">
            <v>MTA4MDQxNw</v>
          </cell>
        </row>
        <row r="15554">
          <cell r="A15554" t="str">
            <v>SEC Wire</v>
          </cell>
          <cell r="B15554" t="str">
            <v>MTA2ODY2MQ</v>
          </cell>
        </row>
        <row r="15555">
          <cell r="A15555" t="str">
            <v>Section 337 Patent Investigation Management Guide</v>
          </cell>
          <cell r="B15555" t="str">
            <v>MTA3NTE4NA</v>
          </cell>
        </row>
        <row r="15556">
          <cell r="A15556" t="str">
            <v>Section 504 Compliance Advisor</v>
          </cell>
          <cell r="B15556" t="str">
            <v>MTA2ODY2Mg</v>
          </cell>
        </row>
        <row r="15557">
          <cell r="A15557" t="str">
            <v>Secunia Security Alert</v>
          </cell>
          <cell r="B15557" t="str">
            <v>MTA4NDQ5NQ</v>
          </cell>
        </row>
        <row r="15558">
          <cell r="A15558" t="str">
            <v>Secured Transactions Under the Uniform Commercial Code</v>
          </cell>
          <cell r="B15558" t="str">
            <v>MTA2ODY2Mw</v>
          </cell>
        </row>
        <row r="15559">
          <cell r="A15559" t="str">
            <v>Securite Informatique</v>
          </cell>
          <cell r="B15559" t="str">
            <v>MTA4Mjk5Ng</v>
          </cell>
        </row>
        <row r="15560">
          <cell r="A15560" t="str">
            <v>Securities Activities of Banks</v>
          </cell>
          <cell r="B15560" t="str">
            <v>MTA2ODY2NA</v>
          </cell>
        </row>
        <row r="15561">
          <cell r="A15561" t="str">
            <v>Securities Arbitration Procedure Manual</v>
          </cell>
          <cell r="B15561" t="str">
            <v>MTA2ODY2NQ</v>
          </cell>
        </row>
        <row r="15562">
          <cell r="A15562" t="str">
            <v>Securities Class Action Reporter</v>
          </cell>
          <cell r="B15562" t="str">
            <v>MTA2ODY2Ng</v>
          </cell>
        </row>
        <row r="15563">
          <cell r="A15563" t="str">
            <v>Securities Emerging Issues</v>
          </cell>
          <cell r="B15563" t="str">
            <v>MTA2ODY2Nw</v>
          </cell>
        </row>
        <row r="15564">
          <cell r="A15564" t="str">
            <v>Securities Enforcement: Counseling and Defense</v>
          </cell>
          <cell r="B15564" t="str">
            <v>MTA2ODY2OQ</v>
          </cell>
        </row>
        <row r="15565">
          <cell r="A15565" t="str">
            <v>Securities Industries News</v>
          </cell>
          <cell r="B15565" t="str">
            <v>MTA3MDQ3Mg</v>
          </cell>
        </row>
        <row r="15566">
          <cell r="A15566" t="str">
            <v>Securities Law Techniques</v>
          </cell>
          <cell r="B15566" t="str">
            <v>MTA3MDQ3NA</v>
          </cell>
        </row>
        <row r="15567">
          <cell r="A15567" t="str">
            <v>Securities Litigation Alert</v>
          </cell>
          <cell r="B15567" t="str">
            <v>MTA3MDQ3NQ</v>
          </cell>
        </row>
        <row r="15568">
          <cell r="A15568" t="str">
            <v>Securities Litigation Commentator</v>
          </cell>
          <cell r="B15568" t="str">
            <v>MTA3MDQ3Ng</v>
          </cell>
        </row>
        <row r="15569">
          <cell r="A15569" t="str">
            <v>Securities Practice and Electronic Technology</v>
          </cell>
          <cell r="B15569" t="str">
            <v>MTA3MDQ4MA</v>
          </cell>
        </row>
        <row r="15570">
          <cell r="A15570" t="str">
            <v>Securities Practice Guide</v>
          </cell>
          <cell r="B15570" t="str">
            <v>MTA3MDQ4MQ</v>
          </cell>
        </row>
        <row r="15571">
          <cell r="A15571" t="str">
            <v>Securities Primary Law Sourcebook</v>
          </cell>
          <cell r="B15571" t="str">
            <v>MTA2ODkzMg</v>
          </cell>
        </row>
        <row r="15572">
          <cell r="A15572" t="str">
            <v>Securities Regulation - Loss, Seligman and Paredes</v>
          </cell>
          <cell r="B15572" t="str">
            <v>MTA1OTUzMA</v>
          </cell>
        </row>
        <row r="15573">
          <cell r="A15573" t="str">
            <v>Securities Regulation in Cyberspace, Third Edition</v>
          </cell>
          <cell r="B15573" t="str">
            <v>MTA2ODkzMw</v>
          </cell>
        </row>
        <row r="15574">
          <cell r="A15574" t="str">
            <v>Securities Regulation: Liabilities and Remedies</v>
          </cell>
          <cell r="B15574" t="str">
            <v>MTA2ODkzNA</v>
          </cell>
        </row>
        <row r="15575">
          <cell r="A15575" t="str">
            <v>Securitizations: Legal &amp; Regulatory Issues (LJP)</v>
          </cell>
          <cell r="B15575" t="str">
            <v>MTA2ODkzNQ</v>
          </cell>
        </row>
        <row r="15576">
          <cell r="A15576" t="str">
            <v>Security Dealer and Integrator</v>
          </cell>
          <cell r="B15576" t="str">
            <v>MTA1NTI5OQ</v>
          </cell>
        </row>
        <row r="15577">
          <cell r="A15577" t="str">
            <v>Security Law Newsletter</v>
          </cell>
          <cell r="B15577" t="str">
            <v>MTA1OTU1OA</v>
          </cell>
        </row>
        <row r="15578">
          <cell r="A15578" t="str">
            <v>Security Technology Executive</v>
          </cell>
          <cell r="B15578" t="str">
            <v>MTA2ODkzNg</v>
          </cell>
        </row>
        <row r="15579">
          <cell r="A15579" t="str">
            <v>Security Today</v>
          </cell>
          <cell r="B15579" t="str">
            <v>MTA2ODkzNw</v>
          </cell>
        </row>
        <row r="15580">
          <cell r="A15580" t="str">
            <v>SecurityInfoWatch.com</v>
          </cell>
          <cell r="B15580" t="str">
            <v>MTA3NTI2NQ</v>
          </cell>
        </row>
        <row r="15581">
          <cell r="A15581" t="str">
            <v>Sedimentary Geology</v>
          </cell>
          <cell r="B15581" t="str">
            <v>MTA2ODA4MA</v>
          </cell>
        </row>
        <row r="15582">
          <cell r="A15582" t="str">
            <v>Sedona eDiscovery Conference Journal</v>
          </cell>
          <cell r="B15582" t="str">
            <v>MTA2ODA4MQ</v>
          </cell>
        </row>
        <row r="15583">
          <cell r="A15583" t="str">
            <v>Sedona eDiscovery Guidelines</v>
          </cell>
          <cell r="B15583" t="str">
            <v>MTA3ODI5Mw</v>
          </cell>
        </row>
        <row r="15584">
          <cell r="A15584" t="str">
            <v>SeeNews</v>
          </cell>
          <cell r="B15584" t="str">
            <v>MTA1ODQ0OA</v>
          </cell>
        </row>
        <row r="15585">
          <cell r="A15585" t="str">
            <v>SeeNews Asia/Pacific</v>
          </cell>
          <cell r="B15585" t="str">
            <v>MTA2ODA4Mg</v>
          </cell>
        </row>
        <row r="15586">
          <cell r="A15586" t="str">
            <v>SeeNews Austria</v>
          </cell>
          <cell r="B15586" t="str">
            <v>MTA2ODA4Mw</v>
          </cell>
        </row>
        <row r="15587">
          <cell r="A15587" t="str">
            <v>SeeNews Belgium</v>
          </cell>
          <cell r="B15587" t="str">
            <v>MTA1ODA5Nw</v>
          </cell>
        </row>
        <row r="15588">
          <cell r="A15588" t="str">
            <v>SeeNews China</v>
          </cell>
          <cell r="B15588" t="str">
            <v>MTA2ODA4NA</v>
          </cell>
        </row>
        <row r="15589">
          <cell r="A15589" t="str">
            <v>SeeNews Czech Republic</v>
          </cell>
          <cell r="B15589" t="str">
            <v>MTA2ODA4NQ</v>
          </cell>
        </row>
        <row r="15590">
          <cell r="A15590" t="str">
            <v>SeeNews Debt</v>
          </cell>
          <cell r="B15590" t="str">
            <v>MTA2ODA4Ng</v>
          </cell>
        </row>
        <row r="15591">
          <cell r="A15591" t="str">
            <v>SeeNews Debt (Abstracts)</v>
          </cell>
          <cell r="B15591" t="str">
            <v>MTA2ODA4Nw</v>
          </cell>
        </row>
        <row r="15592">
          <cell r="A15592" t="str">
            <v>SeeNews France</v>
          </cell>
          <cell r="B15592" t="str">
            <v>MTA2ODA4OA</v>
          </cell>
        </row>
        <row r="15593">
          <cell r="A15593" t="str">
            <v>SeeNews Germany</v>
          </cell>
          <cell r="B15593" t="str">
            <v>MTA2ODA4OQ</v>
          </cell>
        </row>
        <row r="15594">
          <cell r="A15594" t="str">
            <v>SeeNews Hungary</v>
          </cell>
          <cell r="B15594" t="str">
            <v>MTA2ODA5MA</v>
          </cell>
        </row>
        <row r="15595">
          <cell r="A15595" t="str">
            <v>SeeNews Italy</v>
          </cell>
          <cell r="B15595" t="str">
            <v>MTA2ODA5MQ</v>
          </cell>
        </row>
        <row r="15596">
          <cell r="A15596" t="str">
            <v>SeeNews Latin America</v>
          </cell>
          <cell r="B15596" t="str">
            <v>MTA1ODI4OQ</v>
          </cell>
        </row>
        <row r="15597">
          <cell r="A15597" t="str">
            <v>SeeNews Middle East &amp; Africa</v>
          </cell>
          <cell r="B15597" t="str">
            <v>MTA2ODA5Mg</v>
          </cell>
        </row>
        <row r="15598">
          <cell r="A15598" t="str">
            <v>SeeNews Netherlands</v>
          </cell>
          <cell r="B15598" t="str">
            <v>MTA2OTc2NQ</v>
          </cell>
        </row>
        <row r="15599">
          <cell r="A15599" t="str">
            <v>SeeNews Nordic</v>
          </cell>
          <cell r="B15599" t="str">
            <v>MTA1NTQ5OQ</v>
          </cell>
        </row>
        <row r="15600">
          <cell r="A15600" t="str">
            <v>SeeNews North America</v>
          </cell>
          <cell r="B15600" t="str">
            <v>MTA2OTc2Ng</v>
          </cell>
        </row>
        <row r="15601">
          <cell r="A15601" t="str">
            <v>SeeNews Poland</v>
          </cell>
          <cell r="B15601" t="str">
            <v>MTA1ODQ2Ng</v>
          </cell>
        </row>
        <row r="15602">
          <cell r="A15602" t="str">
            <v>SeeNews Portugal</v>
          </cell>
          <cell r="B15602" t="str">
            <v>MTA2OTc2Nw</v>
          </cell>
        </row>
        <row r="15603">
          <cell r="A15603" t="str">
            <v>SeeNews Renewables</v>
          </cell>
          <cell r="B15603" t="str">
            <v>MTA2OTc2OA</v>
          </cell>
        </row>
        <row r="15604">
          <cell r="A15604" t="str">
            <v>SeeNews Shipping</v>
          </cell>
          <cell r="B15604" t="str">
            <v>MTA1NjYzMw</v>
          </cell>
        </row>
        <row r="15605">
          <cell r="A15605" t="str">
            <v>SeeNews Slovakia</v>
          </cell>
          <cell r="B15605" t="str">
            <v>MTA1NzU1Mw</v>
          </cell>
        </row>
        <row r="15606">
          <cell r="A15606" t="str">
            <v>SeeNews Spain</v>
          </cell>
          <cell r="B15606" t="str">
            <v>MTA2OTc2OQ</v>
          </cell>
        </row>
        <row r="15607">
          <cell r="A15607" t="str">
            <v>SeeNews Switzerland</v>
          </cell>
          <cell r="B15607" t="str">
            <v>MTA2OTc3MA</v>
          </cell>
        </row>
        <row r="15608">
          <cell r="A15608" t="str">
            <v>SeeNews Ukraine</v>
          </cell>
          <cell r="B15608" t="str">
            <v>MTA1NjU4MQ</v>
          </cell>
        </row>
        <row r="15609">
          <cell r="A15609" t="str">
            <v>Seiser and Kumli on California Juvenile Courts Practice and Procedure</v>
          </cell>
          <cell r="B15609" t="str">
            <v>MTA2MzAxNg</v>
          </cell>
        </row>
        <row r="15610">
          <cell r="A15610" t="str">
            <v>Seizure</v>
          </cell>
          <cell r="B15610" t="str">
            <v>MTA3NDEzNA</v>
          </cell>
        </row>
        <row r="15611">
          <cell r="A15611" t="str">
            <v>Selby Times</v>
          </cell>
          <cell r="B15611" t="str">
            <v>MTA1NjUwMQ</v>
          </cell>
        </row>
        <row r="15612">
          <cell r="A15612" t="str">
            <v>Selected Expert Witness Daubert Filings</v>
          </cell>
          <cell r="B15612" t="str">
            <v>MTA1MTkxNw</v>
          </cell>
        </row>
        <row r="15613">
          <cell r="A15613" t="str">
            <v>Self</v>
          </cell>
          <cell r="B15613" t="str">
            <v>MTA2OTc3MQ</v>
          </cell>
        </row>
        <row r="15614">
          <cell r="A15614" t="str">
            <v>Self Service World</v>
          </cell>
          <cell r="B15614" t="str">
            <v>MTA3NTMyMQ</v>
          </cell>
        </row>
        <row r="15615">
          <cell r="A15615" t="str">
            <v>Self-Assessment and Regulatory Compliance Review</v>
          </cell>
          <cell r="B15615" t="str">
            <v>MTA3NzM5Ng</v>
          </cell>
        </row>
        <row r="15616">
          <cell r="A15616" t="str">
            <v>Self-Paced Asset/Liability Training and Certification</v>
          </cell>
          <cell r="B15616" t="str">
            <v>MTA3NzQ3Mw</v>
          </cell>
        </row>
        <row r="15617">
          <cell r="A15617" t="str">
            <v>Self-Paced Financial Statement Analysis</v>
          </cell>
          <cell r="B15617" t="str">
            <v>MTA3NzQ3NA</v>
          </cell>
        </row>
        <row r="15618">
          <cell r="A15618" t="str">
            <v>Self-Paced Loan Documentation Training and Certification</v>
          </cell>
          <cell r="B15618" t="str">
            <v>MTA3NzM5Nw</v>
          </cell>
        </row>
        <row r="15619">
          <cell r="A15619" t="str">
            <v>Selkirk Weekend Advertiser</v>
          </cell>
          <cell r="B15619" t="str">
            <v>MTA2OTc3Mg</v>
          </cell>
        </row>
        <row r="15620">
          <cell r="A15620" t="str">
            <v>Selling World Travel</v>
          </cell>
          <cell r="B15620" t="str">
            <v>MTA3NDEzNQ</v>
          </cell>
        </row>
        <row r="15621">
          <cell r="A15621" t="str">
            <v>Semana Económica</v>
          </cell>
          <cell r="B15621" t="str">
            <v>MTA4MzU4Ng</v>
          </cell>
        </row>
        <row r="15622">
          <cell r="A15622" t="str">
            <v>Semana Informatica</v>
          </cell>
          <cell r="B15622" t="str">
            <v>MTA4MzY5OQ</v>
          </cell>
        </row>
        <row r="15623">
          <cell r="A15623" t="str">
            <v>Semiconductor International</v>
          </cell>
          <cell r="B15623" t="str">
            <v>MTA2OTc3Mw</v>
          </cell>
        </row>
        <row r="15624">
          <cell r="A15624" t="str">
            <v>Seminars in Arthritis and Rheumatism</v>
          </cell>
          <cell r="B15624" t="str">
            <v>MTA2OTc3NA</v>
          </cell>
        </row>
        <row r="15625">
          <cell r="A15625" t="str">
            <v>Seminars in Arthroplasty</v>
          </cell>
          <cell r="B15625" t="str">
            <v>MTA2MDg2OQ</v>
          </cell>
        </row>
        <row r="15626">
          <cell r="A15626" t="str">
            <v>Seminars in Breast Disease</v>
          </cell>
          <cell r="B15626" t="str">
            <v>MTA2MDg2Nw</v>
          </cell>
        </row>
        <row r="15627">
          <cell r="A15627" t="str">
            <v>Seminars in Cancer Biology</v>
          </cell>
          <cell r="B15627" t="str">
            <v>MTA2OTc3NQ</v>
          </cell>
        </row>
        <row r="15628">
          <cell r="A15628" t="str">
            <v>Seminars in Cell and Developmental Biology</v>
          </cell>
          <cell r="B15628" t="str">
            <v>MTA2OTc3Ng</v>
          </cell>
        </row>
        <row r="15629">
          <cell r="A15629" t="str">
            <v>Seminars in Cutaneous Medicine and Surgery</v>
          </cell>
          <cell r="B15629" t="str">
            <v>MTA2OTc3Nw</v>
          </cell>
        </row>
        <row r="15630">
          <cell r="A15630" t="str">
            <v>Seminars in Fetal and Neonatal Medicine</v>
          </cell>
          <cell r="B15630" t="str">
            <v>MTA2MDQ4MA</v>
          </cell>
        </row>
        <row r="15631">
          <cell r="A15631" t="str">
            <v>Seminars in Immunology</v>
          </cell>
          <cell r="B15631" t="str">
            <v>MTA2ODI4MQ</v>
          </cell>
        </row>
        <row r="15632">
          <cell r="A15632" t="str">
            <v>Seminars in Nephrology</v>
          </cell>
          <cell r="B15632" t="str">
            <v>MTA2ODI4Mg</v>
          </cell>
        </row>
        <row r="15633">
          <cell r="A15633" t="str">
            <v>Seminars in Nuclear Medicine</v>
          </cell>
          <cell r="B15633" t="str">
            <v>MTA2ODI4Mw</v>
          </cell>
        </row>
        <row r="15634">
          <cell r="A15634" t="str">
            <v>Seminars in Oncology</v>
          </cell>
          <cell r="B15634" t="str">
            <v>MTA2ODI4NA</v>
          </cell>
        </row>
        <row r="15635">
          <cell r="A15635" t="str">
            <v>Seminars in Oncology Nursing</v>
          </cell>
          <cell r="B15635" t="str">
            <v>MTA2ODI4NQ</v>
          </cell>
        </row>
        <row r="15636">
          <cell r="A15636" t="str">
            <v>Seminars in Orthodontics</v>
          </cell>
          <cell r="B15636" t="str">
            <v>MTA2ODI4Ng</v>
          </cell>
        </row>
        <row r="15637">
          <cell r="A15637" t="str">
            <v>Seminars in Pediatric Neurology</v>
          </cell>
          <cell r="B15637" t="str">
            <v>MTA2ODI4Nw</v>
          </cell>
        </row>
        <row r="15638">
          <cell r="A15638" t="str">
            <v>Seminars in Pediatric Surgery</v>
          </cell>
          <cell r="B15638" t="str">
            <v>MTA2ODI4OA</v>
          </cell>
        </row>
        <row r="15639">
          <cell r="A15639" t="str">
            <v>Seminars in Perinatology</v>
          </cell>
          <cell r="B15639" t="str">
            <v>MTA2ODI4OQ</v>
          </cell>
        </row>
        <row r="15640">
          <cell r="A15640" t="str">
            <v>Seminars in Radiation Oncology</v>
          </cell>
          <cell r="B15640" t="str">
            <v>MTA2ODI5MA</v>
          </cell>
        </row>
        <row r="15641">
          <cell r="A15641" t="str">
            <v>Seminars in Roentgenology</v>
          </cell>
          <cell r="B15641" t="str">
            <v>MTA2ODI5MQ</v>
          </cell>
        </row>
        <row r="15642">
          <cell r="A15642" t="str">
            <v>Seminars in Thoracic and Cardiovascular Surgery</v>
          </cell>
          <cell r="B15642" t="str">
            <v>MTA2ODI5Mg</v>
          </cell>
        </row>
        <row r="15643">
          <cell r="A15643" t="str">
            <v>Seminars in Thoracic and Cardiovascular Surgery: Pediatric Cardiac Surgery Annual</v>
          </cell>
          <cell r="B15643" t="str">
            <v>MTA2MTIyMg</v>
          </cell>
        </row>
        <row r="15644">
          <cell r="A15644" t="str">
            <v>Seminars in Ultrasound, CT, and MRI</v>
          </cell>
          <cell r="B15644" t="str">
            <v>MTA2OTk2Nw</v>
          </cell>
        </row>
        <row r="15645">
          <cell r="A15645" t="str">
            <v>Seminars in Vascular Surgery</v>
          </cell>
          <cell r="B15645" t="str">
            <v>MTA2OTk2OA</v>
          </cell>
        </row>
        <row r="15646">
          <cell r="A15646" t="str">
            <v>Semper (Dutch Language)</v>
          </cell>
          <cell r="B15646" t="str">
            <v>MTA4NDYwNA</v>
          </cell>
        </row>
        <row r="15647">
          <cell r="A15647" t="str">
            <v>Semper (French Language)</v>
          </cell>
          <cell r="B15647" t="str">
            <v>MTA4NDYwNQ</v>
          </cell>
        </row>
        <row r="15648">
          <cell r="A15648" t="str">
            <v>Send2Press</v>
          </cell>
          <cell r="B15648" t="str">
            <v>MTA2OTk2OQ</v>
          </cell>
        </row>
        <row r="15649">
          <cell r="A15649" t="str">
            <v>Send2Press Newswire</v>
          </cell>
          <cell r="B15649" t="str">
            <v>MTA2OTk3MA</v>
          </cell>
        </row>
        <row r="15650">
          <cell r="A15650" t="str">
            <v>Senior Finance Officers Desk Reference</v>
          </cell>
          <cell r="B15650" t="str">
            <v>MTA3NzM5OA</v>
          </cell>
        </row>
        <row r="15651">
          <cell r="A15651" t="str">
            <v>Senior Loan Officers Desk Reference</v>
          </cell>
          <cell r="B15651" t="str">
            <v>MTA3NzQ3NQ</v>
          </cell>
        </row>
        <row r="15652">
          <cell r="A15652" t="str">
            <v>S'enrichir Magazine</v>
          </cell>
          <cell r="B15652" t="str">
            <v>MTA4MzU5OA</v>
          </cell>
        </row>
        <row r="15653">
          <cell r="A15653" t="str">
            <v>Sensors &amp; Actuators A: Physical</v>
          </cell>
          <cell r="B15653" t="str">
            <v>MTA2OTk3Mg</v>
          </cell>
        </row>
        <row r="15654">
          <cell r="A15654" t="str">
            <v>Sensors &amp; Transducers</v>
          </cell>
          <cell r="B15654" t="str">
            <v>MTA2OTk3Mw</v>
          </cell>
        </row>
        <row r="15655">
          <cell r="A15655" t="str">
            <v>Sensors and Actuators B: Chemical</v>
          </cell>
          <cell r="B15655" t="str">
            <v>MTA2MTAyNg</v>
          </cell>
        </row>
        <row r="15656">
          <cell r="A15656" t="str">
            <v>Sentidocomun.com (Spanish Language)</v>
          </cell>
          <cell r="B15656" t="str">
            <v>MTA4MzgwMQ</v>
          </cell>
        </row>
        <row r="15657">
          <cell r="A15657" t="str">
            <v>Sentinel &amp; Enterprise (Fitchburg, Massachusetts)</v>
          </cell>
          <cell r="B15657" t="str">
            <v>MTA2OTk3NA</v>
          </cell>
        </row>
        <row r="15658">
          <cell r="A15658" t="str">
            <v>Sentinel (Los Angeles)</v>
          </cell>
          <cell r="B15658" t="str">
            <v>MTA1OTkzMw</v>
          </cell>
        </row>
        <row r="15659">
          <cell r="A15659" t="str">
            <v>Seoul Journal of Economics</v>
          </cell>
          <cell r="B15659" t="str">
            <v>MTA2OTk3NQ</v>
          </cell>
        </row>
        <row r="15660">
          <cell r="A15660" t="str">
            <v>Separation and Purification Technology</v>
          </cell>
          <cell r="B15660" t="str">
            <v>MTA2OTk3Ng</v>
          </cell>
        </row>
        <row r="15661">
          <cell r="A15661" t="str">
            <v>Sequencing</v>
          </cell>
          <cell r="B15661" t="str">
            <v>MTA3NDEzNg</v>
          </cell>
        </row>
        <row r="15662">
          <cell r="A15662" t="str">
            <v>Serbian Company News Bites - Market Report</v>
          </cell>
          <cell r="B15662" t="str">
            <v>MTA4MDM5OA</v>
          </cell>
        </row>
        <row r="15663">
          <cell r="A15663" t="str">
            <v>Serbian Company News Bites - Sector Report</v>
          </cell>
          <cell r="B15663" t="str">
            <v>MTA4Mzc4Mg</v>
          </cell>
        </row>
        <row r="15664">
          <cell r="A15664" t="str">
            <v>Serbian Company News Bites - Stock Report</v>
          </cell>
          <cell r="B15664" t="str">
            <v>MTA4MDM5NA</v>
          </cell>
        </row>
        <row r="15665">
          <cell r="A15665" t="str">
            <v>Service Management</v>
          </cell>
          <cell r="B15665" t="str">
            <v>MTA2OTk3OQ</v>
          </cell>
        </row>
        <row r="15666">
          <cell r="A15666" t="str">
            <v>Servicio Universal de Noticias (Mexico)</v>
          </cell>
          <cell r="B15666" t="str">
            <v>MTA4MTY4OA</v>
          </cell>
        </row>
        <row r="15667">
          <cell r="A15667" t="str">
            <v>Serwis Prawno-Gospodarczy (Polish Company Information)</v>
          </cell>
          <cell r="B15667" t="str">
            <v>MTA4Mzk5OQ</v>
          </cell>
        </row>
        <row r="15668">
          <cell r="A15668" t="str">
            <v>Seton Hall Circuit Review</v>
          </cell>
          <cell r="B15668" t="str">
            <v>MTA1MTIwMg</v>
          </cell>
        </row>
        <row r="15669">
          <cell r="A15669" t="str">
            <v>Seton Hall Constitutional Law Journal</v>
          </cell>
          <cell r="B15669" t="str">
            <v>MTA1MTIwMw</v>
          </cell>
        </row>
        <row r="15670">
          <cell r="A15670" t="str">
            <v>Seton Hall Law Review</v>
          </cell>
          <cell r="B15670" t="str">
            <v>MTA1MTIwNQ</v>
          </cell>
        </row>
        <row r="15671">
          <cell r="A15671" t="str">
            <v>Seton Hall Legislative Journal</v>
          </cell>
          <cell r="B15671" t="str">
            <v>MTA1MTIwNg</v>
          </cell>
        </row>
        <row r="15672">
          <cell r="A15672" t="str">
            <v>Seven Days</v>
          </cell>
          <cell r="B15672" t="str">
            <v>MTA2ODQ4MA</v>
          </cell>
        </row>
        <row r="15673">
          <cell r="A15673" t="str">
            <v>Sex Discrimination and Sexual Harassment in the Workplace</v>
          </cell>
          <cell r="B15673" t="str">
            <v>MTA2ODQ4MQ</v>
          </cell>
        </row>
        <row r="15674">
          <cell r="A15674" t="str">
            <v>Sex Offender Registry Practice (MCLE)</v>
          </cell>
          <cell r="B15674" t="str">
            <v>MTA1ODExMA</v>
          </cell>
        </row>
        <row r="15675">
          <cell r="A15675" t="str">
            <v>Sexual &amp; Reproductive Healthcare</v>
          </cell>
          <cell r="B15675" t="str">
            <v>MTA3NDEzNw</v>
          </cell>
        </row>
        <row r="15676">
          <cell r="A15676" t="str">
            <v>Sexual Assault Trials</v>
          </cell>
          <cell r="B15676" t="str">
            <v>MTA3ODI5NA</v>
          </cell>
        </row>
        <row r="15677">
          <cell r="A15677" t="str">
            <v>Seymour Telegraph</v>
          </cell>
          <cell r="B15677" t="str">
            <v>MTA3NTIyOQ</v>
          </cell>
        </row>
        <row r="15678">
          <cell r="A15678" t="str">
            <v>SGA Executive Tracker Companies</v>
          </cell>
          <cell r="B15678" t="str">
            <v>MTA2ODQ4Mg</v>
          </cell>
        </row>
        <row r="15679">
          <cell r="A15679" t="str">
            <v>SGA Executive Tracker Executives</v>
          </cell>
          <cell r="B15679" t="str">
            <v>MTA2ODQ4Mw</v>
          </cell>
        </row>
        <row r="15680">
          <cell r="A15680" t="str">
            <v>Shabait.com (Asmara)</v>
          </cell>
          <cell r="B15680" t="str">
            <v>MTA3NDEzOA</v>
          </cell>
        </row>
        <row r="15681">
          <cell r="A15681" t="str">
            <v>Shabelle Media Network (Mogadishu)</v>
          </cell>
          <cell r="B15681" t="str">
            <v>MTA1NDk0OQ</v>
          </cell>
        </row>
        <row r="15682">
          <cell r="A15682" t="str">
            <v>Shale Gas, an International Guide, Second Edition</v>
          </cell>
          <cell r="B15682" t="str">
            <v>MTA4MzQ1OA</v>
          </cell>
        </row>
        <row r="15683">
          <cell r="A15683" t="str">
            <v>Shanghai Daily (Benchmark)</v>
          </cell>
          <cell r="B15683" t="str">
            <v>MTA2ODQ4NA</v>
          </cell>
        </row>
        <row r="15684">
          <cell r="A15684" t="str">
            <v>Shanghai Metals Market</v>
          </cell>
          <cell r="B15684" t="str">
            <v>MTA3NDEzOQ</v>
          </cell>
        </row>
        <row r="15685">
          <cell r="A15685" t="str">
            <v>Shanghai Star</v>
          </cell>
          <cell r="B15685" t="str">
            <v>MTA1NzU1OQ</v>
          </cell>
        </row>
        <row r="15686">
          <cell r="A15686" t="str">
            <v>Shanghai Stock Exchange</v>
          </cell>
          <cell r="B15686" t="str">
            <v>MTA2ODQ4NQ</v>
          </cell>
        </row>
        <row r="15687">
          <cell r="A15687" t="str">
            <v>Shanghai Stock Exchange Announcements (Abstract)</v>
          </cell>
          <cell r="B15687" t="str">
            <v>MTA4MTE1MQ</v>
          </cell>
        </row>
        <row r="15688">
          <cell r="A15688" t="str">
            <v>Shape</v>
          </cell>
          <cell r="B15688" t="str">
            <v>MTA1NzkxMw</v>
          </cell>
        </row>
        <row r="15689">
          <cell r="A15689" t="str">
            <v>Share Deals, News and Comments (Russian)</v>
          </cell>
          <cell r="B15689" t="str">
            <v>MTA4NDgxMA</v>
          </cell>
        </row>
        <row r="15690">
          <cell r="A15690" t="str">
            <v>Shareholder Derivative Litigation: Besieging the Board</v>
          </cell>
          <cell r="B15690" t="str">
            <v>MTA2ODQ4Ng</v>
          </cell>
        </row>
        <row r="15691">
          <cell r="A15691" t="str">
            <v>Sheerness Times Guardian</v>
          </cell>
          <cell r="B15691" t="str">
            <v>MTA1NjQ2OA</v>
          </cell>
        </row>
        <row r="15692">
          <cell r="A15692" t="str">
            <v>Sheffield Telegraph</v>
          </cell>
          <cell r="B15692" t="str">
            <v>MTA4Mjk5Nw</v>
          </cell>
        </row>
        <row r="15693">
          <cell r="A15693" t="str">
            <v>Shenzhen Daily</v>
          </cell>
          <cell r="B15693" t="str">
            <v>MTA3NDE0MA</v>
          </cell>
        </row>
        <row r="15694">
          <cell r="A15694" t="str">
            <v>Shenzhen Stock Exchange</v>
          </cell>
          <cell r="B15694" t="str">
            <v>MTA1OTE2OA</v>
          </cell>
        </row>
        <row r="15695">
          <cell r="A15695" t="str">
            <v>Sheppey Gazette - Archive</v>
          </cell>
          <cell r="B15695" t="str">
            <v>MTA2ODQ4OA</v>
          </cell>
        </row>
        <row r="15696">
          <cell r="A15696" t="str">
            <v>Shepton Mallet Journal</v>
          </cell>
          <cell r="B15696" t="str">
            <v>MTA2ODQ4OQ</v>
          </cell>
        </row>
        <row r="15697">
          <cell r="A15697" t="str">
            <v>Sherbrooke Record (Embargoed)</v>
          </cell>
          <cell r="B15697" t="str">
            <v>MTA4MDY3MA</v>
          </cell>
        </row>
        <row r="15698">
          <cell r="A15698" t="str">
            <v>Sherbrooke Record (Quebec)</v>
          </cell>
          <cell r="B15698" t="str">
            <v>MTA2ODQ5MA</v>
          </cell>
        </row>
        <row r="15699">
          <cell r="A15699" t="str">
            <v>Sheriff</v>
          </cell>
          <cell r="B15699" t="str">
            <v>MTA2ODQ5MQ</v>
          </cell>
        </row>
        <row r="15700">
          <cell r="A15700" t="str">
            <v>Shields Gazette</v>
          </cell>
          <cell r="B15700" t="str">
            <v>MTA2MDA3OQ</v>
          </cell>
        </row>
        <row r="15701">
          <cell r="A15701" t="str">
            <v>SHIRKAH - Islamic Banking &amp; Finance Magazine</v>
          </cell>
          <cell r="B15701" t="str">
            <v>MTA4MDcwNg</v>
          </cell>
        </row>
        <row r="15702">
          <cell r="A15702" t="str">
            <v>Shoes &amp; Accessories</v>
          </cell>
          <cell r="B15702" t="str">
            <v>MTA1NTUzNQ</v>
          </cell>
        </row>
        <row r="15703">
          <cell r="A15703" t="str">
            <v>Shopping Center News</v>
          </cell>
          <cell r="B15703" t="str">
            <v>MTA2ODQ5Mg</v>
          </cell>
        </row>
        <row r="15704">
          <cell r="A15704" t="str">
            <v>Shoreham Herald</v>
          </cell>
          <cell r="B15704" t="str">
            <v>MTA3NDE0MQ</v>
          </cell>
        </row>
        <row r="15705">
          <cell r="A15705" t="str">
            <v>Siasat Daily (India)</v>
          </cell>
          <cell r="B15705" t="str">
            <v>MTA3NDE0Mg</v>
          </cell>
        </row>
        <row r="15706">
          <cell r="A15706" t="str">
            <v>Sicherheitsbeauftragter (German Language)</v>
          </cell>
          <cell r="B15706" t="str">
            <v>MTA4MzU5MQ</v>
          </cell>
        </row>
        <row r="15707">
          <cell r="A15707" t="str">
            <v>Sicherheitsingenieur (German Language)</v>
          </cell>
          <cell r="B15707" t="str">
            <v>MTA4MzU5Mg</v>
          </cell>
        </row>
        <row r="15708">
          <cell r="A15708" t="str">
            <v>Sidmouth Herald</v>
          </cell>
          <cell r="B15708" t="str">
            <v>MTA3NDE0Mw</v>
          </cell>
        </row>
        <row r="15709">
          <cell r="A15709" t="str">
            <v>Sidwaya (Ouagadougou)</v>
          </cell>
          <cell r="B15709" t="str">
            <v>MTA4Mjk5OA</v>
          </cell>
        </row>
        <row r="15710">
          <cell r="A15710" t="str">
            <v>Signal</v>
          </cell>
          <cell r="B15710" t="str">
            <v>MTA3MDE2OQ</v>
          </cell>
        </row>
        <row r="15711">
          <cell r="A15711" t="str">
            <v>Signal Processing</v>
          </cell>
          <cell r="B15711" t="str">
            <v>MTA3MDE3MA</v>
          </cell>
        </row>
        <row r="15712">
          <cell r="A15712" t="str">
            <v>Signal Processing: Image Communication</v>
          </cell>
          <cell r="B15712" t="str">
            <v>MTA2MDg2NQ</v>
          </cell>
        </row>
        <row r="15713">
          <cell r="A15713" t="str">
            <v>Signature (Oman)</v>
          </cell>
          <cell r="B15713" t="str">
            <v>MTA3NDE0NA</v>
          </cell>
        </row>
        <row r="15714">
          <cell r="A15714" t="str">
            <v>Sikkim Now</v>
          </cell>
          <cell r="B15714" t="str">
            <v>MTA3MDE3MQ</v>
          </cell>
        </row>
        <row r="15715">
          <cell r="A15715" t="str">
            <v>Sikkim Times (HT Media)</v>
          </cell>
          <cell r="B15715" t="str">
            <v>MTA3NDE0NQ</v>
          </cell>
        </row>
        <row r="15716">
          <cell r="A15716" t="str">
            <v>Silica: Mealey's Litigation Report</v>
          </cell>
          <cell r="B15716" t="str">
            <v>MTA1OTUyOQ</v>
          </cell>
        </row>
        <row r="15717">
          <cell r="A15717" t="str">
            <v>Silicon Valley Business (California)</v>
          </cell>
          <cell r="B15717" t="str">
            <v>MTA1NTcxNA</v>
          </cell>
        </row>
        <row r="15718">
          <cell r="A15718" t="str">
            <v>Silver City Sun-News (New Mexico)</v>
          </cell>
          <cell r="B15718" t="str">
            <v>MTA3MDE3Mw</v>
          </cell>
        </row>
        <row r="15719">
          <cell r="A15719" t="str">
            <v>Simulation Modelling Practice and Theory</v>
          </cell>
          <cell r="B15719" t="str">
            <v>MTA3MDE3NA</v>
          </cell>
        </row>
        <row r="15720">
          <cell r="A15720" t="str">
            <v>Singapore Government News</v>
          </cell>
          <cell r="B15720" t="str">
            <v>MTA3MDE3Ng</v>
          </cell>
        </row>
        <row r="15721">
          <cell r="A15721" t="str">
            <v>Singleton Argus (Fairfax)</v>
          </cell>
          <cell r="B15721" t="str">
            <v>MTA3NDE0Ng</v>
          </cell>
        </row>
        <row r="15722">
          <cell r="A15722" t="str">
            <v>SinoCast</v>
          </cell>
          <cell r="B15722" t="str">
            <v>MTA3MDE3Nw</v>
          </cell>
        </row>
        <row r="15723">
          <cell r="A15723" t="str">
            <v>SinoCast Agriculture Beat</v>
          </cell>
          <cell r="B15723" t="str">
            <v>MTA4MTA3MQ</v>
          </cell>
        </row>
        <row r="15724">
          <cell r="A15724" t="str">
            <v>Sinocast China Business Beat</v>
          </cell>
          <cell r="B15724" t="str">
            <v>MTA4NTA2NQ</v>
          </cell>
        </row>
        <row r="15725">
          <cell r="A15725" t="str">
            <v>SinoCast China Energy-Resource Watch</v>
          </cell>
          <cell r="B15725" t="str">
            <v>MTA3MDE3OA</v>
          </cell>
        </row>
        <row r="15726">
          <cell r="A15726" t="str">
            <v>SinoCast Computers &amp; Electronics Beat</v>
          </cell>
          <cell r="B15726" t="str">
            <v>MTA3NDE0Nw</v>
          </cell>
        </row>
        <row r="15727">
          <cell r="A15727" t="str">
            <v>SinoCast Consumer Products Beat</v>
          </cell>
          <cell r="B15727" t="str">
            <v>MTA4MDUxMQ</v>
          </cell>
        </row>
        <row r="15728">
          <cell r="A15728" t="str">
            <v>SinoCast Energy Beat</v>
          </cell>
          <cell r="B15728" t="str">
            <v>MTA3NDE0OA</v>
          </cell>
        </row>
        <row r="15729">
          <cell r="A15729" t="str">
            <v>SinoCast Health Care &amp; Medicine Beat</v>
          </cell>
          <cell r="B15729" t="str">
            <v>MTA4MDUxMA</v>
          </cell>
        </row>
        <row r="15730">
          <cell r="A15730" t="str">
            <v>SinoCast Internet &amp; Media Beat</v>
          </cell>
          <cell r="B15730" t="str">
            <v>MTA3NDE0OQ</v>
          </cell>
        </row>
        <row r="15731">
          <cell r="A15731" t="str">
            <v>SinoCast Machinery &amp; Industrial Goods Beat</v>
          </cell>
          <cell r="B15731" t="str">
            <v>MTA4MDM5NQ</v>
          </cell>
        </row>
        <row r="15732">
          <cell r="A15732" t="str">
            <v>SinoCast Macro &amp; Breaking Economic News Beat</v>
          </cell>
          <cell r="B15732" t="str">
            <v>MTA4MDUxMg</v>
          </cell>
        </row>
        <row r="15733">
          <cell r="A15733" t="str">
            <v>SinoCast Metals &amp; Mining &amp; Chemicals Beat</v>
          </cell>
          <cell r="B15733" t="str">
            <v>MTA4MTA4Ng</v>
          </cell>
        </row>
        <row r="15734">
          <cell r="A15734" t="str">
            <v>SinoFile Information Services</v>
          </cell>
          <cell r="B15734" t="str">
            <v>MTA3MDE3OQ</v>
          </cell>
        </row>
        <row r="15735">
          <cell r="A15735" t="str">
            <v>SITA Slovenska Tlacova Agentura</v>
          </cell>
          <cell r="B15735" t="str">
            <v>MTA3MDE4MA</v>
          </cell>
        </row>
        <row r="15736">
          <cell r="A15736" t="str">
            <v>Sittingbourne and Seppey Adscene</v>
          </cell>
          <cell r="B15736" t="str">
            <v>MTA2ODY4Mw</v>
          </cell>
        </row>
        <row r="15737">
          <cell r="A15737" t="str">
            <v>Sixth Circuit Criminal Handbook</v>
          </cell>
          <cell r="B15737" t="str">
            <v>MTA2ODY3MA</v>
          </cell>
        </row>
        <row r="15738">
          <cell r="A15738" t="str">
            <v>Skegness Standard</v>
          </cell>
          <cell r="B15738" t="str">
            <v>MTA2ODY3MQ</v>
          </cell>
        </row>
        <row r="15739">
          <cell r="A15739" t="str">
            <v>Skin &amp; Allergy News</v>
          </cell>
          <cell r="B15739" t="str">
            <v>MTA2ODY3Mg</v>
          </cell>
        </row>
        <row r="15740">
          <cell r="A15740" t="str">
            <v>Skoar! (Ht Media)</v>
          </cell>
          <cell r="B15740" t="str">
            <v>MTA1OTM5MA</v>
          </cell>
        </row>
        <row r="15741">
          <cell r="A15741" t="str">
            <v>SKRIN Analytics</v>
          </cell>
          <cell r="B15741" t="str">
            <v>MTA2ODY3Mw</v>
          </cell>
        </row>
        <row r="15742">
          <cell r="A15742" t="str">
            <v>SKRIN Company Profiles (English)</v>
          </cell>
          <cell r="B15742" t="str">
            <v>MTA4MDU1Mw</v>
          </cell>
        </row>
        <row r="15743">
          <cell r="A15743" t="str">
            <v>SKRIN Market and Corporate News</v>
          </cell>
          <cell r="B15743" t="str">
            <v>MTA2ODY3NQ</v>
          </cell>
        </row>
        <row r="15744">
          <cell r="A15744" t="str">
            <v>SKRIN Newswire</v>
          </cell>
          <cell r="B15744" t="str">
            <v>MTA2ODY3Ng</v>
          </cell>
        </row>
        <row r="15745">
          <cell r="A15745" t="str">
            <v>SKRIN: Russia Cities Profiles</v>
          </cell>
          <cell r="B15745" t="str">
            <v>MTA3NDE1MA</v>
          </cell>
        </row>
        <row r="15746">
          <cell r="A15746" t="str">
            <v>Sky News</v>
          </cell>
          <cell r="B15746" t="str">
            <v>MTA4MzgwMg</v>
          </cell>
        </row>
        <row r="15747">
          <cell r="A15747" t="str">
            <v>Slate Magazine</v>
          </cell>
          <cell r="B15747" t="str">
            <v>MTA2ODY3Nw</v>
          </cell>
        </row>
        <row r="15748">
          <cell r="A15748" t="str">
            <v>Sleaford Standard</v>
          </cell>
          <cell r="B15748" t="str">
            <v>MTA1OTM4Mg</v>
          </cell>
        </row>
        <row r="15749">
          <cell r="A15749" t="str">
            <v>Sleep Medicine</v>
          </cell>
          <cell r="B15749" t="str">
            <v>MTA2MTQyNw</v>
          </cell>
        </row>
        <row r="15750">
          <cell r="A15750" t="str">
            <v>Sleep Medicine Clinics</v>
          </cell>
          <cell r="B15750" t="str">
            <v>MTA2ODY3OA</v>
          </cell>
        </row>
        <row r="15751">
          <cell r="A15751" t="str">
            <v>Sleep Medicine Reviews</v>
          </cell>
          <cell r="B15751" t="str">
            <v>MTA2ODY3OQ</v>
          </cell>
        </row>
        <row r="15752">
          <cell r="A15752" t="str">
            <v>Sleights Today</v>
          </cell>
          <cell r="B15752" t="str">
            <v>MTA4MTQ5Mg</v>
          </cell>
        </row>
        <row r="15753">
          <cell r="A15753" t="str">
            <v>Sligo Champion</v>
          </cell>
          <cell r="B15753" t="str">
            <v>MTA3NDE1MQ</v>
          </cell>
        </row>
        <row r="15754">
          <cell r="A15754" t="str">
            <v>Slogan</v>
          </cell>
          <cell r="B15754" t="str">
            <v>MTA3NDE1Mg</v>
          </cell>
        </row>
        <row r="15755">
          <cell r="A15755" t="str">
            <v>Slovak Company News Bites - Market Report</v>
          </cell>
          <cell r="B15755" t="str">
            <v>MTA2ODY4MQ</v>
          </cell>
        </row>
        <row r="15756">
          <cell r="A15756" t="str">
            <v>Slovak Company News Bites - Results</v>
          </cell>
          <cell r="B15756" t="str">
            <v>MTA4NDc5Mw</v>
          </cell>
        </row>
        <row r="15757">
          <cell r="A15757" t="str">
            <v>Slovak Company News Bites - Sector Report</v>
          </cell>
          <cell r="B15757" t="str">
            <v>MTA2ODY4Mg</v>
          </cell>
        </row>
        <row r="15758">
          <cell r="A15758" t="str">
            <v>Slovak Company News Bites - Stock Report</v>
          </cell>
          <cell r="B15758" t="str">
            <v>MTA3MDM4MA</v>
          </cell>
        </row>
        <row r="15759">
          <cell r="A15759" t="str">
            <v>Slovak Spectator</v>
          </cell>
          <cell r="B15759" t="str">
            <v>MTA4NDExMg</v>
          </cell>
        </row>
        <row r="15760">
          <cell r="A15760" t="str">
            <v>Slovenian Company News Bites - Market Report</v>
          </cell>
          <cell r="B15760" t="str">
            <v>MTA3MDM4Mw</v>
          </cell>
        </row>
        <row r="15761">
          <cell r="A15761" t="str">
            <v>Slovenian Company News Bites - Results</v>
          </cell>
          <cell r="B15761" t="str">
            <v>MTA3MDM4NA</v>
          </cell>
        </row>
        <row r="15762">
          <cell r="A15762" t="str">
            <v>Slovenian Company News Bites - Sector Report</v>
          </cell>
          <cell r="B15762" t="str">
            <v>MTA3MDM4NQ</v>
          </cell>
        </row>
        <row r="15763">
          <cell r="A15763" t="str">
            <v>Slovenian Company News Bites - Stock Report</v>
          </cell>
          <cell r="B15763" t="str">
            <v>MTA3MDM4Ng</v>
          </cell>
        </row>
        <row r="15764">
          <cell r="A15764" t="str">
            <v>Small Business Admin 8a Office of Hearings &amp; Appeals Decisions</v>
          </cell>
          <cell r="B15764" t="str">
            <v>MTA1MDEzOQ</v>
          </cell>
        </row>
        <row r="15765">
          <cell r="A15765" t="str">
            <v>Small Business Administration Office of Hearings and Appeals</v>
          </cell>
          <cell r="B15765" t="str">
            <v>MTA1MDIzOA</v>
          </cell>
        </row>
        <row r="15766">
          <cell r="A15766" t="str">
            <v>Small Ruminant Research</v>
          </cell>
          <cell r="B15766" t="str">
            <v>MTA3NDE1Mw</v>
          </cell>
        </row>
        <row r="15767">
          <cell r="A15767" t="str">
            <v>Smallholder</v>
          </cell>
          <cell r="B15767" t="str">
            <v>MTA3MDM4Nw</v>
          </cell>
        </row>
        <row r="15768">
          <cell r="A15768" t="str">
            <v>Smart Business Akron/Canton</v>
          </cell>
          <cell r="B15768" t="str">
            <v>MTA1NjQ5OQ</v>
          </cell>
        </row>
        <row r="15769">
          <cell r="A15769" t="str">
            <v>Smart Business Broward/Palm Beach</v>
          </cell>
          <cell r="B15769" t="str">
            <v>MTA1NDkwOQ</v>
          </cell>
        </row>
        <row r="15770">
          <cell r="A15770" t="str">
            <v>Smart Business Chicago</v>
          </cell>
          <cell r="B15770" t="str">
            <v>MTA3MDM4OA</v>
          </cell>
        </row>
        <row r="15771">
          <cell r="A15771" t="str">
            <v>Smart Business Cincinnati/Northern Kentucky</v>
          </cell>
          <cell r="B15771" t="str">
            <v>MTA1NjMxMA</v>
          </cell>
        </row>
        <row r="15772">
          <cell r="A15772" t="str">
            <v>Smart Business Cleveland</v>
          </cell>
          <cell r="B15772" t="str">
            <v>MTA1NTEzMw</v>
          </cell>
        </row>
        <row r="15773">
          <cell r="A15773" t="str">
            <v>Smart Business Detroit</v>
          </cell>
          <cell r="B15773" t="str">
            <v>MTA1NTMyNw</v>
          </cell>
        </row>
        <row r="15774">
          <cell r="A15774" t="str">
            <v>Smart Business Indianapolis</v>
          </cell>
          <cell r="B15774" t="str">
            <v>MTA1NjY1MA</v>
          </cell>
        </row>
        <row r="15775">
          <cell r="A15775" t="str">
            <v>Smart Business Los Angeles</v>
          </cell>
          <cell r="B15775" t="str">
            <v>MTA3MDM4OQ</v>
          </cell>
        </row>
        <row r="15776">
          <cell r="A15776" t="str">
            <v>Smart Business Miami</v>
          </cell>
          <cell r="B15776" t="str">
            <v>MTA3MDM5MA</v>
          </cell>
        </row>
        <row r="15777">
          <cell r="A15777" t="str">
            <v>Smart Business Philadelphia</v>
          </cell>
          <cell r="B15777" t="str">
            <v>MTA3MDM5MQ</v>
          </cell>
        </row>
        <row r="15778">
          <cell r="A15778" t="str">
            <v>Smart Business Pittsburgh</v>
          </cell>
          <cell r="B15778" t="str">
            <v>MTA2ODkzOA</v>
          </cell>
        </row>
        <row r="15779">
          <cell r="A15779" t="str">
            <v>Smart Investor online (German Language)</v>
          </cell>
          <cell r="B15779" t="str">
            <v>MTA4MzkwOA</v>
          </cell>
        </row>
        <row r="15780">
          <cell r="A15780" t="str">
            <v>Smart Photography</v>
          </cell>
          <cell r="B15780" t="str">
            <v>MTA3NDE1NA</v>
          </cell>
        </row>
        <row r="15781">
          <cell r="A15781" t="str">
            <v>SmartArabs.com</v>
          </cell>
          <cell r="B15781" t="str">
            <v>MTA3NDE1NQ</v>
          </cell>
        </row>
        <row r="15782">
          <cell r="A15782" t="str">
            <v>SmartCompany</v>
          </cell>
          <cell r="B15782" t="str">
            <v>MTA3NDE1Ng</v>
          </cell>
        </row>
        <row r="15783">
          <cell r="A15783" t="str">
            <v>SmartMoney.com</v>
          </cell>
          <cell r="B15783" t="str">
            <v>MTA2ODkzOQ</v>
          </cell>
        </row>
        <row r="15784">
          <cell r="A15784" t="str">
            <v>SmartOman.com</v>
          </cell>
          <cell r="B15784" t="str">
            <v>MTA3NDE1Nw</v>
          </cell>
        </row>
        <row r="15785">
          <cell r="A15785" t="str">
            <v>SmarTrend</v>
          </cell>
          <cell r="B15785" t="str">
            <v>MTA2MDExNg</v>
          </cell>
        </row>
        <row r="15786">
          <cell r="A15786" t="str">
            <v>SMB Adviser Middle East</v>
          </cell>
          <cell r="B15786" t="str">
            <v>MTA2ODk0MA</v>
          </cell>
        </row>
        <row r="15787">
          <cell r="A15787" t="str">
            <v>SMB Advisor Middle East</v>
          </cell>
          <cell r="B15787" t="str">
            <v>MTA1NjI3MA</v>
          </cell>
        </row>
        <row r="15788">
          <cell r="A15788" t="str">
            <v>SME Channels</v>
          </cell>
          <cell r="B15788" t="str">
            <v>MTA3NDE1OA</v>
          </cell>
        </row>
        <row r="15789">
          <cell r="A15789" t="str">
            <v>SME Times</v>
          </cell>
          <cell r="B15789" t="str">
            <v>MTA1OTU2NQ</v>
          </cell>
        </row>
        <row r="15790">
          <cell r="A15790" t="str">
            <v>SME World (English)</v>
          </cell>
          <cell r="B15790" t="str">
            <v>MTA4NDgxMg</v>
          </cell>
        </row>
        <row r="15791">
          <cell r="A15791" t="str">
            <v>Smit &amp; Herzog on the Law of the European Union</v>
          </cell>
          <cell r="B15791" t="str">
            <v>MTA2ODk0MQ</v>
          </cell>
        </row>
        <row r="15792">
          <cell r="A15792" t="str">
            <v>SMU Law Review</v>
          </cell>
          <cell r="B15792" t="str">
            <v>MTA1MTIwOA</v>
          </cell>
        </row>
        <row r="15793">
          <cell r="A15793" t="str">
            <v>SMU Science and Technology Law Review</v>
          </cell>
          <cell r="B15793" t="str">
            <v>MTA1MTIwOQ</v>
          </cell>
        </row>
        <row r="15794">
          <cell r="A15794" t="str">
            <v>SNL Bank and Thrift Daily</v>
          </cell>
          <cell r="B15794" t="str">
            <v>MTA2ODk0Mw</v>
          </cell>
        </row>
        <row r="15795">
          <cell r="A15795" t="str">
            <v>SNL Bank M&amp;A Weekly</v>
          </cell>
          <cell r="B15795" t="str">
            <v>MTA2ODA5Mw</v>
          </cell>
        </row>
        <row r="15796">
          <cell r="A15796" t="str">
            <v>SNL Bank Weekly Midwest Edition</v>
          </cell>
          <cell r="B15796" t="str">
            <v>MTA2ODA5NA</v>
          </cell>
        </row>
        <row r="15797">
          <cell r="A15797" t="str">
            <v>SNL Bank Weekly Northeast Edition</v>
          </cell>
          <cell r="B15797" t="str">
            <v>MTA2ODA5NQ</v>
          </cell>
        </row>
        <row r="15798">
          <cell r="A15798" t="str">
            <v>SNL Bank Weekly Southern Edition</v>
          </cell>
          <cell r="B15798" t="str">
            <v>MTA2ODA5Ng</v>
          </cell>
        </row>
        <row r="15799">
          <cell r="A15799" t="str">
            <v>SNL Bank Weekly Western Edition</v>
          </cell>
          <cell r="B15799" t="str">
            <v>MTA1NjY0NA</v>
          </cell>
        </row>
        <row r="15800">
          <cell r="A15800" t="str">
            <v>SNL Conversion Watch</v>
          </cell>
          <cell r="B15800" t="str">
            <v>MTA2ODA5OA</v>
          </cell>
        </row>
        <row r="15801">
          <cell r="A15801" t="str">
            <v>SNL Daily Coal Report</v>
          </cell>
          <cell r="B15801" t="str">
            <v>MTA2ODA5OQ</v>
          </cell>
        </row>
        <row r="15802">
          <cell r="A15802" t="str">
            <v>SNL Daily Gas Report</v>
          </cell>
          <cell r="B15802" t="str">
            <v>MTA2ODEwMA</v>
          </cell>
        </row>
        <row r="15803">
          <cell r="A15803" t="str">
            <v>SNL De novo Watch</v>
          </cell>
          <cell r="B15803" t="str">
            <v>MTA2ODEwMQ</v>
          </cell>
        </row>
        <row r="15804">
          <cell r="A15804" t="str">
            <v>SNL Electric Transmission Week</v>
          </cell>
          <cell r="B15804" t="str">
            <v>MTA2ODEwMg</v>
          </cell>
        </row>
        <row r="15805">
          <cell r="A15805" t="str">
            <v>SNL Electric Utility Report</v>
          </cell>
          <cell r="B15805" t="str">
            <v>MTA2ODEwMw</v>
          </cell>
        </row>
        <row r="15806">
          <cell r="A15806" t="str">
            <v>SNL Energy Finance Daily</v>
          </cell>
          <cell r="B15806" t="str">
            <v>MTA2ODEwNA</v>
          </cell>
        </row>
        <row r="15807">
          <cell r="A15807" t="str">
            <v>SNL Energy Gas Utility Week</v>
          </cell>
          <cell r="B15807" t="str">
            <v>MTA2ODEwNQ</v>
          </cell>
        </row>
        <row r="15808">
          <cell r="A15808" t="str">
            <v>SNL Energy M&amp;A Review</v>
          </cell>
          <cell r="B15808" t="str">
            <v>MTA2OTc3OA</v>
          </cell>
        </row>
        <row r="15809">
          <cell r="A15809" t="str">
            <v>SNL European Financials Daily</v>
          </cell>
          <cell r="B15809" t="str">
            <v>MTA2OTc3OQ</v>
          </cell>
        </row>
        <row r="15810">
          <cell r="A15810" t="str">
            <v>SNL FERC Gas Report</v>
          </cell>
          <cell r="B15810" t="str">
            <v>MTA1NDkyOA</v>
          </cell>
        </row>
        <row r="15811">
          <cell r="A15811" t="str">
            <v>SNL FERC Power Report</v>
          </cell>
          <cell r="B15811" t="str">
            <v>MTA2OTc4MA</v>
          </cell>
        </row>
        <row r="15812">
          <cell r="A15812" t="str">
            <v>SNL Financial Services Daily</v>
          </cell>
          <cell r="B15812" t="str">
            <v>MTA2OTc4MQ</v>
          </cell>
        </row>
        <row r="15813">
          <cell r="A15813" t="str">
            <v>SNL Generation Markets Week</v>
          </cell>
          <cell r="B15813" t="str">
            <v>MTA2OTc4Mg</v>
          </cell>
        </row>
        <row r="15814">
          <cell r="A15814" t="str">
            <v>SNL Insurance Daily</v>
          </cell>
          <cell r="B15814" t="str">
            <v>MTA2OTc4Mw</v>
          </cell>
        </row>
        <row r="15815">
          <cell r="A15815" t="str">
            <v>SNL Insurance M&amp;A</v>
          </cell>
          <cell r="B15815" t="str">
            <v>MTA2OTc4NA</v>
          </cell>
        </row>
        <row r="15816">
          <cell r="A15816" t="str">
            <v>SNL Insurance Weekly Life &amp; Health Edition</v>
          </cell>
          <cell r="B15816" t="str">
            <v>MTA2OTc4NQ</v>
          </cell>
        </row>
        <row r="15817">
          <cell r="A15817" t="str">
            <v>SNL Insurance Weekly Property &amp; Casualty Edition</v>
          </cell>
          <cell r="B15817" t="str">
            <v>MTA2OTc4Ng</v>
          </cell>
        </row>
        <row r="15818">
          <cell r="A15818" t="str">
            <v>SNL Kagan Media &amp; Communications Report</v>
          </cell>
          <cell r="B15818" t="str">
            <v>MTA1NTMzMw</v>
          </cell>
        </row>
        <row r="15819">
          <cell r="A15819" t="str">
            <v>SNL Metals &amp; Mining Daily: East Edition</v>
          </cell>
          <cell r="B15819" t="str">
            <v>MTA4NDk3MA</v>
          </cell>
        </row>
        <row r="15820">
          <cell r="A15820" t="str">
            <v>SNL Metals &amp; Mining Daily: West Edition</v>
          </cell>
          <cell r="B15820" t="str">
            <v>MTA4NDk2OQ</v>
          </cell>
        </row>
        <row r="15821">
          <cell r="A15821" t="str">
            <v>SNL Power Daily</v>
          </cell>
          <cell r="B15821" t="str">
            <v>MTA2OTc4Nw</v>
          </cell>
        </row>
        <row r="15822">
          <cell r="A15822" t="str">
            <v>SNL Power Daily Northeast</v>
          </cell>
          <cell r="B15822" t="str">
            <v>MTA2OTc4OA</v>
          </cell>
        </row>
        <row r="15823">
          <cell r="A15823" t="str">
            <v>SNL Power Daily with Market Report</v>
          </cell>
          <cell r="B15823" t="str">
            <v>MTA4MDY0MQ</v>
          </cell>
        </row>
        <row r="15824">
          <cell r="A15824" t="str">
            <v>SNL Power Week Canada</v>
          </cell>
          <cell r="B15824" t="str">
            <v>MTA1NDkzMg</v>
          </cell>
        </row>
        <row r="15825">
          <cell r="A15825" t="str">
            <v>SNL Power Week Midwest</v>
          </cell>
          <cell r="B15825" t="str">
            <v>MTA2OTc4OQ</v>
          </cell>
        </row>
        <row r="15826">
          <cell r="A15826" t="str">
            <v>SNL Power Week Southeast</v>
          </cell>
          <cell r="B15826" t="str">
            <v>MTA2OTc5MA</v>
          </cell>
        </row>
        <row r="15827">
          <cell r="A15827" t="str">
            <v>SNL Power Week West</v>
          </cell>
          <cell r="B15827" t="str">
            <v>MTA2ODI5Mw</v>
          </cell>
        </row>
        <row r="15828">
          <cell r="A15828" t="str">
            <v>SNL Real Estate Daily</v>
          </cell>
          <cell r="B15828" t="str">
            <v>MTA2ODI5NA</v>
          </cell>
        </row>
        <row r="15829">
          <cell r="A15829" t="str">
            <v>SNL Real Estate Weekly</v>
          </cell>
          <cell r="B15829" t="str">
            <v>MTA2ODI5NQ</v>
          </cell>
        </row>
        <row r="15830">
          <cell r="A15830" t="str">
            <v>SNL Renewable Energy Weekly</v>
          </cell>
          <cell r="B15830" t="str">
            <v>MTA2ODI5Ng</v>
          </cell>
        </row>
        <row r="15831">
          <cell r="A15831" t="str">
            <v>SNL Securities &amp; Investments M&amp;A</v>
          </cell>
          <cell r="B15831" t="str">
            <v>MTA2ODI5Nw</v>
          </cell>
        </row>
        <row r="15832">
          <cell r="A15832" t="str">
            <v>SNL Specialty Finance M&amp;A</v>
          </cell>
          <cell r="B15832" t="str">
            <v>MTA2ODI5OA</v>
          </cell>
        </row>
        <row r="15833">
          <cell r="A15833" t="str">
            <v>Snowboarder</v>
          </cell>
          <cell r="B15833" t="str">
            <v>MTA3NDE1OQ</v>
          </cell>
        </row>
        <row r="15834">
          <cell r="A15834" t="str">
            <v>Social Enterprise Journal</v>
          </cell>
          <cell r="B15834" t="str">
            <v>MTA4Mzg1Nw</v>
          </cell>
        </row>
        <row r="15835">
          <cell r="A15835" t="str">
            <v>Social Justice</v>
          </cell>
          <cell r="B15835" t="str">
            <v>MTA2ODI5OQ</v>
          </cell>
        </row>
        <row r="15836">
          <cell r="A15836" t="str">
            <v>Social Networks</v>
          </cell>
          <cell r="B15836" t="str">
            <v>MTA2ODMwMA</v>
          </cell>
        </row>
        <row r="15837">
          <cell r="A15837" t="str">
            <v>Social Science &amp; Medicine</v>
          </cell>
          <cell r="B15837" t="str">
            <v>MTA2MDg0Nw</v>
          </cell>
        </row>
        <row r="15838">
          <cell r="A15838" t="str">
            <v>Social Science Journal</v>
          </cell>
          <cell r="B15838" t="str">
            <v>MTA2ODMwMQ</v>
          </cell>
        </row>
        <row r="15839">
          <cell r="A15839" t="str">
            <v>Social Science Research</v>
          </cell>
          <cell r="B15839" t="str">
            <v>MTA2ODMwMg</v>
          </cell>
        </row>
        <row r="15840">
          <cell r="A15840" t="str">
            <v>Social Security Administration Materials</v>
          </cell>
          <cell r="B15840" t="str">
            <v>MTA2ODMwMw</v>
          </cell>
        </row>
        <row r="15841">
          <cell r="A15841" t="str">
            <v>Social Security Administration POMS</v>
          </cell>
          <cell r="B15841" t="str">
            <v>MTA2ODMwNA</v>
          </cell>
        </row>
        <row r="15842">
          <cell r="A15842" t="str">
            <v>Social Security Disability Emerging Issues</v>
          </cell>
          <cell r="B15842" t="str">
            <v>MTA2ODMwNQ</v>
          </cell>
        </row>
        <row r="15843">
          <cell r="A15843" t="str">
            <v>Social Security Handbook</v>
          </cell>
          <cell r="B15843" t="str">
            <v>MTA2OTk4MA</v>
          </cell>
        </row>
        <row r="15844">
          <cell r="A15844" t="str">
            <v>Social Security Rulings</v>
          </cell>
          <cell r="B15844" t="str">
            <v>MTA1NjU5OQ</v>
          </cell>
        </row>
        <row r="15845">
          <cell r="A15845" t="str">
            <v>SocialBizWire</v>
          </cell>
          <cell r="B15845" t="str">
            <v>MTA2OTk4Mg</v>
          </cell>
        </row>
        <row r="15846">
          <cell r="A15846" t="str">
            <v>Society of Maritime Arbitrator Award Decisions</v>
          </cell>
          <cell r="B15846" t="str">
            <v>MTA2OTk4Mw</v>
          </cell>
        </row>
        <row r="15847">
          <cell r="A15847" t="str">
            <v>Socio-Economic Planning Sciences</v>
          </cell>
          <cell r="B15847" t="str">
            <v>MTA2OTk4NA</v>
          </cell>
        </row>
        <row r="15848">
          <cell r="A15848" t="str">
            <v>Software Licensing</v>
          </cell>
          <cell r="B15848" t="str">
            <v>MTA3NTI5MA</v>
          </cell>
        </row>
        <row r="15849">
          <cell r="A15849" t="str">
            <v>Software Quality Professional</v>
          </cell>
          <cell r="B15849" t="str">
            <v>MTA1NTUxNQ</v>
          </cell>
        </row>
        <row r="15850">
          <cell r="A15850" t="str">
            <v>Soil &amp; Environment</v>
          </cell>
          <cell r="B15850" t="str">
            <v>MTA3NDE2MA</v>
          </cell>
        </row>
        <row r="15851">
          <cell r="A15851" t="str">
            <v>Soil and Tillage Research</v>
          </cell>
          <cell r="B15851" t="str">
            <v>MTA2OTk4Nw</v>
          </cell>
        </row>
        <row r="15852">
          <cell r="A15852" t="str">
            <v>Soil Biology and Biochemistry</v>
          </cell>
          <cell r="B15852" t="str">
            <v>MTA2MTc3Nw</v>
          </cell>
        </row>
        <row r="15853">
          <cell r="A15853" t="str">
            <v>Soil Dynamics and Earthquake Engineering</v>
          </cell>
          <cell r="B15853" t="str">
            <v>MTA2OTk4OA</v>
          </cell>
        </row>
        <row r="15854">
          <cell r="A15854" t="str">
            <v>Solar Energy</v>
          </cell>
          <cell r="B15854" t="str">
            <v>MTA2OTk4OQ</v>
          </cell>
        </row>
        <row r="15855">
          <cell r="A15855" t="str">
            <v>Solar Energy Materials and Solar Cells</v>
          </cell>
          <cell r="B15855" t="str">
            <v>MTA2OTk5MA</v>
          </cell>
        </row>
        <row r="15856">
          <cell r="A15856" t="str">
            <v>Solares Hill</v>
          </cell>
          <cell r="B15856" t="str">
            <v>MTA2OTk5MQ</v>
          </cell>
        </row>
        <row r="15857">
          <cell r="A15857" t="str">
            <v>Soldi Sette</v>
          </cell>
          <cell r="B15857" t="str">
            <v>MTA4NDU5Nw</v>
          </cell>
        </row>
        <row r="15858">
          <cell r="A15858" t="str">
            <v>Solid State Communications</v>
          </cell>
          <cell r="B15858" t="str">
            <v>MTA2ODQ5Mw</v>
          </cell>
        </row>
        <row r="15859">
          <cell r="A15859" t="str">
            <v>Solid State Ionics</v>
          </cell>
          <cell r="B15859" t="str">
            <v>MTA2ODQ5NA</v>
          </cell>
        </row>
        <row r="15860">
          <cell r="A15860" t="str">
            <v>Solid State Nuclear Magnetic Resonance</v>
          </cell>
          <cell r="B15860" t="str">
            <v>MTA2ODQ5NQ</v>
          </cell>
        </row>
        <row r="15861">
          <cell r="A15861" t="str">
            <v>Solid State Sciences</v>
          </cell>
          <cell r="B15861" t="str">
            <v>MTA2MDQ4OQ</v>
          </cell>
        </row>
        <row r="15862">
          <cell r="A15862" t="str">
            <v>Solid Waste</v>
          </cell>
          <cell r="B15862" t="str">
            <v>MTA2ODQ5Ng</v>
          </cell>
        </row>
        <row r="15863">
          <cell r="A15863" t="str">
            <v>Solid-State Electronics</v>
          </cell>
          <cell r="B15863" t="str">
            <v>MTA2MTIwNA</v>
          </cell>
        </row>
        <row r="15864">
          <cell r="A15864" t="str">
            <v>Solihull News</v>
          </cell>
          <cell r="B15864" t="str">
            <v>MTA1ODQ2MA</v>
          </cell>
        </row>
        <row r="15865">
          <cell r="A15865" t="str">
            <v>Solothurner Zeitung</v>
          </cell>
          <cell r="B15865" t="str">
            <v>MTA4NDQ5NA</v>
          </cell>
        </row>
        <row r="15866">
          <cell r="A15866" t="str">
            <v>Somerset County Gazette</v>
          </cell>
          <cell r="B15866" t="str">
            <v>MTA2ODQ5OA</v>
          </cell>
        </row>
        <row r="15867">
          <cell r="A15867" t="str">
            <v>Somerset Standard and Guardian</v>
          </cell>
          <cell r="B15867" t="str">
            <v>MTA2ODQ5OQ</v>
          </cell>
        </row>
        <row r="15868">
          <cell r="A15868" t="str">
            <v>SonntagsBlick</v>
          </cell>
          <cell r="B15868" t="str">
            <v>MTA4NDQ5Ng</v>
          </cell>
        </row>
        <row r="15869">
          <cell r="A15869" t="str">
            <v>SonntagsZeitung</v>
          </cell>
          <cell r="B15869" t="str">
            <v>MTA4MTM1NQ</v>
          </cell>
        </row>
        <row r="15870">
          <cell r="A15870" t="str">
            <v>Sound and Vibration</v>
          </cell>
          <cell r="B15870" t="str">
            <v>MTA2ODUwMA</v>
          </cell>
        </row>
        <row r="15871">
          <cell r="A15871" t="str">
            <v>Sourcing DIY &amp; Builder's Hardware (Factiva)</v>
          </cell>
          <cell r="B15871" t="str">
            <v>MTA4MzU3Ng</v>
          </cell>
        </row>
        <row r="15872">
          <cell r="A15872" t="str">
            <v>South African Company News Bites - Market Report</v>
          </cell>
          <cell r="B15872" t="str">
            <v>MTA4MTE0OQ</v>
          </cell>
        </row>
        <row r="15873">
          <cell r="A15873" t="str">
            <v>South African Company News Bites - Results</v>
          </cell>
          <cell r="B15873" t="str">
            <v>MTA4MTE1MA</v>
          </cell>
        </row>
        <row r="15874">
          <cell r="A15874" t="str">
            <v>South African Company News Bites - Sector Report</v>
          </cell>
          <cell r="B15874" t="str">
            <v>MTA2ODUwNQ</v>
          </cell>
        </row>
        <row r="15875">
          <cell r="A15875" t="str">
            <v>South African Food Review</v>
          </cell>
          <cell r="B15875" t="str">
            <v>MTA4MzkwMg</v>
          </cell>
        </row>
        <row r="15876">
          <cell r="A15876" t="str">
            <v>South African Journal of Botany</v>
          </cell>
          <cell r="B15876" t="str">
            <v>MTA2MTQwNg</v>
          </cell>
        </row>
        <row r="15877">
          <cell r="A15877" t="str">
            <v>South African Official News</v>
          </cell>
          <cell r="B15877" t="str">
            <v>MTA4MzU0Mw</v>
          </cell>
        </row>
        <row r="15878">
          <cell r="A15878" t="str">
            <v>South African Press Association</v>
          </cell>
          <cell r="B15878" t="str">
            <v>MTA3NDE2MQ</v>
          </cell>
        </row>
        <row r="15879">
          <cell r="A15879" t="str">
            <v>South American Business Information</v>
          </cell>
          <cell r="B15879" t="str">
            <v>MTA3MDE4MQ</v>
          </cell>
        </row>
        <row r="15880">
          <cell r="A15880" t="str">
            <v>South Asia</v>
          </cell>
          <cell r="B15880" t="str">
            <v>MTA3NDE2Mg</v>
          </cell>
        </row>
        <row r="15881">
          <cell r="A15881" t="str">
            <v>South Asian Company Newswire</v>
          </cell>
          <cell r="B15881" t="str">
            <v>MTA4NDQ3Mw</v>
          </cell>
        </row>
        <row r="15882">
          <cell r="A15882" t="str">
            <v>South Asian Government News</v>
          </cell>
          <cell r="B15882" t="str">
            <v>MTA3NDE2Mw</v>
          </cell>
        </row>
        <row r="15883">
          <cell r="A15883" t="str">
            <v>South Asian Journal of Management</v>
          </cell>
          <cell r="B15883" t="str">
            <v>MTA3MDE4Mg</v>
          </cell>
        </row>
        <row r="15884">
          <cell r="A15884" t="str">
            <v>South Asian Media Network</v>
          </cell>
          <cell r="B15884" t="str">
            <v>MTA3MDE4Mw</v>
          </cell>
        </row>
        <row r="15885">
          <cell r="A15885" t="str">
            <v>South Asian Studies (AsiaNet)</v>
          </cell>
          <cell r="B15885" t="str">
            <v>MTA3NDE2NQ</v>
          </cell>
        </row>
        <row r="15886">
          <cell r="A15886" t="str">
            <v>South Bend Tribune</v>
          </cell>
          <cell r="B15886" t="str">
            <v>MTA1NDM4MA</v>
          </cell>
        </row>
        <row r="15887">
          <cell r="A15887" t="str">
            <v>South Carolina Administrative Law Court</v>
          </cell>
          <cell r="B15887" t="str">
            <v>MTA1MDIzOQ</v>
          </cell>
        </row>
        <row r="15888">
          <cell r="A15888" t="str">
            <v>South Carolina Adoption Law and Practice</v>
          </cell>
          <cell r="B15888" t="str">
            <v>MTA3NTI4MQ</v>
          </cell>
        </row>
        <row r="15889">
          <cell r="A15889" t="str">
            <v>South Carolina Civil Procedure</v>
          </cell>
          <cell r="B15889" t="str">
            <v>MTA3NTI2OQ</v>
          </cell>
        </row>
        <row r="15890">
          <cell r="A15890" t="str">
            <v>South Carolina Corporate Practice Manual</v>
          </cell>
          <cell r="B15890" t="str">
            <v>MTA3NTIxNQ</v>
          </cell>
        </row>
        <row r="15891">
          <cell r="A15891" t="str">
            <v>South Carolina Crimes: Elements and Defenses</v>
          </cell>
          <cell r="B15891" t="str">
            <v>MTA3NTIzNQ</v>
          </cell>
        </row>
        <row r="15892">
          <cell r="A15892" t="str">
            <v>South Carolina Damages</v>
          </cell>
          <cell r="B15892" t="str">
            <v>MTA3NTIzNg</v>
          </cell>
        </row>
        <row r="15893">
          <cell r="A15893" t="str">
            <v>South Carolina Evidence Handbook, Annotated</v>
          </cell>
          <cell r="B15893" t="str">
            <v>MTA3NTIzNw</v>
          </cell>
        </row>
        <row r="15894">
          <cell r="A15894" t="str">
            <v>South Carolina Journal of International Law &amp; Business</v>
          </cell>
          <cell r="B15894" t="str">
            <v>MTA3NDE2Ng</v>
          </cell>
        </row>
        <row r="15895">
          <cell r="A15895" t="str">
            <v>South Carolina Law Review</v>
          </cell>
          <cell r="B15895" t="str">
            <v>MTA1MTIxMA</v>
          </cell>
        </row>
        <row r="15896">
          <cell r="A15896" t="str">
            <v>South Carolina Lawyer</v>
          </cell>
          <cell r="B15896" t="str">
            <v>MTA1MTIxMQ</v>
          </cell>
        </row>
        <row r="15897">
          <cell r="A15897" t="str">
            <v>South Carolina Lawyers Weekly</v>
          </cell>
          <cell r="B15897" t="str">
            <v>MTA3MDE4Ng</v>
          </cell>
        </row>
        <row r="15898">
          <cell r="A15898" t="str">
            <v>South Carolina Legislative Bill History</v>
          </cell>
          <cell r="B15898" t="str">
            <v>MTA1NzM4NQ</v>
          </cell>
        </row>
        <row r="15899">
          <cell r="A15899" t="str">
            <v>South Carolina Municipal Codes</v>
          </cell>
          <cell r="B15899" t="str">
            <v>MTA3MDE4Nw</v>
          </cell>
        </row>
        <row r="15900">
          <cell r="A15900" t="str">
            <v>South Carolina Procurement Review Panel Decisions</v>
          </cell>
          <cell r="B15900" t="str">
            <v>MTA3NDE2Nw</v>
          </cell>
        </row>
        <row r="15901">
          <cell r="A15901" t="str">
            <v>South Carolina Requests to Charge - Civil</v>
          </cell>
          <cell r="B15901" t="str">
            <v>MTA1ODY0NA</v>
          </cell>
        </row>
        <row r="15902">
          <cell r="A15902" t="str">
            <v>South Carolina Requests to Charge - Criminal</v>
          </cell>
          <cell r="B15902" t="str">
            <v>MTA3MDE4OA</v>
          </cell>
        </row>
        <row r="15903">
          <cell r="A15903" t="str">
            <v>South Carolina Tax Practice Insights (Expert Commentary on SC Tax Laws)</v>
          </cell>
          <cell r="B15903" t="str">
            <v>MTA1Nzc0MQ</v>
          </cell>
        </row>
        <row r="15904">
          <cell r="A15904" t="str">
            <v>South China Morning Post</v>
          </cell>
          <cell r="B15904" t="str">
            <v>MTA3MDE4OQ</v>
          </cell>
        </row>
        <row r="15905">
          <cell r="A15905" t="str">
            <v>South Coast Register(Fairfax)</v>
          </cell>
          <cell r="B15905" t="str">
            <v>MTA3NDE2OA</v>
          </cell>
        </row>
        <row r="15906">
          <cell r="A15906" t="str">
            <v>South Crow River News - Rockford Area News Leader</v>
          </cell>
          <cell r="B15906" t="str">
            <v>MTA3NDE2OQ</v>
          </cell>
        </row>
        <row r="15907">
          <cell r="A15907" t="str">
            <v>South Dakota Law Review</v>
          </cell>
          <cell r="B15907" t="str">
            <v>MTA1MTIxMg</v>
          </cell>
        </row>
        <row r="15908">
          <cell r="A15908" t="str">
            <v>South Dakota Legislative Bill History</v>
          </cell>
          <cell r="B15908" t="str">
            <v>MTA3MDE5MA</v>
          </cell>
        </row>
        <row r="15909">
          <cell r="A15909" t="str">
            <v>South Dakota Market Conduct Examinations</v>
          </cell>
          <cell r="B15909" t="str">
            <v>MTA3NDE3MA</v>
          </cell>
        </row>
        <row r="15910">
          <cell r="A15910" t="str">
            <v>South Dakota Municipal Codes</v>
          </cell>
          <cell r="B15910" t="str">
            <v>MTA3MDE5MQ</v>
          </cell>
        </row>
        <row r="15911">
          <cell r="A15911" t="str">
            <v>South Dakota Tax Practice Insights (Expert Commentary on SD Tax Laws)</v>
          </cell>
          <cell r="B15911" t="str">
            <v>MTA3MDE5Mg</v>
          </cell>
        </row>
        <row r="15912">
          <cell r="A15912" t="str">
            <v>South East Asian News (India)</v>
          </cell>
          <cell r="B15912" t="str">
            <v>MTA3Mzk2OQ</v>
          </cell>
        </row>
        <row r="15913">
          <cell r="A15913" t="str">
            <v>South Florida Business Journal (Fort Lauderdale/Miami, FL)</v>
          </cell>
          <cell r="B15913" t="str">
            <v>MTA1NTEyOA</v>
          </cell>
        </row>
        <row r="15914">
          <cell r="A15914" t="str">
            <v>South Florida Times</v>
          </cell>
          <cell r="B15914" t="str">
            <v>MTA1NzkwMw</v>
          </cell>
        </row>
        <row r="15915">
          <cell r="A15915" t="str">
            <v>South Jersey Times (NJ)</v>
          </cell>
          <cell r="B15915" t="str">
            <v>MTA2OTIwNg</v>
          </cell>
        </row>
        <row r="15916">
          <cell r="A15916" t="str">
            <v>South Lincs Target</v>
          </cell>
          <cell r="B15916" t="str">
            <v>MTA3MDM5Mg</v>
          </cell>
        </row>
        <row r="15917">
          <cell r="A15917" t="str">
            <v>South London Press</v>
          </cell>
          <cell r="B15917" t="str">
            <v>MTA3MDM5Mw</v>
          </cell>
        </row>
        <row r="15918">
          <cell r="A15918" t="str">
            <v>South Sudan News Agency (SSNA)</v>
          </cell>
          <cell r="B15918" t="str">
            <v>MTA4NDgxMw</v>
          </cell>
        </row>
        <row r="15919">
          <cell r="A15919" t="str">
            <v>South Texas Law Review</v>
          </cell>
          <cell r="B15919" t="str">
            <v>MTA1MTIxMw</v>
          </cell>
        </row>
        <row r="15920">
          <cell r="A15920" t="str">
            <v>South Tipp Today</v>
          </cell>
          <cell r="B15920" t="str">
            <v>MTA3Mzk3MA</v>
          </cell>
        </row>
        <row r="15921">
          <cell r="A15921" t="str">
            <v>South Wales Argus</v>
          </cell>
          <cell r="B15921" t="str">
            <v>MTA1NzkzMA</v>
          </cell>
        </row>
        <row r="15922">
          <cell r="A15922" t="str">
            <v>South Wales Echo</v>
          </cell>
          <cell r="B15922" t="str">
            <v>MTA3MDM5NA</v>
          </cell>
        </row>
        <row r="15923">
          <cell r="A15923" t="str">
            <v>South Wales Evening Post</v>
          </cell>
          <cell r="B15923" t="str">
            <v>MTA1OTIwNQ</v>
          </cell>
        </row>
        <row r="15924">
          <cell r="A15924" t="str">
            <v>South Wales Golfer</v>
          </cell>
          <cell r="B15924" t="str">
            <v>MTA3MDM5NQ</v>
          </cell>
        </row>
        <row r="15925">
          <cell r="A15925" t="str">
            <v>South Wales Guardian</v>
          </cell>
          <cell r="B15925" t="str">
            <v>MTA3MDM5Ng</v>
          </cell>
        </row>
        <row r="15926">
          <cell r="A15926" t="str">
            <v>South West Advertiser (Fairfax)</v>
          </cell>
          <cell r="B15926" t="str">
            <v>MTA3Mzk3MQ</v>
          </cell>
        </row>
        <row r="15927">
          <cell r="A15927" t="str">
            <v>South West Farmer</v>
          </cell>
          <cell r="B15927" t="str">
            <v>MTA1NjQ3MA</v>
          </cell>
        </row>
        <row r="15928">
          <cell r="A15928" t="str">
            <v>South Yorkshire times</v>
          </cell>
          <cell r="B15928" t="str">
            <v>MTA4Mjk5OQ</v>
          </cell>
        </row>
        <row r="15929">
          <cell r="A15929" t="str">
            <v>Southeast Asian Affairs</v>
          </cell>
          <cell r="B15929" t="str">
            <v>MTA1NTcxNg</v>
          </cell>
        </row>
        <row r="15930">
          <cell r="A15930" t="str">
            <v>Southeast Farm Press</v>
          </cell>
          <cell r="B15930" t="str">
            <v>MTA4MzM5OA</v>
          </cell>
        </row>
        <row r="15931">
          <cell r="A15931" t="str">
            <v>Southeast Texas Record</v>
          </cell>
          <cell r="B15931" t="str">
            <v>MTA1OTkzMA</v>
          </cell>
        </row>
        <row r="15932">
          <cell r="A15932" t="str">
            <v>Southeast Transaction Guide</v>
          </cell>
          <cell r="B15932" t="str">
            <v>MTA3MDM5Nw</v>
          </cell>
        </row>
        <row r="15933">
          <cell r="A15933" t="str">
            <v>Southeastern Environmental Law Journal</v>
          </cell>
          <cell r="B15933" t="str">
            <v>MTA1MTIxNA</v>
          </cell>
        </row>
        <row r="15934">
          <cell r="A15934" t="str">
            <v>Southend Standard</v>
          </cell>
          <cell r="B15934" t="str">
            <v>MTA4NDc5MQ</v>
          </cell>
        </row>
        <row r="15935">
          <cell r="A15935" t="str">
            <v>Southern Business Review</v>
          </cell>
          <cell r="B15935" t="str">
            <v>MTA3MDM5OA</v>
          </cell>
        </row>
        <row r="15936">
          <cell r="A15936" t="str">
            <v>Southern California Interdisciplinary Law Journal</v>
          </cell>
          <cell r="B15936" t="str">
            <v>MTA1MTIxNQ</v>
          </cell>
        </row>
        <row r="15937">
          <cell r="A15937" t="str">
            <v>Southern California Law Review</v>
          </cell>
          <cell r="B15937" t="str">
            <v>MTA1MTIxNg</v>
          </cell>
        </row>
        <row r="15938">
          <cell r="A15938" t="str">
            <v>Southern California Review of Law and Social Justice</v>
          </cell>
          <cell r="B15938" t="str">
            <v>MTA1MTIxNw</v>
          </cell>
        </row>
        <row r="15939">
          <cell r="A15939" t="str">
            <v>Southern Courier (Australia)</v>
          </cell>
          <cell r="B15939" t="str">
            <v>MTA3Mzk3Mg</v>
          </cell>
        </row>
        <row r="15940">
          <cell r="A15940" t="str">
            <v>Southern Cross (Fairfax)</v>
          </cell>
          <cell r="B15940" t="str">
            <v>MTA3Mzk3Mw</v>
          </cell>
        </row>
        <row r="15941">
          <cell r="A15941" t="str">
            <v>Southern Economic Journal</v>
          </cell>
          <cell r="B15941" t="str">
            <v>MTA3MDM5OQ</v>
          </cell>
        </row>
        <row r="15942">
          <cell r="A15942" t="str">
            <v>Southern Eye</v>
          </cell>
          <cell r="B15942" t="str">
            <v>MTA4MzkwMw</v>
          </cell>
        </row>
        <row r="15943">
          <cell r="A15943" t="str">
            <v>Southern Gazette (Perth, Australia)</v>
          </cell>
          <cell r="B15943" t="str">
            <v>MTA1NzcyNw</v>
          </cell>
        </row>
        <row r="15944">
          <cell r="A15944" t="str">
            <v>Southern Highland News (Fairfax)</v>
          </cell>
          <cell r="B15944" t="str">
            <v>MTA3Mzk3NA</v>
          </cell>
        </row>
        <row r="15945">
          <cell r="A15945" t="str">
            <v>Southern Illinois University Law Journal</v>
          </cell>
          <cell r="B15945" t="str">
            <v>MTA1MTIxOA</v>
          </cell>
        </row>
        <row r="15946">
          <cell r="A15946" t="str">
            <v>Southern Reporter</v>
          </cell>
          <cell r="B15946" t="str">
            <v>MTA1NjYzOQ</v>
          </cell>
        </row>
        <row r="15947">
          <cell r="A15947" t="str">
            <v>Southern Riverina News</v>
          </cell>
          <cell r="B15947" t="str">
            <v>MTA4MTA2OQ</v>
          </cell>
        </row>
        <row r="15948">
          <cell r="A15948" t="str">
            <v>Southern University Law Review</v>
          </cell>
          <cell r="B15948" t="str">
            <v>MTA1MTIxOQ</v>
          </cell>
        </row>
        <row r="15949">
          <cell r="A15949" t="str">
            <v>Southern Weekly Magazine (Fairfax)</v>
          </cell>
          <cell r="B15949" t="str">
            <v>MTA3Mzk3NQ</v>
          </cell>
        </row>
        <row r="15950">
          <cell r="A15950" t="str">
            <v>Southtown Star</v>
          </cell>
          <cell r="B15950" t="str">
            <v>MTA3MDQwMA</v>
          </cell>
        </row>
        <row r="15951">
          <cell r="A15951" t="str">
            <v>Southwest Business Insider</v>
          </cell>
          <cell r="B15951" t="str">
            <v>MTA3MDQwMQ</v>
          </cell>
        </row>
        <row r="15952">
          <cell r="A15952" t="str">
            <v>Southwest Farm Press</v>
          </cell>
          <cell r="B15952" t="str">
            <v>MTA4MzM5OQ</v>
          </cell>
        </row>
        <row r="15953">
          <cell r="A15953" t="str">
            <v>Southwestern Journal of International Law</v>
          </cell>
          <cell r="B15953" t="str">
            <v>MTA1MTIyMA</v>
          </cell>
        </row>
        <row r="15954">
          <cell r="A15954" t="str">
            <v>Southwestern Law Review</v>
          </cell>
          <cell r="B15954" t="str">
            <v>MTA1MTIyMQ</v>
          </cell>
        </row>
        <row r="15955">
          <cell r="A15955" t="str">
            <v>Sovetskaya Sibir</v>
          </cell>
          <cell r="B15955" t="str">
            <v>MTA4NDA2MA</v>
          </cell>
        </row>
        <row r="15956">
          <cell r="A15956" t="str">
            <v>Sowetan (South Africa)</v>
          </cell>
          <cell r="B15956" t="str">
            <v>MTA3MDQwMg</v>
          </cell>
        </row>
        <row r="15957">
          <cell r="A15957" t="str">
            <v>SP airBUZ.net</v>
          </cell>
          <cell r="B15957" t="str">
            <v>MTA3MDQwMw</v>
          </cell>
        </row>
        <row r="15958">
          <cell r="A15958" t="str">
            <v>SP Aviation</v>
          </cell>
          <cell r="B15958" t="str">
            <v>MTA3MDQwNA</v>
          </cell>
        </row>
        <row r="15959">
          <cell r="A15959" t="str">
            <v>SP LandForces</v>
          </cell>
          <cell r="B15959" t="str">
            <v>MTA1NjI4NA</v>
          </cell>
        </row>
        <row r="15960">
          <cell r="A15960" t="str">
            <v>SP Naval Forces</v>
          </cell>
          <cell r="B15960" t="str">
            <v>MTA2ODg1NQ</v>
          </cell>
        </row>
        <row r="15961">
          <cell r="A15961" t="str">
            <v>Space Daily</v>
          </cell>
          <cell r="B15961" t="str">
            <v>MTA2ODg1Ng</v>
          </cell>
        </row>
        <row r="15962">
          <cell r="A15962" t="str">
            <v>Space Policy</v>
          </cell>
          <cell r="B15962" t="str">
            <v>MTA2ODg1Nw</v>
          </cell>
        </row>
        <row r="15963">
          <cell r="A15963" t="str">
            <v>Spalding Guardian</v>
          </cell>
          <cell r="B15963" t="str">
            <v>MTA2ODg1OA</v>
          </cell>
        </row>
        <row r="15964">
          <cell r="A15964" t="str">
            <v>Spanish Company News Bites - Market Report</v>
          </cell>
          <cell r="B15964" t="str">
            <v>MTA4MDU0MQ</v>
          </cell>
        </row>
        <row r="15965">
          <cell r="A15965" t="str">
            <v>Spanish Company News Bites - Results</v>
          </cell>
          <cell r="B15965" t="str">
            <v>MTA4Mzc4Ng</v>
          </cell>
        </row>
        <row r="15966">
          <cell r="A15966" t="str">
            <v>Spanish Company News Bites - Sector Report</v>
          </cell>
          <cell r="B15966" t="str">
            <v>MTA4MDUyNA</v>
          </cell>
        </row>
        <row r="15967">
          <cell r="A15967" t="str">
            <v>Spanish Newswire Services (Efe News Services)</v>
          </cell>
          <cell r="B15967" t="str">
            <v>MTA4MTM0OA</v>
          </cell>
        </row>
        <row r="15968">
          <cell r="A15968" t="str">
            <v>Speakin' Out News</v>
          </cell>
          <cell r="B15968" t="str">
            <v>MTA2ODg1OQ</v>
          </cell>
        </row>
        <row r="15969">
          <cell r="A15969" t="str">
            <v>Special Chats</v>
          </cell>
          <cell r="B15969" t="str">
            <v>MTA4MzY5MQ</v>
          </cell>
        </row>
        <row r="15970">
          <cell r="A15970" t="str">
            <v>Special Chiens</v>
          </cell>
          <cell r="B15970" t="str">
            <v>MTA4MzY5Mg</v>
          </cell>
        </row>
        <row r="15971">
          <cell r="A15971" t="str">
            <v>Special Committees Law &amp; Practice</v>
          </cell>
          <cell r="B15971" t="str">
            <v>MTA3NTE3Ng</v>
          </cell>
        </row>
        <row r="15972">
          <cell r="A15972" t="str">
            <v>Special Education Law in Massachusetts (MCLE)</v>
          </cell>
          <cell r="B15972" t="str">
            <v>MTA2ODg2MA</v>
          </cell>
        </row>
        <row r="15973">
          <cell r="A15973" t="str">
            <v>Special Events</v>
          </cell>
          <cell r="B15973" t="str">
            <v>MTA4MzQwMA</v>
          </cell>
        </row>
        <row r="15974">
          <cell r="A15974" t="str">
            <v>Special Warfare</v>
          </cell>
          <cell r="B15974" t="str">
            <v>MTA2ODg2Mg</v>
          </cell>
        </row>
        <row r="15975">
          <cell r="A15975" t="str">
            <v>Special-Needs Trusts 2013 Edition</v>
          </cell>
          <cell r="B15975" t="str">
            <v>MTA4NDA3OQ</v>
          </cell>
        </row>
        <row r="15976">
          <cell r="A15976" t="str">
            <v>Spectrochimica Acta Part A: Molecular and Biomolecular Spectroscopy</v>
          </cell>
          <cell r="B15976" t="str">
            <v>MTA2ODg2Mw</v>
          </cell>
        </row>
        <row r="15977">
          <cell r="A15977" t="str">
            <v>Spectrochimica Acta Part B: Atomic Spectroscopy</v>
          </cell>
          <cell r="B15977" t="str">
            <v>MTA2ODg2NA</v>
          </cell>
        </row>
        <row r="15978">
          <cell r="A15978" t="str">
            <v>Spectroscopy</v>
          </cell>
          <cell r="B15978" t="str">
            <v>MTA2ODg2NQ</v>
          </cell>
        </row>
        <row r="15979">
          <cell r="A15979" t="str">
            <v>Speech Communication</v>
          </cell>
          <cell r="B15979" t="str">
            <v>MTA2ODg2Ng</v>
          </cell>
        </row>
        <row r="15980">
          <cell r="A15980" t="str">
            <v>Spenborough Guardian</v>
          </cell>
          <cell r="B15980" t="str">
            <v>MTA2ODg2Nw</v>
          </cell>
        </row>
        <row r="15981">
          <cell r="A15981" t="str">
            <v>Spicy IP</v>
          </cell>
          <cell r="B15981" t="str">
            <v>MTA2ODk0NA</v>
          </cell>
        </row>
        <row r="15982">
          <cell r="A15982" t="str">
            <v>Spiegel Online</v>
          </cell>
          <cell r="B15982" t="str">
            <v>MTA4MDkzOA</v>
          </cell>
        </row>
        <row r="15983">
          <cell r="A15983" t="str">
            <v>SPIEGEL ONLINE International</v>
          </cell>
          <cell r="B15983" t="str">
            <v>MTA1OTM1Mg</v>
          </cell>
        </row>
        <row r="15984">
          <cell r="A15984" t="str">
            <v>Spits</v>
          </cell>
          <cell r="B15984" t="str">
            <v>MTA4MTY3Nw</v>
          </cell>
        </row>
        <row r="15985">
          <cell r="A15985" t="str">
            <v>Sport (Spanish Language)</v>
          </cell>
          <cell r="B15985" t="str">
            <v>MTA4Mzg5OQ</v>
          </cell>
        </row>
        <row r="15986">
          <cell r="A15986" t="str">
            <v>Sport Foot Magazine</v>
          </cell>
          <cell r="B15986" t="str">
            <v>MTA4NDYwNw</v>
          </cell>
        </row>
        <row r="15987">
          <cell r="A15987" t="str">
            <v>Sport Rider</v>
          </cell>
          <cell r="B15987" t="str">
            <v>MTA3Mzk3Nw</v>
          </cell>
        </row>
        <row r="15988">
          <cell r="A15988" t="str">
            <v>Sport Voetbal Magazine</v>
          </cell>
          <cell r="B15988" t="str">
            <v>MTA4NDYwNg</v>
          </cell>
        </row>
        <row r="15989">
          <cell r="A15989" t="str">
            <v>sport24.com</v>
          </cell>
          <cell r="B15989" t="str">
            <v>MTA4NDE1NQ</v>
          </cell>
        </row>
        <row r="15990">
          <cell r="A15990" t="str">
            <v>Sport360°</v>
          </cell>
          <cell r="B15990" t="str">
            <v>MTA4MzAwMA</v>
          </cell>
        </row>
        <row r="15991">
          <cell r="A15991" t="str">
            <v>SportBILD</v>
          </cell>
          <cell r="B15991" t="str">
            <v>MTA4MzAwMQ</v>
          </cell>
        </row>
        <row r="15992">
          <cell r="A15992" t="str">
            <v>SportBusiness Newslines</v>
          </cell>
          <cell r="B15992" t="str">
            <v>MTA2ODk0NQ</v>
          </cell>
        </row>
        <row r="15993">
          <cell r="A15993" t="str">
            <v>Sportinformation (French Language)</v>
          </cell>
          <cell r="B15993" t="str">
            <v>MTA4MzU4OA</v>
          </cell>
        </row>
        <row r="15994">
          <cell r="A15994" t="str">
            <v>Sportinformation (German Language)</v>
          </cell>
          <cell r="B15994" t="str">
            <v>MTA4MzU4OQ</v>
          </cell>
        </row>
        <row r="15995">
          <cell r="A15995" t="str">
            <v>Sports Law Practice</v>
          </cell>
          <cell r="B15995" t="str">
            <v>MTA2ODk0Ng</v>
          </cell>
        </row>
        <row r="15996">
          <cell r="A15996" t="str">
            <v>Sports.fr (French Language)</v>
          </cell>
          <cell r="B15996" t="str">
            <v>MTA4MzU5MA</v>
          </cell>
        </row>
        <row r="15997">
          <cell r="A15997" t="str">
            <v>Sportsman</v>
          </cell>
          <cell r="B15997" t="str">
            <v>MTA2ODk0Nw</v>
          </cell>
        </row>
        <row r="15998">
          <cell r="A15998" t="str">
            <v>Sportswear International (India)</v>
          </cell>
          <cell r="B15998" t="str">
            <v>MTA2ODk0OA</v>
          </cell>
        </row>
        <row r="15999">
          <cell r="A15999" t="str">
            <v>SportzPower</v>
          </cell>
          <cell r="B15999" t="str">
            <v>MTA4MzYzNg</v>
          </cell>
        </row>
        <row r="16000">
          <cell r="A16000" t="str">
            <v>Springfield News-Leader (Missouri)</v>
          </cell>
          <cell r="B16000" t="str">
            <v>MTA2ODEwNw</v>
          </cell>
        </row>
        <row r="16001">
          <cell r="A16001" t="str">
            <v>Springfield Republican (Massachusetts)</v>
          </cell>
          <cell r="B16001" t="str">
            <v>MTA2ODEwOA</v>
          </cell>
        </row>
        <row r="16002">
          <cell r="A16002" t="str">
            <v>SP's AirBuz</v>
          </cell>
          <cell r="B16002" t="str">
            <v>MTA2ODEwOQ</v>
          </cell>
        </row>
        <row r="16003">
          <cell r="A16003" t="str">
            <v>SP's Land Forces</v>
          </cell>
          <cell r="B16003" t="str">
            <v>MTA4MDU0Ng</v>
          </cell>
        </row>
        <row r="16004">
          <cell r="A16004" t="str">
            <v>SP's MAI</v>
          </cell>
          <cell r="B16004" t="str">
            <v>MTA3NTI4Mg</v>
          </cell>
        </row>
        <row r="16005">
          <cell r="A16005" t="str">
            <v>Sramanamitra.com</v>
          </cell>
          <cell r="B16005" t="str">
            <v>MTA2ODExMA</v>
          </cell>
        </row>
        <row r="16006">
          <cell r="A16006" t="str">
            <v>Sri Lankan Government News (Ht Media)</v>
          </cell>
          <cell r="B16006" t="str">
            <v>MTA3Mzk3OA</v>
          </cell>
        </row>
        <row r="16007">
          <cell r="A16007" t="str">
            <v>SST Info (French Language)</v>
          </cell>
          <cell r="B16007" t="str">
            <v>MTA4MzI4NQ</v>
          </cell>
        </row>
        <row r="16008">
          <cell r="A16008" t="str">
            <v>St Helens Star</v>
          </cell>
          <cell r="B16008" t="str">
            <v>MTA2ODExMg</v>
          </cell>
        </row>
        <row r="16009">
          <cell r="A16009" t="str">
            <v>St Marys Star (Fairfax)</v>
          </cell>
          <cell r="B16009" t="str">
            <v>MTA3Mzk3OQ</v>
          </cell>
        </row>
        <row r="16010">
          <cell r="A16010" t="str">
            <v>St. Albans Messenger</v>
          </cell>
          <cell r="B16010" t="str">
            <v>MTA3Mzk4MA</v>
          </cell>
        </row>
        <row r="16011">
          <cell r="A16011" t="str">
            <v>St. Charles County Business Record (St. Charles, MO)</v>
          </cell>
          <cell r="B16011" t="str">
            <v>MTA2ODExMw</v>
          </cell>
        </row>
        <row r="16012">
          <cell r="A16012" t="str">
            <v>St. Cloud Times (Minnesota)</v>
          </cell>
          <cell r="B16012" t="str">
            <v>MTA2ODExNA</v>
          </cell>
        </row>
        <row r="16013">
          <cell r="A16013" t="str">
            <v>St. George &amp; Sutherland Shire Leader (Fairfax)</v>
          </cell>
          <cell r="B16013" t="str">
            <v>MTA3Mzk4MQ</v>
          </cell>
        </row>
        <row r="16014">
          <cell r="A16014" t="str">
            <v>St. John's Law Review</v>
          </cell>
          <cell r="B16014" t="str">
            <v>MTA1MTIyMw</v>
          </cell>
        </row>
        <row r="16015">
          <cell r="A16015" t="str">
            <v>St. John's Telegram</v>
          </cell>
          <cell r="B16015" t="str">
            <v>MTA2ODExNQ</v>
          </cell>
        </row>
        <row r="16016">
          <cell r="A16016" t="str">
            <v>St. Louis American</v>
          </cell>
          <cell r="B16016" t="str">
            <v>MTA3Mzk4Mg</v>
          </cell>
        </row>
        <row r="16017">
          <cell r="A16017" t="str">
            <v>St. Louis Business Journal (St. Louis, MO)</v>
          </cell>
          <cell r="B16017" t="str">
            <v>MTA1NjYyMw</v>
          </cell>
        </row>
        <row r="16018">
          <cell r="A16018" t="str">
            <v>St. Louis Daily Record/St. Louis Countian (St. Louis, MO)</v>
          </cell>
          <cell r="B16018" t="str">
            <v>MTA2OTc5MQ</v>
          </cell>
        </row>
        <row r="16019">
          <cell r="A16019" t="str">
            <v>St. Louis Post-Dispatch</v>
          </cell>
          <cell r="B16019" t="str">
            <v>MTA1MzI0OQ</v>
          </cell>
        </row>
        <row r="16020">
          <cell r="A16020" t="str">
            <v>St. Mary's Law Journal</v>
          </cell>
          <cell r="B16020" t="str">
            <v>MTA1MTIyNA</v>
          </cell>
        </row>
        <row r="16021">
          <cell r="A16021" t="str">
            <v>St. Paul Pioneer Press (Minnesota)</v>
          </cell>
          <cell r="B16021" t="str">
            <v>MTA1MzI1MA</v>
          </cell>
        </row>
        <row r="16022">
          <cell r="A16022" t="str">
            <v>St. Tammany News (Covington, Louisana)</v>
          </cell>
          <cell r="B16022" t="str">
            <v>MTA3Mzk4NA</v>
          </cell>
        </row>
        <row r="16023">
          <cell r="A16023" t="str">
            <v>St. Thomas Law Review</v>
          </cell>
          <cell r="B16023" t="str">
            <v>MTA1MTIyNQ</v>
          </cell>
        </row>
        <row r="16024">
          <cell r="A16024" t="str">
            <v>St.Galler Tagblatt (Rorschach)</v>
          </cell>
          <cell r="B16024" t="str">
            <v>MTA4MzAwMg</v>
          </cell>
        </row>
        <row r="16025">
          <cell r="A16025" t="str">
            <v>St.Galler Tagblatt (Stammausgabe)</v>
          </cell>
          <cell r="B16025" t="str">
            <v>MTA4MzAwMw</v>
          </cell>
        </row>
        <row r="16026">
          <cell r="A16026" t="str">
            <v>STA</v>
          </cell>
          <cell r="B16026" t="str">
            <v>MTA2OTc5Mg</v>
          </cell>
        </row>
        <row r="16027">
          <cell r="A16027" t="str">
            <v>Stability Operations</v>
          </cell>
          <cell r="B16027" t="str">
            <v>MTA2NjgxMw</v>
          </cell>
        </row>
        <row r="16028">
          <cell r="A16028" t="str">
            <v>Staffetta News</v>
          </cell>
          <cell r="B16028" t="str">
            <v>MTA2OTc5Mw</v>
          </cell>
        </row>
        <row r="16029">
          <cell r="A16029" t="str">
            <v>Staffetta Quotidiana (Italian Language)</v>
          </cell>
          <cell r="B16029" t="str">
            <v>MTA4Mzc5OQ</v>
          </cell>
        </row>
        <row r="16030">
          <cell r="A16030" t="str">
            <v>Staffordshire Newsletter</v>
          </cell>
          <cell r="B16030" t="str">
            <v>MTA2OTc5NA</v>
          </cell>
        </row>
        <row r="16031">
          <cell r="A16031" t="str">
            <v>Staines Guardian</v>
          </cell>
          <cell r="B16031" t="str">
            <v>MTA2OTc5NQ</v>
          </cell>
        </row>
        <row r="16032">
          <cell r="A16032" t="str">
            <v>Staithes &amp; Hinderwell Today</v>
          </cell>
          <cell r="B16032" t="str">
            <v>MTA4MzAwNA</v>
          </cell>
        </row>
        <row r="16033">
          <cell r="A16033" t="str">
            <v>Stamford Mercury</v>
          </cell>
          <cell r="B16033" t="str">
            <v>MTA2OTc5Ng</v>
          </cell>
        </row>
        <row r="16034">
          <cell r="A16034" t="str">
            <v>Standard &amp; Guardian</v>
          </cell>
          <cell r="B16034" t="str">
            <v>MTA2OTc5Nw</v>
          </cell>
        </row>
        <row r="16035">
          <cell r="A16035" t="str">
            <v>Standard &amp; Poor's Corporate Descriptions Plus News</v>
          </cell>
          <cell r="B16035" t="str">
            <v>MTA2OTc5OA</v>
          </cell>
        </row>
        <row r="16036">
          <cell r="A16036" t="str">
            <v>Standard &amp; Poor's Corporate Profiles</v>
          </cell>
          <cell r="B16036" t="str">
            <v>MTA2OTc5OQ</v>
          </cell>
        </row>
        <row r="16037">
          <cell r="A16037" t="str">
            <v>Standard &amp; Poor's Corporate Register</v>
          </cell>
          <cell r="B16037" t="str">
            <v>MTA2OTgwMA</v>
          </cell>
        </row>
        <row r="16038">
          <cell r="A16038" t="str">
            <v>Standard &amp; Poor's Corporate Register of Directors &amp; Executives</v>
          </cell>
          <cell r="B16038" t="str">
            <v>MTA1ODk4OA</v>
          </cell>
        </row>
        <row r="16039">
          <cell r="A16039" t="str">
            <v>Standard &amp; Poor's Current Environment Reports</v>
          </cell>
          <cell r="B16039" t="str">
            <v>MTA3Mzk4NQ</v>
          </cell>
        </row>
        <row r="16040">
          <cell r="A16040" t="str">
            <v>Standard &amp; Poor's Daily News</v>
          </cell>
          <cell r="B16040" t="str">
            <v>MTA2OTgwMQ</v>
          </cell>
        </row>
        <row r="16041">
          <cell r="A16041" t="str">
            <v>Standard &amp; Poor's Industry Investment Reviews</v>
          </cell>
          <cell r="B16041" t="str">
            <v>MTA2OTgwMg</v>
          </cell>
        </row>
        <row r="16042">
          <cell r="A16042" t="str">
            <v>Standard Directory of Ad Agencies and International Ad Agencies (Redbooks)</v>
          </cell>
          <cell r="B16042" t="str">
            <v>MTA4MDM2Ng</v>
          </cell>
        </row>
        <row r="16043">
          <cell r="A16043" t="str">
            <v>Standard Directory of Advertisers and Int'l Advertisers (Redbooks)</v>
          </cell>
          <cell r="B16043" t="str">
            <v>MTA2MDQ2MA</v>
          </cell>
        </row>
        <row r="16044">
          <cell r="A16044" t="str">
            <v>Standardized Civil Jury Instructions for the District of Columbia</v>
          </cell>
          <cell r="B16044" t="str">
            <v>MTA2OTgwMw</v>
          </cell>
        </row>
        <row r="16045">
          <cell r="A16045" t="str">
            <v>Standards for Examination of Real Estate Titles in Arkansas</v>
          </cell>
          <cell r="B16045" t="str">
            <v>MTA2ODMwNg</v>
          </cell>
        </row>
        <row r="16046">
          <cell r="A16046" t="str">
            <v>Stanford Agora</v>
          </cell>
          <cell r="B16046" t="str">
            <v>MTA1MTIyNg</v>
          </cell>
        </row>
        <row r="16047">
          <cell r="A16047" t="str">
            <v>Stanford Environmental Law Journal</v>
          </cell>
          <cell r="B16047" t="str">
            <v>MTA1MTIyNw</v>
          </cell>
        </row>
        <row r="16048">
          <cell r="A16048" t="str">
            <v>Stanford Journal of Animal Law and Policy</v>
          </cell>
          <cell r="B16048" t="str">
            <v>MTA2ODMwNw</v>
          </cell>
        </row>
        <row r="16049">
          <cell r="A16049" t="str">
            <v>Stanford Journal of Civil Rights &amp; Civil Liberties</v>
          </cell>
          <cell r="B16049" t="str">
            <v>MTA1MTIyOA</v>
          </cell>
        </row>
        <row r="16050">
          <cell r="A16050" t="str">
            <v>Stanford Journal of International Law</v>
          </cell>
          <cell r="B16050" t="str">
            <v>MTA1MTIyOQ</v>
          </cell>
        </row>
        <row r="16051">
          <cell r="A16051" t="str">
            <v>Stanford Journal of Law, Business and Finance</v>
          </cell>
          <cell r="B16051" t="str">
            <v>MTA2ODMwOA</v>
          </cell>
        </row>
        <row r="16052">
          <cell r="A16052" t="str">
            <v>Stanford Law and Policy Review</v>
          </cell>
          <cell r="B16052" t="str">
            <v>MTA2ODMwOQ</v>
          </cell>
        </row>
        <row r="16053">
          <cell r="A16053" t="str">
            <v>Stanford Law Review</v>
          </cell>
          <cell r="B16053" t="str">
            <v>MTA2ODMxMA</v>
          </cell>
        </row>
        <row r="16054">
          <cell r="A16054" t="str">
            <v>Stanford Social Innovation Review</v>
          </cell>
          <cell r="B16054" t="str">
            <v>MTA2ODMxMQ</v>
          </cell>
        </row>
        <row r="16055">
          <cell r="A16055" t="str">
            <v>Stanford Technology Law Review</v>
          </cell>
          <cell r="B16055" t="str">
            <v>MTA2ODMxMg</v>
          </cell>
        </row>
        <row r="16056">
          <cell r="A16056" t="str">
            <v>Stapp Car Crash Journal</v>
          </cell>
          <cell r="B16056" t="str">
            <v>MTA2ODMxMw</v>
          </cell>
        </row>
        <row r="16057">
          <cell r="A16057" t="str">
            <v>Star Fan</v>
          </cell>
          <cell r="B16057" t="str">
            <v>MTA4MzY5Mw</v>
          </cell>
        </row>
        <row r="16058">
          <cell r="A16058" t="str">
            <v>Star of Mysore (India)</v>
          </cell>
          <cell r="B16058" t="str">
            <v>MTA2MDA4Nw</v>
          </cell>
        </row>
        <row r="16059">
          <cell r="A16059" t="str">
            <v>Star Tribune (Minneapolis MN)</v>
          </cell>
          <cell r="B16059" t="str">
            <v>MTA1MzI1Mg</v>
          </cell>
        </row>
        <row r="16060">
          <cell r="A16060" t="str">
            <v>Star-Gazette (Elmira, New York)</v>
          </cell>
          <cell r="B16060" t="str">
            <v>MTA2ODMxNA</v>
          </cell>
        </row>
        <row r="16061">
          <cell r="A16061" t="str">
            <v>Star-News (Wilmington, NC)</v>
          </cell>
          <cell r="B16061" t="str">
            <v>MTA2ODMxNQ</v>
          </cell>
        </row>
        <row r="16062">
          <cell r="A16062" t="str">
            <v>Starting Up and Advising an Emerging Massachusetts Business (MCLE)</v>
          </cell>
          <cell r="B16062" t="str">
            <v>MTA2ODMxNg</v>
          </cell>
        </row>
        <row r="16063">
          <cell r="A16063" t="str">
            <v>Start-Up &amp; Emerging Companies: Planning, Financing and Operating the Successful Business</v>
          </cell>
          <cell r="B16063" t="str">
            <v>MTA1ODEwNw</v>
          </cell>
        </row>
        <row r="16064">
          <cell r="A16064" t="str">
            <v>StartupSmart</v>
          </cell>
          <cell r="B16064" t="str">
            <v>MTA3Mzk4Nw</v>
          </cell>
        </row>
        <row r="16065">
          <cell r="A16065" t="str">
            <v>State Antitrust Law (LJP)</v>
          </cell>
          <cell r="B16065" t="str">
            <v>MTA1OTIwMg</v>
          </cell>
        </row>
        <row r="16066">
          <cell r="A16066" t="str">
            <v>State Business Taxes</v>
          </cell>
          <cell r="B16066" t="str">
            <v>MTA2ODMxNw</v>
          </cell>
        </row>
        <row r="16067">
          <cell r="A16067" t="str">
            <v>State Capital Newsfeed</v>
          </cell>
          <cell r="B16067" t="str">
            <v>MTA3Mzk4OA</v>
          </cell>
        </row>
        <row r="16068">
          <cell r="A16068" t="str">
            <v>State Department Press Releases And Documents</v>
          </cell>
          <cell r="B16068" t="str">
            <v>MTA2OTk5Mw</v>
          </cell>
        </row>
        <row r="16069">
          <cell r="A16069" t="str">
            <v>State Health Watch</v>
          </cell>
          <cell r="B16069" t="str">
            <v>MTA1NDk1Mg</v>
          </cell>
        </row>
        <row r="16070">
          <cell r="A16070" t="str">
            <v>State Income Tax Monitor</v>
          </cell>
          <cell r="B16070" t="str">
            <v>MTA2OTk5NA</v>
          </cell>
        </row>
        <row r="16071">
          <cell r="A16071" t="str">
            <v>State Legislative Directory</v>
          </cell>
          <cell r="B16071" t="str">
            <v>MTA2OTk5NQ</v>
          </cell>
        </row>
        <row r="16072">
          <cell r="A16072" t="str">
            <v>State Legislatures</v>
          </cell>
          <cell r="B16072" t="str">
            <v>MTA2OTk5Ng</v>
          </cell>
        </row>
        <row r="16073">
          <cell r="A16073" t="str">
            <v>State of California Commission on Judicial Performance</v>
          </cell>
          <cell r="B16073" t="str">
            <v>MTA1MjEyNg</v>
          </cell>
        </row>
        <row r="16074">
          <cell r="A16074" t="str">
            <v>STATE OF MICHIGAN DEPARTMENT OF LICENSING AND REGULATORY AFFAIRS OFFICE OF FINANCIAL AND INSURANCE REGULATION</v>
          </cell>
          <cell r="B16074" t="str">
            <v>MTA2NjYxMA</v>
          </cell>
        </row>
        <row r="16075">
          <cell r="A16075" t="str">
            <v>State of Oregon Land Use Board of Appeals</v>
          </cell>
          <cell r="B16075" t="str">
            <v>MTA1MDI0MA</v>
          </cell>
        </row>
        <row r="16076">
          <cell r="A16076" t="str">
            <v>State Personnel Board of the State of California</v>
          </cell>
          <cell r="B16076" t="str">
            <v>MTA2OTk5Nw</v>
          </cell>
        </row>
        <row r="16077">
          <cell r="A16077" t="str">
            <v>State Telephone Regulation Report</v>
          </cell>
          <cell r="B16077" t="str">
            <v>MTA2OTk5OA</v>
          </cell>
        </row>
        <row r="16078">
          <cell r="A16078" t="str">
            <v>State-by-State Guide to Architect, Engineer, and Contractor Licensing</v>
          </cell>
          <cell r="B16078" t="str">
            <v>MTA2OTk5OQ</v>
          </cell>
        </row>
        <row r="16079">
          <cell r="A16079" t="str">
            <v>State-by-State Guide to Construction Contracts and Claims</v>
          </cell>
          <cell r="B16079" t="str">
            <v>MTA3Mzk5MA</v>
          </cell>
        </row>
        <row r="16080">
          <cell r="A16080" t="str">
            <v>Stateline.org</v>
          </cell>
          <cell r="B16080" t="str">
            <v>MTA1ODgyOA</v>
          </cell>
        </row>
        <row r="16081">
          <cell r="A16081" t="str">
            <v>Staten Island Advance (New York)</v>
          </cell>
          <cell r="B16081" t="str">
            <v>MTA1ODY2Ng</v>
          </cell>
        </row>
        <row r="16082">
          <cell r="A16082" t="str">
            <v>StateNet Capitol Journal</v>
          </cell>
          <cell r="B16082" t="str">
            <v>MTA1OTcyNA</v>
          </cell>
        </row>
        <row r="16083">
          <cell r="A16083" t="str">
            <v>States News Service</v>
          </cell>
          <cell r="B16083" t="str">
            <v>MTA1MzI1Mw</v>
          </cell>
        </row>
        <row r="16084">
          <cell r="A16084" t="str">
            <v>Statesman Journal (Salem, Oregon)</v>
          </cell>
          <cell r="B16084" t="str">
            <v>MTA3MDAwMA</v>
          </cell>
        </row>
        <row r="16085">
          <cell r="A16085" t="str">
            <v>Statistical Methodology</v>
          </cell>
          <cell r="B16085" t="str">
            <v>MTA3MDAwMg</v>
          </cell>
        </row>
        <row r="16086">
          <cell r="A16086" t="str">
            <v>Statistics &amp; Probability Letters</v>
          </cell>
          <cell r="B16086" t="str">
            <v>MTA3MDAwMw</v>
          </cell>
        </row>
        <row r="16087">
          <cell r="A16087" t="str">
            <v>Statute Law Review</v>
          </cell>
          <cell r="B16087" t="str">
            <v>MTA3MDAwNA</v>
          </cell>
        </row>
        <row r="16088">
          <cell r="A16088" t="str">
            <v>Steam &amp; Boiler Review</v>
          </cell>
          <cell r="B16088" t="str">
            <v>MTA4MzYzNw</v>
          </cell>
        </row>
        <row r="16089">
          <cell r="A16089" t="str">
            <v>Steel Business Briefing</v>
          </cell>
          <cell r="B16089" t="str">
            <v>MTA3MDAwNQ</v>
          </cell>
        </row>
        <row r="16090">
          <cell r="A16090" t="str">
            <v>Steel Guru</v>
          </cell>
          <cell r="B16090" t="str">
            <v>MTA3Mzk5MQ</v>
          </cell>
        </row>
        <row r="16091">
          <cell r="A16091" t="str">
            <v>Stein on New York Commercial Mortgage Transactions</v>
          </cell>
          <cell r="B16091" t="str">
            <v>MTA2ODUwNg</v>
          </cell>
        </row>
        <row r="16092">
          <cell r="A16092" t="str">
            <v>Stein on Probate: Admin. of Decedents' Estates - Minnesota</v>
          </cell>
          <cell r="B16092" t="str">
            <v>MTA1Nzc1Mw</v>
          </cell>
        </row>
        <row r="16093">
          <cell r="A16093" t="str">
            <v>Steinman's Bergerman &amp; Roth New York Real Property Forms Annotated</v>
          </cell>
          <cell r="B16093" t="str">
            <v>MTA2ODUwNw</v>
          </cell>
        </row>
        <row r="16094">
          <cell r="A16094" t="str">
            <v>Stem Cell Research</v>
          </cell>
          <cell r="B16094" t="str">
            <v>MTA2ODUwOA</v>
          </cell>
        </row>
        <row r="16095">
          <cell r="A16095" t="str">
            <v>Stempel on Insurance Contracts, Third Edition</v>
          </cell>
          <cell r="B16095" t="str">
            <v>MTA3Mzk5Mg</v>
          </cell>
        </row>
        <row r="16096">
          <cell r="A16096" t="str">
            <v>Step Inside Design</v>
          </cell>
          <cell r="B16096" t="str">
            <v>MTA2ODUwOQ</v>
          </cell>
        </row>
        <row r="16097">
          <cell r="A16097" t="str">
            <v>Stereophile</v>
          </cell>
          <cell r="B16097" t="str">
            <v>MTA3Mzk5Mw</v>
          </cell>
        </row>
        <row r="16098">
          <cell r="A16098" t="str">
            <v>Sterling Heights Sentry (Michigan)</v>
          </cell>
          <cell r="B16098" t="str">
            <v>MTA3NDk2OA</v>
          </cell>
        </row>
        <row r="16099">
          <cell r="A16099" t="str">
            <v>Stern</v>
          </cell>
          <cell r="B16099" t="str">
            <v>MTA4MDgwNA</v>
          </cell>
        </row>
        <row r="16100">
          <cell r="A16100" t="str">
            <v>Steroids</v>
          </cell>
          <cell r="B16100" t="str">
            <v>MTA2ODUxMA</v>
          </cell>
        </row>
        <row r="16101">
          <cell r="A16101" t="str">
            <v>Stetson Law Review</v>
          </cell>
          <cell r="B16101" t="str">
            <v>MTA2ODUxMQ</v>
          </cell>
        </row>
        <row r="16102">
          <cell r="A16102" t="str">
            <v>Stillwater Gazette</v>
          </cell>
          <cell r="B16102" t="str">
            <v>MTA3NDk2OQ</v>
          </cell>
        </row>
        <row r="16103">
          <cell r="A16103" t="str">
            <v>Stirling Observer</v>
          </cell>
          <cell r="B16103" t="str">
            <v>MTA3NDk3MA</v>
          </cell>
        </row>
        <row r="16104">
          <cell r="A16104" t="str">
            <v>Stirling Times (Perth, Australia)</v>
          </cell>
          <cell r="B16104" t="str">
            <v>MTA2ODUxMg</v>
          </cell>
        </row>
        <row r="16105">
          <cell r="A16105" t="str">
            <v>Stitch World</v>
          </cell>
          <cell r="B16105" t="str">
            <v>MTA2ODUxMw</v>
          </cell>
        </row>
        <row r="16106">
          <cell r="A16106" t="str">
            <v>Stochastic Processes and their Applications</v>
          </cell>
          <cell r="B16106" t="str">
            <v>MTA2ODUxNA</v>
          </cell>
        </row>
        <row r="16107">
          <cell r="A16107" t="str">
            <v>Stock Journal (Fairfax Media)</v>
          </cell>
          <cell r="B16107" t="str">
            <v>MTA3NDk3MQ</v>
          </cell>
        </row>
        <row r="16108">
          <cell r="A16108" t="str">
            <v>Stock Market Digital</v>
          </cell>
          <cell r="B16108" t="str">
            <v>MTA2ODUxNQ</v>
          </cell>
        </row>
        <row r="16109">
          <cell r="A16109" t="str">
            <v>Stock Watch</v>
          </cell>
          <cell r="B16109" t="str">
            <v>MTA3NDk3Mg</v>
          </cell>
        </row>
        <row r="16110">
          <cell r="A16110" t="str">
            <v>StockMarketIndian.com</v>
          </cell>
          <cell r="B16110" t="str">
            <v>MTA3NDk3Mw</v>
          </cell>
        </row>
        <row r="16111">
          <cell r="A16111" t="str">
            <v>Stockpickr</v>
          </cell>
          <cell r="B16111" t="str">
            <v>MTA4NDAxNA</v>
          </cell>
        </row>
        <row r="16112">
          <cell r="A16112" t="str">
            <v>Stocks</v>
          </cell>
          <cell r="B16112" t="str">
            <v>MTA4MzAwNQ</v>
          </cell>
        </row>
        <row r="16113">
          <cell r="A16113" t="str">
            <v>Stocks Under $10</v>
          </cell>
          <cell r="B16113" t="str">
            <v>MTA4NDAwOQ</v>
          </cell>
        </row>
        <row r="16114">
          <cell r="A16114" t="str">
            <v>Stornoway Gazette</v>
          </cell>
          <cell r="B16114" t="str">
            <v>MTA3MDE5Mw</v>
          </cell>
        </row>
        <row r="16115">
          <cell r="A16115" t="str">
            <v>Stossel</v>
          </cell>
          <cell r="B16115" t="str">
            <v>MTA4MzAwNg</v>
          </cell>
        </row>
        <row r="16116">
          <cell r="A16116" t="str">
            <v>Stour and Avon Magazine</v>
          </cell>
          <cell r="B16116" t="str">
            <v>MTA3NDk3NA</v>
          </cell>
        </row>
        <row r="16117">
          <cell r="A16117" t="str">
            <v>Stourbridge News</v>
          </cell>
          <cell r="B16117" t="str">
            <v>MTA3MDE5NA</v>
          </cell>
        </row>
        <row r="16118">
          <cell r="A16118" t="str">
            <v>Strategic Defence Intelligence - Company Profiles</v>
          </cell>
          <cell r="B16118" t="str">
            <v>MTA4MDQyMA</v>
          </cell>
        </row>
        <row r="16119">
          <cell r="A16119" t="str">
            <v>Strategic Defence Intelligence - Industry Forecast Report</v>
          </cell>
          <cell r="B16119" t="str">
            <v>MTA4MDQ1OQ</v>
          </cell>
        </row>
        <row r="16120">
          <cell r="A16120" t="str">
            <v>Strategic Defence Intelligence - Market Profile</v>
          </cell>
          <cell r="B16120" t="str">
            <v>MTA4MDQxOA</v>
          </cell>
        </row>
        <row r="16121">
          <cell r="A16121" t="str">
            <v>Strategic Defence Intelligence - Monthly Deal Report</v>
          </cell>
          <cell r="B16121" t="str">
            <v>MTA4MTE3Mw</v>
          </cell>
        </row>
        <row r="16122">
          <cell r="A16122" t="str">
            <v>Strategic Defence Intelligence - Sector Report</v>
          </cell>
          <cell r="B16122" t="str">
            <v>MTA4MDQ1MQ</v>
          </cell>
        </row>
        <row r="16123">
          <cell r="A16123" t="str">
            <v>Strategic Defence Intelligence - Survey Report</v>
          </cell>
          <cell r="B16123" t="str">
            <v>MTA4MTEyMQ</v>
          </cell>
        </row>
        <row r="16124">
          <cell r="A16124" t="str">
            <v>Strategic Planning</v>
          </cell>
          <cell r="B16124" t="str">
            <v>MTA3NzM5OQ</v>
          </cell>
        </row>
        <row r="16125">
          <cell r="A16125" t="str">
            <v>Strategic Studies</v>
          </cell>
          <cell r="B16125" t="str">
            <v>MTA3NDk3NQ</v>
          </cell>
        </row>
        <row r="16126">
          <cell r="A16126" t="str">
            <v>Strategic Vendor Management: Focusing on Due Diligence and Third-Party Risk</v>
          </cell>
          <cell r="B16126" t="str">
            <v>MTA3NzU3MA</v>
          </cell>
        </row>
        <row r="16127">
          <cell r="A16127" t="str">
            <v>Stratégies</v>
          </cell>
          <cell r="B16127" t="str">
            <v>MTA4MDkzMQ</v>
          </cell>
        </row>
        <row r="16128">
          <cell r="A16128" t="str">
            <v>Strategy</v>
          </cell>
          <cell r="B16128" t="str">
            <v>MTA3MDE5Ng</v>
          </cell>
        </row>
        <row r="16129">
          <cell r="A16129" t="str">
            <v>strategy+business</v>
          </cell>
          <cell r="B16129" t="str">
            <v>MTA3NDk3Ng</v>
          </cell>
        </row>
        <row r="16130">
          <cell r="A16130" t="str">
            <v>StratPost (India)</v>
          </cell>
          <cell r="B16130" t="str">
            <v>MTA3MDE5OA</v>
          </cell>
        </row>
        <row r="16131">
          <cell r="A16131" t="str">
            <v>Streaming Media Magazine</v>
          </cell>
          <cell r="B16131" t="str">
            <v>MTA1NTI5OA</v>
          </cell>
        </row>
        <row r="16132">
          <cell r="A16132" t="str">
            <v>Streatham Guardian</v>
          </cell>
          <cell r="B16132" t="str">
            <v>MTA1ODQ3Mg</v>
          </cell>
        </row>
        <row r="16133">
          <cell r="A16133" t="str">
            <v>Street Rodder</v>
          </cell>
          <cell r="B16133" t="str">
            <v>MTA4MDUxNQ</v>
          </cell>
        </row>
        <row r="16134">
          <cell r="A16134" t="str">
            <v>StreetInsider.com</v>
          </cell>
          <cell r="B16134" t="str">
            <v>MTA3MDE5OQ</v>
          </cell>
        </row>
        <row r="16135">
          <cell r="A16135" t="str">
            <v>StreetSmart</v>
          </cell>
          <cell r="B16135" t="str">
            <v>MTA3MDIwMA</v>
          </cell>
        </row>
        <row r="16136">
          <cell r="A16136" t="str">
            <v>Stroud Life</v>
          </cell>
          <cell r="B16136" t="str">
            <v>MTA3NDk3Nw</v>
          </cell>
        </row>
        <row r="16137">
          <cell r="A16137" t="str">
            <v>Stroud News and Journal</v>
          </cell>
          <cell r="B16137" t="str">
            <v>MTA1ODYzMw</v>
          </cell>
        </row>
        <row r="16138">
          <cell r="A16138" t="str">
            <v>Structural Change and Economic Dynamics</v>
          </cell>
          <cell r="B16138" t="str">
            <v>MTA3MDIwMQ</v>
          </cell>
        </row>
        <row r="16139">
          <cell r="A16139" t="str">
            <v>Structural Safety</v>
          </cell>
          <cell r="B16139" t="str">
            <v>MTA3MDIwMg</v>
          </cell>
        </row>
        <row r="16140">
          <cell r="A16140" t="str">
            <v>Structure</v>
          </cell>
          <cell r="B16140" t="str">
            <v>MTA3MDIwMw</v>
          </cell>
        </row>
        <row r="16141">
          <cell r="A16141" t="str">
            <v>Structured Credit Investor</v>
          </cell>
          <cell r="B16141" t="str">
            <v>MTA4MDUwMQ</v>
          </cell>
        </row>
        <row r="16142">
          <cell r="A16142" t="str">
            <v>Structured Settlements and Periodic Payment Judgments</v>
          </cell>
          <cell r="B16142" t="str">
            <v>MTA3MDIwNQ</v>
          </cell>
        </row>
        <row r="16143">
          <cell r="A16143" t="str">
            <v>Structuring and Drafting Commercial Loan Agreements</v>
          </cell>
          <cell r="B16143" t="str">
            <v>MTA3NzQwMA</v>
          </cell>
        </row>
        <row r="16144">
          <cell r="A16144" t="str">
            <v>STT Info</v>
          </cell>
          <cell r="B16144" t="str">
            <v>MTA4MzI4Mg</v>
          </cell>
        </row>
        <row r="16145">
          <cell r="A16145" t="str">
            <v>STT Info - Dutch</v>
          </cell>
          <cell r="B16145" t="str">
            <v>MTA4NDI3OA</v>
          </cell>
        </row>
        <row r="16146">
          <cell r="A16146" t="str">
            <v>STT Info (English)</v>
          </cell>
          <cell r="B16146" t="str">
            <v>MTA3MDMzMg</v>
          </cell>
        </row>
        <row r="16147">
          <cell r="A16147" t="str">
            <v>STT Info (Finnish)</v>
          </cell>
          <cell r="B16147" t="str">
            <v>MTA4MDg2OQ</v>
          </cell>
        </row>
        <row r="16148">
          <cell r="A16148" t="str">
            <v>STT Info (Spanish)</v>
          </cell>
          <cell r="B16148" t="str">
            <v>MTA4MzI4Nw</v>
          </cell>
        </row>
        <row r="16149">
          <cell r="A16149" t="str">
            <v>STT Info (Swedish)</v>
          </cell>
          <cell r="B16149" t="str">
            <v>MTA4MDg3MQ</v>
          </cell>
        </row>
        <row r="16150">
          <cell r="A16150" t="str">
            <v>Studies In History and Philosophy of Science Part A</v>
          </cell>
          <cell r="B16150" t="str">
            <v>MTA3MDMzMw</v>
          </cell>
        </row>
        <row r="16151">
          <cell r="A16151" t="str">
            <v>Studies In History and Philosophy of Science Part B: Studies In History and Philosophy of Modern Physics</v>
          </cell>
          <cell r="B16151" t="str">
            <v>MTA3MDMzNA</v>
          </cell>
        </row>
        <row r="16152">
          <cell r="A16152" t="str">
            <v>Studies in History and Philosophy of Science Part C: Studies in History and Philosophy of Biological and Biomedical Sciences</v>
          </cell>
          <cell r="B16152" t="str">
            <v>MTA3MDMzNQ</v>
          </cell>
        </row>
        <row r="16153">
          <cell r="A16153" t="str">
            <v>Studio Photography</v>
          </cell>
          <cell r="B16153" t="str">
            <v>MTA3MDMzNg</v>
          </cell>
        </row>
        <row r="16154">
          <cell r="A16154" t="str">
            <v>Studio/monthly</v>
          </cell>
          <cell r="B16154" t="str">
            <v>MTA4NDYwMA</v>
          </cell>
        </row>
        <row r="16155">
          <cell r="A16155" t="str">
            <v>Stuff</v>
          </cell>
          <cell r="B16155" t="str">
            <v>MTA3MDMzNw</v>
          </cell>
        </row>
        <row r="16156">
          <cell r="A16156" t="str">
            <v>Stuff (Haymarket Media Group)</v>
          </cell>
          <cell r="B16156" t="str">
            <v>MTA4MzkwNw</v>
          </cell>
        </row>
        <row r="16157">
          <cell r="A16157" t="str">
            <v>Stuttgarter Nachrichten</v>
          </cell>
          <cell r="B16157" t="str">
            <v>MTA4MTU1Mw</v>
          </cell>
        </row>
        <row r="16158">
          <cell r="A16158" t="str">
            <v>Stuttgarter Zeitung</v>
          </cell>
          <cell r="B16158" t="str">
            <v>MTA4MTM2NA</v>
          </cell>
        </row>
        <row r="16159">
          <cell r="A16159" t="str">
            <v>Suara Pembaruan (Bahasa Indonesia)</v>
          </cell>
          <cell r="B16159" t="str">
            <v>MTA4NDg5Mg</v>
          </cell>
        </row>
        <row r="16160">
          <cell r="A16160" t="str">
            <v>Sub-Sahara Africa Today</v>
          </cell>
          <cell r="B16160" t="str">
            <v>MTA1NTMzNA</v>
          </cell>
        </row>
        <row r="16161">
          <cell r="A16161" t="str">
            <v>Sucheta Dalal</v>
          </cell>
          <cell r="B16161" t="str">
            <v>MTA3NDk3OQ</v>
          </cell>
        </row>
        <row r="16162">
          <cell r="A16162" t="str">
            <v>Sud Ouest et Sud Ouest Dimanche</v>
          </cell>
          <cell r="B16162" t="str">
            <v>MTA4MDg3OA</v>
          </cell>
        </row>
        <row r="16163">
          <cell r="A16163" t="str">
            <v>Sud Quotidien (Dakar)</v>
          </cell>
          <cell r="B16163" t="str">
            <v>MTA4MzAwNw</v>
          </cell>
        </row>
        <row r="16164">
          <cell r="A16164" t="str">
            <v>Sudan News Agency (SUNA)</v>
          </cell>
          <cell r="B16164" t="str">
            <v>MTA3NDk4MA</v>
          </cell>
        </row>
        <row r="16165">
          <cell r="A16165" t="str">
            <v>Sudan Tribune</v>
          </cell>
          <cell r="B16165" t="str">
            <v>MTA3MDMzOA</v>
          </cell>
        </row>
        <row r="16166">
          <cell r="A16166" t="str">
            <v>Süddeutsche Zeitung (inkl. Regionalausgaben)</v>
          </cell>
          <cell r="B16166" t="str">
            <v>MTA4MDc5Nw</v>
          </cell>
        </row>
        <row r="16167">
          <cell r="A16167" t="str">
            <v>süddeutsche.de</v>
          </cell>
          <cell r="B16167" t="str">
            <v>MTA4MzAwOA</v>
          </cell>
        </row>
        <row r="16168">
          <cell r="A16168" t="str">
            <v>Südthüringer Zeitung</v>
          </cell>
          <cell r="B16168" t="str">
            <v>MTA4MzY5Ng</v>
          </cell>
        </row>
        <row r="16169">
          <cell r="A16169" t="str">
            <v>Suffolk Free Press</v>
          </cell>
          <cell r="B16169" t="str">
            <v>MTA3MDMzOQ</v>
          </cell>
        </row>
        <row r="16170">
          <cell r="A16170" t="str">
            <v>Suffolk Journal of Trial &amp; Appellate Advocacy</v>
          </cell>
          <cell r="B16170" t="str">
            <v>MTA3MDM0MA</v>
          </cell>
        </row>
        <row r="16171">
          <cell r="A16171" t="str">
            <v>Suffolk Transnational Law Review</v>
          </cell>
          <cell r="B16171" t="str">
            <v>MTA3MDM0MQ</v>
          </cell>
        </row>
        <row r="16172">
          <cell r="A16172" t="str">
            <v>Suffolk University Law Review</v>
          </cell>
          <cell r="B16172" t="str">
            <v>MTA3MDM0Mg</v>
          </cell>
        </row>
        <row r="16173">
          <cell r="A16173" t="str">
            <v>Summit; The Business of Public Sector Procurement</v>
          </cell>
          <cell r="B16173" t="str">
            <v>MTA3NDk4Mg</v>
          </cell>
        </row>
        <row r="16174">
          <cell r="A16174" t="str">
            <v>SUN (Mexico)</v>
          </cell>
          <cell r="B16174" t="str">
            <v>MTA4MTY0NQ</v>
          </cell>
        </row>
        <row r="16175">
          <cell r="A16175" t="str">
            <v>Sun Journal (Lewiston, Maine)</v>
          </cell>
          <cell r="B16175" t="str">
            <v>MTA3MDM0Mw</v>
          </cell>
        </row>
        <row r="16176">
          <cell r="A16176" t="str">
            <v>Sunbury &amp; Macedon Ranges Weekly</v>
          </cell>
          <cell r="B16176" t="str">
            <v>MTA3NDk4Mw</v>
          </cell>
        </row>
        <row r="16177">
          <cell r="A16177" t="str">
            <v>Sunday Business Post</v>
          </cell>
          <cell r="B16177" t="str">
            <v>MTA3MDM0NA</v>
          </cell>
        </row>
        <row r="16178">
          <cell r="A16178" t="str">
            <v>Sunday Essex</v>
          </cell>
          <cell r="B16178" t="str">
            <v>MTA3MDQwNg</v>
          </cell>
        </row>
        <row r="16179">
          <cell r="A16179" t="str">
            <v>Sunday Independent (Ireland)</v>
          </cell>
          <cell r="B16179" t="str">
            <v>MTA1ODQ3MA</v>
          </cell>
        </row>
        <row r="16180">
          <cell r="A16180" t="str">
            <v>Sunday Life</v>
          </cell>
          <cell r="B16180" t="str">
            <v>MTA1NDM1Ng</v>
          </cell>
        </row>
        <row r="16181">
          <cell r="A16181" t="str">
            <v>Sunday Mercury</v>
          </cell>
          <cell r="B16181" t="str">
            <v>MTA3MDQwOA</v>
          </cell>
        </row>
        <row r="16182">
          <cell r="A16182" t="str">
            <v>Sunday Nation (Kenya)</v>
          </cell>
          <cell r="B16182" t="str">
            <v>MTA4MzgzNw</v>
          </cell>
        </row>
        <row r="16183">
          <cell r="A16183" t="str">
            <v>Sunday Observer (Sri Lanka)</v>
          </cell>
          <cell r="B16183" t="str">
            <v>MTA3MDQwOQ</v>
          </cell>
        </row>
        <row r="16184">
          <cell r="A16184" t="str">
            <v>Sunday Sun (UK)</v>
          </cell>
          <cell r="B16184" t="str">
            <v>MTA1ODgwOA</v>
          </cell>
        </row>
        <row r="16185">
          <cell r="A16185" t="str">
            <v>Sunday Times (Islamabad)</v>
          </cell>
          <cell r="B16185" t="str">
            <v>MTA3MDQxMA</v>
          </cell>
        </row>
        <row r="16186">
          <cell r="A16186" t="str">
            <v>Sunday Times (South Africa)</v>
          </cell>
          <cell r="B16186" t="str">
            <v>MTA3MDQxMQ</v>
          </cell>
        </row>
        <row r="16187">
          <cell r="A16187" t="str">
            <v>Sunday Times (Sri Lanka)</v>
          </cell>
          <cell r="B16187" t="str">
            <v>MTA4NTI0MA</v>
          </cell>
        </row>
        <row r="16188">
          <cell r="A16188" t="str">
            <v>Sunday Tribune</v>
          </cell>
          <cell r="B16188" t="str">
            <v>MTA3MDQxMw</v>
          </cell>
        </row>
        <row r="16189">
          <cell r="A16189" t="str">
            <v>Sunday Tribune (South Africa)</v>
          </cell>
          <cell r="B16189" t="str">
            <v>MTA3MDQxNA</v>
          </cell>
        </row>
        <row r="16190">
          <cell r="A16190" t="str">
            <v>Sunday Trust</v>
          </cell>
          <cell r="B16190" t="str">
            <v>MTA4NTI0Nw</v>
          </cell>
        </row>
        <row r="16191">
          <cell r="A16191" t="str">
            <v>Sunday World (South Africa)</v>
          </cell>
          <cell r="B16191" t="str">
            <v>MTA3NDk4NA</v>
          </cell>
        </row>
        <row r="16192">
          <cell r="A16192" t="str">
            <v>Sunderland Echo</v>
          </cell>
          <cell r="B16192" t="str">
            <v>MTA3MDQxNQ</v>
          </cell>
        </row>
        <row r="16193">
          <cell r="A16193" t="str">
            <v>Sun-Sentinel (Fort Lauderdale)</v>
          </cell>
          <cell r="B16193" t="str">
            <v>MTA1MzI1NA</v>
          </cell>
        </row>
        <row r="16194">
          <cell r="A16194" t="str">
            <v>Sunset</v>
          </cell>
          <cell r="B16194" t="str">
            <v>MTA3MDQxNg</v>
          </cell>
        </row>
        <row r="16195">
          <cell r="A16195" t="str">
            <v>Suomen Tietotoimisto</v>
          </cell>
          <cell r="B16195" t="str">
            <v>MTA4NDU5NA</v>
          </cell>
        </row>
        <row r="16196">
          <cell r="A16196" t="str">
            <v>Suomen Tietotoimisto STT</v>
          </cell>
          <cell r="B16196" t="str">
            <v>MTA4NDU5Ng</v>
          </cell>
        </row>
        <row r="16197">
          <cell r="A16197" t="str">
            <v>Super Chevy</v>
          </cell>
          <cell r="B16197" t="str">
            <v>MTA4MDU2MQ</v>
          </cell>
        </row>
        <row r="16198">
          <cell r="A16198" t="str">
            <v>Super Street</v>
          </cell>
          <cell r="B16198" t="str">
            <v>MTA4MzAwOQ</v>
          </cell>
        </row>
        <row r="16199">
          <cell r="A16199" t="str">
            <v>Superfund Report</v>
          </cell>
          <cell r="B16199" t="str">
            <v>MTA1NjI2Mg</v>
          </cell>
        </row>
        <row r="16200">
          <cell r="A16200" t="str">
            <v>Superior Court of Arizona</v>
          </cell>
          <cell r="B16200" t="str">
            <v>MTA4NDA0Mw</v>
          </cell>
        </row>
        <row r="16201">
          <cell r="A16201" t="str">
            <v>Superior Court of Georgia</v>
          </cell>
          <cell r="B16201" t="str">
            <v>MTA4NDA1NA</v>
          </cell>
        </row>
        <row r="16202">
          <cell r="A16202" t="str">
            <v>Superior Court of Indiana</v>
          </cell>
          <cell r="B16202" t="str">
            <v>MTA4NTA4Ng</v>
          </cell>
        </row>
        <row r="16203">
          <cell r="A16203" t="str">
            <v>Superior Court of North Carolina</v>
          </cell>
          <cell r="B16203" t="str">
            <v>MTA4NTE1Ng</v>
          </cell>
        </row>
        <row r="16204">
          <cell r="A16204" t="str">
            <v>Superior Court of Washington</v>
          </cell>
          <cell r="B16204" t="str">
            <v>MTA4NTIyMw</v>
          </cell>
        </row>
        <row r="16205">
          <cell r="A16205" t="str">
            <v>Superlattices and Microstructures</v>
          </cell>
          <cell r="B16205" t="str">
            <v>MTA2MDI4OQ</v>
          </cell>
        </row>
        <row r="16206">
          <cell r="A16206" t="str">
            <v>Supermarket News</v>
          </cell>
          <cell r="B16206" t="str">
            <v>MTA4NDcyNQ</v>
          </cell>
        </row>
        <row r="16207">
          <cell r="A16207" t="str">
            <v>Suppléments Option Droit &amp; Affaires (French Language)</v>
          </cell>
          <cell r="B16207" t="str">
            <v>MTA4MzY5NQ</v>
          </cell>
        </row>
        <row r="16208">
          <cell r="A16208" t="str">
            <v>Supply Chain Digital</v>
          </cell>
          <cell r="B16208" t="str">
            <v>MTA1OTg5OA</v>
          </cell>
        </row>
        <row r="16209">
          <cell r="A16209" t="str">
            <v>Supply Chain Management Review</v>
          </cell>
          <cell r="B16209" t="str">
            <v>MTA3MDQwNQ</v>
          </cell>
        </row>
        <row r="16210">
          <cell r="A16210" t="str">
            <v>Supply Chain Management Review (Proquest)</v>
          </cell>
          <cell r="B16210" t="str">
            <v>MTA4Mzg1NQ</v>
          </cell>
        </row>
        <row r="16211">
          <cell r="A16211" t="str">
            <v>Suppression Matters Under Massachusetts Law</v>
          </cell>
          <cell r="B16211" t="str">
            <v>MTA2ODg2OA</v>
          </cell>
        </row>
        <row r="16212">
          <cell r="A16212" t="str">
            <v>Supreme Court Economic Review</v>
          </cell>
          <cell r="B16212" t="str">
            <v>MTA2ODg2OQ</v>
          </cell>
        </row>
        <row r="16213">
          <cell r="A16213" t="str">
            <v>Supreme Court of Ohio - Board of Commissioners on Grievances &amp; Discipline</v>
          </cell>
          <cell r="B16213" t="str">
            <v>MTA1MDI0MQ</v>
          </cell>
        </row>
        <row r="16214">
          <cell r="A16214" t="str">
            <v>Sur</v>
          </cell>
          <cell r="B16214" t="str">
            <v>MTA4MTY3MA</v>
          </cell>
        </row>
        <row r="16215">
          <cell r="A16215" t="str">
            <v>Surface &amp; Coatings Technology</v>
          </cell>
          <cell r="B16215" t="str">
            <v>MTA2ODg3MA</v>
          </cell>
        </row>
        <row r="16216">
          <cell r="A16216" t="str">
            <v>Surface Science (Including Surface Science Letters)</v>
          </cell>
          <cell r="B16216" t="str">
            <v>MTA2ODg3MQ</v>
          </cell>
        </row>
        <row r="16217">
          <cell r="A16217" t="str">
            <v>Surface Science Reports</v>
          </cell>
          <cell r="B16217" t="str">
            <v>MTA2ODg3Mg</v>
          </cell>
        </row>
        <row r="16218">
          <cell r="A16218" t="str">
            <v>Surface Transportation Board Decisions</v>
          </cell>
          <cell r="B16218" t="str">
            <v>MTA2ODg3Mw</v>
          </cell>
        </row>
        <row r="16219">
          <cell r="A16219" t="str">
            <v>Surfer</v>
          </cell>
          <cell r="B16219" t="str">
            <v>MTA3NDk4NQ</v>
          </cell>
        </row>
        <row r="16220">
          <cell r="A16220" t="str">
            <v>Surfing</v>
          </cell>
          <cell r="B16220" t="str">
            <v>MTA3NDk4Ng</v>
          </cell>
        </row>
        <row r="16221">
          <cell r="A16221" t="str">
            <v>Surgery</v>
          </cell>
          <cell r="B16221" t="str">
            <v>MTA2ODg3NA</v>
          </cell>
        </row>
        <row r="16222">
          <cell r="A16222" t="str">
            <v>Surgery (Oxford)</v>
          </cell>
          <cell r="B16222" t="str">
            <v>MTA2ODg3NQ</v>
          </cell>
        </row>
        <row r="16223">
          <cell r="A16223" t="str">
            <v>Surgery for Obesity and Related Diseases</v>
          </cell>
          <cell r="B16223" t="str">
            <v>MTA3NDk4Nw</v>
          </cell>
        </row>
        <row r="16224">
          <cell r="A16224" t="str">
            <v>Surgical Clinics of North America</v>
          </cell>
          <cell r="B16224" t="str">
            <v>MTA2ODg3Ng</v>
          </cell>
        </row>
        <row r="16225">
          <cell r="A16225" t="str">
            <v>Surgical Oncology</v>
          </cell>
          <cell r="B16225" t="str">
            <v>MTA2ODg3Nw</v>
          </cell>
        </row>
        <row r="16226">
          <cell r="A16226" t="str">
            <v>Surgical Oncology Clinics of North America</v>
          </cell>
          <cell r="B16226" t="str">
            <v>MTA2MTIyNQ</v>
          </cell>
        </row>
        <row r="16227">
          <cell r="A16227" t="str">
            <v>Surgical Pathology Clinics</v>
          </cell>
          <cell r="B16227" t="str">
            <v>MTA2ODg3OA</v>
          </cell>
        </row>
        <row r="16228">
          <cell r="A16228" t="str">
            <v>Surrey Comet</v>
          </cell>
          <cell r="B16228" t="str">
            <v>MTA2ODg4MA</v>
          </cell>
        </row>
        <row r="16229">
          <cell r="A16229" t="str">
            <v>Surrey Mirror</v>
          </cell>
          <cell r="B16229" t="str">
            <v>MTA1MzI1NQ</v>
          </cell>
        </row>
        <row r="16230">
          <cell r="A16230" t="str">
            <v>Surveillance &amp; Society</v>
          </cell>
          <cell r="B16230" t="str">
            <v>MTA4Mzg1NA</v>
          </cell>
        </row>
        <row r="16231">
          <cell r="A16231" t="str">
            <v>Survey of Ophthalmology</v>
          </cell>
          <cell r="B16231" t="str">
            <v>MTA2ODExOA</v>
          </cell>
        </row>
        <row r="16232">
          <cell r="A16232" t="str">
            <v>Sussex Express</v>
          </cell>
          <cell r="B16232" t="str">
            <v>MTA2ODExOQ</v>
          </cell>
        </row>
        <row r="16233">
          <cell r="A16233" t="str">
            <v>Sustainable Development Law &amp; Policy</v>
          </cell>
          <cell r="B16233" t="str">
            <v>MTA2ODEyMA</v>
          </cell>
        </row>
        <row r="16234">
          <cell r="A16234" t="str">
            <v>Sustainable Development Law Journal</v>
          </cell>
          <cell r="B16234" t="str">
            <v>MTA2ODEyMQ</v>
          </cell>
        </row>
        <row r="16235">
          <cell r="A16235" t="str">
            <v>Sustainable Energy Technologies and Assessments</v>
          </cell>
          <cell r="B16235" t="str">
            <v>MTA3ODI5NQ</v>
          </cell>
        </row>
        <row r="16236">
          <cell r="A16236" t="str">
            <v>Sutton Advertiser</v>
          </cell>
          <cell r="B16236" t="str">
            <v>MTA1NjI2Ng</v>
          </cell>
        </row>
        <row r="16237">
          <cell r="A16237" t="str">
            <v>Sutton Coldfield Observer</v>
          </cell>
          <cell r="B16237" t="str">
            <v>MTA4NDQ1Mg</v>
          </cell>
        </row>
        <row r="16238">
          <cell r="A16238" t="str">
            <v>Sutton Guardian</v>
          </cell>
          <cell r="B16238" t="str">
            <v>MTA1NzkwNQ</v>
          </cell>
        </row>
        <row r="16239">
          <cell r="A16239" t="str">
            <v>Sutton Observer</v>
          </cell>
          <cell r="B16239" t="str">
            <v>MTA1MzI1Ng</v>
          </cell>
        </row>
        <row r="16240">
          <cell r="A16240" t="str">
            <v>Svenska Dagbladet</v>
          </cell>
          <cell r="B16240" t="str">
            <v>MTA4NDU5NQ</v>
          </cell>
        </row>
        <row r="16241">
          <cell r="A16241" t="str">
            <v>SW Radio Africa (London)</v>
          </cell>
          <cell r="B16241" t="str">
            <v>MTA2ODEyMg</v>
          </cell>
        </row>
        <row r="16242">
          <cell r="A16242" t="str">
            <v>Swansea Herald</v>
          </cell>
          <cell r="B16242" t="str">
            <v>MTA4MDQ3MQ</v>
          </cell>
        </row>
        <row r="16243">
          <cell r="A16243" t="str">
            <v>Sweet on Construction Industry Contracts: Major AIA Documents</v>
          </cell>
          <cell r="B16243" t="str">
            <v>MTA1OTE4MA</v>
          </cell>
        </row>
        <row r="16244">
          <cell r="A16244" t="str">
            <v>SweetCrude Reports</v>
          </cell>
          <cell r="B16244" t="str">
            <v>MTA4NTEyMA</v>
          </cell>
        </row>
        <row r="16245">
          <cell r="A16245" t="str">
            <v>Swindon Advertiser</v>
          </cell>
          <cell r="B16245" t="str">
            <v>MTA2ODEyMw</v>
          </cell>
        </row>
        <row r="16246">
          <cell r="A16246" t="str">
            <v>Swiss Company News Bites - Market Report</v>
          </cell>
          <cell r="B16246" t="str">
            <v>MTA2ODEyNA</v>
          </cell>
        </row>
        <row r="16247">
          <cell r="A16247" t="str">
            <v>Swiss Company News Bites - Results</v>
          </cell>
          <cell r="B16247" t="str">
            <v>MTA2ODEyNQ</v>
          </cell>
        </row>
        <row r="16248">
          <cell r="A16248" t="str">
            <v>Swiss Company News Bites - Sector Report</v>
          </cell>
          <cell r="B16248" t="str">
            <v>MTA2ODEyNg</v>
          </cell>
        </row>
        <row r="16249">
          <cell r="A16249" t="str">
            <v>Swisscontent Corp</v>
          </cell>
          <cell r="B16249" t="str">
            <v>MTA4MTU1Ng</v>
          </cell>
        </row>
        <row r="16250">
          <cell r="A16250" t="str">
            <v>Sydney Law Review</v>
          </cell>
          <cell r="B16250" t="str">
            <v>MTA2ODEyNw</v>
          </cell>
        </row>
        <row r="16251">
          <cell r="A16251" t="str">
            <v>Sydney MX (Australia)</v>
          </cell>
          <cell r="B16251" t="str">
            <v>MTA2ODEyOA</v>
          </cell>
        </row>
        <row r="16252">
          <cell r="A16252" t="str">
            <v>Symonds &amp; O'Toole on Delaware Limited Liability Companies</v>
          </cell>
          <cell r="B16252" t="str">
            <v>MTA2ODEyOQ</v>
          </cell>
        </row>
        <row r="16253">
          <cell r="A16253" t="str">
            <v>Synergy</v>
          </cell>
          <cell r="B16253" t="str">
            <v>MTA1NTg5Mw</v>
          </cell>
        </row>
        <row r="16254">
          <cell r="A16254" t="str">
            <v>Synthetic Metals</v>
          </cell>
          <cell r="B16254" t="str">
            <v>MTA2MTIxMQ</v>
          </cell>
        </row>
        <row r="16255">
          <cell r="A16255" t="str">
            <v>Syracuse Journal of International Law and Commerce</v>
          </cell>
          <cell r="B16255" t="str">
            <v>MTA2OTgwNA</v>
          </cell>
        </row>
        <row r="16256">
          <cell r="A16256" t="str">
            <v>Syracuse Journal of Legislation &amp; Policy</v>
          </cell>
          <cell r="B16256" t="str">
            <v>MTA2OTgwNQ</v>
          </cell>
        </row>
        <row r="16257">
          <cell r="A16257" t="str">
            <v>Syracuse Law Review</v>
          </cell>
          <cell r="B16257" t="str">
            <v>MTA2OTgwNg</v>
          </cell>
        </row>
        <row r="16258">
          <cell r="A16258" t="str">
            <v>Syracuse New Times (New York)</v>
          </cell>
          <cell r="B16258" t="str">
            <v>MTA1ODgxOA</v>
          </cell>
        </row>
        <row r="16259">
          <cell r="A16259" t="str">
            <v>Syracuse Science &amp; Technology Law Reporter</v>
          </cell>
          <cell r="B16259" t="str">
            <v>MTA2OTgwNw</v>
          </cell>
        </row>
        <row r="16260">
          <cell r="A16260" t="str">
            <v>Syrian Arab News Agency (SANA)</v>
          </cell>
          <cell r="B16260" t="str">
            <v>MTA1NTg4Mg</v>
          </cell>
        </row>
        <row r="16261">
          <cell r="A16261" t="str">
            <v>System</v>
          </cell>
          <cell r="B16261" t="str">
            <v>MTA2OTgwOA</v>
          </cell>
        </row>
        <row r="16262">
          <cell r="A16262" t="str">
            <v>Systematic and Applied Microbiology</v>
          </cell>
          <cell r="B16262" t="str">
            <v>MTA2MTgxMg</v>
          </cell>
        </row>
        <row r="16263">
          <cell r="A16263" t="str">
            <v>Systemes de Paiement</v>
          </cell>
          <cell r="B16263" t="str">
            <v>MTA4MzAxMA</v>
          </cell>
        </row>
        <row r="16264">
          <cell r="A16264" t="str">
            <v>Systems &amp; Control Letters</v>
          </cell>
          <cell r="B16264" t="str">
            <v>MTA2OTgwOQ</v>
          </cell>
        </row>
        <row r="16265">
          <cell r="A16265" t="str">
            <v>Systems Engineering - Theory &amp; Practice</v>
          </cell>
          <cell r="B16265" t="str">
            <v>MTA2OTgxMA</v>
          </cell>
        </row>
        <row r="16266">
          <cell r="A16266" t="str">
            <v>T + D Magazine</v>
          </cell>
          <cell r="B16266" t="str">
            <v>MTA2OTgxMQ</v>
          </cell>
        </row>
        <row r="16267">
          <cell r="A16267" t="str">
            <v>Tablelander</v>
          </cell>
          <cell r="B16267" t="str">
            <v>MTA2OTgxMw</v>
          </cell>
        </row>
        <row r="16268">
          <cell r="A16268" t="str">
            <v>Tablelands Advertiser (Australia)</v>
          </cell>
          <cell r="B16268" t="str">
            <v>MTA3NDk4OA</v>
          </cell>
        </row>
        <row r="16269">
          <cell r="A16269" t="str">
            <v>Tactical Response</v>
          </cell>
          <cell r="B16269" t="str">
            <v>MTA2OTgxNA</v>
          </cell>
        </row>
        <row r="16270">
          <cell r="A16270" t="str">
            <v>Tadanta</v>
          </cell>
          <cell r="B16270" t="str">
            <v>MTA4MzAxMQ</v>
          </cell>
        </row>
        <row r="16271">
          <cell r="A16271" t="str">
            <v>Tagblatt für den Kanton Thurgau</v>
          </cell>
          <cell r="B16271" t="str">
            <v>MTA4MzAxMg</v>
          </cell>
        </row>
        <row r="16272">
          <cell r="A16272" t="str">
            <v>Tageblatt</v>
          </cell>
          <cell r="B16272" t="str">
            <v>MTA4NDYwMQ</v>
          </cell>
        </row>
        <row r="16273">
          <cell r="A16273" t="str">
            <v>Tages-Anzeiger</v>
          </cell>
          <cell r="B16273" t="str">
            <v>MTA4MTM2Mg</v>
          </cell>
        </row>
        <row r="16274">
          <cell r="A16274" t="str">
            <v>Taipei Times</v>
          </cell>
          <cell r="B16274" t="str">
            <v>MTA2OTgxNg</v>
          </cell>
        </row>
        <row r="16275">
          <cell r="A16275" t="str">
            <v>Taiwan Business News</v>
          </cell>
          <cell r="B16275" t="str">
            <v>MTA3MDIwNg</v>
          </cell>
        </row>
        <row r="16276">
          <cell r="A16276" t="str">
            <v>Taiwan Economic Journal</v>
          </cell>
          <cell r="B16276" t="str">
            <v>MTA2MDY1MA</v>
          </cell>
        </row>
        <row r="16277">
          <cell r="A16277" t="str">
            <v>Taiwan Economic Journal - China Company Profile</v>
          </cell>
          <cell r="B16277" t="str">
            <v>MTA3MDIwNw</v>
          </cell>
        </row>
        <row r="16278">
          <cell r="A16278" t="str">
            <v>Taiwan Economic Journal - HongKong Company Profile</v>
          </cell>
          <cell r="B16278" t="str">
            <v>MTA3MDIwOA</v>
          </cell>
        </row>
        <row r="16279">
          <cell r="A16279" t="str">
            <v>Taiwan Economic Journal - Japan Company Profile</v>
          </cell>
          <cell r="B16279" t="str">
            <v>MTA1NjY0MQ</v>
          </cell>
        </row>
        <row r="16280">
          <cell r="A16280" t="str">
            <v>Taiwan Economic Journal - Korea Company Profile</v>
          </cell>
          <cell r="B16280" t="str">
            <v>MTA3MDIwOQ</v>
          </cell>
        </row>
        <row r="16281">
          <cell r="A16281" t="str">
            <v>Taiwan Economic Journal - Philippines Company Profile</v>
          </cell>
          <cell r="B16281" t="str">
            <v>MTA3MDIxMA</v>
          </cell>
        </row>
        <row r="16282">
          <cell r="A16282" t="str">
            <v>Taiwan Economic Journal - Singapore Company Profile</v>
          </cell>
          <cell r="B16282" t="str">
            <v>MTA3MDIxMQ</v>
          </cell>
        </row>
        <row r="16283">
          <cell r="A16283" t="str">
            <v>Taiwan Economic Journal - Taiwan Company Profile</v>
          </cell>
          <cell r="B16283" t="str">
            <v>MTA3MDIxMg</v>
          </cell>
        </row>
        <row r="16284">
          <cell r="A16284" t="str">
            <v>Taiwan Economic Journal - Thailand Company Profile</v>
          </cell>
          <cell r="B16284" t="str">
            <v>MTA3MDIxMw</v>
          </cell>
        </row>
        <row r="16285">
          <cell r="A16285" t="str">
            <v>Taiwan News</v>
          </cell>
          <cell r="B16285" t="str">
            <v>MTA4NDEwOA</v>
          </cell>
        </row>
        <row r="16286">
          <cell r="A16286" t="str">
            <v>Takeovers &amp; Freezeouts (LJP)</v>
          </cell>
          <cell r="B16286" t="str">
            <v>MTA3NDk5MA</v>
          </cell>
        </row>
        <row r="16287">
          <cell r="A16287" t="str">
            <v>Taking and Defending Depositions (MSBA)</v>
          </cell>
          <cell r="B16287" t="str">
            <v>MTA1NzE5Mg</v>
          </cell>
        </row>
        <row r="16288">
          <cell r="A16288" t="str">
            <v>Talanta</v>
          </cell>
          <cell r="B16288" t="str">
            <v>MTA3MDIxNA</v>
          </cell>
        </row>
        <row r="16289">
          <cell r="A16289" t="str">
            <v>Talk of the Town</v>
          </cell>
          <cell r="B16289" t="str">
            <v>MTA4MzAxMw</v>
          </cell>
        </row>
        <row r="16290">
          <cell r="A16290" t="str">
            <v>Tampa Bay Business Journal (Tampa Bay, FL)</v>
          </cell>
          <cell r="B16290" t="str">
            <v>MTA1NTY5Mw</v>
          </cell>
        </row>
        <row r="16291">
          <cell r="A16291" t="str">
            <v>Tampa Bay Times</v>
          </cell>
          <cell r="B16291" t="str">
            <v>MTA1MzI1MQ</v>
          </cell>
        </row>
        <row r="16292">
          <cell r="A16292" t="str">
            <v>Tampa Bay Times Blogs</v>
          </cell>
          <cell r="B16292" t="str">
            <v>MTA3MDIxNQ</v>
          </cell>
        </row>
        <row r="16293">
          <cell r="A16293" t="str">
            <v>Tamworth Herald Series</v>
          </cell>
          <cell r="B16293" t="str">
            <v>MTA1MzI1Nw</v>
          </cell>
        </row>
        <row r="16294">
          <cell r="A16294" t="str">
            <v>Taranaki Daily News (New Zealand)</v>
          </cell>
          <cell r="B16294" t="str">
            <v>MTA2OTMyMQ</v>
          </cell>
        </row>
        <row r="16295">
          <cell r="A16295" t="str">
            <v>Target series</v>
          </cell>
          <cell r="B16295" t="str">
            <v>MTA1MzI1OA</v>
          </cell>
        </row>
        <row r="16296">
          <cell r="A16296" t="str">
            <v>Targeted News Service</v>
          </cell>
          <cell r="B16296" t="str">
            <v>MTA1MzI1OQ</v>
          </cell>
        </row>
        <row r="16297">
          <cell r="A16297" t="str">
            <v>Tasmanian Country</v>
          </cell>
          <cell r="B16297" t="str">
            <v>MTA3MDIxNg</v>
          </cell>
        </row>
        <row r="16298">
          <cell r="A16298" t="str">
            <v>TASR - Tlacova Agentura Slovenskej Republiky</v>
          </cell>
          <cell r="B16298" t="str">
            <v>MTA3MDIxNw</v>
          </cell>
        </row>
        <row r="16299">
          <cell r="A16299" t="str">
            <v>Taunton Times</v>
          </cell>
          <cell r="B16299" t="str">
            <v>MTA3MDIxOA</v>
          </cell>
        </row>
        <row r="16300">
          <cell r="A16300" t="str">
            <v>Tax Accounting</v>
          </cell>
          <cell r="B16300" t="str">
            <v>MTA2ODMxOA</v>
          </cell>
        </row>
        <row r="16301">
          <cell r="A16301" t="str">
            <v>Tax Analysts EO Tax Today</v>
          </cell>
          <cell r="B16301" t="str">
            <v>MTA3NDk5Mg</v>
          </cell>
        </row>
        <row r="16302">
          <cell r="A16302" t="str">
            <v>Tax Analysts Exempt Organization Tax Review Magazine</v>
          </cell>
          <cell r="B16302" t="str">
            <v>MTA2ODMxOQ</v>
          </cell>
        </row>
        <row r="16303">
          <cell r="A16303" t="str">
            <v>Tax Analysts Exempt Organizations Text</v>
          </cell>
          <cell r="B16303" t="str">
            <v>MTA2ODMyMA</v>
          </cell>
        </row>
        <row r="16304">
          <cell r="A16304" t="str">
            <v>Tax Analysts Federal Tax Officials Directory</v>
          </cell>
          <cell r="B16304" t="str">
            <v>MTA2ODMyMQ</v>
          </cell>
        </row>
        <row r="16305">
          <cell r="A16305" t="str">
            <v>Tax Analysts Insurance Tax Review Magazine</v>
          </cell>
          <cell r="B16305" t="str">
            <v>MTA2ODMyMg</v>
          </cell>
        </row>
        <row r="16306">
          <cell r="A16306" t="str">
            <v>Tax Analysts Internal Revenue Code</v>
          </cell>
          <cell r="B16306" t="str">
            <v>MTA2ODMyMw</v>
          </cell>
        </row>
        <row r="16307">
          <cell r="A16307" t="str">
            <v>Tax Analysts International Tax Officials Directory</v>
          </cell>
          <cell r="B16307" t="str">
            <v>MTA2ODMyNA</v>
          </cell>
        </row>
        <row r="16308">
          <cell r="A16308" t="str">
            <v>Tax Analysts State Tax Notes Magazine</v>
          </cell>
          <cell r="B16308" t="str">
            <v>MTA1OTkwNg</v>
          </cell>
        </row>
        <row r="16309">
          <cell r="A16309" t="str">
            <v>Tax Analysts State Tax Officials Directory</v>
          </cell>
          <cell r="B16309" t="str">
            <v>MTA2ODMyNQ</v>
          </cell>
        </row>
        <row r="16310">
          <cell r="A16310" t="str">
            <v>Tax Analysts State Tax Today</v>
          </cell>
          <cell r="B16310" t="str">
            <v>MTA2ODMyNg</v>
          </cell>
        </row>
        <row r="16311">
          <cell r="A16311" t="str">
            <v>Tax Analysts Tax Notes International Magazine</v>
          </cell>
          <cell r="B16311" t="str">
            <v>MTA1OTkxMg</v>
          </cell>
        </row>
        <row r="16312">
          <cell r="A16312" t="str">
            <v>Tax Analysts Tax Notes Today</v>
          </cell>
          <cell r="B16312" t="str">
            <v>MTA2ODMyNw</v>
          </cell>
        </row>
        <row r="16313">
          <cell r="A16313" t="str">
            <v>Tax Analysts Tax Notes Weekly</v>
          </cell>
          <cell r="B16313" t="str">
            <v>MTA2ODMyOA</v>
          </cell>
        </row>
        <row r="16314">
          <cell r="A16314" t="str">
            <v>Tax Analysts Tax Practice and Controversies</v>
          </cell>
          <cell r="B16314" t="str">
            <v>MTA1OTUyNw</v>
          </cell>
        </row>
        <row r="16315">
          <cell r="A16315" t="str">
            <v>Tax Analysts Tax Professionals Directory</v>
          </cell>
          <cell r="B16315" t="str">
            <v>MTA2ODMyOQ</v>
          </cell>
        </row>
        <row r="16316">
          <cell r="A16316" t="str">
            <v>Tax Analysts Worldwide Tax Daily</v>
          </cell>
          <cell r="B16316" t="str">
            <v>MTA2ODUxOA</v>
          </cell>
        </row>
        <row r="16317">
          <cell r="A16317" t="str">
            <v>Tax Analysts Worldwide Tax Treaties</v>
          </cell>
          <cell r="B16317" t="str">
            <v>MTA2ODUxOQ</v>
          </cell>
        </row>
        <row r="16318">
          <cell r="A16318" t="str">
            <v>Tax Analysts Worldwide Tax Treaties Administrative Documents</v>
          </cell>
          <cell r="B16318" t="str">
            <v>MTA2ODUyMA</v>
          </cell>
        </row>
        <row r="16319">
          <cell r="A16319" t="str">
            <v>Tax Analysts Worldwide Tax Treaties Case Law</v>
          </cell>
          <cell r="B16319" t="str">
            <v>MTA3ODg0OQ</v>
          </cell>
        </row>
        <row r="16320">
          <cell r="A16320" t="str">
            <v>Tax Analysts Worldwide Tax Treaties In Force</v>
          </cell>
          <cell r="B16320" t="str">
            <v>MTA2ODUyMQ</v>
          </cell>
        </row>
        <row r="16321">
          <cell r="A16321" t="str">
            <v>Tax Analysts Worldwide Tax Treaties Integrated Treaties</v>
          </cell>
          <cell r="B16321" t="str">
            <v>MTA3OTE0NA</v>
          </cell>
        </row>
        <row r="16322">
          <cell r="A16322" t="str">
            <v>Tax Analysts Worldwide Tax Treaties Model Convention Documents</v>
          </cell>
          <cell r="B16322" t="str">
            <v>MTA1NzU2Mw</v>
          </cell>
        </row>
        <row r="16323">
          <cell r="A16323" t="str">
            <v>Tax Analysts Worldwide Tax Treaties Tax Treaty News</v>
          </cell>
          <cell r="B16323" t="str">
            <v>MTA2ODUyMg</v>
          </cell>
        </row>
        <row r="16324">
          <cell r="A16324" t="str">
            <v>Tax Analysts Worldwide Tax Treaties U.S. Legislative Histories</v>
          </cell>
          <cell r="B16324" t="str">
            <v>MTA3OTE0NQ</v>
          </cell>
        </row>
        <row r="16325">
          <cell r="A16325" t="str">
            <v>Tax Aspects of Divorce and Separation (LJP)</v>
          </cell>
          <cell r="B16325" t="str">
            <v>MTA2ODUyMw</v>
          </cell>
        </row>
        <row r="16326">
          <cell r="A16326" t="str">
            <v>Tax Controversies - Audits, Investigations, Trials</v>
          </cell>
          <cell r="B16326" t="str">
            <v>MTA2ODUyNA</v>
          </cell>
        </row>
        <row r="16327">
          <cell r="A16327" t="str">
            <v>Tax Emerging Issues</v>
          </cell>
          <cell r="B16327" t="str">
            <v>MTA2ODUyNQ</v>
          </cell>
        </row>
        <row r="16328">
          <cell r="A16328" t="str">
            <v>Tax Executive (2001-2010)</v>
          </cell>
          <cell r="B16328" t="str">
            <v>MTA1NjY3Mw</v>
          </cell>
        </row>
        <row r="16329">
          <cell r="A16329" t="str">
            <v>Tax Facts Intellligence formerly Tax Facts News</v>
          </cell>
          <cell r="B16329" t="str">
            <v>MTA2ODUyNg</v>
          </cell>
        </row>
        <row r="16330">
          <cell r="A16330" t="str">
            <v>Tax Havens of the World</v>
          </cell>
          <cell r="B16330" t="str">
            <v>MTA2ODUyNw</v>
          </cell>
        </row>
        <row r="16331">
          <cell r="A16331" t="str">
            <v>Tax Incentives Alert</v>
          </cell>
          <cell r="B16331" t="str">
            <v>MTA2ODUyOA</v>
          </cell>
        </row>
        <row r="16332">
          <cell r="A16332" t="str">
            <v>Tax India International</v>
          </cell>
          <cell r="B16332" t="str">
            <v>MTA3NDk5Mw</v>
          </cell>
        </row>
        <row r="16333">
          <cell r="A16333" t="str">
            <v>Tax India Online</v>
          </cell>
          <cell r="B16333" t="str">
            <v>MTA3NDk5NA</v>
          </cell>
        </row>
        <row r="16334">
          <cell r="A16334" t="str">
            <v>Tax Legislative Histories, Combined</v>
          </cell>
          <cell r="B16334" t="str">
            <v>MTA4MDE4MQ</v>
          </cell>
        </row>
        <row r="16335">
          <cell r="A16335" t="str">
            <v>Tax Planning For Corporations and Shareholders</v>
          </cell>
          <cell r="B16335" t="str">
            <v>MTA2ODUyOQ</v>
          </cell>
        </row>
        <row r="16336">
          <cell r="A16336" t="str">
            <v>Tax Planning for Corporations and Shareholders-Forms</v>
          </cell>
          <cell r="B16336" t="str">
            <v>MTA3MDAwNg</v>
          </cell>
        </row>
        <row r="16337">
          <cell r="A16337" t="str">
            <v>Tax Planning for Horse Owners and Breeders (UKCLE)</v>
          </cell>
          <cell r="B16337" t="str">
            <v>MTA3NTI3Mw</v>
          </cell>
        </row>
        <row r="16338">
          <cell r="A16338" t="str">
            <v>Tax Planning For Partners, Partnerships, and LLCs</v>
          </cell>
          <cell r="B16338" t="str">
            <v>MTA3MDAwNw</v>
          </cell>
        </row>
        <row r="16339">
          <cell r="A16339" t="str">
            <v>Tax Planning for Retirees</v>
          </cell>
          <cell r="B16339" t="str">
            <v>MTA3MDAwOA</v>
          </cell>
        </row>
        <row r="16340">
          <cell r="A16340" t="str">
            <v>Tax Planning for S Corporations</v>
          </cell>
          <cell r="B16340" t="str">
            <v>MTA1ODA3Ng</v>
          </cell>
        </row>
        <row r="16341">
          <cell r="A16341" t="str">
            <v>Tax Planning for the Alternative Minimum Tax</v>
          </cell>
          <cell r="B16341" t="str">
            <v>MTA3MDAwOQ</v>
          </cell>
        </row>
        <row r="16342">
          <cell r="A16342" t="str">
            <v>Tax, Estate &amp; Financial Planning for the Elderly</v>
          </cell>
          <cell r="B16342" t="str">
            <v>MTA1ODQ0OQ</v>
          </cell>
        </row>
        <row r="16343">
          <cell r="A16343" t="str">
            <v>Tax, Estate &amp; Financial Planning for the Elderly - Index</v>
          </cell>
          <cell r="B16343" t="str">
            <v>MTA4NTg4OQ</v>
          </cell>
        </row>
        <row r="16344">
          <cell r="A16344" t="str">
            <v>Tax, Estate &amp; Financial Planning for the Elderly: Forms and Practice</v>
          </cell>
          <cell r="B16344" t="str">
            <v>MTA3MDAxMA</v>
          </cell>
        </row>
        <row r="16345">
          <cell r="A16345" t="str">
            <v>Taxation of Executive Compensation: Planning and Practice</v>
          </cell>
          <cell r="B16345" t="str">
            <v>MTA1NzU3Mg</v>
          </cell>
        </row>
        <row r="16346">
          <cell r="A16346" t="str">
            <v>Taxation of Exempts</v>
          </cell>
          <cell r="B16346" t="str">
            <v>MTA3OTE0Ng</v>
          </cell>
        </row>
        <row r="16347">
          <cell r="A16347" t="str">
            <v>Taxation of Financial Institutions</v>
          </cell>
          <cell r="B16347" t="str">
            <v>MTA3MDAxMQ</v>
          </cell>
        </row>
        <row r="16348">
          <cell r="A16348" t="str">
            <v>Taxation of Hospitals and Health Care Organizations</v>
          </cell>
          <cell r="B16348" t="str">
            <v>MTA3MDAxMg</v>
          </cell>
        </row>
        <row r="16349">
          <cell r="A16349" t="str">
            <v>Taxation of Intellectual Property and Technology</v>
          </cell>
          <cell r="B16349" t="str">
            <v>MTA3MDAxMw</v>
          </cell>
        </row>
        <row r="16350">
          <cell r="A16350" t="str">
            <v>Taxation of Mining Operations</v>
          </cell>
          <cell r="B16350" t="str">
            <v>MTA3MDAxNA</v>
          </cell>
        </row>
        <row r="16351">
          <cell r="A16351" t="str">
            <v>Taxation of Public Utilities</v>
          </cell>
          <cell r="B16351" t="str">
            <v>MTA3MDAxNQ</v>
          </cell>
        </row>
        <row r="16352">
          <cell r="A16352" t="str">
            <v>Taxation of Securities Transactions</v>
          </cell>
          <cell r="B16352" t="str">
            <v>MTA1ODA5Mg</v>
          </cell>
        </row>
        <row r="16353">
          <cell r="A16353" t="str">
            <v>Taxindiaonline News</v>
          </cell>
          <cell r="B16353" t="str">
            <v>MTA4MDY1Nw</v>
          </cell>
        </row>
        <row r="16354">
          <cell r="A16354" t="str">
            <v>tayyar.org (English)</v>
          </cell>
          <cell r="B16354" t="str">
            <v>MTA4MzAxNA</v>
          </cell>
        </row>
        <row r="16355">
          <cell r="A16355" t="str">
            <v>tayyar.org (French)</v>
          </cell>
          <cell r="B16355" t="str">
            <v>MTA4MzAxNQ</v>
          </cell>
        </row>
        <row r="16356">
          <cell r="A16356" t="str">
            <v>taz, die tageszeitung</v>
          </cell>
          <cell r="B16356" t="str">
            <v>MTA4MTM1MA</v>
          </cell>
        </row>
        <row r="16357">
          <cell r="A16357" t="str">
            <v>Tazabek</v>
          </cell>
          <cell r="B16357" t="str">
            <v>MTA4NDQyOA</v>
          </cell>
        </row>
        <row r="16358">
          <cell r="A16358" t="str">
            <v>t-break Tech</v>
          </cell>
          <cell r="B16358" t="str">
            <v>MTA3MDAxNg</v>
          </cell>
        </row>
        <row r="16359">
          <cell r="A16359" t="str">
            <v>TCM - Carlow Nationalist</v>
          </cell>
          <cell r="B16359" t="str">
            <v>MTA3MDAxNw</v>
          </cell>
        </row>
        <row r="16360">
          <cell r="A16360" t="str">
            <v>TCM - Kildare Nationalist</v>
          </cell>
          <cell r="B16360" t="str">
            <v>MTA1ODA5Mw</v>
          </cell>
        </row>
        <row r="16361">
          <cell r="A16361" t="str">
            <v>TCM - Laois Nationalist</v>
          </cell>
          <cell r="B16361" t="str">
            <v>MTA1Nzg5OA</v>
          </cell>
        </row>
        <row r="16362">
          <cell r="A16362" t="str">
            <v>TCM - Newry Democrat</v>
          </cell>
          <cell r="B16362" t="str">
            <v>MTA2OTM4NQ</v>
          </cell>
        </row>
        <row r="16363">
          <cell r="A16363" t="str">
            <v>TCM - Roscommon Herald</v>
          </cell>
          <cell r="B16363" t="str">
            <v>MTA2OTM4Ng</v>
          </cell>
        </row>
        <row r="16364">
          <cell r="A16364" t="str">
            <v>TCM - The Kingdom</v>
          </cell>
          <cell r="B16364" t="str">
            <v>MTA2OTM4Nw</v>
          </cell>
        </row>
        <row r="16365">
          <cell r="A16365" t="str">
            <v>TCM - The Sligo Weekender</v>
          </cell>
          <cell r="B16365" t="str">
            <v>MTA2OTM4OA</v>
          </cell>
        </row>
        <row r="16366">
          <cell r="A16366" t="str">
            <v>TCM - Waterford News &amp; Star</v>
          </cell>
          <cell r="B16366" t="str">
            <v>MTA2OTM4OQ</v>
          </cell>
        </row>
        <row r="16367">
          <cell r="A16367" t="str">
            <v>TCM - Western People</v>
          </cell>
          <cell r="B16367" t="str">
            <v>MTA2OTM5MA</v>
          </cell>
        </row>
        <row r="16368">
          <cell r="A16368" t="str">
            <v>TCM - Wexford Echo</v>
          </cell>
          <cell r="B16368" t="str">
            <v>MTA1ODgwOQ</v>
          </cell>
        </row>
        <row r="16369">
          <cell r="A16369" t="str">
            <v>TDN Nyhetsbyrå</v>
          </cell>
          <cell r="B16369" t="str">
            <v>MTA4NDQ5OA</v>
          </cell>
        </row>
        <row r="16370">
          <cell r="A16370" t="str">
            <v>TE Briefing Douane (NL)</v>
          </cell>
          <cell r="B16370" t="str">
            <v>MTA4MTQ3MQ</v>
          </cell>
        </row>
        <row r="16371">
          <cell r="A16371" t="str">
            <v>TE Briefing Multi (NL)</v>
          </cell>
          <cell r="B16371" t="str">
            <v>MTA4MTQ1OA</v>
          </cell>
        </row>
        <row r="16372">
          <cell r="A16372" t="str">
            <v>TE Briefing Weg (NL)</v>
          </cell>
          <cell r="B16372" t="str">
            <v>MTA4MTQ2MQ</v>
          </cell>
        </row>
        <row r="16373">
          <cell r="A16373" t="str">
            <v>TE Depeche Multi (FR)</v>
          </cell>
          <cell r="B16373" t="str">
            <v>MTA4MTQ4Nw</v>
          </cell>
        </row>
        <row r="16374">
          <cell r="A16374" t="str">
            <v>TE Depeche Route (FR)</v>
          </cell>
          <cell r="B16374" t="str">
            <v>MTA4MTQ5OA</v>
          </cell>
        </row>
        <row r="16375">
          <cell r="A16375" t="str">
            <v>Teaching and Learning in Nursing</v>
          </cell>
          <cell r="B16375" t="str">
            <v>MTA2MDY2Mg</v>
          </cell>
        </row>
        <row r="16376">
          <cell r="A16376" t="str">
            <v>Teaching and Teacher Education</v>
          </cell>
          <cell r="B16376" t="str">
            <v>MTA2Nzc5Mw</v>
          </cell>
        </row>
        <row r="16377">
          <cell r="A16377" t="str">
            <v>tecCHANNEL</v>
          </cell>
          <cell r="B16377" t="str">
            <v>MTA4NDQ5Mw</v>
          </cell>
        </row>
        <row r="16378">
          <cell r="A16378" t="str">
            <v>tecchannel.de</v>
          </cell>
          <cell r="B16378" t="str">
            <v>MTA4MDkwNg</v>
          </cell>
        </row>
        <row r="16379">
          <cell r="A16379" t="str">
            <v>Tech Circle</v>
          </cell>
          <cell r="B16379" t="str">
            <v>MTA3NDk5NQ</v>
          </cell>
        </row>
        <row r="16380">
          <cell r="A16380" t="str">
            <v>Tech Decisions</v>
          </cell>
          <cell r="B16380" t="str">
            <v>MTA1MzI2MA</v>
          </cell>
        </row>
        <row r="16381">
          <cell r="A16381" t="str">
            <v>Tech Online India</v>
          </cell>
          <cell r="B16381" t="str">
            <v>MTA3NDk5Ng</v>
          </cell>
        </row>
        <row r="16382">
          <cell r="A16382" t="str">
            <v>TechNavio</v>
          </cell>
          <cell r="B16382" t="str">
            <v>MTA4NDA5Ng</v>
          </cell>
        </row>
        <row r="16383">
          <cell r="A16383" t="str">
            <v>Technical Tips Online</v>
          </cell>
          <cell r="B16383" t="str">
            <v>MTA2Nzc5NA</v>
          </cell>
        </row>
        <row r="16384">
          <cell r="A16384" t="str">
            <v>technik + Einkauf</v>
          </cell>
          <cell r="B16384" t="str">
            <v>MTA4NDMxOA</v>
          </cell>
        </row>
        <row r="16385">
          <cell r="A16385" t="str">
            <v>Techniques in Gastrointestinal Endoscopy</v>
          </cell>
          <cell r="B16385" t="str">
            <v>MTA2Nzc5NQ</v>
          </cell>
        </row>
        <row r="16386">
          <cell r="A16386" t="str">
            <v>Techniques in Regional Anesthesia and Pain Management</v>
          </cell>
          <cell r="B16386" t="str">
            <v>MTA2Nzc5Ng</v>
          </cell>
        </row>
        <row r="16387">
          <cell r="A16387" t="str">
            <v>Techniques in Vascular and Interventional Radiology</v>
          </cell>
          <cell r="B16387" t="str">
            <v>MTA2Nzc5Nw</v>
          </cell>
        </row>
        <row r="16388">
          <cell r="A16388" t="str">
            <v>Technische Textilien</v>
          </cell>
          <cell r="B16388" t="str">
            <v>MTA3OTE0Nw</v>
          </cell>
        </row>
        <row r="16389">
          <cell r="A16389" t="str">
            <v>Technologies Bancaires</v>
          </cell>
          <cell r="B16389" t="str">
            <v>MTA4MTcxOA</v>
          </cell>
        </row>
        <row r="16390">
          <cell r="A16390" t="str">
            <v>Technology Business Journal</v>
          </cell>
          <cell r="B16390" t="str">
            <v>MTA1MzI2MQ</v>
          </cell>
        </row>
        <row r="16391">
          <cell r="A16391" t="str">
            <v>Technology Decisions</v>
          </cell>
          <cell r="B16391" t="str">
            <v>MTA1NTY4NA</v>
          </cell>
        </row>
        <row r="16392">
          <cell r="A16392" t="str">
            <v>Technology Digital</v>
          </cell>
          <cell r="B16392" t="str">
            <v>MTA2OTQ3MQ</v>
          </cell>
        </row>
        <row r="16393">
          <cell r="A16393" t="str">
            <v>Technology in Society</v>
          </cell>
          <cell r="B16393" t="str">
            <v>MTA2MTgxNQ</v>
          </cell>
        </row>
        <row r="16394">
          <cell r="A16394" t="str">
            <v>Technology Licensing and Development Agreements</v>
          </cell>
          <cell r="B16394" t="str">
            <v>MTA3NTMwNA</v>
          </cell>
        </row>
        <row r="16395">
          <cell r="A16395" t="str">
            <v>Technology News Focus</v>
          </cell>
          <cell r="B16395" t="str">
            <v>MTA1MzI2Mg</v>
          </cell>
        </row>
        <row r="16396">
          <cell r="A16396" t="str">
            <v>Technology Review(PROQUEST)</v>
          </cell>
          <cell r="B16396" t="str">
            <v>MTA3NDk5Nw</v>
          </cell>
        </row>
        <row r="16397">
          <cell r="A16397" t="str">
            <v>Technology Spectator</v>
          </cell>
          <cell r="B16397" t="str">
            <v>MTA3NDk5OA</v>
          </cell>
        </row>
        <row r="16398">
          <cell r="A16398" t="str">
            <v>Technology Times</v>
          </cell>
          <cell r="B16398" t="str">
            <v>MTA3NDk5OQ</v>
          </cell>
        </row>
        <row r="16399">
          <cell r="A16399" t="str">
            <v>Technology Wire</v>
          </cell>
          <cell r="B16399" t="str">
            <v>MTA2OTQ3Mg</v>
          </cell>
        </row>
        <row r="16400">
          <cell r="A16400" t="str">
            <v>Technometrics</v>
          </cell>
          <cell r="B16400" t="str">
            <v>MTA2OTQ3Mw</v>
          </cell>
        </row>
        <row r="16401">
          <cell r="A16401" t="str">
            <v>TechnoRide.com</v>
          </cell>
          <cell r="B16401" t="str">
            <v>MTA4MDY1OA</v>
          </cell>
        </row>
        <row r="16402">
          <cell r="A16402" t="str">
            <v>TechOnline India</v>
          </cell>
          <cell r="B16402" t="str">
            <v>MTA3NTAwMA</v>
          </cell>
        </row>
        <row r="16403">
          <cell r="A16403" t="str">
            <v>Techtree.com</v>
          </cell>
          <cell r="B16403" t="str">
            <v>MTA2OTQ3NA</v>
          </cell>
        </row>
        <row r="16404">
          <cell r="A16404" t="str">
            <v>TechTree.com (Content Victim)</v>
          </cell>
          <cell r="B16404" t="str">
            <v>MTA4Mzc0Mw</v>
          </cell>
        </row>
        <row r="16405">
          <cell r="A16405" t="str">
            <v>Tectonophysics</v>
          </cell>
          <cell r="B16405" t="str">
            <v>MTA2OTQ3NQ</v>
          </cell>
        </row>
        <row r="16406">
          <cell r="A16406" t="str">
            <v>Teen Vogue</v>
          </cell>
          <cell r="B16406" t="str">
            <v>MTA2OTQ3Ng</v>
          </cell>
        </row>
        <row r="16407">
          <cell r="A16407" t="str">
            <v>Tehelka</v>
          </cell>
          <cell r="B16407" t="str">
            <v>MTA1NTE0NA</v>
          </cell>
        </row>
        <row r="16408">
          <cell r="A16408" t="str">
            <v>Tehelka (India)</v>
          </cell>
          <cell r="B16408" t="str">
            <v>MTA2Nzg3OA</v>
          </cell>
        </row>
        <row r="16409">
          <cell r="A16409" t="str">
            <v>Tehran Times</v>
          </cell>
          <cell r="B16409" t="str">
            <v>MTA4MzgzOA</v>
          </cell>
        </row>
        <row r="16410">
          <cell r="A16410" t="str">
            <v>Tele (German Language)</v>
          </cell>
          <cell r="B16410" t="str">
            <v>MTA4MzY5Nw</v>
          </cell>
        </row>
        <row r="16411">
          <cell r="A16411" t="str">
            <v>Telecom A.M.</v>
          </cell>
          <cell r="B16411" t="str">
            <v>MTA1NjYxMg</v>
          </cell>
        </row>
        <row r="16412">
          <cell r="A16412" t="str">
            <v>Telecom Asia</v>
          </cell>
          <cell r="B16412" t="str">
            <v>MTA4MzkwNA</v>
          </cell>
        </row>
        <row r="16413">
          <cell r="A16413" t="str">
            <v>Telecom Handel</v>
          </cell>
          <cell r="B16413" t="str">
            <v>MTA4MTU4OQ</v>
          </cell>
        </row>
        <row r="16414">
          <cell r="A16414" t="str">
            <v>Telecom Tiger</v>
          </cell>
          <cell r="B16414" t="str">
            <v>MTA1NTkxMg</v>
          </cell>
        </row>
        <row r="16415">
          <cell r="A16415" t="str">
            <v>Telecommunications Business</v>
          </cell>
          <cell r="B16415" t="str">
            <v>MTA1MzI2Mw</v>
          </cell>
        </row>
        <row r="16416">
          <cell r="A16416" t="str">
            <v>Telecommunications Policy</v>
          </cell>
          <cell r="B16416" t="str">
            <v>MTA2Nzg4MQ</v>
          </cell>
        </row>
        <row r="16417">
          <cell r="A16417" t="str">
            <v>Telecommunications Regulation: Cable, Broadcasting, Satellite, and the Internet</v>
          </cell>
          <cell r="B16417" t="str">
            <v>MTA2Nzg4Mg</v>
          </cell>
        </row>
        <row r="16418">
          <cell r="A16418" t="str">
            <v>Telecommunications Reports</v>
          </cell>
          <cell r="B16418" t="str">
            <v>MTA2OTU1NQ</v>
          </cell>
        </row>
        <row r="16419">
          <cell r="A16419" t="str">
            <v>Telecommunications Weekly</v>
          </cell>
          <cell r="B16419" t="str">
            <v>MTA1MzI2NA</v>
          </cell>
        </row>
        <row r="16420">
          <cell r="A16420" t="str">
            <v>Telegram &amp; Gazette (Massachusetts)</v>
          </cell>
          <cell r="B16420" t="str">
            <v>MTA1NDMzNg</v>
          </cell>
        </row>
        <row r="16421">
          <cell r="A16421" t="str">
            <v>Telegraph Herald (Dubuque, IA)</v>
          </cell>
          <cell r="B16421" t="str">
            <v>MTA2OTU1Ng</v>
          </cell>
        </row>
        <row r="16422">
          <cell r="A16422" t="str">
            <v>telegraph.co.uk</v>
          </cell>
          <cell r="B16422" t="str">
            <v>MTA4MzAxNg</v>
          </cell>
        </row>
        <row r="16423">
          <cell r="A16423" t="str">
            <v>Telematics and Informatics</v>
          </cell>
          <cell r="B16423" t="str">
            <v>MTA2MDI5MQ</v>
          </cell>
        </row>
        <row r="16424">
          <cell r="A16424" t="str">
            <v>Telemedicine and E-Health Law</v>
          </cell>
          <cell r="B16424" t="str">
            <v>MTA2OTU1Nw</v>
          </cell>
        </row>
        <row r="16425">
          <cell r="A16425" t="str">
            <v>Television Week</v>
          </cell>
          <cell r="B16425" t="str">
            <v>MTA2OTU1OQ</v>
          </cell>
        </row>
        <row r="16426">
          <cell r="A16426" t="str">
            <v>Televisionpoint.com</v>
          </cell>
          <cell r="B16426" t="str">
            <v>MTA4MTE1Nw</v>
          </cell>
        </row>
        <row r="16427">
          <cell r="A16427" t="str">
            <v>Teller Vision</v>
          </cell>
          <cell r="B16427" t="str">
            <v>MTA4MTA2NQ</v>
          </cell>
        </row>
        <row r="16428">
          <cell r="A16428" t="str">
            <v>Tellycafe</v>
          </cell>
          <cell r="B16428" t="str">
            <v>MTA1MzI2NQ</v>
          </cell>
        </row>
        <row r="16429">
          <cell r="A16429" t="str">
            <v>TellyChakkar.com</v>
          </cell>
          <cell r="B16429" t="str">
            <v>MTA3NTAwMg</v>
          </cell>
        </row>
        <row r="16430">
          <cell r="A16430" t="str">
            <v>Temple International and Comparative Law Journal</v>
          </cell>
          <cell r="B16430" t="str">
            <v>MTA2Nzk2Mg</v>
          </cell>
        </row>
        <row r="16431">
          <cell r="A16431" t="str">
            <v>Temple Journal of Science, Technology &amp; Environmental Law</v>
          </cell>
          <cell r="B16431" t="str">
            <v>MTA2Nzk2Mw</v>
          </cell>
        </row>
        <row r="16432">
          <cell r="A16432" t="str">
            <v>Temple Law Review</v>
          </cell>
          <cell r="B16432" t="str">
            <v>MTA2Nzk2NA</v>
          </cell>
        </row>
        <row r="16433">
          <cell r="A16433" t="str">
            <v>Temple Political &amp; Civil Rights Law Review</v>
          </cell>
          <cell r="B16433" t="str">
            <v>MTA2Nzk2NQ</v>
          </cell>
        </row>
        <row r="16434">
          <cell r="A16434" t="str">
            <v>Tempo</v>
          </cell>
          <cell r="B16434" t="str">
            <v>MTA1MzI2Ng</v>
          </cell>
        </row>
        <row r="16435">
          <cell r="A16435" t="str">
            <v>Tendencias Daily (English)</v>
          </cell>
          <cell r="B16435" t="str">
            <v>MTA1NzUzNQ</v>
          </cell>
        </row>
        <row r="16436">
          <cell r="A16436" t="str">
            <v>Tendencias Daily (Portuguese)</v>
          </cell>
          <cell r="B16436" t="str">
            <v>MTA4MTU2NA</v>
          </cell>
        </row>
        <row r="16437">
          <cell r="A16437" t="str">
            <v>Tendencias Data (English)</v>
          </cell>
          <cell r="B16437" t="str">
            <v>MTA1ODI2Mw</v>
          </cell>
        </row>
        <row r="16438">
          <cell r="A16438" t="str">
            <v>Tendencias Data (Portuguese)</v>
          </cell>
          <cell r="B16438" t="str">
            <v>MTA4MTU2NQ</v>
          </cell>
        </row>
        <row r="16439">
          <cell r="A16439" t="str">
            <v>Tendencias Monthly (English)</v>
          </cell>
          <cell r="B16439" t="str">
            <v>MTA2Nzk2Ng</v>
          </cell>
        </row>
        <row r="16440">
          <cell r="A16440" t="str">
            <v>Tendencias Monthly (Portuguese)</v>
          </cell>
          <cell r="B16440" t="str">
            <v>MTA4MTQyMQ</v>
          </cell>
        </row>
        <row r="16441">
          <cell r="A16441" t="str">
            <v>Tendencias Weekly (English)</v>
          </cell>
          <cell r="B16441" t="str">
            <v>MTA2OTYzOQ</v>
          </cell>
        </row>
        <row r="16442">
          <cell r="A16442" t="str">
            <v>Tendencias Weekly (Portuguese)</v>
          </cell>
          <cell r="B16442" t="str">
            <v>MTA4MTU2Ng</v>
          </cell>
        </row>
        <row r="16443">
          <cell r="A16443" t="str">
            <v>Tender Tiger</v>
          </cell>
          <cell r="B16443" t="str">
            <v>MTA1MzI2Nw</v>
          </cell>
        </row>
        <row r="16444">
          <cell r="A16444" t="str">
            <v>TendersInfo - Contract Awards</v>
          </cell>
          <cell r="B16444" t="str">
            <v>MTA3NTAwMw</v>
          </cell>
        </row>
        <row r="16445">
          <cell r="A16445" t="str">
            <v>TendersInfo - News</v>
          </cell>
          <cell r="B16445" t="str">
            <v>MTA2OTY0MA</v>
          </cell>
        </row>
        <row r="16446">
          <cell r="A16446" t="str">
            <v>TendersInfo - Project Notices</v>
          </cell>
          <cell r="B16446" t="str">
            <v>MTA3NTAwNA</v>
          </cell>
        </row>
        <row r="16447">
          <cell r="A16447" t="str">
            <v>Tennessee Bar Journal</v>
          </cell>
          <cell r="B16447" t="str">
            <v>MTA2OTY0Mg</v>
          </cell>
        </row>
        <row r="16448">
          <cell r="A16448" t="str">
            <v>Tennessee Civil Procedure</v>
          </cell>
          <cell r="B16448" t="str">
            <v>MTA2OTY0Mw</v>
          </cell>
        </row>
        <row r="16449">
          <cell r="A16449" t="str">
            <v>Tennessee Court of Workers' Compensation Claims</v>
          </cell>
          <cell r="B16449" t="str">
            <v>MTA4NTE5Mg</v>
          </cell>
        </row>
        <row r="16450">
          <cell r="A16450" t="str">
            <v>Tennessee Evidence Courtroom Manual</v>
          </cell>
          <cell r="B16450" t="str">
            <v>MTA2ODA1MA</v>
          </cell>
        </row>
        <row r="16451">
          <cell r="A16451" t="str">
            <v>Tennessee Forms</v>
          </cell>
          <cell r="B16451" t="str">
            <v>MTA2ODA1MQ</v>
          </cell>
        </row>
        <row r="16452">
          <cell r="A16452" t="str">
            <v>Tennessee Journal of Law &amp; Policy</v>
          </cell>
          <cell r="B16452" t="str">
            <v>MTA2ODA1Mg</v>
          </cell>
        </row>
        <row r="16453">
          <cell r="A16453" t="str">
            <v>Tennessee Judicial Ethics Committee Opinions</v>
          </cell>
          <cell r="B16453" t="str">
            <v>MTA1OTU0NA</v>
          </cell>
        </row>
        <row r="16454">
          <cell r="A16454" t="str">
            <v>Tennessee Jurisprudence</v>
          </cell>
          <cell r="B16454" t="str">
            <v>MTA2ODA1Mw</v>
          </cell>
        </row>
        <row r="16455">
          <cell r="A16455" t="str">
            <v>Tennessee Jury Verdict Reporter</v>
          </cell>
          <cell r="B16455" t="str">
            <v>MTA2ODA1NA</v>
          </cell>
        </row>
        <row r="16456">
          <cell r="A16456" t="str">
            <v>Tennessee Jury Verdicts and Settlements</v>
          </cell>
          <cell r="B16456" t="str">
            <v>MTA2ODA1NQ</v>
          </cell>
        </row>
        <row r="16457">
          <cell r="A16457" t="str">
            <v>Tennessee Law of Evidence</v>
          </cell>
          <cell r="B16457" t="str">
            <v>MTA2OTcyMw</v>
          </cell>
        </row>
        <row r="16458">
          <cell r="A16458" t="str">
            <v>Tennessee Law Review</v>
          </cell>
          <cell r="B16458" t="str">
            <v>MTA2OTcyNA</v>
          </cell>
        </row>
        <row r="16459">
          <cell r="A16459" t="str">
            <v>Tennessee Legislative Bill History</v>
          </cell>
          <cell r="B16459" t="str">
            <v>MTA1NzM4Mg</v>
          </cell>
        </row>
        <row r="16460">
          <cell r="A16460" t="str">
            <v>Tennessee Market Conduct Examinations</v>
          </cell>
          <cell r="B16460" t="str">
            <v>MTA1MDI0Mg</v>
          </cell>
        </row>
        <row r="16461">
          <cell r="A16461" t="str">
            <v>Tennessee Municipal Codes</v>
          </cell>
          <cell r="B16461" t="str">
            <v>MTA2MDY3Mg</v>
          </cell>
        </row>
        <row r="16462">
          <cell r="A16462" t="str">
            <v>Tennessee Pattern Jury Instructions - Civil</v>
          </cell>
          <cell r="B16462" t="str">
            <v>MTA2OTcyNQ</v>
          </cell>
        </row>
        <row r="16463">
          <cell r="A16463" t="str">
            <v>Tennessee Pattern Jury Instructions - Criminal</v>
          </cell>
          <cell r="B16463" t="str">
            <v>MTA2OTcyNg</v>
          </cell>
        </row>
        <row r="16464">
          <cell r="A16464" t="str">
            <v>Tennessee Tax Practice Insights (Expert Commentary on TN Tax Laws)</v>
          </cell>
          <cell r="B16464" t="str">
            <v>MTA2OTcyNw</v>
          </cell>
        </row>
        <row r="16465">
          <cell r="A16465" t="str">
            <v>Tennessee Workers' Compensation Appeals Board</v>
          </cell>
          <cell r="B16465" t="str">
            <v>MTA4NTE5Mw</v>
          </cell>
        </row>
        <row r="16466">
          <cell r="A16466" t="str">
            <v>Tenterfield Star (Fairfax)</v>
          </cell>
          <cell r="B16466" t="str">
            <v>MTA3NTAwNQ</v>
          </cell>
        </row>
        <row r="16467">
          <cell r="A16467" t="str">
            <v>Termination of Construction and Design Contracts</v>
          </cell>
          <cell r="B16467" t="str">
            <v>MTA2NzU1Mg</v>
          </cell>
        </row>
        <row r="16468">
          <cell r="A16468" t="str">
            <v>TerraGreen</v>
          </cell>
          <cell r="B16468" t="str">
            <v>MTA3NTAwNg</v>
          </cell>
        </row>
        <row r="16469">
          <cell r="A16469" t="str">
            <v>Terrascape</v>
          </cell>
          <cell r="B16469" t="str">
            <v>MTA3NTAwNw</v>
          </cell>
        </row>
        <row r="16470">
          <cell r="A16470" t="str">
            <v>Test-Aankoop invest</v>
          </cell>
          <cell r="B16470" t="str">
            <v>MTA4MzAxNw</v>
          </cell>
        </row>
        <row r="16471">
          <cell r="A16471" t="str">
            <v>Testepourvous.com</v>
          </cell>
          <cell r="B16471" t="str">
            <v>MTA4MTYxMA</v>
          </cell>
        </row>
        <row r="16472">
          <cell r="A16472" t="str">
            <v>Tetrahedron</v>
          </cell>
          <cell r="B16472" t="str">
            <v>MTA2NzU1Mw</v>
          </cell>
        </row>
        <row r="16473">
          <cell r="A16473" t="str">
            <v>Tetrahedron Letters</v>
          </cell>
          <cell r="B16473" t="str">
            <v>MTA2NzU1NA</v>
          </cell>
        </row>
        <row r="16474">
          <cell r="A16474" t="str">
            <v>Tetrahedron: Asymmetry</v>
          </cell>
          <cell r="B16474" t="str">
            <v>MTA2NzU1NQ</v>
          </cell>
        </row>
        <row r="16475">
          <cell r="A16475" t="str">
            <v>Tewkesbury Admag</v>
          </cell>
          <cell r="B16475" t="str">
            <v>MTA2NzU1Ng</v>
          </cell>
        </row>
        <row r="16476">
          <cell r="A16476" t="str">
            <v>Tex Energy Report</v>
          </cell>
          <cell r="B16476" t="str">
            <v>MTA2NzU1Nw</v>
          </cell>
        </row>
        <row r="16477">
          <cell r="A16477" t="str">
            <v>Tex Parte</v>
          </cell>
          <cell r="B16477" t="str">
            <v>MTA2OTIyNw</v>
          </cell>
        </row>
        <row r="16478">
          <cell r="A16478" t="str">
            <v>Texas Administrative Practice and Procedure</v>
          </cell>
          <cell r="B16478" t="str">
            <v>MTA3NTMwOA</v>
          </cell>
        </row>
        <row r="16479">
          <cell r="A16479" t="str">
            <v>Texas Attorney General Letter Rulings</v>
          </cell>
          <cell r="B16479" t="str">
            <v>MTA3NTMwOQ</v>
          </cell>
        </row>
        <row r="16480">
          <cell r="A16480" t="str">
            <v>Texas Banking</v>
          </cell>
          <cell r="B16480" t="str">
            <v>MTA1NTExMA</v>
          </cell>
        </row>
        <row r="16481">
          <cell r="A16481" t="str">
            <v>Texas Bar Journal</v>
          </cell>
          <cell r="B16481" t="str">
            <v>MTA2OTIyOQ</v>
          </cell>
        </row>
        <row r="16482">
          <cell r="A16482" t="str">
            <v>Texas Civil Trial and Appellate Procedure</v>
          </cell>
          <cell r="B16482" t="str">
            <v>MTA1NzAzNA</v>
          </cell>
        </row>
        <row r="16483">
          <cell r="A16483" t="str">
            <v>Texas Civil Trial Guide</v>
          </cell>
          <cell r="B16483" t="str">
            <v>MTA2OTIzMA</v>
          </cell>
        </row>
        <row r="16484">
          <cell r="A16484" t="str">
            <v>Texas Civil Trial Guide - Index</v>
          </cell>
          <cell r="B16484" t="str">
            <v>MTA4NTg5MA</v>
          </cell>
        </row>
        <row r="16485">
          <cell r="A16485" t="str">
            <v>Texas Commission on Judicial Conduct Opinions</v>
          </cell>
          <cell r="B16485" t="str">
            <v>MTA2OTIzMQ</v>
          </cell>
        </row>
        <row r="16486">
          <cell r="A16486" t="str">
            <v>Texas Courthouse Guide</v>
          </cell>
          <cell r="B16486" t="str">
            <v>MTA3NTI2NA</v>
          </cell>
        </row>
        <row r="16487">
          <cell r="A16487" t="str">
            <v>Texas Courtroom Evidence</v>
          </cell>
          <cell r="B16487" t="str">
            <v>MTA2NzYzNQ</v>
          </cell>
        </row>
        <row r="16488">
          <cell r="A16488" t="str">
            <v>Texas Court's Charge Reporter</v>
          </cell>
          <cell r="B16488" t="str">
            <v>MTA3NTAwOA</v>
          </cell>
        </row>
        <row r="16489">
          <cell r="A16489" t="str">
            <v>Texas Criminal Pattern Jury Charges</v>
          </cell>
          <cell r="B16489" t="str">
            <v>MTA2NzYzNg</v>
          </cell>
        </row>
        <row r="16490">
          <cell r="A16490" t="str">
            <v>Texas Criminal Practice Guide</v>
          </cell>
          <cell r="B16490" t="str">
            <v>MTA2NzYzNw</v>
          </cell>
        </row>
        <row r="16491">
          <cell r="A16491" t="str">
            <v>Texas Criminal Practice Guide - Index</v>
          </cell>
          <cell r="B16491" t="str">
            <v>MTA4NTk2Mw</v>
          </cell>
        </row>
        <row r="16492">
          <cell r="A16492" t="str">
            <v>Texas Department of Banking Commercial Bank &amp; Trust Procedures Manuals</v>
          </cell>
          <cell r="B16492" t="str">
            <v>MTA1MDI0Mw</v>
          </cell>
        </row>
        <row r="16493">
          <cell r="A16493" t="str">
            <v>Texas Department of Banking Releases</v>
          </cell>
          <cell r="B16493" t="str">
            <v>MTA1MDI0NA</v>
          </cell>
        </row>
        <row r="16494">
          <cell r="A16494" t="str">
            <v>Texas Environmental Law Journal</v>
          </cell>
          <cell r="B16494" t="str">
            <v>MTA2NzYzOA</v>
          </cell>
        </row>
        <row r="16495">
          <cell r="A16495" t="str">
            <v>Texas Estate Planning</v>
          </cell>
          <cell r="B16495" t="str">
            <v>MTA2NzYzOQ</v>
          </cell>
        </row>
        <row r="16496">
          <cell r="A16496" t="str">
            <v>Texas Evidentiary Foundations</v>
          </cell>
          <cell r="B16496" t="str">
            <v>MTA2OTMwOA</v>
          </cell>
        </row>
        <row r="16497">
          <cell r="A16497" t="str">
            <v>Texas Family Law Practice &amp; Procedure</v>
          </cell>
          <cell r="B16497" t="str">
            <v>MTA2OTMwOQ</v>
          </cell>
        </row>
        <row r="16498">
          <cell r="A16498" t="str">
            <v>Texas Family Law Reporter</v>
          </cell>
          <cell r="B16498" t="str">
            <v>MTA2OTMxMA</v>
          </cell>
        </row>
        <row r="16499">
          <cell r="A16499" t="str">
            <v>Texas Family Law: Practice and Procedure - Index</v>
          </cell>
          <cell r="B16499" t="str">
            <v>MTA4NTg5MQ</v>
          </cell>
        </row>
        <row r="16500">
          <cell r="A16500" t="str">
            <v>Texas Hispanic Journal of Law &amp; Policy</v>
          </cell>
          <cell r="B16500" t="str">
            <v>MTA2OTMxMQ</v>
          </cell>
        </row>
        <row r="16501">
          <cell r="A16501" t="str">
            <v>Texas Insurance Law &amp; Litigation Alert</v>
          </cell>
          <cell r="B16501" t="str">
            <v>MTA2OTMxMg</v>
          </cell>
        </row>
        <row r="16502">
          <cell r="A16502" t="str">
            <v>Texas Intellectual Property Law Journal</v>
          </cell>
          <cell r="B16502" t="str">
            <v>MTA2NzcxMQ</v>
          </cell>
        </row>
        <row r="16503">
          <cell r="A16503" t="str">
            <v>Texas International Law Journal</v>
          </cell>
          <cell r="B16503" t="str">
            <v>MTA2NzcxMg</v>
          </cell>
        </row>
        <row r="16504">
          <cell r="A16504" t="str">
            <v>Texas Journal of Oil, Gas and Energy Law</v>
          </cell>
          <cell r="B16504" t="str">
            <v>MTA2NzcxMw</v>
          </cell>
        </row>
        <row r="16505">
          <cell r="A16505" t="str">
            <v>Texas Journal of Women, Gender and the Law</v>
          </cell>
          <cell r="B16505" t="str">
            <v>MTA2NzcxNA</v>
          </cell>
        </row>
        <row r="16506">
          <cell r="A16506" t="str">
            <v>Texas Journal on Civil Liberties &amp; Civil Rights</v>
          </cell>
          <cell r="B16506" t="str">
            <v>MTA2NzcxNQ</v>
          </cell>
        </row>
        <row r="16507">
          <cell r="A16507" t="str">
            <v>Texas Judicial Profiles (ALM)</v>
          </cell>
          <cell r="B16507" t="str">
            <v>MTA1OTQ3Mw</v>
          </cell>
        </row>
        <row r="16508">
          <cell r="A16508" t="str">
            <v>Texas Jurisprudence 3d</v>
          </cell>
          <cell r="B16508" t="str">
            <v>MTA2OTM5Mg</v>
          </cell>
        </row>
        <row r="16509">
          <cell r="A16509" t="str">
            <v>Texas Law of Oil and Gas</v>
          </cell>
          <cell r="B16509" t="str">
            <v>MTA3ODMwOA</v>
          </cell>
        </row>
        <row r="16510">
          <cell r="A16510" t="str">
            <v>Texas Law Review</v>
          </cell>
          <cell r="B16510" t="str">
            <v>MTA2OTM5Mw</v>
          </cell>
        </row>
        <row r="16511">
          <cell r="A16511" t="str">
            <v>Texas Lawyer</v>
          </cell>
          <cell r="B16511" t="str">
            <v>MTA2OTM5NQ</v>
          </cell>
        </row>
        <row r="16512">
          <cell r="A16512" t="str">
            <v>Texas Legislative Bill History</v>
          </cell>
          <cell r="B16512" t="str">
            <v>MTA2Nzc5OA</v>
          </cell>
        </row>
        <row r="16513">
          <cell r="A16513" t="str">
            <v>Texas Monthly</v>
          </cell>
          <cell r="B16513" t="str">
            <v>MTA2Nzc5OQ</v>
          </cell>
        </row>
        <row r="16514">
          <cell r="A16514" t="str">
            <v>Texas Municipal Codes</v>
          </cell>
          <cell r="B16514" t="str">
            <v>MTA2NzgwMA</v>
          </cell>
        </row>
        <row r="16515">
          <cell r="A16515" t="str">
            <v>Texas Municipal Zoning Law</v>
          </cell>
          <cell r="B16515" t="str">
            <v>MTA2NzgwMQ</v>
          </cell>
        </row>
        <row r="16516">
          <cell r="A16516" t="str">
            <v>Texas Oil and Gas Law Journal</v>
          </cell>
          <cell r="B16516" t="str">
            <v>MTA2NzgwMg</v>
          </cell>
        </row>
        <row r="16517">
          <cell r="A16517" t="str">
            <v>Texas Pattern Jury Charges - Civil</v>
          </cell>
          <cell r="B16517" t="str">
            <v>MTA2OTQ3Nw</v>
          </cell>
        </row>
        <row r="16518">
          <cell r="A16518" t="str">
            <v>Texas Personal Injury Handbook</v>
          </cell>
          <cell r="B16518" t="str">
            <v>MTA2OTQ3OA</v>
          </cell>
        </row>
        <row r="16519">
          <cell r="A16519" t="str">
            <v>Texas Probate Estate and Trust Administration</v>
          </cell>
          <cell r="B16519" t="str">
            <v>MTA2OTQ3OQ</v>
          </cell>
        </row>
        <row r="16520">
          <cell r="A16520" t="str">
            <v>Texas Review of Entertainment &amp; Sports Law</v>
          </cell>
          <cell r="B16520" t="str">
            <v>MTA2OTQ4MA</v>
          </cell>
        </row>
        <row r="16521">
          <cell r="A16521" t="str">
            <v>Texas Review of Law &amp; Politics</v>
          </cell>
          <cell r="B16521" t="str">
            <v>MTA2OTQ4MQ</v>
          </cell>
        </row>
        <row r="16522">
          <cell r="A16522" t="str">
            <v>Texas State Jury Charge Filings</v>
          </cell>
          <cell r="B16522" t="str">
            <v>MTA2Nzg4Mw</v>
          </cell>
        </row>
        <row r="16523">
          <cell r="A16523" t="str">
            <v>Texas Tax Practice Insights (Expert Commentary on TX Tax Laws)</v>
          </cell>
          <cell r="B16523" t="str">
            <v>MTA2Nzg4NA</v>
          </cell>
        </row>
        <row r="16524">
          <cell r="A16524" t="str">
            <v>Texas Tech Administrative Law Journal</v>
          </cell>
          <cell r="B16524" t="str">
            <v>MTA2Nzg4NQ</v>
          </cell>
        </row>
        <row r="16525">
          <cell r="A16525" t="str">
            <v>Texas Tech Law Review</v>
          </cell>
          <cell r="B16525" t="str">
            <v>MTA2Nzg4Ng</v>
          </cell>
        </row>
        <row r="16526">
          <cell r="A16526" t="str">
            <v>Texas Torts &amp; Remedies</v>
          </cell>
          <cell r="B16526" t="str">
            <v>MTA1NzAyOA</v>
          </cell>
        </row>
        <row r="16527">
          <cell r="A16527" t="str">
            <v>Texas Torts Update</v>
          </cell>
          <cell r="B16527" t="str">
            <v>MTA2Nzg4Nw</v>
          </cell>
        </row>
        <row r="16528">
          <cell r="A16528" t="str">
            <v>Texas Transaction Guide: Legal Forms</v>
          </cell>
          <cell r="B16528" t="str">
            <v>MTA2Nzg4OA</v>
          </cell>
        </row>
        <row r="16529">
          <cell r="A16529" t="str">
            <v>Texas Transaction Guide-Legal Forms: Index</v>
          </cell>
          <cell r="B16529" t="str">
            <v>MTA4NTg5Mw</v>
          </cell>
        </row>
        <row r="16530">
          <cell r="A16530" t="str">
            <v>Texas Trial Reports</v>
          </cell>
          <cell r="B16530" t="str">
            <v>MTA2OTU2MA</v>
          </cell>
        </row>
        <row r="16531">
          <cell r="A16531" t="str">
            <v>Texas Wesleyan Law Review</v>
          </cell>
          <cell r="B16531" t="str">
            <v>MTA2OTU2MQ</v>
          </cell>
        </row>
        <row r="16532">
          <cell r="A16532" t="str">
            <v>Texas Workers' Compensation Handbook</v>
          </cell>
          <cell r="B16532" t="str">
            <v>MTA1ODExMw</v>
          </cell>
        </row>
        <row r="16533">
          <cell r="A16533" t="str">
            <v>TextilWirtschaft</v>
          </cell>
          <cell r="B16533" t="str">
            <v>MTA4MDk0OA</v>
          </cell>
        </row>
        <row r="16534">
          <cell r="A16534" t="str">
            <v>Thame Gazette</v>
          </cell>
          <cell r="B16534" t="str">
            <v>MTA4MzAxOA</v>
          </cell>
        </row>
        <row r="16535">
          <cell r="A16535" t="str">
            <v>Thanet AdScene</v>
          </cell>
          <cell r="B16535" t="str">
            <v>MTA2OTU2NA</v>
          </cell>
        </row>
        <row r="16536">
          <cell r="A16536" t="str">
            <v>Thanet Extra</v>
          </cell>
          <cell r="B16536" t="str">
            <v>MTA2Nzk2Nw</v>
          </cell>
        </row>
        <row r="16537">
          <cell r="A16537" t="str">
            <v>Thanet Times</v>
          </cell>
          <cell r="B16537" t="str">
            <v>MTA1MzI2OA</v>
          </cell>
        </row>
        <row r="16538">
          <cell r="A16538" t="str">
            <v>Tharawat magazine</v>
          </cell>
          <cell r="B16538" t="str">
            <v>MTA3NTAwOQ</v>
          </cell>
        </row>
        <row r="16539">
          <cell r="A16539" t="str">
            <v>That's Shanghai</v>
          </cell>
          <cell r="B16539" t="str">
            <v>MTA3NTAxMA</v>
          </cell>
        </row>
        <row r="16540">
          <cell r="A16540" t="str">
            <v>The ABA Journal of Labor and Employment Law</v>
          </cell>
          <cell r="B16540" t="str">
            <v>MTA2Nzk2OA</v>
          </cell>
        </row>
        <row r="16541">
          <cell r="A16541" t="str">
            <v>The ABCs of Traffic Law: Do's and Don'ts of Traffic Court</v>
          </cell>
          <cell r="B16541" t="str">
            <v>MTA3ODMwOQ</v>
          </cell>
        </row>
        <row r="16542">
          <cell r="A16542" t="str">
            <v>The Aboriginal Nurse</v>
          </cell>
          <cell r="B16542" t="str">
            <v>MTA3NTAxMQ</v>
          </cell>
        </row>
        <row r="16543">
          <cell r="A16543" t="str">
            <v>The Acadiana Advocate</v>
          </cell>
          <cell r="B16543" t="str">
            <v>MTA4NTEyOQ</v>
          </cell>
        </row>
        <row r="16544">
          <cell r="A16544" t="str">
            <v>The Adelaide Magazine</v>
          </cell>
          <cell r="B16544" t="str">
            <v>MTA2Nzk2OQ</v>
          </cell>
        </row>
        <row r="16545">
          <cell r="A16545" t="str">
            <v>The Adelaide Review</v>
          </cell>
          <cell r="B16545" t="str">
            <v>MTA2Nzk3MA</v>
          </cell>
        </row>
        <row r="16546">
          <cell r="A16546" t="str">
            <v>The Advertiser Series</v>
          </cell>
          <cell r="B16546" t="str">
            <v>MTA2Nzk3MQ</v>
          </cell>
        </row>
        <row r="16547">
          <cell r="A16547" t="str">
            <v>The Advertiser/Sunday Mail (Adelaide, South Australia)</v>
          </cell>
          <cell r="B16547" t="str">
            <v>MTA2Nzk3Mg</v>
          </cell>
        </row>
        <row r="16548">
          <cell r="A16548" t="str">
            <v>The Advocate</v>
          </cell>
          <cell r="B16548" t="str">
            <v>MTA2OTY0NA</v>
          </cell>
        </row>
        <row r="16549">
          <cell r="A16549" t="str">
            <v>The Advocate (Baton Rouge, Louisiana)</v>
          </cell>
          <cell r="B16549" t="str">
            <v>MTA2OTY0NQ</v>
          </cell>
        </row>
        <row r="16550">
          <cell r="A16550" t="str">
            <v>The Advocate (Burnie)</v>
          </cell>
          <cell r="B16550" t="str">
            <v>MTA3NTAxMg</v>
          </cell>
        </row>
        <row r="16551">
          <cell r="A16551" t="str">
            <v>The Advocate (Hepburn) (Fairfax)</v>
          </cell>
          <cell r="B16551" t="str">
            <v>MTA3NTAxMw</v>
          </cell>
        </row>
        <row r="16552">
          <cell r="A16552" t="str">
            <v>The Advocate (Perth, Australia)</v>
          </cell>
          <cell r="B16552" t="str">
            <v>MTA2OTY0Ng</v>
          </cell>
        </row>
        <row r="16553">
          <cell r="A16553" t="str">
            <v>The Africa Report.com</v>
          </cell>
          <cell r="B16553" t="str">
            <v>MTA4MDUyMA</v>
          </cell>
        </row>
        <row r="16554">
          <cell r="A16554" t="str">
            <v>The Age (Melbourne, Australia)</v>
          </cell>
          <cell r="B16554" t="str">
            <v>MTA1MzI2OQ</v>
          </cell>
        </row>
        <row r="16555">
          <cell r="A16555" t="str">
            <v>The Age (Melbourne, Australia) - Online</v>
          </cell>
          <cell r="B16555" t="str">
            <v>MTA3NTM4Ng</v>
          </cell>
        </row>
        <row r="16556">
          <cell r="A16556" t="str">
            <v>The Agricultural Education Magazine</v>
          </cell>
          <cell r="B16556" t="str">
            <v>MTA1NTQ5Mw</v>
          </cell>
        </row>
        <row r="16557">
          <cell r="A16557" t="str">
            <v>The Alabama Lawyer</v>
          </cell>
          <cell r="B16557" t="str">
            <v>MTA2OTY0Nw</v>
          </cell>
        </row>
        <row r="16558">
          <cell r="A16558" t="str">
            <v>The Alamogordo Daily News (New Mexico)</v>
          </cell>
          <cell r="B16558" t="str">
            <v>MTA2OTY0OA</v>
          </cell>
        </row>
        <row r="16559">
          <cell r="A16559" t="str">
            <v>The Albuquerque Journal</v>
          </cell>
          <cell r="B16559" t="str">
            <v>MTA2NzU1OA</v>
          </cell>
        </row>
        <row r="16560">
          <cell r="A16560" t="str">
            <v>The Albuquerque Tribune</v>
          </cell>
          <cell r="B16560" t="str">
            <v>MTA2NzU1OQ</v>
          </cell>
        </row>
        <row r="16561">
          <cell r="A16561" t="str">
            <v>The Almanac of American Politics</v>
          </cell>
          <cell r="B16561" t="str">
            <v>MTA1ODk4Nw</v>
          </cell>
        </row>
        <row r="16562">
          <cell r="A16562" t="str">
            <v>The American Business Law Journal</v>
          </cell>
          <cell r="B16562" t="str">
            <v>MTA2NzU2MA</v>
          </cell>
        </row>
        <row r="16563">
          <cell r="A16563" t="str">
            <v>The American Journal of Cardiology</v>
          </cell>
          <cell r="B16563" t="str">
            <v>MTA3NTAxNA</v>
          </cell>
        </row>
        <row r="16564">
          <cell r="A16564" t="str">
            <v>The American Journal of Emergency Medicine</v>
          </cell>
          <cell r="B16564" t="str">
            <v>MTA2MDY3Ng</v>
          </cell>
        </row>
        <row r="16565">
          <cell r="A16565" t="str">
            <v>The American Journal of Human Genetics</v>
          </cell>
          <cell r="B16565" t="str">
            <v>MTA2MTA0OA</v>
          </cell>
        </row>
        <row r="16566">
          <cell r="A16566" t="str">
            <v>The American Journal of Jurisprudence</v>
          </cell>
          <cell r="B16566" t="str">
            <v>MTA2NzU2MQ</v>
          </cell>
        </row>
        <row r="16567">
          <cell r="A16567" t="str">
            <v>The American Journal of Medicine</v>
          </cell>
          <cell r="B16567" t="str">
            <v>MTA3NTAxNQ</v>
          </cell>
        </row>
        <row r="16568">
          <cell r="A16568" t="str">
            <v>The American Journal of Medicine Supplements</v>
          </cell>
          <cell r="B16568" t="str">
            <v>MTA2NzU2Mg</v>
          </cell>
        </row>
        <row r="16569">
          <cell r="A16569" t="str">
            <v>The American Journal of Surgery</v>
          </cell>
          <cell r="B16569" t="str">
            <v>MTA3NTAxNg</v>
          </cell>
        </row>
        <row r="16570">
          <cell r="A16570" t="str">
            <v>The American Journal of Tax Policy Archive</v>
          </cell>
          <cell r="B16570" t="str">
            <v>MTA2OTIzMg</v>
          </cell>
        </row>
        <row r="16571">
          <cell r="A16571" t="str">
            <v>The American Lawyer</v>
          </cell>
          <cell r="B16571" t="str">
            <v>MTA2OTIzMw</v>
          </cell>
        </row>
        <row r="16572">
          <cell r="A16572" t="str">
            <v>The American Marketplace (formerly called The Official Guide to the American Marketplace)</v>
          </cell>
          <cell r="B16572" t="str">
            <v>MTA3NTAxNw</v>
          </cell>
        </row>
        <row r="16573">
          <cell r="A16573" t="str">
            <v>The American Prospect</v>
          </cell>
          <cell r="B16573" t="str">
            <v>MTA1NDU2MA</v>
          </cell>
        </row>
        <row r="16574">
          <cell r="A16574" t="str">
            <v>The American Spectator</v>
          </cell>
          <cell r="B16574" t="str">
            <v>MTA2OTIzNA</v>
          </cell>
        </row>
        <row r="16575">
          <cell r="A16575" t="str">
            <v>The Analyst</v>
          </cell>
          <cell r="B16575" t="str">
            <v>MTA2OTIzNQ</v>
          </cell>
        </row>
        <row r="16576">
          <cell r="A16576" t="str">
            <v>The Anchorage Press (Alaska)</v>
          </cell>
          <cell r="B16576" t="str">
            <v>MTA3NTAxOA</v>
          </cell>
        </row>
        <row r="16577">
          <cell r="A16577" t="str">
            <v>The Annals of The American Academy of Political and Social Science</v>
          </cell>
          <cell r="B16577" t="str">
            <v>MTA2NzY0MA</v>
          </cell>
        </row>
        <row r="16578">
          <cell r="A16578" t="str">
            <v>The Annals of Thoracic Surgery</v>
          </cell>
          <cell r="B16578" t="str">
            <v>MTA3NTAxOQ</v>
          </cell>
        </row>
        <row r="16579">
          <cell r="A16579" t="str">
            <v>The Appalachian Journal of Law</v>
          </cell>
          <cell r="B16579" t="str">
            <v>MTA2NzY0MQ</v>
          </cell>
        </row>
        <row r="16580">
          <cell r="A16580" t="str">
            <v>The Appellate Advocate</v>
          </cell>
          <cell r="B16580" t="str">
            <v>MTA2MDEwMw</v>
          </cell>
        </row>
        <row r="16581">
          <cell r="A16581" t="str">
            <v>The Area News (Fairfax Media)</v>
          </cell>
          <cell r="B16581" t="str">
            <v>MTA3NTAyMA</v>
          </cell>
        </row>
        <row r="16582">
          <cell r="A16582" t="str">
            <v>The Argus</v>
          </cell>
          <cell r="B16582" t="str">
            <v>MTA2NzY0Mg</v>
          </cell>
        </row>
        <row r="16583">
          <cell r="A16583" t="str">
            <v>The Argus (Newsquest Regional Press)</v>
          </cell>
          <cell r="B16583" t="str">
            <v>MTA2NzY0Mw</v>
          </cell>
        </row>
        <row r="16584">
          <cell r="A16584" t="str">
            <v>The Arizona Republic (Phoenix)</v>
          </cell>
          <cell r="B16584" t="str">
            <v>MTA1MzI3MA</v>
          </cell>
        </row>
        <row r="16585">
          <cell r="A16585" t="str">
            <v>The Asheville Citizen-Times (North Carolina)</v>
          </cell>
          <cell r="B16585" t="str">
            <v>MTA2NzY0NA</v>
          </cell>
        </row>
        <row r="16586">
          <cell r="A16586" t="str">
            <v>The Asian Age</v>
          </cell>
          <cell r="B16586" t="str">
            <v>MTA1MzI3MQ</v>
          </cell>
        </row>
        <row r="16587">
          <cell r="A16587" t="str">
            <v>The Asian Banker Interactive</v>
          </cell>
          <cell r="B16587" t="str">
            <v>MTA2OTMxMw</v>
          </cell>
        </row>
        <row r="16588">
          <cell r="A16588" t="str">
            <v>The Asian Banker Journal</v>
          </cell>
          <cell r="B16588" t="str">
            <v>MTA1NDM0Mg</v>
          </cell>
        </row>
        <row r="16589">
          <cell r="A16589" t="str">
            <v>The Asian Lawyer</v>
          </cell>
          <cell r="B16589" t="str">
            <v>MTA2OTMxNA</v>
          </cell>
        </row>
        <row r="16590">
          <cell r="A16590" t="str">
            <v>The Asian Pacific Post (Vancouver, British Columbia)</v>
          </cell>
          <cell r="B16590" t="str">
            <v>MTA3NTAyMQ</v>
          </cell>
        </row>
        <row r="16591">
          <cell r="A16591" t="str">
            <v>The Associated Press (24 hour delay)</v>
          </cell>
          <cell r="B16591" t="str">
            <v>MTA1MzI3Mg</v>
          </cell>
        </row>
        <row r="16592">
          <cell r="A16592" t="str">
            <v>The Associated Press (same day)</v>
          </cell>
          <cell r="B16592" t="str">
            <v>MTA1MzI3Mw</v>
          </cell>
        </row>
        <row r="16593">
          <cell r="A16593" t="str">
            <v>The Associated Press Candidate Biographies</v>
          </cell>
          <cell r="B16593" t="str">
            <v>MTA2OTMxNQ</v>
          </cell>
        </row>
        <row r="16594">
          <cell r="A16594" t="str">
            <v>The Associated Press Election Results</v>
          </cell>
          <cell r="B16594" t="str">
            <v>MTA2OTMxNg</v>
          </cell>
        </row>
        <row r="16595">
          <cell r="A16595" t="str">
            <v>The Associated Press State &amp; Local Wire (24 hour delay)</v>
          </cell>
          <cell r="B16595" t="str">
            <v>MTA1MzI3NA</v>
          </cell>
        </row>
        <row r="16596">
          <cell r="A16596" t="str">
            <v>The Associated Press State &amp; Local Wire (same day)</v>
          </cell>
          <cell r="B16596" t="str">
            <v>MTA1MzI3NQ</v>
          </cell>
        </row>
        <row r="16597">
          <cell r="A16597" t="str">
            <v>The Atlanta Journal-Constitution</v>
          </cell>
          <cell r="B16597" t="str">
            <v>MTA1MzI3Ng</v>
          </cell>
        </row>
        <row r="16598">
          <cell r="A16598" t="str">
            <v>The Atlanta Tribune</v>
          </cell>
          <cell r="B16598" t="str">
            <v>MTA2OTMxNw</v>
          </cell>
        </row>
        <row r="16599">
          <cell r="A16599" t="str">
            <v>The Atlantic</v>
          </cell>
          <cell r="B16599" t="str">
            <v>MTA2NzcxNg</v>
          </cell>
        </row>
        <row r="16600">
          <cell r="A16600" t="str">
            <v>The Atlantic Cities</v>
          </cell>
          <cell r="B16600" t="str">
            <v>MTA4MzQ0OQ</v>
          </cell>
        </row>
        <row r="16601">
          <cell r="A16601" t="str">
            <v>The Attorney-Client Privilege and the Work-Product Doctrine</v>
          </cell>
          <cell r="B16601" t="str">
            <v>MTA2NzcxNw</v>
          </cell>
        </row>
        <row r="16602">
          <cell r="A16602" t="str">
            <v>The Augusta Chronicle</v>
          </cell>
          <cell r="B16602" t="str">
            <v>MTA1NDUzNQ</v>
          </cell>
        </row>
        <row r="16603">
          <cell r="A16603" t="str">
            <v>The Austin American-Statesman</v>
          </cell>
          <cell r="B16603" t="str">
            <v>MTA2NzcxOA</v>
          </cell>
        </row>
        <row r="16604">
          <cell r="A16604" t="str">
            <v>The Australian</v>
          </cell>
          <cell r="B16604" t="str">
            <v>MTA1MzI3Nw</v>
          </cell>
        </row>
        <row r="16605">
          <cell r="A16605" t="str">
            <v>The Australian Women's Weekly</v>
          </cell>
          <cell r="B16605" t="str">
            <v>MTA2NzcxOQ</v>
          </cell>
        </row>
        <row r="16606">
          <cell r="A16606" t="str">
            <v>The Avenue News (Essex, MD)</v>
          </cell>
          <cell r="B16606" t="str">
            <v>MTA3NTAyMg</v>
          </cell>
        </row>
        <row r="16607">
          <cell r="A16607" t="str">
            <v>The B V A Bulletin</v>
          </cell>
          <cell r="B16607" t="str">
            <v>MTA1NTcyMQ</v>
          </cell>
        </row>
        <row r="16608">
          <cell r="A16608" t="str">
            <v>The Ballarat Courier (Fairfax Media)</v>
          </cell>
          <cell r="B16608" t="str">
            <v>MTA3NTAyMw</v>
          </cell>
        </row>
        <row r="16609">
          <cell r="A16609" t="str">
            <v>The Balochistan Times (AsiaNet)</v>
          </cell>
          <cell r="B16609" t="str">
            <v>MTA2NzcyMA</v>
          </cell>
        </row>
        <row r="16610">
          <cell r="A16610" t="str">
            <v>The Baltimore Sun (6+ months)</v>
          </cell>
          <cell r="B16610" t="str">
            <v>MTA1MzI3OA</v>
          </cell>
        </row>
        <row r="16611">
          <cell r="A16611" t="str">
            <v>The Baltimore Sun (most recent 6 months)</v>
          </cell>
          <cell r="B16611" t="str">
            <v>MTA1MzI3OQ</v>
          </cell>
        </row>
        <row r="16612">
          <cell r="A16612" t="str">
            <v>The Bangkok Post (Thailand)</v>
          </cell>
          <cell r="B16612" t="str">
            <v>MTA4NDU0MQ</v>
          </cell>
        </row>
        <row r="16613">
          <cell r="A16613" t="str">
            <v>The Bank Directory</v>
          </cell>
          <cell r="B16613" t="str">
            <v>MTA4MTE2OQ</v>
          </cell>
        </row>
        <row r="16614">
          <cell r="A16614" t="str">
            <v>The Banker</v>
          </cell>
          <cell r="B16614" t="str">
            <v>MTA2OTM5Ng</v>
          </cell>
        </row>
        <row r="16615">
          <cell r="A16615" t="str">
            <v>The Bankers Letter of the Law</v>
          </cell>
          <cell r="B16615" t="str">
            <v>MTA3NzU3MQ</v>
          </cell>
        </row>
        <row r="16616">
          <cell r="A16616" t="str">
            <v>The Banking Law Journal</v>
          </cell>
          <cell r="B16616" t="str">
            <v>MTA3NzU3Mg</v>
          </cell>
        </row>
        <row r="16617">
          <cell r="A16617" t="str">
            <v>The Bankruptcy Strategist</v>
          </cell>
          <cell r="B16617" t="str">
            <v>MTA2OTM5Nw</v>
          </cell>
        </row>
        <row r="16618">
          <cell r="A16618" t="str">
            <v>The Beacon News</v>
          </cell>
          <cell r="B16618" t="str">
            <v>MTA2OTM5OQ</v>
          </cell>
        </row>
        <row r="16619">
          <cell r="A16619" t="str">
            <v>The Bellingham Herald (Washington)</v>
          </cell>
          <cell r="B16619" t="str">
            <v>MTA1NDUzOQ</v>
          </cell>
        </row>
        <row r="16620">
          <cell r="A16620" t="str">
            <v>The Berkshire Eagle (Pittsfield, Massachusetts)</v>
          </cell>
          <cell r="B16620" t="str">
            <v>MTA2OTQwMA</v>
          </cell>
        </row>
        <row r="16621">
          <cell r="A16621" t="str">
            <v>The Big Project Middle East</v>
          </cell>
          <cell r="B16621" t="str">
            <v>MTA3NTAyNA</v>
          </cell>
        </row>
        <row r="16622">
          <cell r="A16622" t="str">
            <v>The Billings Gazette</v>
          </cell>
          <cell r="B16622" t="str">
            <v>MTA2NzgwMw</v>
          </cell>
        </row>
        <row r="16623">
          <cell r="A16623" t="str">
            <v>The Billionaire Club</v>
          </cell>
          <cell r="B16623" t="str">
            <v>MTA2NzgwNA</v>
          </cell>
        </row>
        <row r="16624">
          <cell r="A16624" t="str">
            <v>The Bismarck Tribune</v>
          </cell>
          <cell r="B16624" t="str">
            <v>MTA2NzgwNQ</v>
          </cell>
        </row>
        <row r="16625">
          <cell r="A16625" t="str">
            <v>The Biz of Baseball</v>
          </cell>
          <cell r="B16625" t="str">
            <v>MTA3NTAyNQ</v>
          </cell>
        </row>
        <row r="16626">
          <cell r="A16626" t="str">
            <v>The Biz of Basketball</v>
          </cell>
          <cell r="B16626" t="str">
            <v>MTA4MTQyNw</v>
          </cell>
        </row>
        <row r="16627">
          <cell r="A16627" t="str">
            <v>The Biz of Football</v>
          </cell>
          <cell r="B16627" t="str">
            <v>MTA3NTAyNg</v>
          </cell>
        </row>
        <row r="16628">
          <cell r="A16628" t="str">
            <v>The Biz of Hockey</v>
          </cell>
          <cell r="B16628" t="str">
            <v>MTA4NDczNA</v>
          </cell>
        </row>
        <row r="16629">
          <cell r="A16629" t="str">
            <v>The BNA Daily Report for Executives</v>
          </cell>
          <cell r="B16629" t="str">
            <v>MTA2NzgwNg</v>
          </cell>
        </row>
        <row r="16630">
          <cell r="A16630" t="str">
            <v>The Bolton News</v>
          </cell>
          <cell r="B16630" t="str">
            <v>MTA2NzgwNw</v>
          </cell>
        </row>
        <row r="16631">
          <cell r="A16631" t="str">
            <v>The Bond Buyer</v>
          </cell>
          <cell r="B16631" t="str">
            <v>MTA1MzI4MA</v>
          </cell>
        </row>
        <row r="16632">
          <cell r="A16632" t="str">
            <v>The Border Mail (Fairfax Media)</v>
          </cell>
          <cell r="B16632" t="str">
            <v>MTA3NTAyNw</v>
          </cell>
        </row>
        <row r="16633">
          <cell r="A16633" t="str">
            <v>The Boston Banner; BA</v>
          </cell>
          <cell r="B16633" t="str">
            <v>MTA2OTQ4Mw</v>
          </cell>
        </row>
        <row r="16634">
          <cell r="A16634" t="str">
            <v>The Boston Globe</v>
          </cell>
          <cell r="B16634" t="str">
            <v>MTA1MzI4MQ</v>
          </cell>
        </row>
        <row r="16635">
          <cell r="A16635" t="str">
            <v>The Boston Herald</v>
          </cell>
          <cell r="B16635" t="str">
            <v>MTA1MzI4Mg</v>
          </cell>
        </row>
        <row r="16636">
          <cell r="A16636" t="str">
            <v>The Bradenton Herald</v>
          </cell>
          <cell r="B16636" t="str">
            <v>MTA2OTQ4NA</v>
          </cell>
        </row>
        <row r="16637">
          <cell r="A16637" t="str">
            <v>The Brand Reporter</v>
          </cell>
          <cell r="B16637" t="str">
            <v>MTA2OTQ4NQ</v>
          </cell>
        </row>
        <row r="16638">
          <cell r="A16638" t="str">
            <v>The Brandon Sun (Manitoba)</v>
          </cell>
          <cell r="B16638" t="str">
            <v>MTA2OTQ4Ng</v>
          </cell>
        </row>
        <row r="16639">
          <cell r="A16639" t="str">
            <v>The Breast</v>
          </cell>
          <cell r="B16639" t="str">
            <v>MTA2Nzg4OQ</v>
          </cell>
        </row>
        <row r="16640">
          <cell r="A16640" t="str">
            <v>The Bridge</v>
          </cell>
          <cell r="B16640" t="str">
            <v>MTA4MzkwNQ</v>
          </cell>
        </row>
        <row r="16641">
          <cell r="A16641" t="str">
            <v>The Brief</v>
          </cell>
          <cell r="B16641" t="str">
            <v>MTA2Nzg5MA</v>
          </cell>
        </row>
        <row r="16642">
          <cell r="A16642" t="str">
            <v>The British Accounting Review</v>
          </cell>
          <cell r="B16642" t="str">
            <v>MTA3NTAyOA</v>
          </cell>
        </row>
        <row r="16643">
          <cell r="A16643" t="str">
            <v>The Brown Journal of World Affairs</v>
          </cell>
          <cell r="B16643" t="str">
            <v>MTA2Nzg5MQ</v>
          </cell>
        </row>
        <row r="16644">
          <cell r="A16644" t="str">
            <v>The Buffalo News (New York)</v>
          </cell>
          <cell r="B16644" t="str">
            <v>MTA1MzI4Mw</v>
          </cell>
        </row>
        <row r="16645">
          <cell r="A16645" t="str">
            <v>The Bulletin's Frontrunner</v>
          </cell>
          <cell r="B16645" t="str">
            <v>MTA1MzI4NA</v>
          </cell>
        </row>
        <row r="16646">
          <cell r="A16646" t="str">
            <v>The Burlington Free Press (Vermont)</v>
          </cell>
          <cell r="B16646" t="str">
            <v>MTA2Nzg5Mg</v>
          </cell>
        </row>
        <row r="16647">
          <cell r="A16647" t="str">
            <v>The Business</v>
          </cell>
          <cell r="B16647" t="str">
            <v>MTA2Nzg5Mw</v>
          </cell>
        </row>
        <row r="16648">
          <cell r="A16648" t="str">
            <v>The Business Lawyer</v>
          </cell>
          <cell r="B16648" t="str">
            <v>MTA2MDExMQ</v>
          </cell>
        </row>
        <row r="16649">
          <cell r="A16649" t="str">
            <v>The Business of Global Warming</v>
          </cell>
          <cell r="B16649" t="str">
            <v>MTA1MzI4NQ</v>
          </cell>
        </row>
        <row r="16650">
          <cell r="A16650" t="str">
            <v>The Business of Intellectual Property</v>
          </cell>
          <cell r="B16650" t="str">
            <v>MTA3NTI2Mw</v>
          </cell>
        </row>
        <row r="16651">
          <cell r="A16651" t="str">
            <v>The Business Times Singapore</v>
          </cell>
          <cell r="B16651" t="str">
            <v>MTA2OTU2Nw</v>
          </cell>
        </row>
        <row r="16652">
          <cell r="A16652" t="str">
            <v>The Buteman</v>
          </cell>
          <cell r="B16652" t="str">
            <v>MTA4MzAxOQ</v>
          </cell>
        </row>
        <row r="16653">
          <cell r="A16653" t="str">
            <v>The BYU Journal of Public Law</v>
          </cell>
          <cell r="B16653" t="str">
            <v>MTA2OTU2OA</v>
          </cell>
        </row>
        <row r="16654">
          <cell r="A16654" t="str">
            <v>The C4ISR Journal</v>
          </cell>
          <cell r="B16654" t="str">
            <v>MTA2OTU2OQ</v>
          </cell>
        </row>
        <row r="16655">
          <cell r="A16655" t="str">
            <v>The Cairns Post/The Cairns Sun</v>
          </cell>
          <cell r="B16655" t="str">
            <v>MTA2OTU3MA</v>
          </cell>
        </row>
        <row r="16656">
          <cell r="A16656" t="str">
            <v>The Caledonian-Record (St. Johnsbury, VT)</v>
          </cell>
          <cell r="B16656" t="str">
            <v>MTA3NTAyOQ</v>
          </cell>
        </row>
        <row r="16657">
          <cell r="A16657" t="str">
            <v>The Calgary Herald (Embargoed)</v>
          </cell>
          <cell r="B16657" t="str">
            <v>MTA4MDY2Mg</v>
          </cell>
        </row>
        <row r="16658">
          <cell r="A16658" t="str">
            <v>The Californian (Salinas, California)</v>
          </cell>
          <cell r="B16658" t="str">
            <v>MTA2Nzk3Mw</v>
          </cell>
        </row>
        <row r="16659">
          <cell r="A16659" t="str">
            <v>The Cambs Times</v>
          </cell>
          <cell r="B16659" t="str">
            <v>MTA4MzAyMA</v>
          </cell>
        </row>
        <row r="16660">
          <cell r="A16660" t="str">
            <v>The Canadian Journal of Occupational Therapy (ProQuest)</v>
          </cell>
          <cell r="B16660" t="str">
            <v>MTA3NTAzMA</v>
          </cell>
        </row>
        <row r="16661">
          <cell r="A16661" t="str">
            <v>The Canadian Press</v>
          </cell>
          <cell r="B16661" t="str">
            <v>MTA1MzI4Ng</v>
          </cell>
        </row>
        <row r="16662">
          <cell r="A16662" t="str">
            <v>The Canadian Property Valuation</v>
          </cell>
          <cell r="B16662" t="str">
            <v>MTA2MzA1Nw</v>
          </cell>
        </row>
        <row r="16663">
          <cell r="A16663" t="str">
            <v>The Canberra Times</v>
          </cell>
          <cell r="B16663" t="str">
            <v>MTA2Nzk3NA</v>
          </cell>
        </row>
        <row r="16664">
          <cell r="A16664" t="str">
            <v>The Capital (Annapolis, MD)</v>
          </cell>
          <cell r="B16664" t="str">
            <v>MTA1NDU2OQ</v>
          </cell>
        </row>
        <row r="16665">
          <cell r="A16665" t="str">
            <v>The Capital Times (Madison, Wisconsin)</v>
          </cell>
          <cell r="B16665" t="str">
            <v>MTA2MjkyNw</v>
          </cell>
        </row>
        <row r="16666">
          <cell r="A16666" t="str">
            <v>The Careerist</v>
          </cell>
          <cell r="B16666" t="str">
            <v>MTA2Nzk3NQ</v>
          </cell>
        </row>
        <row r="16667">
          <cell r="A16667" t="str">
            <v>The Cattleman</v>
          </cell>
          <cell r="B16667" t="str">
            <v>MTA2Nzk3Ng</v>
          </cell>
        </row>
        <row r="16668">
          <cell r="A16668" t="str">
            <v>The Champion</v>
          </cell>
          <cell r="B16668" t="str">
            <v>MTA2Nzk3Nw</v>
          </cell>
        </row>
        <row r="16669">
          <cell r="A16669" t="str">
            <v>The Charleston Gazette</v>
          </cell>
          <cell r="B16669" t="str">
            <v>MTA2Nzk3OA</v>
          </cell>
        </row>
        <row r="16670">
          <cell r="A16670" t="str">
            <v>The Charlie Rose Show</v>
          </cell>
          <cell r="B16670" t="str">
            <v>MTA2Nzk3OQ</v>
          </cell>
        </row>
        <row r="16671">
          <cell r="A16671" t="str">
            <v>The Charlotte Observer</v>
          </cell>
          <cell r="B16671" t="str">
            <v>MTA1MzI4Nw</v>
          </cell>
        </row>
        <row r="16672">
          <cell r="A16672" t="str">
            <v>The China Journal</v>
          </cell>
          <cell r="B16672" t="str">
            <v>MTA2OTY1MA</v>
          </cell>
        </row>
        <row r="16673">
          <cell r="A16673" t="str">
            <v>The China Perspective - Daily Briefing</v>
          </cell>
          <cell r="B16673" t="str">
            <v>MTA2OTY1MQ</v>
          </cell>
        </row>
        <row r="16674">
          <cell r="A16674" t="str">
            <v>The China Perspective - Economic Data on China's Leading Industries</v>
          </cell>
          <cell r="B16674" t="str">
            <v>MTA4MTA5Mw</v>
          </cell>
        </row>
        <row r="16675">
          <cell r="A16675" t="str">
            <v>The China Perspective - Economic Data on China's Provinces and Cities</v>
          </cell>
          <cell r="B16675" t="str">
            <v>MTA4MTA2Ng</v>
          </cell>
        </row>
        <row r="16676">
          <cell r="A16676" t="str">
            <v>The China Post</v>
          </cell>
          <cell r="B16676" t="str">
            <v>MTA4NDEwOQ</v>
          </cell>
        </row>
        <row r="16677">
          <cell r="A16677" t="str">
            <v>The Chinese Journal of Comparative Law (UK)</v>
          </cell>
          <cell r="B16677" t="str">
            <v>MTA3NzczNw</v>
          </cell>
        </row>
        <row r="16678">
          <cell r="A16678" t="str">
            <v>The Christian Science Monitor</v>
          </cell>
          <cell r="B16678" t="str">
            <v>MTA2OTY1Mg</v>
          </cell>
        </row>
        <row r="16679">
          <cell r="A16679" t="str">
            <v>The Chronicle (Australia)</v>
          </cell>
          <cell r="B16679" t="str">
            <v>MTA2OTY1Mw</v>
          </cell>
        </row>
        <row r="16680">
          <cell r="A16680" t="str">
            <v>The Chronicle of Higher Education</v>
          </cell>
          <cell r="B16680" t="str">
            <v>MTA1NTg3OA</v>
          </cell>
        </row>
        <row r="16681">
          <cell r="A16681" t="str">
            <v>The Chronicle of Philanthropy</v>
          </cell>
          <cell r="B16681" t="str">
            <v>MTA2OTE4Mw</v>
          </cell>
        </row>
        <row r="16682">
          <cell r="A16682" t="str">
            <v>The Cincinnati Enquirer (Ohio)</v>
          </cell>
          <cell r="B16682" t="str">
            <v>MTA2OTE4NA</v>
          </cell>
        </row>
        <row r="16683">
          <cell r="A16683" t="str">
            <v>The Citizen (Dar es Salaam)</v>
          </cell>
          <cell r="B16683" t="str">
            <v>MTA2OTE4NQ</v>
          </cell>
        </row>
        <row r="16684">
          <cell r="A16684" t="str">
            <v>The Citizen (Tanzania)</v>
          </cell>
          <cell r="B16684" t="str">
            <v>MTA4NTIxOQ</v>
          </cell>
        </row>
        <row r="16685">
          <cell r="A16685" t="str">
            <v>The Citizen (U.K.) (Factiva)</v>
          </cell>
          <cell r="B16685" t="str">
            <v>MTA1NzczOQ</v>
          </cell>
        </row>
        <row r="16686">
          <cell r="A16686" t="str">
            <v>The Citizen's Voice &amp; Sunday Voice</v>
          </cell>
          <cell r="B16686" t="str">
            <v>MTA3NTAzMQ</v>
          </cell>
        </row>
        <row r="16687">
          <cell r="A16687" t="str">
            <v>The Clarion-Ledger (Jackson, Mississippi)</v>
          </cell>
          <cell r="B16687" t="str">
            <v>MTA2OTE4Ng</v>
          </cell>
        </row>
        <row r="16688">
          <cell r="A16688" t="str">
            <v>The Coleambally Observer (Fairfax)</v>
          </cell>
          <cell r="B16688" t="str">
            <v>MTA3NTAzMw</v>
          </cell>
        </row>
        <row r="16689">
          <cell r="A16689" t="str">
            <v>The Columbian (Vancouver, WA)</v>
          </cell>
          <cell r="B16689" t="str">
            <v>MTA2NzU2NA</v>
          </cell>
        </row>
        <row r="16690">
          <cell r="A16690" t="str">
            <v>The Columbus Dispatch</v>
          </cell>
          <cell r="B16690" t="str">
            <v>MTA1MzI4OA</v>
          </cell>
        </row>
        <row r="16691">
          <cell r="A16691" t="str">
            <v>The Commercial Appeal (Memphis)</v>
          </cell>
          <cell r="B16691" t="str">
            <v>MTA2NzU2NQ</v>
          </cell>
        </row>
        <row r="16692">
          <cell r="A16692" t="str">
            <v>The Common Scold</v>
          </cell>
          <cell r="B16692" t="str">
            <v>MTA2NzU2Ng</v>
          </cell>
        </row>
        <row r="16693">
          <cell r="A16693" t="str">
            <v>The Complete Guide to Mechanic's and Materialman's Lien Laws of Texas</v>
          </cell>
          <cell r="B16693" t="str">
            <v>MTA2NzU2Nw</v>
          </cell>
        </row>
        <row r="16694">
          <cell r="A16694" t="str">
            <v>The Complete Guide to Medicare Secondary Payer Compliance</v>
          </cell>
          <cell r="B16694" t="str">
            <v>MTA1NzcxOQ</v>
          </cell>
        </row>
        <row r="16695">
          <cell r="A16695" t="str">
            <v>The Computer &amp; Internet Lawyer</v>
          </cell>
          <cell r="B16695" t="str">
            <v>MTA2MDA5OA</v>
          </cell>
        </row>
        <row r="16696">
          <cell r="A16696" t="str">
            <v>The Connecticut Financial Tribune</v>
          </cell>
          <cell r="B16696" t="str">
            <v>MTA2OTIzOA</v>
          </cell>
        </row>
        <row r="16697">
          <cell r="A16697" t="str">
            <v>The Consolidated FINRA Rulebook: The Conduct Rules</v>
          </cell>
          <cell r="B16697" t="str">
            <v>MTA1NzkyNg</v>
          </cell>
        </row>
        <row r="16698">
          <cell r="A16698" t="str">
            <v>The Construction Lawyer</v>
          </cell>
          <cell r="B16698" t="str">
            <v>MTA2OTIzOQ</v>
          </cell>
        </row>
        <row r="16699">
          <cell r="A16699" t="str">
            <v>The Cornishman</v>
          </cell>
          <cell r="B16699" t="str">
            <v>MTA4NDQ0Nw</v>
          </cell>
        </row>
        <row r="16700">
          <cell r="A16700" t="str">
            <v>The Corporate Counselor Newsletter</v>
          </cell>
          <cell r="B16700" t="str">
            <v>MTA2OTI0MA</v>
          </cell>
        </row>
        <row r="16701">
          <cell r="A16701" t="str">
            <v>The Courier Mail/The Sunday Mail (Australia)</v>
          </cell>
          <cell r="B16701" t="str">
            <v>MTA2OTI0MQ</v>
          </cell>
        </row>
        <row r="16702">
          <cell r="A16702" t="str">
            <v>The Courier-Journal (Louisville, Kentucky)</v>
          </cell>
          <cell r="B16702" t="str">
            <v>MTA1MzI4OQ</v>
          </cell>
        </row>
        <row r="16703">
          <cell r="A16703" t="str">
            <v>The CPA Journal</v>
          </cell>
          <cell r="B16703" t="str">
            <v>MTA2OTI0Mg</v>
          </cell>
        </row>
        <row r="16704">
          <cell r="A16704" t="str">
            <v>The Criminal Law of South Carolina (SCCLE)</v>
          </cell>
          <cell r="B16704" t="str">
            <v>MTA2NzY0NQ</v>
          </cell>
        </row>
        <row r="16705">
          <cell r="A16705" t="str">
            <v>The Crisis</v>
          </cell>
          <cell r="B16705" t="str">
            <v>MTA1ODI4MA</v>
          </cell>
        </row>
        <row r="16706">
          <cell r="A16706" t="str">
            <v>The CTO Forum (Ht Media)</v>
          </cell>
          <cell r="B16706" t="str">
            <v>MTA4MzAyMQ</v>
          </cell>
        </row>
        <row r="16707">
          <cell r="A16707" t="str">
            <v>The Cullman Times</v>
          </cell>
          <cell r="B16707" t="str">
            <v>MTA3NTAzNA</v>
          </cell>
        </row>
        <row r="16708">
          <cell r="A16708" t="str">
            <v>The Daily Advertiser (Fairfax Media)</v>
          </cell>
          <cell r="B16708" t="str">
            <v>MTA3NTAzNg</v>
          </cell>
        </row>
        <row r="16709">
          <cell r="A16709" t="str">
            <v>The Daily Astorian (OR)</v>
          </cell>
          <cell r="B16709" t="str">
            <v>MTA3NTAzNw</v>
          </cell>
        </row>
        <row r="16710">
          <cell r="A16710" t="str">
            <v>The Daily Gazette (Schenectady, New York)</v>
          </cell>
          <cell r="B16710" t="str">
            <v>MTA3NTAzOA</v>
          </cell>
        </row>
        <row r="16711">
          <cell r="A16711" t="str">
            <v>The Daily Gleaner (Embargoed)</v>
          </cell>
          <cell r="B16711" t="str">
            <v>MTA4MDY2MQ</v>
          </cell>
        </row>
        <row r="16712">
          <cell r="A16712" t="str">
            <v>The Daily Gleaner (New Brunswick)</v>
          </cell>
          <cell r="B16712" t="str">
            <v>MTA2NzY0OA</v>
          </cell>
        </row>
        <row r="16713">
          <cell r="A16713" t="str">
            <v>The Daily Herald (Everett, Washington)</v>
          </cell>
          <cell r="B16713" t="str">
            <v>MTA3NTAzOQ</v>
          </cell>
        </row>
        <row r="16714">
          <cell r="A16714" t="str">
            <v>The Daily Journal (Vineland, New Jersey)</v>
          </cell>
          <cell r="B16714" t="str">
            <v>MTA2OTMxOA</v>
          </cell>
        </row>
        <row r="16715">
          <cell r="A16715" t="str">
            <v>The Daily Mail and Mail on Sunday (London)</v>
          </cell>
          <cell r="B16715" t="str">
            <v>MTA1MzI5MQ</v>
          </cell>
        </row>
        <row r="16716">
          <cell r="A16716" t="str">
            <v>The Daily Mirror (Sri Lanka)</v>
          </cell>
          <cell r="B16716" t="str">
            <v>MTA2OTMyMA</v>
          </cell>
        </row>
        <row r="16717">
          <cell r="A16717" t="str">
            <v>The Daily News</v>
          </cell>
          <cell r="B16717" t="str">
            <v>MTA2OTYwMA</v>
          </cell>
        </row>
        <row r="16718">
          <cell r="A16718" t="str">
            <v>The Daily News Journal, Murfreesboro, TN</v>
          </cell>
          <cell r="B16718" t="str">
            <v>MTA2OTMyMg</v>
          </cell>
        </row>
        <row r="16719">
          <cell r="A16719" t="str">
            <v>The Daily News Leader (Staunton, Virginia)</v>
          </cell>
          <cell r="B16719" t="str">
            <v>MTA2NzcyMQ</v>
          </cell>
        </row>
        <row r="16720">
          <cell r="A16720" t="str">
            <v>The Daily News of Los Angeles</v>
          </cell>
          <cell r="B16720" t="str">
            <v>MTA1NDM2Mw</v>
          </cell>
        </row>
        <row r="16721">
          <cell r="A16721" t="str">
            <v>The Daily Observer (Banjul)</v>
          </cell>
          <cell r="B16721" t="str">
            <v>MTA1NjY3Nw</v>
          </cell>
        </row>
        <row r="16722">
          <cell r="A16722" t="str">
            <v>The Daily Oklahoman (Oklahoma City, OK)</v>
          </cell>
          <cell r="B16722" t="str">
            <v>MTA2OTY3Mg</v>
          </cell>
        </row>
        <row r="16723">
          <cell r="A16723" t="str">
            <v>The Daily Post (New Zealand)</v>
          </cell>
          <cell r="B16723" t="str">
            <v>MTA2NzcyMg</v>
          </cell>
        </row>
        <row r="16724">
          <cell r="A16724" t="str">
            <v>The Daily Record (Baltimore, MD)</v>
          </cell>
          <cell r="B16724" t="str">
            <v>MTA1MzI5Mg</v>
          </cell>
        </row>
        <row r="16725">
          <cell r="A16725" t="str">
            <v>The Daily Record (Wooster, Ohio)</v>
          </cell>
          <cell r="B16725" t="str">
            <v>MTA2NzcyMw</v>
          </cell>
        </row>
        <row r="16726">
          <cell r="A16726" t="str">
            <v>The Daily Record of Rochester (Rochester, NY)</v>
          </cell>
          <cell r="B16726" t="str">
            <v>MTA1NDUyNQ</v>
          </cell>
        </row>
        <row r="16727">
          <cell r="A16727" t="str">
            <v>The Daily Report (GA)</v>
          </cell>
          <cell r="B16727" t="str">
            <v>MTA2NzcyNA</v>
          </cell>
        </row>
        <row r="16728">
          <cell r="A16728" t="str">
            <v>The Daily Reporter (Milwaukee, WI)</v>
          </cell>
          <cell r="B16728" t="str">
            <v>MTA2NzcyNQ</v>
          </cell>
        </row>
        <row r="16729">
          <cell r="A16729" t="str">
            <v>The Daily Star (Lebanon)</v>
          </cell>
          <cell r="B16729" t="str">
            <v>MTA2OTQwMg</v>
          </cell>
        </row>
        <row r="16730">
          <cell r="A16730" t="str">
            <v>The Daily Swing Trade</v>
          </cell>
          <cell r="B16730" t="str">
            <v>MTA4NDAxMA</v>
          </cell>
        </row>
        <row r="16731">
          <cell r="A16731" t="str">
            <v>The Daily Telegraph (London)</v>
          </cell>
          <cell r="B16731" t="str">
            <v>MTA1MzI5Mw</v>
          </cell>
        </row>
        <row r="16732">
          <cell r="A16732" t="str">
            <v>The Dallas Morning News</v>
          </cell>
          <cell r="B16732" t="str">
            <v>MTA1MzI5NA</v>
          </cell>
        </row>
        <row r="16733">
          <cell r="A16733" t="str">
            <v>The Dalles Chronicle</v>
          </cell>
          <cell r="B16733" t="str">
            <v>MTA3NTA0MQ</v>
          </cell>
        </row>
        <row r="16734">
          <cell r="A16734" t="str">
            <v>The Dartford Messenger</v>
          </cell>
          <cell r="B16734" t="str">
            <v>MTA2OTQwMw</v>
          </cell>
        </row>
        <row r="16735">
          <cell r="A16735" t="str">
            <v>The DayAfter</v>
          </cell>
          <cell r="B16735" t="str">
            <v>MTA3NTA0Mg</v>
          </cell>
        </row>
        <row r="16736">
          <cell r="A16736" t="str">
            <v>The Deal Pipeline</v>
          </cell>
          <cell r="B16736" t="str">
            <v>MTA1MzI5MA</v>
          </cell>
        </row>
        <row r="16737">
          <cell r="A16737" t="str">
            <v>The Denver Post</v>
          </cell>
          <cell r="B16737" t="str">
            <v>MTA1MzI5NQ</v>
          </cell>
        </row>
        <row r="16738">
          <cell r="A16738" t="str">
            <v>The Desert Sun (Palm Springs, California)</v>
          </cell>
          <cell r="B16738" t="str">
            <v>MTA2OTQwNQ</v>
          </cell>
        </row>
        <row r="16739">
          <cell r="A16739" t="str">
            <v>The Designer Mode Dailies</v>
          </cell>
          <cell r="B16739" t="str">
            <v>MTA3NTA0Mw</v>
          </cell>
        </row>
        <row r="16740">
          <cell r="A16740" t="str">
            <v>The Detroit News (Michigan)</v>
          </cell>
          <cell r="B16740" t="str">
            <v>MTA2OTQwNg</v>
          </cell>
        </row>
        <row r="16741">
          <cell r="A16741" t="str">
            <v>The Diabetes Report</v>
          </cell>
          <cell r="B16741" t="str">
            <v>MTA1NTUyNA</v>
          </cell>
        </row>
        <row r="16742">
          <cell r="A16742" t="str">
            <v>The Dialogue</v>
          </cell>
          <cell r="B16742" t="str">
            <v>MTA2NzgwOQ</v>
          </cell>
        </row>
        <row r="16743">
          <cell r="A16743" t="str">
            <v>The Digest National Italian American Bar Association Law Journal</v>
          </cell>
          <cell r="B16743" t="str">
            <v>MTA2NzgxMA</v>
          </cell>
        </row>
        <row r="16744">
          <cell r="A16744" t="str">
            <v>The Digital Daily</v>
          </cell>
          <cell r="B16744" t="str">
            <v>MTA2NzgxMQ</v>
          </cell>
        </row>
        <row r="16745">
          <cell r="A16745" t="str">
            <v>The Diplomatic Insight (AsiaNet)</v>
          </cell>
          <cell r="B16745" t="str">
            <v>MTA4MzAyMg</v>
          </cell>
        </row>
        <row r="16746">
          <cell r="A16746" t="str">
            <v>The Directory of Special Libraries and Information Centers</v>
          </cell>
          <cell r="B16746" t="str">
            <v>MTA4MTE3NQ</v>
          </cell>
        </row>
        <row r="16747">
          <cell r="A16747" t="str">
            <v>The Docklands and East London Advertiser</v>
          </cell>
          <cell r="B16747" t="str">
            <v>MTA4MzAyMw</v>
          </cell>
        </row>
        <row r="16748">
          <cell r="A16748" t="str">
            <v>The Dominion Post (Wellington, New Zealand)</v>
          </cell>
          <cell r="B16748" t="str">
            <v>MTA2NzgxMw</v>
          </cell>
        </row>
        <row r="16749">
          <cell r="A16749" t="str">
            <v>The Dothan Eagle</v>
          </cell>
          <cell r="B16749" t="str">
            <v>MTA3NTA0Ng</v>
          </cell>
        </row>
        <row r="16750">
          <cell r="A16750" t="str">
            <v>The DQ Week</v>
          </cell>
          <cell r="B16750" t="str">
            <v>MTA2OTQ4Nw</v>
          </cell>
        </row>
        <row r="16751">
          <cell r="A16751" t="str">
            <v>The Dukeminier Awards Best Sexual Orientation Law Review Articles</v>
          </cell>
          <cell r="B16751" t="str">
            <v>MTA2OTQ4OA</v>
          </cell>
        </row>
        <row r="16752">
          <cell r="A16752" t="str">
            <v>The Dunmow Broadcast</v>
          </cell>
          <cell r="B16752" t="str">
            <v>MTA4MzAyNA</v>
          </cell>
        </row>
        <row r="16753">
          <cell r="A16753" t="str">
            <v>The Eagle-Tribune (Massachusetts)</v>
          </cell>
          <cell r="B16753" t="str">
            <v>MTA3NTA0Nw</v>
          </cell>
        </row>
        <row r="16754">
          <cell r="A16754" t="str">
            <v>The East African</v>
          </cell>
          <cell r="B16754" t="str">
            <v>MTA4NTIxNw</v>
          </cell>
        </row>
        <row r="16755">
          <cell r="A16755" t="str">
            <v>The East African (Nairobi)</v>
          </cell>
          <cell r="B16755" t="str">
            <v>MTA1NDk1MA</v>
          </cell>
        </row>
        <row r="16756">
          <cell r="A16756" t="str">
            <v>The Economic Observer</v>
          </cell>
          <cell r="B16756" t="str">
            <v>MTA2OTQ4OQ</v>
          </cell>
        </row>
        <row r="16757">
          <cell r="A16757" t="str">
            <v>The Economic Times</v>
          </cell>
          <cell r="B16757" t="str">
            <v>MTA1NjY0Mg</v>
          </cell>
        </row>
        <row r="16758">
          <cell r="A16758" t="str">
            <v>The Economist</v>
          </cell>
          <cell r="B16758" t="str">
            <v>MTA2OTQ5MA</v>
          </cell>
        </row>
        <row r="16759">
          <cell r="A16759" t="str">
            <v>The Edge Malaysia</v>
          </cell>
          <cell r="B16759" t="str">
            <v>MTA2OTQ5MQ</v>
          </cell>
        </row>
        <row r="16760">
          <cell r="A16760" t="str">
            <v>The Edge Singapore</v>
          </cell>
          <cell r="B16760" t="str">
            <v>MTA1NDcyNQ</v>
          </cell>
        </row>
        <row r="16761">
          <cell r="A16761" t="str">
            <v>The Education Watch Pakistan</v>
          </cell>
          <cell r="B16761" t="str">
            <v>MTA4NDczMQ</v>
          </cell>
        </row>
        <row r="16762">
          <cell r="A16762" t="str">
            <v>The Egyptian Gazette (Al Bawaba)</v>
          </cell>
          <cell r="B16762" t="str">
            <v>MTA3NTA0OA</v>
          </cell>
        </row>
        <row r="16763">
          <cell r="A16763" t="str">
            <v>The Elder Law Journal</v>
          </cell>
          <cell r="B16763" t="str">
            <v>MTA2Nzg5NQ</v>
          </cell>
        </row>
        <row r="16764">
          <cell r="A16764" t="str">
            <v>The Electricity Journal</v>
          </cell>
          <cell r="B16764" t="str">
            <v>MTA2Nzg5Ng</v>
          </cell>
        </row>
        <row r="16765">
          <cell r="A16765" t="str">
            <v>The Electronic Times</v>
          </cell>
          <cell r="B16765" t="str">
            <v>MTA2Nzg5Nw</v>
          </cell>
        </row>
        <row r="16766">
          <cell r="A16766" t="str">
            <v>The Encyclopedia of Governmental Advisory Organizations</v>
          </cell>
          <cell r="B16766" t="str">
            <v>MTA2Nzg5OA</v>
          </cell>
        </row>
        <row r="16767">
          <cell r="A16767" t="str">
            <v>The Energy Business (India)</v>
          </cell>
          <cell r="B16767" t="str">
            <v>MTA3NTA0OQ</v>
          </cell>
        </row>
        <row r="16768">
          <cell r="A16768" t="str">
            <v>The Engineer</v>
          </cell>
          <cell r="B16768" t="str">
            <v>MTA4MzAyNQ</v>
          </cell>
        </row>
        <row r="16769">
          <cell r="A16769" t="str">
            <v>The Engineer Online</v>
          </cell>
          <cell r="B16769" t="str">
            <v>MTA1OTM2Mg</v>
          </cell>
        </row>
        <row r="16770">
          <cell r="A16770" t="str">
            <v>The Enterprise Ledger (Enterprise, AL)</v>
          </cell>
          <cell r="B16770" t="str">
            <v>MTA3NTA1MA</v>
          </cell>
        </row>
        <row r="16771">
          <cell r="A16771" t="str">
            <v>The Enterprise Salt Lake City</v>
          </cell>
          <cell r="B16771" t="str">
            <v>MTA1ODEwOQ</v>
          </cell>
        </row>
        <row r="16772">
          <cell r="A16772" t="str">
            <v>The Entrapment Defense</v>
          </cell>
          <cell r="B16772" t="str">
            <v>MTA3NTA1MQ</v>
          </cell>
        </row>
        <row r="16773">
          <cell r="A16773" t="str">
            <v>The Ethics of Representing Organizations</v>
          </cell>
          <cell r="B16773" t="str">
            <v>MTA3NTI1OQ</v>
          </cell>
        </row>
        <row r="16774">
          <cell r="A16774" t="str">
            <v>The European Company Across Europe</v>
          </cell>
          <cell r="B16774" t="str">
            <v>MTA3NTA1Mg</v>
          </cell>
        </row>
        <row r="16775">
          <cell r="A16775" t="str">
            <v>The Evening Standard (London)</v>
          </cell>
          <cell r="B16775" t="str">
            <v>MTA2OTU3MQ</v>
          </cell>
        </row>
        <row r="16776">
          <cell r="A16776" t="str">
            <v>The Evening Sun (Hanover, PA)</v>
          </cell>
          <cell r="B16776" t="str">
            <v>MTA2OTU3Mw</v>
          </cell>
        </row>
        <row r="16777">
          <cell r="A16777" t="str">
            <v>The Examiner (Washington, DC)</v>
          </cell>
          <cell r="B16777" t="str">
            <v>MTA2OTU3NA</v>
          </cell>
        </row>
        <row r="16778">
          <cell r="A16778" t="str">
            <v>The Examiner Newspaper (Fairfax Media)</v>
          </cell>
          <cell r="B16778" t="str">
            <v>MTA3NTA1Mw</v>
          </cell>
        </row>
        <row r="16779">
          <cell r="A16779" t="str">
            <v>The Express</v>
          </cell>
          <cell r="B16779" t="str">
            <v>MTA2OTU3NQ</v>
          </cell>
        </row>
        <row r="16780">
          <cell r="A16780" t="str">
            <v>The Express Newspapers</v>
          </cell>
          <cell r="B16780" t="str">
            <v>MTA2OTU3Ng</v>
          </cell>
        </row>
        <row r="16781">
          <cell r="A16781" t="str">
            <v>The Express Tribune</v>
          </cell>
          <cell r="B16781" t="str">
            <v>MTA2Nzk4MA</v>
          </cell>
        </row>
        <row r="16782">
          <cell r="A16782" t="str">
            <v>The Express-Times (Easton, PA)</v>
          </cell>
          <cell r="B16782" t="str">
            <v>MTA2Nzk4MQ</v>
          </cell>
        </row>
        <row r="16783">
          <cell r="A16783" t="str">
            <v>The Federal Circuit Bar Journal</v>
          </cell>
          <cell r="B16783" t="str">
            <v>MTA2Nzk4Mg</v>
          </cell>
        </row>
        <row r="16784">
          <cell r="A16784" t="str">
            <v>The Filipino Reporter (New York)</v>
          </cell>
          <cell r="B16784" t="str">
            <v>MTA3NTA1NA</v>
          </cell>
        </row>
        <row r="16785">
          <cell r="A16785" t="str">
            <v>The Final Volcker Rule: Proprietary Trading and Covered Fund Provisions</v>
          </cell>
          <cell r="B16785" t="str">
            <v>MTA4NTE1NA</v>
          </cell>
        </row>
        <row r="16786">
          <cell r="A16786" t="str">
            <v>The Financial Daily</v>
          </cell>
          <cell r="B16786" t="str">
            <v>MTA2Nzk4Mw</v>
          </cell>
        </row>
        <row r="16787">
          <cell r="A16787" t="str">
            <v>The Financial Express</v>
          </cell>
          <cell r="B16787" t="str">
            <v>MTA2OTY1NA</v>
          </cell>
        </row>
        <row r="16788">
          <cell r="A16788" t="str">
            <v>The Financial Express (Bangladesh)</v>
          </cell>
          <cell r="B16788" t="str">
            <v>MTA2OTY1NQ</v>
          </cell>
        </row>
        <row r="16789">
          <cell r="A16789" t="str">
            <v>The Financial News (Korea)</v>
          </cell>
          <cell r="B16789" t="str">
            <v>MTA2OTY1Ng</v>
          </cell>
        </row>
        <row r="16790">
          <cell r="A16790" t="str">
            <v>The Financial Post (Pakistan)</v>
          </cell>
          <cell r="B16790" t="str">
            <v>MTA2MDEwMQ</v>
          </cell>
        </row>
        <row r="16791">
          <cell r="A16791" t="str">
            <v>The Fletcher Forum of World Affairs</v>
          </cell>
          <cell r="B16791" t="str">
            <v>MTA2OTY1Nw</v>
          </cell>
        </row>
        <row r="16792">
          <cell r="A16792" t="str">
            <v>The Florida Bar Journal</v>
          </cell>
          <cell r="B16792" t="str">
            <v>MTA2OTY1OA</v>
          </cell>
        </row>
        <row r="16793">
          <cell r="A16793" t="str">
            <v>The Florida State University Law Review</v>
          </cell>
          <cell r="B16793" t="str">
            <v>MTA2OTE4OA</v>
          </cell>
        </row>
        <row r="16794">
          <cell r="A16794" t="str">
            <v>The Florida Times Union</v>
          </cell>
          <cell r="B16794" t="str">
            <v>MTA2OTE4OQ</v>
          </cell>
        </row>
        <row r="16795">
          <cell r="A16795" t="str">
            <v>The Food &amp; Drug Letter</v>
          </cell>
          <cell r="B16795" t="str">
            <v>MTA2OTE5MA</v>
          </cell>
        </row>
        <row r="16796">
          <cell r="A16796" t="str">
            <v>The Foot</v>
          </cell>
          <cell r="B16796" t="str">
            <v>MTA2MTgxMw</v>
          </cell>
        </row>
        <row r="16797">
          <cell r="A16797" t="str">
            <v>The Foreign Corrupt Practices Act: Compliance, Investigations and Enforcement</v>
          </cell>
          <cell r="B16797" t="str">
            <v>MTA3ODc1OA</v>
          </cell>
        </row>
        <row r="16798">
          <cell r="A16798" t="str">
            <v>The Forester - Archive</v>
          </cell>
          <cell r="B16798" t="str">
            <v>MTA2OTE5MQ</v>
          </cell>
        </row>
        <row r="16799">
          <cell r="A16799" t="str">
            <v>The Forward</v>
          </cell>
          <cell r="B16799" t="str">
            <v>MTA1NzkxOQ</v>
          </cell>
        </row>
        <row r="16800">
          <cell r="A16800" t="str">
            <v>The Foundation Years</v>
          </cell>
          <cell r="B16800" t="str">
            <v>MTA2OTE5Mg</v>
          </cell>
        </row>
        <row r="16801">
          <cell r="A16801" t="str">
            <v>The Free Press (Mankato, MN)</v>
          </cell>
          <cell r="B16801" t="str">
            <v>MTA3NTA1NQ</v>
          </cell>
        </row>
        <row r="16802">
          <cell r="A16802" t="str">
            <v>The Freeman</v>
          </cell>
          <cell r="B16802" t="str">
            <v>MTA3NDIxMA</v>
          </cell>
        </row>
        <row r="16803">
          <cell r="A16803" t="str">
            <v>The Freeman: Ideas on Liberty</v>
          </cell>
          <cell r="B16803" t="str">
            <v>MTA2NzU2OQ</v>
          </cell>
        </row>
        <row r="16804">
          <cell r="A16804" t="str">
            <v>The Fresno Bee</v>
          </cell>
          <cell r="B16804" t="str">
            <v>MTA1NDU0MA</v>
          </cell>
        </row>
        <row r="16805">
          <cell r="A16805" t="str">
            <v>The Frontier Post (AsiaNet)</v>
          </cell>
          <cell r="B16805" t="str">
            <v>MTA2NzU3MQ</v>
          </cell>
        </row>
        <row r="16806">
          <cell r="A16806" t="str">
            <v>The Frontier Post (Pakistan)</v>
          </cell>
          <cell r="B16806" t="str">
            <v>MTA2NzU3Mg</v>
          </cell>
        </row>
        <row r="16807">
          <cell r="A16807" t="str">
            <v>The Frontier Star (AsiaNet)</v>
          </cell>
          <cell r="B16807" t="str">
            <v>MTA2NzU3Mw</v>
          </cell>
        </row>
        <row r="16808">
          <cell r="A16808" t="str">
            <v>The Fudousan Keizai Weekly</v>
          </cell>
          <cell r="B16808" t="str">
            <v>MTA2OTI0Mw</v>
          </cell>
        </row>
        <row r="16809">
          <cell r="A16809" t="str">
            <v>The Futurist (ProQuest)</v>
          </cell>
          <cell r="B16809" t="str">
            <v>MTA2OTI0NA</v>
          </cell>
        </row>
        <row r="16810">
          <cell r="A16810" t="str">
            <v>The Gainesville Sun (Florida)</v>
          </cell>
          <cell r="B16810" t="str">
            <v>MTA3NTA1Ng</v>
          </cell>
        </row>
        <row r="16811">
          <cell r="A16811" t="str">
            <v>The Galloway Gazette</v>
          </cell>
          <cell r="B16811" t="str">
            <v>MTA1NDkzMQ</v>
          </cell>
        </row>
        <row r="16812">
          <cell r="A16812" t="str">
            <v>The Gallup Independent</v>
          </cell>
          <cell r="B16812" t="str">
            <v>MTA3NTA1Nw</v>
          </cell>
        </row>
        <row r="16813">
          <cell r="A16813" t="str">
            <v>The Gazette (Cedar Rapids, Iowa)</v>
          </cell>
          <cell r="B16813" t="str">
            <v>MTA3NTA1OA</v>
          </cell>
        </row>
        <row r="16814">
          <cell r="A16814" t="str">
            <v>The Gazette (Colorado Springs, Colorado)</v>
          </cell>
          <cell r="B16814" t="str">
            <v>MTA2OTI0NQ</v>
          </cell>
        </row>
        <row r="16815">
          <cell r="A16815" t="str">
            <v>The Gazette (Embargoed)</v>
          </cell>
          <cell r="B16815" t="str">
            <v>MTA4MDY2NA</v>
          </cell>
        </row>
        <row r="16816">
          <cell r="A16816" t="str">
            <v>The Gazette (Montreal)</v>
          </cell>
          <cell r="B16816" t="str">
            <v>MTA1NDUyOA</v>
          </cell>
        </row>
        <row r="16817">
          <cell r="A16817" t="str">
            <v>The George Washington Law Review &amp; Arguendo</v>
          </cell>
          <cell r="B16817" t="str">
            <v>MTA2NTkzOA</v>
          </cell>
        </row>
        <row r="16818">
          <cell r="A16818" t="str">
            <v>The Georgetown Journal of Gender and the Law</v>
          </cell>
          <cell r="B16818" t="str">
            <v>MTA2OTI0Ng</v>
          </cell>
        </row>
        <row r="16819">
          <cell r="A16819" t="str">
            <v>The Georgetown Journal of Law &amp; Public Policy</v>
          </cell>
          <cell r="B16819" t="str">
            <v>MTA2OTI0Nw</v>
          </cell>
        </row>
        <row r="16820">
          <cell r="A16820" t="str">
            <v>The Georgetown Public Policy Review</v>
          </cell>
          <cell r="B16820" t="str">
            <v>MTA2NzY1MA</v>
          </cell>
        </row>
        <row r="16821">
          <cell r="A16821" t="str">
            <v>The Glasgow South and Eastwood Extra</v>
          </cell>
          <cell r="B16821" t="str">
            <v>MTA3NTA1OQ</v>
          </cell>
        </row>
        <row r="16822">
          <cell r="A16822" t="str">
            <v>The Globe and Mail (Canada)</v>
          </cell>
          <cell r="B16822" t="str">
            <v>MTA2NzY1Mg</v>
          </cell>
        </row>
        <row r="16823">
          <cell r="A16823" t="str">
            <v>The Gloucester Citizen</v>
          </cell>
          <cell r="B16823" t="str">
            <v>MTA1OTIwNw</v>
          </cell>
        </row>
        <row r="16824">
          <cell r="A16824" t="str">
            <v>The GMP Letter</v>
          </cell>
          <cell r="B16824" t="str">
            <v>MTA2NzY1Mw</v>
          </cell>
        </row>
        <row r="16825">
          <cell r="A16825" t="str">
            <v>The Gold Sheet</v>
          </cell>
          <cell r="B16825" t="str">
            <v>MTA1NjY1Nw</v>
          </cell>
        </row>
        <row r="16826">
          <cell r="A16826" t="str">
            <v>The Gourmet Retailer</v>
          </cell>
          <cell r="B16826" t="str">
            <v>MTA2NDc2NQ</v>
          </cell>
        </row>
        <row r="16827">
          <cell r="A16827" t="str">
            <v>The Gravesend Messenger</v>
          </cell>
          <cell r="B16827" t="str">
            <v>MTA2OTMyMw</v>
          </cell>
        </row>
        <row r="16828">
          <cell r="A16828" t="str">
            <v>The Gray Sheet</v>
          </cell>
          <cell r="B16828" t="str">
            <v>MTA2MDI5NQ</v>
          </cell>
        </row>
        <row r="16829">
          <cell r="A16829" t="str">
            <v>The Green Bag</v>
          </cell>
          <cell r="B16829" t="str">
            <v>MTA2OTMyNA</v>
          </cell>
        </row>
        <row r="16830">
          <cell r="A16830" t="str">
            <v>The Greenville News (South Carolina)</v>
          </cell>
          <cell r="B16830" t="str">
            <v>MTA2OTMyNQ</v>
          </cell>
        </row>
        <row r="16831">
          <cell r="A16831" t="str">
            <v>The Grocer</v>
          </cell>
          <cell r="B16831" t="str">
            <v>MTA2OTMyNg</v>
          </cell>
        </row>
        <row r="16832">
          <cell r="A16832" t="str">
            <v>The Guardian</v>
          </cell>
          <cell r="B16832" t="str">
            <v>MTA2OTMyOA</v>
          </cell>
        </row>
        <row r="16833">
          <cell r="A16833" t="str">
            <v>The Guardian (Charlottetown)</v>
          </cell>
          <cell r="B16833" t="str">
            <v>MTA2OTMyNw</v>
          </cell>
        </row>
        <row r="16834">
          <cell r="A16834" t="str">
            <v>The Guardian Weekly</v>
          </cell>
          <cell r="B16834" t="str">
            <v>MTA2NzcyNg</v>
          </cell>
        </row>
        <row r="16835">
          <cell r="A16835" t="str">
            <v>The Guelph Mercury</v>
          </cell>
          <cell r="B16835" t="str">
            <v>MTA2NzcyNw</v>
          </cell>
        </row>
        <row r="16836">
          <cell r="A16836" t="str">
            <v>The Gulf</v>
          </cell>
          <cell r="B16836" t="str">
            <v>MTA2NzcyOA</v>
          </cell>
        </row>
        <row r="16837">
          <cell r="A16837" t="str">
            <v>The Halifax Daily News</v>
          </cell>
          <cell r="B16837" t="str">
            <v>MTA2NzcyOQ</v>
          </cell>
        </row>
        <row r="16838">
          <cell r="A16838" t="str">
            <v>The Hamilton Spectator (Ontario, Canada)</v>
          </cell>
          <cell r="B16838" t="str">
            <v>MTA1NDU0Mw</v>
          </cell>
        </row>
        <row r="16839">
          <cell r="A16839" t="str">
            <v>The Handbook of World Stock, Derivative &amp; Commodity Exchanges</v>
          </cell>
          <cell r="B16839" t="str">
            <v>MTA2NzczMA</v>
          </cell>
        </row>
        <row r="16840">
          <cell r="A16840" t="str">
            <v>The Hans India</v>
          </cell>
          <cell r="B16840" t="str">
            <v>MTA4NTE2NA</v>
          </cell>
        </row>
        <row r="16841">
          <cell r="A16841" t="str">
            <v>The Hartford Courant (6+ months)</v>
          </cell>
          <cell r="B16841" t="str">
            <v>MTA2NzczMQ</v>
          </cell>
        </row>
        <row r="16842">
          <cell r="A16842" t="str">
            <v>The Hartford Courant (most recent 6 months)</v>
          </cell>
          <cell r="B16842" t="str">
            <v>MTA2OTQwNw</v>
          </cell>
        </row>
        <row r="16843">
          <cell r="A16843" t="str">
            <v>The Harvard Environmental Law Review</v>
          </cell>
          <cell r="B16843" t="str">
            <v>MTA2OTQwOA</v>
          </cell>
        </row>
        <row r="16844">
          <cell r="A16844" t="str">
            <v>The Health Lawyer</v>
          </cell>
          <cell r="B16844" t="str">
            <v>MTA2OTQwOQ</v>
          </cell>
        </row>
        <row r="16845">
          <cell r="A16845" t="str">
            <v>The Hennessey Papers (MCLE)</v>
          </cell>
          <cell r="B16845" t="str">
            <v>MTA2OTQxMQ</v>
          </cell>
        </row>
        <row r="16846">
          <cell r="A16846" t="str">
            <v>The Herald (Glasgow)</v>
          </cell>
          <cell r="B16846" t="str">
            <v>MTA1NDUyNw</v>
          </cell>
        </row>
        <row r="16847">
          <cell r="A16847" t="str">
            <v>The Herald (Harare)</v>
          </cell>
          <cell r="B16847" t="str">
            <v>MTA2NzgxNA</v>
          </cell>
        </row>
        <row r="16848">
          <cell r="A16848" t="str">
            <v>The Herald (Rock Hill, South Carolina)</v>
          </cell>
          <cell r="B16848" t="str">
            <v>MTA2NzgxNQ</v>
          </cell>
        </row>
        <row r="16849">
          <cell r="A16849" t="str">
            <v>The Herald (South Africa)</v>
          </cell>
          <cell r="B16849" t="str">
            <v>MTA2NzgxNg</v>
          </cell>
        </row>
        <row r="16850">
          <cell r="A16850" t="str">
            <v>The Herald-Dispatch (Huntington, WV)</v>
          </cell>
          <cell r="B16850" t="str">
            <v>MTA3NTA2Mg</v>
          </cell>
        </row>
        <row r="16851">
          <cell r="A16851" t="str">
            <v>The Herald-Sun</v>
          </cell>
          <cell r="B16851" t="str">
            <v>MTA2NzgxOA</v>
          </cell>
        </row>
        <row r="16852">
          <cell r="A16852" t="str">
            <v>The Hibbing Daily Tribune</v>
          </cell>
          <cell r="B16852" t="str">
            <v>MTA3NTA2Mw</v>
          </cell>
        </row>
        <row r="16853">
          <cell r="A16853" t="str">
            <v>The Hill</v>
          </cell>
          <cell r="B16853" t="str">
            <v>MTA2OTQ5Mg</v>
          </cell>
        </row>
        <row r="16854">
          <cell r="A16854" t="str">
            <v>The Hitavada</v>
          </cell>
          <cell r="B16854" t="str">
            <v>MTA1NTg3OQ</v>
          </cell>
        </row>
        <row r="16855">
          <cell r="A16855" t="str">
            <v>The Hollywood Reporter</v>
          </cell>
          <cell r="B16855" t="str">
            <v>MTA1NTcxMA</v>
          </cell>
        </row>
        <row r="16856">
          <cell r="A16856" t="str">
            <v>The Hotel Report</v>
          </cell>
          <cell r="B16856" t="str">
            <v>MTA2OTQ5NA</v>
          </cell>
        </row>
        <row r="16857">
          <cell r="A16857" t="str">
            <v>The Hotline</v>
          </cell>
          <cell r="B16857" t="str">
            <v>MTA2OTQ5NQ</v>
          </cell>
        </row>
        <row r="16858">
          <cell r="A16858" t="str">
            <v>The Houston Chronicle</v>
          </cell>
          <cell r="B16858" t="str">
            <v>MTA2OTQ5Ng</v>
          </cell>
        </row>
        <row r="16859">
          <cell r="A16859" t="str">
            <v>The Houston Lawyer</v>
          </cell>
          <cell r="B16859" t="str">
            <v>MTA2OTQ5Nw</v>
          </cell>
        </row>
        <row r="16860">
          <cell r="A16860" t="str">
            <v>The Hudson Review</v>
          </cell>
          <cell r="B16860" t="str">
            <v>MTA2NzkwMA</v>
          </cell>
        </row>
        <row r="16861">
          <cell r="A16861" t="str">
            <v>The Idaho Business Review (Boise, ID)</v>
          </cell>
          <cell r="B16861" t="str">
            <v>MTA2NzkwMQ</v>
          </cell>
        </row>
        <row r="16862">
          <cell r="A16862" t="str">
            <v>The Idaho Statesman (Boise)</v>
          </cell>
          <cell r="B16862" t="str">
            <v>MTA1NDU1OQ</v>
          </cell>
        </row>
        <row r="16863">
          <cell r="A16863" t="str">
            <v>The Ideal Home and Garden</v>
          </cell>
          <cell r="B16863" t="str">
            <v>MTA3NTA2NA</v>
          </cell>
        </row>
        <row r="16864">
          <cell r="A16864" t="str">
            <v>The Independent (Kampala, Uganda)</v>
          </cell>
          <cell r="B16864" t="str">
            <v>MTA1NjY1OQ</v>
          </cell>
        </row>
        <row r="16865">
          <cell r="A16865" t="str">
            <v>The Independent (London)</v>
          </cell>
          <cell r="B16865" t="str">
            <v>MTA2NzkwMg</v>
          </cell>
        </row>
        <row r="16866">
          <cell r="A16866" t="str">
            <v>The Independent Financial Review</v>
          </cell>
          <cell r="B16866" t="str">
            <v>MTA2NzkwMw</v>
          </cell>
        </row>
        <row r="16867">
          <cell r="A16867" t="str">
            <v>The Independent Motoring (UK)</v>
          </cell>
          <cell r="B16867" t="str">
            <v>MTA2NzkwNA</v>
          </cell>
        </row>
        <row r="16868">
          <cell r="A16868" t="str">
            <v>The Independent on Saturday (South Africa)</v>
          </cell>
          <cell r="B16868" t="str">
            <v>MTA1ODY2OQ</v>
          </cell>
        </row>
        <row r="16869">
          <cell r="A16869" t="str">
            <v>The Independent on Sunday - The New Review</v>
          </cell>
          <cell r="B16869" t="str">
            <v>MTA2OTU3Nw</v>
          </cell>
        </row>
        <row r="16870">
          <cell r="A16870" t="str">
            <v>The Independent Property</v>
          </cell>
          <cell r="B16870" t="str">
            <v>MTA2OTU3OA</v>
          </cell>
        </row>
        <row r="16871">
          <cell r="A16871" t="str">
            <v>The Independent Review</v>
          </cell>
          <cell r="B16871" t="str">
            <v>MTA2OTU3OQ</v>
          </cell>
        </row>
        <row r="16872">
          <cell r="A16872" t="str">
            <v>The Independent Traveller</v>
          </cell>
          <cell r="B16872" t="str">
            <v>MTA2OTU4MA</v>
          </cell>
        </row>
        <row r="16873">
          <cell r="A16873" t="str">
            <v>The Indian Awaaz</v>
          </cell>
          <cell r="B16873" t="str">
            <v>MTA3NTA2NQ</v>
          </cell>
        </row>
        <row r="16874">
          <cell r="A16874" t="str">
            <v>The Indiana Lawyer</v>
          </cell>
          <cell r="B16874" t="str">
            <v>MTA2OTU4MQ</v>
          </cell>
        </row>
        <row r="16875">
          <cell r="A16875" t="str">
            <v>The Indianapolis Business Journal</v>
          </cell>
          <cell r="B16875" t="str">
            <v>MTA2Nzk4Ng</v>
          </cell>
        </row>
        <row r="16876">
          <cell r="A16876" t="str">
            <v>The Indianapolis Recorder</v>
          </cell>
          <cell r="B16876" t="str">
            <v>MTA3NTA2Ng</v>
          </cell>
        </row>
        <row r="16877">
          <cell r="A16877" t="str">
            <v>The Indianapolis Star (Indiana)</v>
          </cell>
          <cell r="B16877" t="str">
            <v>MTA2Nzk4Nw</v>
          </cell>
        </row>
        <row r="16878">
          <cell r="A16878" t="str">
            <v>The Industry2.0</v>
          </cell>
          <cell r="B16878" t="str">
            <v>MTA4MzAyNg</v>
          </cell>
        </row>
        <row r="16879">
          <cell r="A16879" t="str">
            <v>The Informer (Monrovia)</v>
          </cell>
          <cell r="B16879" t="str">
            <v>MTA2Nzk4OA</v>
          </cell>
        </row>
        <row r="16880">
          <cell r="A16880" t="str">
            <v>The Inquirer (Monrovia)</v>
          </cell>
          <cell r="B16880" t="str">
            <v>MTA4NDc0MQ</v>
          </cell>
        </row>
        <row r="16881">
          <cell r="A16881" t="str">
            <v>The Institute for Energy Law of The Center for American and International Law</v>
          </cell>
          <cell r="B16881" t="str">
            <v>MTA1NzcxNA</v>
          </cell>
        </row>
        <row r="16882">
          <cell r="A16882" t="str">
            <v>The Insurer Magazine</v>
          </cell>
          <cell r="B16882" t="str">
            <v>MTA1NTExOQ</v>
          </cell>
        </row>
        <row r="16883">
          <cell r="A16883" t="str">
            <v>The International Lawyer</v>
          </cell>
          <cell r="B16883" t="str">
            <v>MTA2Nzk4OQ</v>
          </cell>
        </row>
        <row r="16884">
          <cell r="A16884" t="str">
            <v>The Internet and Dispute Resolution: Untangling the Web</v>
          </cell>
          <cell r="B16884" t="str">
            <v>MTA2Nzk5MA</v>
          </cell>
        </row>
        <row r="16885">
          <cell r="A16885" t="str">
            <v>The Investment Lawyer</v>
          </cell>
          <cell r="B16885" t="str">
            <v>MTA2Nzk5MQ</v>
          </cell>
        </row>
        <row r="16886">
          <cell r="A16886" t="str">
            <v>The Investors Chronicle</v>
          </cell>
          <cell r="B16886" t="str">
            <v>MTA2OTY1OQ</v>
          </cell>
        </row>
        <row r="16887">
          <cell r="A16887" t="str">
            <v>The Irish Post</v>
          </cell>
          <cell r="B16887" t="str">
            <v>MTA1ODgxNg</v>
          </cell>
        </row>
        <row r="16888">
          <cell r="A16888" t="str">
            <v>The Irish Times</v>
          </cell>
          <cell r="B16888" t="str">
            <v>MTA2OTY2MA</v>
          </cell>
        </row>
        <row r="16889">
          <cell r="A16889" t="str">
            <v>The Irrigator (Fairfax Media)</v>
          </cell>
          <cell r="B16889" t="str">
            <v>MTA3NTA2Nw</v>
          </cell>
        </row>
        <row r="16890">
          <cell r="A16890" t="str">
            <v>The Islamic Globe</v>
          </cell>
          <cell r="B16890" t="str">
            <v>MTA3NTA2OA</v>
          </cell>
        </row>
        <row r="16891">
          <cell r="A16891" t="str">
            <v>The Island Packet</v>
          </cell>
          <cell r="B16891" t="str">
            <v>MTA2OTY2MQ</v>
          </cell>
        </row>
        <row r="16892">
          <cell r="A16892" t="str">
            <v>The Islander (Fairfax)</v>
          </cell>
          <cell r="B16892" t="str">
            <v>MTA3NTA2OQ</v>
          </cell>
        </row>
        <row r="16893">
          <cell r="A16893" t="str">
            <v>The Ithaca Journal (New York)</v>
          </cell>
          <cell r="B16893" t="str">
            <v>MTA2OTY2Mg</v>
          </cell>
        </row>
        <row r="16894">
          <cell r="A16894" t="str">
            <v>The Jackson Sun (Tennessee)</v>
          </cell>
          <cell r="B16894" t="str">
            <v>MTA2OTY2Mw</v>
          </cell>
        </row>
        <row r="16895">
          <cell r="A16895" t="str">
            <v>The Jakarta Globe</v>
          </cell>
          <cell r="B16895" t="str">
            <v>MTA3NTA3MA</v>
          </cell>
        </row>
        <row r="16896">
          <cell r="A16896" t="str">
            <v>The Japan News</v>
          </cell>
          <cell r="B16896" t="str">
            <v>MTA1NDU1NQ</v>
          </cell>
        </row>
        <row r="16897">
          <cell r="A16897" t="str">
            <v>The Japan Times</v>
          </cell>
          <cell r="B16897" t="str">
            <v>MTA2NzU3NA</v>
          </cell>
        </row>
        <row r="16898">
          <cell r="A16898" t="str">
            <v>The Jerusalem Post</v>
          </cell>
          <cell r="B16898" t="str">
            <v>MTA2NzU3NQ</v>
          </cell>
        </row>
        <row r="16899">
          <cell r="A16899" t="str">
            <v>The Jerusalem Report</v>
          </cell>
          <cell r="B16899" t="str">
            <v>MTA1NDM0MA</v>
          </cell>
        </row>
        <row r="16900">
          <cell r="A16900" t="str">
            <v>The Jewish Star (New York)</v>
          </cell>
          <cell r="B16900" t="str">
            <v>MTA3NTA3MQ</v>
          </cell>
        </row>
        <row r="16901">
          <cell r="A16901" t="str">
            <v>The John Marshall Journal of Information Technology and Privacy Law</v>
          </cell>
          <cell r="B16901" t="str">
            <v>MTA2NzU3Ng</v>
          </cell>
        </row>
        <row r="16902">
          <cell r="A16902" t="str">
            <v>The John Marshall Law Review</v>
          </cell>
          <cell r="B16902" t="str">
            <v>MTA2NzU3Nw</v>
          </cell>
        </row>
        <row r="16903">
          <cell r="A16903" t="str">
            <v>The John Marshall Law School Review of Intellectual Property Law</v>
          </cell>
          <cell r="B16903" t="str">
            <v>MTA2NzU3OA</v>
          </cell>
        </row>
        <row r="16904">
          <cell r="A16904" t="str">
            <v>The Jordan Times</v>
          </cell>
          <cell r="B16904" t="str">
            <v>MTA2OTI0OA</v>
          </cell>
        </row>
        <row r="16905">
          <cell r="A16905" t="str">
            <v>The Journal for Nurse Practitioners</v>
          </cell>
          <cell r="B16905" t="str">
            <v>MTA3NTA3Mg</v>
          </cell>
        </row>
        <row r="16906">
          <cell r="A16906" t="str">
            <v>The Journal for Quality and Participation</v>
          </cell>
          <cell r="B16906" t="str">
            <v>MTA1NTMxOQ</v>
          </cell>
        </row>
        <row r="16907">
          <cell r="A16907" t="str">
            <v>The Journal News (Westchester County, New York)</v>
          </cell>
          <cell r="B16907" t="str">
            <v>MTA2OTI0OQ</v>
          </cell>
        </row>
        <row r="16908">
          <cell r="A16908" t="str">
            <v>The Journal of Academic Librarianship</v>
          </cell>
          <cell r="B16908" t="str">
            <v>MTA2MTgwMA</v>
          </cell>
        </row>
        <row r="16909">
          <cell r="A16909" t="str">
            <v>The Journal of Allergy and Clinical Immunology</v>
          </cell>
          <cell r="B16909" t="str">
            <v>MTA3NTA3Mw</v>
          </cell>
        </row>
        <row r="16910">
          <cell r="A16910" t="str">
            <v>The Journal of Antitrust Enforcement (UK)</v>
          </cell>
          <cell r="B16910" t="str">
            <v>MTA3Nzc3OA</v>
          </cell>
        </row>
        <row r="16911">
          <cell r="A16911" t="str">
            <v>The Journal of Appellate Practice and Process</v>
          </cell>
          <cell r="B16911" t="str">
            <v>MTA2OTI1MA</v>
          </cell>
        </row>
        <row r="16912">
          <cell r="A16912" t="str">
            <v>The Journal of Arthroplasty</v>
          </cell>
          <cell r="B16912" t="str">
            <v>MTA2OTI1MQ</v>
          </cell>
        </row>
        <row r="16913">
          <cell r="A16913" t="str">
            <v>The Journal of Business Forecasting</v>
          </cell>
          <cell r="B16913" t="str">
            <v>MTA1NTkyNA</v>
          </cell>
        </row>
        <row r="16914">
          <cell r="A16914" t="str">
            <v>The Journal of Catholic Legal Studies</v>
          </cell>
          <cell r="B16914" t="str">
            <v>MTA2OTI1Mg</v>
          </cell>
        </row>
        <row r="16915">
          <cell r="A16915" t="str">
            <v>The Journal of Chemical Thermodynamics</v>
          </cell>
          <cell r="B16915" t="str">
            <v>MTA2NzY1NA</v>
          </cell>
        </row>
        <row r="16916">
          <cell r="A16916" t="str">
            <v>The Journal of Chinese Medicine</v>
          </cell>
          <cell r="B16916" t="str">
            <v>MTA2NzY1NQ</v>
          </cell>
        </row>
        <row r="16917">
          <cell r="A16917" t="str">
            <v>The Journal of Computer Information Systems</v>
          </cell>
          <cell r="B16917" t="str">
            <v>MTA2NzY1Ng</v>
          </cell>
        </row>
        <row r="16918">
          <cell r="A16918" t="str">
            <v>The Journal of Foot and Ankle Surgery</v>
          </cell>
          <cell r="B16918" t="str">
            <v>MTA3NTA3NA</v>
          </cell>
        </row>
        <row r="16919">
          <cell r="A16919" t="str">
            <v>The Journal of Gender, Race &amp; Justice</v>
          </cell>
          <cell r="B16919" t="str">
            <v>MTA2NzY1Nw</v>
          </cell>
        </row>
        <row r="16920">
          <cell r="A16920" t="str">
            <v>The Journal of Government Financial Management</v>
          </cell>
          <cell r="B16920" t="str">
            <v>MTA2NzY1OA</v>
          </cell>
        </row>
        <row r="16921">
          <cell r="A16921" t="str">
            <v>The Journal of International Business &amp; Law</v>
          </cell>
          <cell r="B16921" t="str">
            <v>MTA2OTMyOQ</v>
          </cell>
        </row>
        <row r="16922">
          <cell r="A16922" t="str">
            <v>The Journal of Islamic Law &amp; Culture</v>
          </cell>
          <cell r="B16922" t="str">
            <v>MTA2OTMzMA</v>
          </cell>
        </row>
        <row r="16923">
          <cell r="A16923" t="str">
            <v>The Journal of Jefferson Parish (Louisiana)</v>
          </cell>
          <cell r="B16923" t="str">
            <v>MTA2OTMzMQ</v>
          </cell>
        </row>
        <row r="16924">
          <cell r="A16924" t="str">
            <v>The Journal of Law &amp; Economics</v>
          </cell>
          <cell r="B16924" t="str">
            <v>MTA2OTMzMg</v>
          </cell>
        </row>
        <row r="16925">
          <cell r="A16925" t="str">
            <v>The Journal of Law and Commerce</v>
          </cell>
          <cell r="B16925" t="str">
            <v>MTA2OTMzMw</v>
          </cell>
        </row>
        <row r="16926">
          <cell r="A16926" t="str">
            <v>The Journal of Law in Society</v>
          </cell>
          <cell r="B16926" t="str">
            <v>MTA2OTMzNA</v>
          </cell>
        </row>
        <row r="16927">
          <cell r="A16927" t="str">
            <v>The Journal of Law, Medicine &amp; Ethics</v>
          </cell>
          <cell r="B16927" t="str">
            <v>MTA2NzczMg</v>
          </cell>
        </row>
        <row r="16928">
          <cell r="A16928" t="str">
            <v>The Journal of Legal Analysis</v>
          </cell>
          <cell r="B16928" t="str">
            <v>MTA2NzczNA</v>
          </cell>
        </row>
        <row r="16929">
          <cell r="A16929" t="str">
            <v>The Journal of Legal Medicine</v>
          </cell>
          <cell r="B16929" t="str">
            <v>MTA2NzczNQ</v>
          </cell>
        </row>
        <row r="16930">
          <cell r="A16930" t="str">
            <v>The Journal of Legal Studies</v>
          </cell>
          <cell r="B16930" t="str">
            <v>MTA2NzczNg</v>
          </cell>
        </row>
        <row r="16931">
          <cell r="A16931" t="str">
            <v>The Journal of Marketing</v>
          </cell>
          <cell r="B16931" t="str">
            <v>MTA2OTQxMg</v>
          </cell>
        </row>
        <row r="16932">
          <cell r="A16932" t="str">
            <v>The Journal of Medicine and Law</v>
          </cell>
          <cell r="B16932" t="str">
            <v>MTA2OTQxMw</v>
          </cell>
        </row>
        <row r="16933">
          <cell r="A16933" t="str">
            <v>The Journal of National Security Law</v>
          </cell>
          <cell r="B16933" t="str">
            <v>MTA2OTQxNA</v>
          </cell>
        </row>
        <row r="16934">
          <cell r="A16934" t="str">
            <v>The Journal of Nutritional Biochemistry</v>
          </cell>
          <cell r="B16934" t="str">
            <v>MTA2OTQxNg</v>
          </cell>
        </row>
        <row r="16935">
          <cell r="A16935" t="str">
            <v>The Journal of Pain</v>
          </cell>
          <cell r="B16935" t="str">
            <v>MTA3NTA3NQ</v>
          </cell>
        </row>
        <row r="16936">
          <cell r="A16936" t="str">
            <v>The Journal of Pharmacy and Law</v>
          </cell>
          <cell r="B16936" t="str">
            <v>MTA2NzgxOQ</v>
          </cell>
        </row>
        <row r="16937">
          <cell r="A16937" t="str">
            <v>The Journal of Prosthetic Dentistry</v>
          </cell>
          <cell r="B16937" t="str">
            <v>MTA3NTA3Ng</v>
          </cell>
        </row>
        <row r="16938">
          <cell r="A16938" t="str">
            <v>The Journal of Social, Political, and Economic Studies</v>
          </cell>
          <cell r="B16938" t="str">
            <v>MTA1NjI2Nw</v>
          </cell>
        </row>
        <row r="16939">
          <cell r="A16939" t="str">
            <v>The Journal of Supercritical Fluids</v>
          </cell>
          <cell r="B16939" t="str">
            <v>MTA2NzgyMQ</v>
          </cell>
        </row>
        <row r="16940">
          <cell r="A16940" t="str">
            <v>The Journal of the Legal Profession</v>
          </cell>
          <cell r="B16940" t="str">
            <v>MTA2NzgyMg</v>
          </cell>
        </row>
        <row r="16941">
          <cell r="A16941" t="str">
            <v>The Journal of the Royal Society for the Promotion of Health</v>
          </cell>
          <cell r="B16941" t="str">
            <v>MTA2NzgyMw</v>
          </cell>
        </row>
        <row r="16942">
          <cell r="A16942" t="str">
            <v>The Journal of Thoracic and Cardiovascular Surgery</v>
          </cell>
          <cell r="B16942" t="str">
            <v>MTA3NTA3Nw</v>
          </cell>
        </row>
        <row r="16943">
          <cell r="A16943" t="str">
            <v>The Journal of Transport History</v>
          </cell>
          <cell r="B16943" t="str">
            <v>MTA1NjYwOA</v>
          </cell>
        </row>
        <row r="16944">
          <cell r="A16944" t="str">
            <v>The Journal of Urology</v>
          </cell>
          <cell r="B16944" t="str">
            <v>MTA3NTA3OA</v>
          </cell>
        </row>
        <row r="16945">
          <cell r="A16945" t="str">
            <v>The Journal Record (Oklahoma City, OK)</v>
          </cell>
          <cell r="B16945" t="str">
            <v>MTA1OTQ2NA</v>
          </cell>
        </row>
        <row r="16946">
          <cell r="A16946" t="str">
            <v>The Jupiter Courier (Jupiter, FL)</v>
          </cell>
          <cell r="B16946" t="str">
            <v>MTA1NDU2OA</v>
          </cell>
        </row>
        <row r="16947">
          <cell r="A16947" t="str">
            <v>The Kalgoorlie Miner</v>
          </cell>
          <cell r="B16947" t="str">
            <v>MTA2OTQ5OA</v>
          </cell>
        </row>
        <row r="16948">
          <cell r="A16948" t="str">
            <v>The Kansas City Star</v>
          </cell>
          <cell r="B16948" t="str">
            <v>MTA2OTQ5OQ</v>
          </cell>
        </row>
        <row r="16949">
          <cell r="A16949" t="str">
            <v>The Knee</v>
          </cell>
          <cell r="B16949" t="str">
            <v>MTA2MDgyNw</v>
          </cell>
        </row>
        <row r="16950">
          <cell r="A16950" t="str">
            <v>The Korea Travel Times</v>
          </cell>
          <cell r="B16950" t="str">
            <v>MTA4MDQ4MA</v>
          </cell>
        </row>
        <row r="16951">
          <cell r="A16951" t="str">
            <v>The Kurdish Globe</v>
          </cell>
          <cell r="B16951" t="str">
            <v>MTA1ODI3OA</v>
          </cell>
        </row>
        <row r="16952">
          <cell r="A16952" t="str">
            <v>The La Porte County Herald-Argus</v>
          </cell>
          <cell r="B16952" t="str">
            <v>MTA3NTA3OQ</v>
          </cell>
        </row>
        <row r="16953">
          <cell r="A16953" t="str">
            <v>The Laker (Mound, MN)</v>
          </cell>
          <cell r="B16953" t="str">
            <v>MTA3NTA4MA</v>
          </cell>
        </row>
        <row r="16954">
          <cell r="A16954" t="str">
            <v>The Lancet</v>
          </cell>
          <cell r="B16954" t="str">
            <v>MTA3NzQ0OA</v>
          </cell>
        </row>
        <row r="16955">
          <cell r="A16955" t="str">
            <v>The Lancet Diabetes &amp; Endocrinology</v>
          </cell>
          <cell r="B16955" t="str">
            <v>MTA3ODMxMA</v>
          </cell>
        </row>
        <row r="16956">
          <cell r="A16956" t="str">
            <v>The Lancet Infectious Diseases</v>
          </cell>
          <cell r="B16956" t="str">
            <v>MTA2OTUwMg</v>
          </cell>
        </row>
        <row r="16957">
          <cell r="A16957" t="str">
            <v>The Lancet Neurology</v>
          </cell>
          <cell r="B16957" t="str">
            <v>MTA2NzkwNQ</v>
          </cell>
        </row>
        <row r="16958">
          <cell r="A16958" t="str">
            <v>The Lancet Oncology</v>
          </cell>
          <cell r="B16958" t="str">
            <v>MTA2MDg0OA</v>
          </cell>
        </row>
        <row r="16959">
          <cell r="A16959" t="str">
            <v>The Lancet Respiratory Medicine</v>
          </cell>
          <cell r="B16959" t="str">
            <v>MTA3ODMxMQ</v>
          </cell>
        </row>
        <row r="16960">
          <cell r="A16960" t="str">
            <v>The Land (Fairfax Media)</v>
          </cell>
          <cell r="B16960" t="str">
            <v>MTA3NTA4MQ</v>
          </cell>
        </row>
        <row r="16961">
          <cell r="A16961" t="str">
            <v>The Law and Regulation of Financial Institutions</v>
          </cell>
          <cell r="B16961" t="str">
            <v>MTA3NzU3Mw</v>
          </cell>
        </row>
        <row r="16962">
          <cell r="A16962" t="str">
            <v>The Law Dictionary</v>
          </cell>
          <cell r="B16962" t="str">
            <v>MTA2MDgzNg</v>
          </cell>
        </row>
        <row r="16963">
          <cell r="A16963" t="str">
            <v>The Law of Advertising</v>
          </cell>
          <cell r="B16963" t="str">
            <v>MTA2NzkwNg</v>
          </cell>
        </row>
        <row r="16964">
          <cell r="A16964" t="str">
            <v>The Law of Advertising, Marketing and Promotions</v>
          </cell>
          <cell r="B16964" t="str">
            <v>MTA2NzkwNw</v>
          </cell>
        </row>
        <row r="16965">
          <cell r="A16965" t="str">
            <v>The Law of Automobile Insurance in South Carolina</v>
          </cell>
          <cell r="B16965" t="str">
            <v>MTA3NTI1Mg</v>
          </cell>
        </row>
        <row r="16966">
          <cell r="A16966" t="str">
            <v>The Law of Bank Deposits, Collections, and Credit Cards</v>
          </cell>
          <cell r="B16966" t="str">
            <v>MTA3NzQwMQ</v>
          </cell>
        </row>
        <row r="16967">
          <cell r="A16967" t="str">
            <v>The Law of Commercial Trucking: Damages To Persons and Property</v>
          </cell>
          <cell r="B16967" t="str">
            <v>MTA2NzkwOQ</v>
          </cell>
        </row>
        <row r="16968">
          <cell r="A16968" t="str">
            <v>The Law of Electronic Commercial Transactions</v>
          </cell>
          <cell r="B16968" t="str">
            <v>MTA3NzU3NA</v>
          </cell>
        </row>
        <row r="16969">
          <cell r="A16969" t="str">
            <v>The Law of Electronic Fund Transfer Systems</v>
          </cell>
          <cell r="B16969" t="str">
            <v>MTA3NzQwMg</v>
          </cell>
        </row>
        <row r="16970">
          <cell r="A16970" t="str">
            <v>The Law Of Electronic Funds Transfers</v>
          </cell>
          <cell r="B16970" t="str">
            <v>MTA1NzAxNw</v>
          </cell>
        </row>
        <row r="16971">
          <cell r="A16971" t="str">
            <v>The Law of Evidence in the District of Columbia</v>
          </cell>
          <cell r="B16971" t="str">
            <v>MTA2OTU4Mg</v>
          </cell>
        </row>
        <row r="16972">
          <cell r="A16972" t="str">
            <v>The Law of Evidence in Washington</v>
          </cell>
          <cell r="B16972" t="str">
            <v>MTA2OTU4Mw</v>
          </cell>
        </row>
        <row r="16973">
          <cell r="A16973" t="str">
            <v>The Law of Financial Privacy</v>
          </cell>
          <cell r="B16973" t="str">
            <v>MTA3NzQwMw</v>
          </cell>
        </row>
        <row r="16974">
          <cell r="A16974" t="str">
            <v>The Law of Fundraising</v>
          </cell>
          <cell r="B16974" t="str">
            <v>MTA1OTkyOQ</v>
          </cell>
        </row>
        <row r="16975">
          <cell r="A16975" t="str">
            <v>The Law of Hazardous Waste</v>
          </cell>
          <cell r="B16975" t="str">
            <v>MTA2OTU4NA</v>
          </cell>
        </row>
        <row r="16976">
          <cell r="A16976" t="str">
            <v>The Law of Lender Liability</v>
          </cell>
          <cell r="B16976" t="str">
            <v>MTA3NzQwNA</v>
          </cell>
        </row>
        <row r="16977">
          <cell r="A16977" t="str">
            <v>The Law of Letters of Credit</v>
          </cell>
          <cell r="B16977" t="str">
            <v>MTA3NzU3NQ</v>
          </cell>
        </row>
        <row r="16978">
          <cell r="A16978" t="str">
            <v>The Law of Negligence in Arizona</v>
          </cell>
          <cell r="B16978" t="str">
            <v>MTA1NzAwNA</v>
          </cell>
        </row>
        <row r="16979">
          <cell r="A16979" t="str">
            <v>The Law of Pooling and Unitization</v>
          </cell>
          <cell r="B16979" t="str">
            <v>MTA2OTU4NQ</v>
          </cell>
        </row>
        <row r="16980">
          <cell r="A16980" t="str">
            <v>The Law of Secured Transactions Under the Uniform Commercial Code</v>
          </cell>
          <cell r="B16980" t="str">
            <v>MTA3NzQ0Mg</v>
          </cell>
        </row>
        <row r="16981">
          <cell r="A16981" t="str">
            <v>The Law of Workers' Compensation Insurance in South Carolina (SCCLE)</v>
          </cell>
          <cell r="B16981" t="str">
            <v>MTA1NzIwMA</v>
          </cell>
        </row>
        <row r="16982">
          <cell r="A16982" t="str">
            <v>The Law Society's Gazette</v>
          </cell>
          <cell r="B16982" t="str">
            <v>MTA2OTU4Ng</v>
          </cell>
        </row>
        <row r="16983">
          <cell r="A16983" t="str">
            <v>The Lawyer</v>
          </cell>
          <cell r="B16983" t="str">
            <v>MTA2Nzk5Mg</v>
          </cell>
        </row>
        <row r="16984">
          <cell r="A16984" t="str">
            <v>The Lawyer Online</v>
          </cell>
          <cell r="B16984" t="str">
            <v>MTA2Nzk5Mw</v>
          </cell>
        </row>
        <row r="16985">
          <cell r="A16985" t="str">
            <v>The Lawyers Chronicle.com</v>
          </cell>
          <cell r="B16985" t="str">
            <v>MTA4MzQ1NQ</v>
          </cell>
        </row>
        <row r="16986">
          <cell r="A16986" t="str">
            <v>The Lawyer's Guide to the AMA Guides and California Workers' Compensation</v>
          </cell>
          <cell r="B16986" t="str">
            <v>MTA2Nzk5NA</v>
          </cell>
        </row>
        <row r="16987">
          <cell r="A16987" t="str">
            <v>The Lawyers Weekly News</v>
          </cell>
          <cell r="B16987" t="str">
            <v>MTA2MDA4Mg</v>
          </cell>
        </row>
        <row r="16988">
          <cell r="A16988" t="str">
            <v>The Leader-Post (Embargoed)</v>
          </cell>
          <cell r="B16988" t="str">
            <v>MTA4MDY2OA</v>
          </cell>
        </row>
        <row r="16989">
          <cell r="A16989" t="str">
            <v>The Leader-Post (Regina)</v>
          </cell>
          <cell r="B16989" t="str">
            <v>MTA1NDM2NA</v>
          </cell>
        </row>
        <row r="16990">
          <cell r="A16990" t="str">
            <v>The Leaf-Chronicle (Clarksville, Tennessee)</v>
          </cell>
          <cell r="B16990" t="str">
            <v>MTA2Nzk5Ng</v>
          </cell>
        </row>
        <row r="16991">
          <cell r="A16991" t="str">
            <v>The Lebanon Daily News (Pennsylvania)</v>
          </cell>
          <cell r="B16991" t="str">
            <v>MTA2OTY2NA</v>
          </cell>
        </row>
        <row r="16992">
          <cell r="A16992" t="str">
            <v>The Ledger (Lakeland)</v>
          </cell>
          <cell r="B16992" t="str">
            <v>MTA2OTY2NQ</v>
          </cell>
        </row>
        <row r="16993">
          <cell r="A16993" t="str">
            <v>The Legal &amp; Regulatory Landscape of Hydraulic Fracturing</v>
          </cell>
          <cell r="B16993" t="str">
            <v>MTA3ODMxMg</v>
          </cell>
        </row>
        <row r="16994">
          <cell r="A16994" t="str">
            <v>The Legal Intelligencer Blog</v>
          </cell>
          <cell r="B16994" t="str">
            <v>MTA2OTY2Ng</v>
          </cell>
        </row>
        <row r="16995">
          <cell r="A16995" t="str">
            <v>The Legal Ledger (St. Paul MN)</v>
          </cell>
          <cell r="B16995" t="str">
            <v>MTA2OTY2Nw</v>
          </cell>
        </row>
        <row r="16996">
          <cell r="A16996" t="str">
            <v>The Legal Studies Forum</v>
          </cell>
          <cell r="B16996" t="str">
            <v>MTA2OTY2OA</v>
          </cell>
        </row>
        <row r="16997">
          <cell r="A16997" t="str">
            <v>The Leighton Buzzard News</v>
          </cell>
          <cell r="B16997" t="str">
            <v>MTA4MDQ3Nw</v>
          </cell>
        </row>
        <row r="16998">
          <cell r="A16998" t="str">
            <v>The Littler Mendelson Guide to International Employment and Labor Law</v>
          </cell>
          <cell r="B16998" t="str">
            <v>MTA3ODMxMw</v>
          </cell>
        </row>
        <row r="16999">
          <cell r="A16999" t="str">
            <v>The M&amp;C Report</v>
          </cell>
          <cell r="B16999" t="str">
            <v>MTA1NjExNg</v>
          </cell>
        </row>
        <row r="17000">
          <cell r="A17000" t="str">
            <v>The Macon Telegraph</v>
          </cell>
          <cell r="B17000" t="str">
            <v>MTA2NzU3OQ</v>
          </cell>
        </row>
        <row r="17001">
          <cell r="A17001" t="str">
            <v>The Main Wire</v>
          </cell>
          <cell r="B17001" t="str">
            <v>MTA2NzU4MA</v>
          </cell>
        </row>
        <row r="17002">
          <cell r="A17002" t="str">
            <v>The Majalla(English)</v>
          </cell>
          <cell r="B17002" t="str">
            <v>MTA3NTA4Mw</v>
          </cell>
        </row>
        <row r="17003">
          <cell r="A17003" t="str">
            <v>The Malaysian Reserve</v>
          </cell>
          <cell r="B17003" t="str">
            <v>MTA3NTA4NA</v>
          </cell>
        </row>
        <row r="17004">
          <cell r="A17004" t="str">
            <v>The Malta Business Weekly</v>
          </cell>
          <cell r="B17004" t="str">
            <v>MTA4MzkxMA</v>
          </cell>
        </row>
        <row r="17005">
          <cell r="A17005" t="str">
            <v>The Malta Independent</v>
          </cell>
          <cell r="B17005" t="str">
            <v>MTA4MzkxMQ</v>
          </cell>
        </row>
        <row r="17006">
          <cell r="A17006" t="str">
            <v>The Manual for Florida Legal Secretaries</v>
          </cell>
          <cell r="B17006" t="str">
            <v>MTA2NzU4MQ</v>
          </cell>
        </row>
        <row r="17007">
          <cell r="A17007" t="str">
            <v>The Marion Star (Marion, Ohio)</v>
          </cell>
          <cell r="B17007" t="str">
            <v>MTA1NTg5Mg</v>
          </cell>
        </row>
        <row r="17008">
          <cell r="A17008" t="str">
            <v>The Market Share Reporter</v>
          </cell>
          <cell r="B17008" t="str">
            <v>MTA2NzU4Mg</v>
          </cell>
        </row>
        <row r="17009">
          <cell r="A17009" t="str">
            <v>The Marshfield News (Wisconsin)</v>
          </cell>
          <cell r="B17009" t="str">
            <v>MTA2OTI1NA</v>
          </cell>
        </row>
        <row r="17010">
          <cell r="A17010" t="str">
            <v>The Maryland Rules of Evidence</v>
          </cell>
          <cell r="B17010" t="str">
            <v>MTA3NTMwMA</v>
          </cell>
        </row>
        <row r="17011">
          <cell r="A17011" t="str">
            <v>The McIvor Times (Heathcote, Australia)</v>
          </cell>
          <cell r="B17011" t="str">
            <v>MTA4MTA4MA</v>
          </cell>
        </row>
        <row r="17012">
          <cell r="A17012" t="str">
            <v>The Mecklenburg Times (Charlotte, NC)</v>
          </cell>
          <cell r="B17012" t="str">
            <v>MTA1NTUxMA</v>
          </cell>
        </row>
        <row r="17013">
          <cell r="A17013" t="str">
            <v>The Medical Malpractice and Managed Care Law of Maryland (MSBA)</v>
          </cell>
          <cell r="B17013" t="str">
            <v>MTA2OTI1NQ</v>
          </cell>
        </row>
        <row r="17014">
          <cell r="A17014" t="str">
            <v>The Medway Messenger</v>
          </cell>
          <cell r="B17014" t="str">
            <v>MTA2OTI1Ng</v>
          </cell>
        </row>
        <row r="17015">
          <cell r="A17015" t="str">
            <v>The Merced Sun-Star (California)</v>
          </cell>
          <cell r="B17015" t="str">
            <v>MTA2OTI1Nw</v>
          </cell>
        </row>
        <row r="17016">
          <cell r="A17016" t="str">
            <v>The Mercury (South Africa)</v>
          </cell>
          <cell r="B17016" t="str">
            <v>MTA2OTI1OA</v>
          </cell>
        </row>
        <row r="17017">
          <cell r="A17017" t="str">
            <v>The Messenger</v>
          </cell>
          <cell r="B17017" t="str">
            <v>MTA3NTA4NQ</v>
          </cell>
        </row>
        <row r="17018">
          <cell r="A17018" t="str">
            <v>The Methods of Attacking Scientific Evidence</v>
          </cell>
          <cell r="B17018" t="str">
            <v>MTA3ODMxNA</v>
          </cell>
        </row>
        <row r="17019">
          <cell r="A17019" t="str">
            <v>The Michigan Tax Lawyer</v>
          </cell>
          <cell r="B17019" t="str">
            <v>MTA2NzY2MQ</v>
          </cell>
        </row>
        <row r="17020">
          <cell r="A17020" t="str">
            <v>The Middle East (Albawaba)</v>
          </cell>
          <cell r="B17020" t="str">
            <v>MTA4NDUzMw</v>
          </cell>
        </row>
        <row r="17021">
          <cell r="A17021" t="str">
            <v>The Middle East Journal</v>
          </cell>
          <cell r="B17021" t="str">
            <v>MTA2NzY2Mg</v>
          </cell>
        </row>
        <row r="17022">
          <cell r="A17022" t="str">
            <v>The Middle East Reporter(MER)</v>
          </cell>
          <cell r="B17022" t="str">
            <v>MTA2NzY2Mw</v>
          </cell>
        </row>
        <row r="17023">
          <cell r="A17023" t="str">
            <v>The Milwaukee Journal Sentinel</v>
          </cell>
          <cell r="B17023" t="str">
            <v>MTA2OTMzNQ</v>
          </cell>
        </row>
        <row r="17024">
          <cell r="A17024" t="str">
            <v>The Minnesota Lawyer (Minneapolis MN)</v>
          </cell>
          <cell r="B17024" t="str">
            <v>MTA2OTMzNg</v>
          </cell>
        </row>
        <row r="17025">
          <cell r="A17025" t="str">
            <v>The Mirror (The Daily Mirror and The Sunday Mirror)</v>
          </cell>
          <cell r="B17025" t="str">
            <v>MTA2OTMzNw</v>
          </cell>
        </row>
        <row r="17026">
          <cell r="A17026" t="str">
            <v>The Modern American</v>
          </cell>
          <cell r="B17026" t="str">
            <v>MTA2OTMzOA</v>
          </cell>
        </row>
        <row r="17027">
          <cell r="A17027" t="str">
            <v>The Monday Messenger</v>
          </cell>
          <cell r="B17027" t="str">
            <v>MTA2OTMzOQ</v>
          </cell>
        </row>
        <row r="17028">
          <cell r="A17028" t="str">
            <v>The Mongolian Mining Journal</v>
          </cell>
          <cell r="B17028" t="str">
            <v>MTA3NTA4Ng</v>
          </cell>
        </row>
        <row r="17029">
          <cell r="A17029" t="str">
            <v>The Monitor (Kampala)</v>
          </cell>
          <cell r="B17029" t="str">
            <v>MTA1NTMwMQ</v>
          </cell>
        </row>
        <row r="17030">
          <cell r="A17030" t="str">
            <v>The Montana Lawyer</v>
          </cell>
          <cell r="B17030" t="str">
            <v>MTA2NzczNw</v>
          </cell>
        </row>
        <row r="17031">
          <cell r="A17031" t="str">
            <v>The Montgomery Advertiser (Alabama)</v>
          </cell>
          <cell r="B17031" t="str">
            <v>MTA1NDM1MQ</v>
          </cell>
        </row>
        <row r="17032">
          <cell r="A17032" t="str">
            <v>The Monthly</v>
          </cell>
          <cell r="B17032" t="str">
            <v>MTA4MDUyNw</v>
          </cell>
        </row>
        <row r="17033">
          <cell r="A17033" t="str">
            <v>The Morning Call (6+ months)</v>
          </cell>
          <cell r="B17033" t="str">
            <v>MTA2NzczOA</v>
          </cell>
        </row>
        <row r="17034">
          <cell r="A17034" t="str">
            <v>The Morning Call (most recent 6 months)</v>
          </cell>
          <cell r="B17034" t="str">
            <v>MTA1NjY2NQ</v>
          </cell>
        </row>
        <row r="17035">
          <cell r="A17035" t="str">
            <v>The Morning Sun (Pittsburg, KS)</v>
          </cell>
          <cell r="B17035" t="str">
            <v>MTA3NTA4Nw</v>
          </cell>
        </row>
        <row r="17036">
          <cell r="A17036" t="str">
            <v>The Mortgage Lender's Guide to Dodd-Frank Compliance</v>
          </cell>
          <cell r="B17036" t="str">
            <v>MTA3NzQ4MQ</v>
          </cell>
        </row>
        <row r="17037">
          <cell r="A17037" t="str">
            <v>The Moscow News (RIA Novosti)</v>
          </cell>
          <cell r="B17037" t="str">
            <v>MTA2NzczOQ</v>
          </cell>
        </row>
        <row r="17038">
          <cell r="A17038" t="str">
            <v>The Moscow Times</v>
          </cell>
          <cell r="B17038" t="str">
            <v>MTA1NDcyNg</v>
          </cell>
        </row>
        <row r="17039">
          <cell r="A17039" t="str">
            <v>The Motoring Monthly</v>
          </cell>
          <cell r="B17039" t="str">
            <v>MTA2Nzc0MA</v>
          </cell>
        </row>
        <row r="17040">
          <cell r="A17040" t="str">
            <v>The Myrtle Beach Sun-News</v>
          </cell>
          <cell r="B17040" t="str">
            <v>MTA2Nzc0MQ</v>
          </cell>
        </row>
        <row r="17041">
          <cell r="A17041" t="str">
            <v>The Namibia Press Agency, (NAMPA)</v>
          </cell>
          <cell r="B17041" t="str">
            <v>MTA4MzU0Mg</v>
          </cell>
        </row>
        <row r="17042">
          <cell r="A17042" t="str">
            <v>The Namibian (Windhoek)</v>
          </cell>
          <cell r="B17042" t="str">
            <v>MTA2Nzc0Mg</v>
          </cell>
        </row>
        <row r="17043">
          <cell r="A17043" t="str">
            <v>The Naperville Sun</v>
          </cell>
          <cell r="B17043" t="str">
            <v>MTA2OTQxNw</v>
          </cell>
        </row>
        <row r="17044">
          <cell r="A17044" t="str">
            <v>The Nation (AsiaNet)</v>
          </cell>
          <cell r="B17044" t="str">
            <v>MTA2OTQxOQ</v>
          </cell>
        </row>
        <row r="17045">
          <cell r="A17045" t="str">
            <v>The Nation (Nairobi)</v>
          </cell>
          <cell r="B17045" t="str">
            <v>MTA2OTQyMA</v>
          </cell>
        </row>
        <row r="17046">
          <cell r="A17046" t="str">
            <v>The Nation (Nigeria)</v>
          </cell>
          <cell r="B17046" t="str">
            <v>MTA4NTI0Mg</v>
          </cell>
        </row>
        <row r="17047">
          <cell r="A17047" t="str">
            <v>The Nation (Thailand)</v>
          </cell>
          <cell r="B17047" t="str">
            <v>MTA2OTQyMQ</v>
          </cell>
        </row>
        <row r="17048">
          <cell r="A17048" t="str">
            <v>The National</v>
          </cell>
          <cell r="B17048" t="str">
            <v>MTA2NzgyNA</v>
          </cell>
        </row>
        <row r="17049">
          <cell r="A17049" t="str">
            <v>The National Law Journal</v>
          </cell>
          <cell r="B17049" t="str">
            <v>MTA2NzgyNQ</v>
          </cell>
        </row>
        <row r="17050">
          <cell r="A17050" t="str">
            <v>The Naval Legal Service Command (NLSC) Manual</v>
          </cell>
          <cell r="B17050" t="str">
            <v>MTA3NzY0MA</v>
          </cell>
        </row>
        <row r="17051">
          <cell r="A17051" t="str">
            <v>The Nelson Mail (Nelson)</v>
          </cell>
          <cell r="B17051" t="str">
            <v>MTA1NDU2Nw</v>
          </cell>
        </row>
        <row r="17052">
          <cell r="A17052" t="str">
            <v>The Neurodiagnostic Journal</v>
          </cell>
          <cell r="B17052" t="str">
            <v>MTA1NDk0OA</v>
          </cell>
        </row>
        <row r="17053">
          <cell r="A17053" t="str">
            <v>The New Age (South Africa)</v>
          </cell>
          <cell r="B17053" t="str">
            <v>MTA4MzgwNg</v>
          </cell>
        </row>
        <row r="17054">
          <cell r="A17054" t="str">
            <v>The New American</v>
          </cell>
          <cell r="B17054" t="str">
            <v>MTA2NzgyNg</v>
          </cell>
        </row>
        <row r="17055">
          <cell r="A17055" t="str">
            <v>The New Dawn</v>
          </cell>
          <cell r="B17055" t="str">
            <v>MTA4NTEyNA</v>
          </cell>
        </row>
        <row r="17056">
          <cell r="A17056" t="str">
            <v>The New Law Journal (UKNLJ)</v>
          </cell>
          <cell r="B17056" t="str">
            <v>MTA2NzgyNw</v>
          </cell>
        </row>
        <row r="17057">
          <cell r="A17057" t="str">
            <v>The New Nation (Bangladesh)</v>
          </cell>
          <cell r="B17057" t="str">
            <v>MTA2MDExOA</v>
          </cell>
        </row>
        <row r="17058">
          <cell r="A17058" t="str">
            <v>The New Paper</v>
          </cell>
          <cell r="B17058" t="str">
            <v>MTA2NzgyOA</v>
          </cell>
        </row>
        <row r="17059">
          <cell r="A17059" t="str">
            <v>The New Republic</v>
          </cell>
          <cell r="B17059" t="str">
            <v>MTA1NDUyNA</v>
          </cell>
        </row>
        <row r="17060">
          <cell r="A17060" t="str">
            <v>The New Statesman</v>
          </cell>
          <cell r="B17060" t="str">
            <v>MTA1NDU1NA</v>
          </cell>
        </row>
        <row r="17061">
          <cell r="A17061" t="str">
            <v>The New Times (Kigali)</v>
          </cell>
          <cell r="B17061" t="str">
            <v>MTA2NzgyOQ</v>
          </cell>
        </row>
        <row r="17062">
          <cell r="A17062" t="str">
            <v>The New Wigmore: A Treatise on Evidence</v>
          </cell>
          <cell r="B17062" t="str">
            <v>MTA2OTUwMw</v>
          </cell>
        </row>
        <row r="17063">
          <cell r="A17063" t="str">
            <v>The New York Post</v>
          </cell>
          <cell r="B17063" t="str">
            <v>MTA2OTUwNA</v>
          </cell>
        </row>
        <row r="17064">
          <cell r="A17064" t="str">
            <v>The New York Times</v>
          </cell>
          <cell r="B17064" t="str">
            <v>MTA2OTUwNQ</v>
          </cell>
        </row>
        <row r="17065">
          <cell r="A17065" t="str">
            <v>The New York Times Blogs</v>
          </cell>
          <cell r="B17065" t="str">
            <v>MTA1OTcxOA</v>
          </cell>
        </row>
        <row r="17066">
          <cell r="A17066" t="str">
            <v>The New Yorker</v>
          </cell>
          <cell r="B17066" t="str">
            <v>MTA2OTUwNg</v>
          </cell>
        </row>
        <row r="17067">
          <cell r="A17067" t="str">
            <v>The New Zealand Herald</v>
          </cell>
          <cell r="B17067" t="str">
            <v>MTA2OTUwNw</v>
          </cell>
        </row>
        <row r="17068">
          <cell r="A17068" t="str">
            <v>The News</v>
          </cell>
          <cell r="B17068" t="str">
            <v>MTA4MzAyNw</v>
          </cell>
        </row>
        <row r="17069">
          <cell r="A17069" t="str">
            <v>The News (Monrovia)</v>
          </cell>
          <cell r="B17069" t="str">
            <v>MTA4NDc0MA</v>
          </cell>
        </row>
        <row r="17070">
          <cell r="A17070" t="str">
            <v>The News and Observer</v>
          </cell>
          <cell r="B17070" t="str">
            <v>MTA2NzkxMA</v>
          </cell>
        </row>
        <row r="17071">
          <cell r="A17071" t="str">
            <v>The News Herald (Morganton, NC)</v>
          </cell>
          <cell r="B17071" t="str">
            <v>MTA3NTA4OA</v>
          </cell>
        </row>
        <row r="17072">
          <cell r="A17072" t="str">
            <v>The News Journal (Wilmington, Delaware)</v>
          </cell>
          <cell r="B17072" t="str">
            <v>MTA2NzkxMQ</v>
          </cell>
        </row>
        <row r="17073">
          <cell r="A17073" t="str">
            <v>The News of Cumberland County (Bridgeton, NJ)</v>
          </cell>
          <cell r="B17073" t="str">
            <v>MTA3NTA4OQ</v>
          </cell>
        </row>
        <row r="17074">
          <cell r="A17074" t="str">
            <v>The News of the World</v>
          </cell>
          <cell r="B17074" t="str">
            <v>MTA2NzkxMg</v>
          </cell>
        </row>
        <row r="17075">
          <cell r="A17075" t="str">
            <v>The News Star (Monroe, Louisiana)</v>
          </cell>
          <cell r="B17075" t="str">
            <v>MTA1NDM1Mg</v>
          </cell>
        </row>
        <row r="17076">
          <cell r="A17076" t="str">
            <v>The News Today (Bangladesh)</v>
          </cell>
          <cell r="B17076" t="str">
            <v>MTA4MzU0NQ</v>
          </cell>
        </row>
        <row r="17077">
          <cell r="A17077" t="str">
            <v>The News Tribe</v>
          </cell>
          <cell r="B17077" t="str">
            <v>MTA3NTA5MA</v>
          </cell>
        </row>
        <row r="17078">
          <cell r="A17078" t="str">
            <v>The News Tribune (Tacoma, Washington)</v>
          </cell>
          <cell r="B17078" t="str">
            <v>MTA1NDMzNA</v>
          </cell>
        </row>
        <row r="17079">
          <cell r="A17079" t="str">
            <v>The News-Messenger (Fremont, Ohio)</v>
          </cell>
          <cell r="B17079" t="str">
            <v>MTA2NzkxNQ</v>
          </cell>
        </row>
        <row r="17080">
          <cell r="A17080" t="str">
            <v>The News-Press (Fort Myers, Florida)</v>
          </cell>
          <cell r="B17080" t="str">
            <v>MTA2OTU4Nw</v>
          </cell>
        </row>
        <row r="17081">
          <cell r="A17081" t="str">
            <v>The Nightly Business Report</v>
          </cell>
          <cell r="B17081" t="str">
            <v>MTA2OTU4OA</v>
          </cell>
        </row>
        <row r="17082">
          <cell r="A17082" t="str">
            <v>The Noblesville Ledger (Indiana)</v>
          </cell>
          <cell r="B17082" t="str">
            <v>MTA1NDM3OA</v>
          </cell>
        </row>
        <row r="17083">
          <cell r="A17083" t="str">
            <v>The North Yorkshire News</v>
          </cell>
          <cell r="B17083" t="str">
            <v>MTA3NTA5MQ</v>
          </cell>
        </row>
        <row r="17084">
          <cell r="A17084" t="str">
            <v>The Northern Echo (Newsquest Regional Press)</v>
          </cell>
          <cell r="B17084" t="str">
            <v>MTA2OTU5MA</v>
          </cell>
        </row>
        <row r="17085">
          <cell r="A17085" t="str">
            <v>The Northern Rivers Echo</v>
          </cell>
          <cell r="B17085" t="str">
            <v>MTA2OTU5MQ</v>
          </cell>
        </row>
        <row r="17086">
          <cell r="A17086" t="str">
            <v>The Northlines</v>
          </cell>
          <cell r="B17086" t="str">
            <v>MTA2Nzk5Nw</v>
          </cell>
        </row>
        <row r="17087">
          <cell r="A17087" t="str">
            <v>The Northlines (India)</v>
          </cell>
          <cell r="B17087" t="str">
            <v>MTA2Nzk5OA</v>
          </cell>
        </row>
        <row r="17088">
          <cell r="A17088" t="str">
            <v>The NPA Bulletin</v>
          </cell>
          <cell r="B17088" t="str">
            <v>MTA3NTA5Mg</v>
          </cell>
        </row>
        <row r="17089">
          <cell r="A17089" t="str">
            <v>The Nuclear Regulatory Commission Enforcement Actions</v>
          </cell>
          <cell r="B17089" t="str">
            <v>MTA1MDI0NQ</v>
          </cell>
        </row>
        <row r="17090">
          <cell r="A17090" t="str">
            <v>The Nuneaton News</v>
          </cell>
          <cell r="B17090" t="str">
            <v>MTA2Nzk5OQ</v>
          </cell>
        </row>
        <row r="17091">
          <cell r="A17091" t="str">
            <v>The Observer</v>
          </cell>
          <cell r="B17091" t="str">
            <v>MTA2OTY2OQ</v>
          </cell>
        </row>
        <row r="17092">
          <cell r="A17092" t="str">
            <v>The Officer</v>
          </cell>
          <cell r="B17092" t="str">
            <v>MTA1NjY0MA</v>
          </cell>
        </row>
        <row r="17093">
          <cell r="A17093" t="str">
            <v>The Official ABMS Directory of Board Certified Medical Specialists</v>
          </cell>
          <cell r="B17093" t="str">
            <v>MTA1ODk5Mw</v>
          </cell>
        </row>
        <row r="17094">
          <cell r="A17094" t="str">
            <v>The Official College Sports Network (OCSN)</v>
          </cell>
          <cell r="B17094" t="str">
            <v>MTA2OTY3MA</v>
          </cell>
        </row>
        <row r="17095">
          <cell r="A17095" t="str">
            <v>The Ohio State Journal on Dispute Resolution</v>
          </cell>
          <cell r="B17095" t="str">
            <v>MTA2OTY3MQ</v>
          </cell>
        </row>
        <row r="17096">
          <cell r="A17096" t="str">
            <v>The Olathe News (Johnson County, Kansas)</v>
          </cell>
          <cell r="B17096" t="str">
            <v>MTA2OTY3Mw</v>
          </cell>
        </row>
        <row r="17097">
          <cell r="A17097" t="str">
            <v>The Olympian (Olympia, Washington)</v>
          </cell>
          <cell r="B17097" t="str">
            <v>MTA2NzU4Mw</v>
          </cell>
        </row>
        <row r="17098">
          <cell r="A17098" t="str">
            <v>The Orange County Register</v>
          </cell>
          <cell r="B17098" t="str">
            <v>MTA2NzU4NA</v>
          </cell>
        </row>
        <row r="17099">
          <cell r="A17099" t="str">
            <v>The Oregonian</v>
          </cell>
          <cell r="B17099" t="str">
            <v>MTA2NzU4NQ</v>
          </cell>
        </row>
        <row r="17100">
          <cell r="A17100" t="str">
            <v>The Other Paper (Columbus, Ohio)</v>
          </cell>
          <cell r="B17100" t="str">
            <v>MTA3NTA5Mw</v>
          </cell>
        </row>
        <row r="17101">
          <cell r="A17101" t="str">
            <v>The Oxford Times</v>
          </cell>
          <cell r="B17101" t="str">
            <v>MTA2NzU4Ng</v>
          </cell>
        </row>
        <row r="17102">
          <cell r="A17102" t="str">
            <v>The Palestine Chronicle</v>
          </cell>
          <cell r="B17102" t="str">
            <v>MTA2NzU4Nw</v>
          </cell>
        </row>
        <row r="17103">
          <cell r="A17103" t="str">
            <v>The Palm Beach Post</v>
          </cell>
          <cell r="B17103" t="str">
            <v>MTA2NzU4OA</v>
          </cell>
        </row>
        <row r="17104">
          <cell r="A17104" t="str">
            <v>The PANPA Bulletin</v>
          </cell>
          <cell r="B17104" t="str">
            <v>MTA2OTI1OQ</v>
          </cell>
        </row>
        <row r="17105">
          <cell r="A17105" t="str">
            <v>The Pantagraph</v>
          </cell>
          <cell r="B17105" t="str">
            <v>MTA2OTI2MA</v>
          </cell>
        </row>
        <row r="17106">
          <cell r="A17106" t="str">
            <v>The Patient</v>
          </cell>
          <cell r="B17106" t="str">
            <v>MTA2OTI2MQ</v>
          </cell>
        </row>
        <row r="17107">
          <cell r="A17107" t="str">
            <v>The Patriot (AsiaNet)</v>
          </cell>
          <cell r="B17107" t="str">
            <v>MTA3NTA5NA</v>
          </cell>
        </row>
        <row r="17108">
          <cell r="A17108" t="str">
            <v>The Patriot Ledger</v>
          </cell>
          <cell r="B17108" t="str">
            <v>MTA2OTI2Mg</v>
          </cell>
        </row>
        <row r="17109">
          <cell r="A17109" t="str">
            <v>The Peninsula</v>
          </cell>
          <cell r="B17109" t="str">
            <v>MTA3NTA5NQ</v>
          </cell>
        </row>
        <row r="17110">
          <cell r="A17110" t="str">
            <v>The Pennsylvania Lawyer</v>
          </cell>
          <cell r="B17110" t="str">
            <v>MTA2OTI2Mw</v>
          </cell>
        </row>
        <row r="17111">
          <cell r="A17111" t="str">
            <v>The People</v>
          </cell>
          <cell r="B17111" t="str">
            <v>MTA2NzY2NA</v>
          </cell>
        </row>
        <row r="17112">
          <cell r="A17112" t="str">
            <v>The Peoria Journal Star (Illinois)</v>
          </cell>
          <cell r="B17112" t="str">
            <v>MTA3NTA5Ng</v>
          </cell>
        </row>
        <row r="17113">
          <cell r="A17113" t="str">
            <v>The Philadelphia Daily News (PA)</v>
          </cell>
          <cell r="B17113" t="str">
            <v>MTA2NzY2NQ</v>
          </cell>
        </row>
        <row r="17114">
          <cell r="A17114" t="str">
            <v>The Philadelphia Inquirer</v>
          </cell>
          <cell r="B17114" t="str">
            <v>MTA2NzY2Ng</v>
          </cell>
        </row>
        <row r="17115">
          <cell r="A17115" t="str">
            <v>The Philippine Star</v>
          </cell>
          <cell r="B17115" t="str">
            <v>MTA2NzY2Nw</v>
          </cell>
        </row>
        <row r="17116">
          <cell r="A17116" t="str">
            <v>The Phnom Penh Post</v>
          </cell>
          <cell r="B17116" t="str">
            <v>MTA3OTE0OA</v>
          </cell>
        </row>
        <row r="17117">
          <cell r="A17117" t="str">
            <v>The Phnom Penh Post (Cambodia)</v>
          </cell>
          <cell r="B17117" t="str">
            <v>MTA4NDU0Mg</v>
          </cell>
        </row>
        <row r="17118">
          <cell r="A17118" t="str">
            <v>The Pink Sheet</v>
          </cell>
          <cell r="B17118" t="str">
            <v>MTA2MTIyMQ</v>
          </cell>
        </row>
        <row r="17119">
          <cell r="A17119" t="str">
            <v>The Pink Sheet Daily</v>
          </cell>
          <cell r="B17119" t="str">
            <v>MTA2NzY2OA</v>
          </cell>
        </row>
        <row r="17120">
          <cell r="A17120" t="str">
            <v>The Pioneer (India)</v>
          </cell>
          <cell r="B17120" t="str">
            <v>MTA2NzY2OQ</v>
          </cell>
        </row>
        <row r="17121">
          <cell r="A17121" t="str">
            <v>The Pioneer (Waconia, MN)</v>
          </cell>
          <cell r="B17121" t="str">
            <v>MTA3NTA5Nw</v>
          </cell>
        </row>
        <row r="17122">
          <cell r="A17122" t="str">
            <v>The Plain Dealer</v>
          </cell>
          <cell r="B17122" t="str">
            <v>MTA2OTM0MA</v>
          </cell>
        </row>
        <row r="17123">
          <cell r="A17123" t="str">
            <v>The Plymouth Herald</v>
          </cell>
          <cell r="B17123" t="str">
            <v>MTA1OTczNQ</v>
          </cell>
        </row>
        <row r="17124">
          <cell r="A17124" t="str">
            <v>The Police Journal (UKPOLJ)</v>
          </cell>
          <cell r="B17124" t="str">
            <v>MTA2OTM0MQ</v>
          </cell>
        </row>
        <row r="17125">
          <cell r="A17125" t="str">
            <v>The Ponzi Book: A Legal Resource for Unraveling Ponzi Schemes</v>
          </cell>
          <cell r="B17125" t="str">
            <v>MTA2OTM0Mg</v>
          </cell>
        </row>
        <row r="17126">
          <cell r="A17126" t="str">
            <v>The Port Stephens Examiner (Fairfax Media)</v>
          </cell>
          <cell r="B17126" t="str">
            <v>MTA3NTA5OA</v>
          </cell>
        </row>
        <row r="17127">
          <cell r="A17127" t="str">
            <v>The Portable New Jersey Alimony Handbook (NJICLE)</v>
          </cell>
          <cell r="B17127" t="str">
            <v>MTA2OTM0Mw</v>
          </cell>
        </row>
        <row r="17128">
          <cell r="A17128" t="str">
            <v>The Portable New Jersey Equitable Distribution Handbook (NJICLE)</v>
          </cell>
          <cell r="B17128" t="str">
            <v>MTA2OTM0NA</v>
          </cell>
        </row>
        <row r="17129">
          <cell r="A17129" t="str">
            <v>The Portable New Jersey Interstate Child Support Handbook (NJICLE)</v>
          </cell>
          <cell r="B17129" t="str">
            <v>MTA1NzU3MA</v>
          </cell>
        </row>
        <row r="17130">
          <cell r="A17130" t="str">
            <v>The Post and Courier (Charleston, SC)</v>
          </cell>
          <cell r="B17130" t="str">
            <v>MTA2Nzc0Mw</v>
          </cell>
        </row>
        <row r="17131">
          <cell r="A17131" t="str">
            <v>The Post-Crescent (Appleton, Wisconsin)</v>
          </cell>
          <cell r="B17131" t="str">
            <v>MTA2Nzc0NA</v>
          </cell>
        </row>
        <row r="17132">
          <cell r="A17132" t="str">
            <v>The Post-Standard (Syracuse, NY)</v>
          </cell>
          <cell r="B17132" t="str">
            <v>MTA2Nzc0NQ</v>
          </cell>
        </row>
        <row r="17133">
          <cell r="A17133" t="str">
            <v>The Power Index</v>
          </cell>
          <cell r="B17133" t="str">
            <v>MTA4MzAyOA</v>
          </cell>
        </row>
        <row r="17134">
          <cell r="A17134" t="str">
            <v>The Prague Post</v>
          </cell>
          <cell r="B17134" t="str">
            <v>MTA1NDM3Nw</v>
          </cell>
        </row>
        <row r="17135">
          <cell r="A17135" t="str">
            <v>The Prepaid Press</v>
          </cell>
          <cell r="B17135" t="str">
            <v>MTA2Nzc0Ng</v>
          </cell>
        </row>
        <row r="17136">
          <cell r="A17136" t="str">
            <v>The Preparation and Trial of Medical Malpractice Cases</v>
          </cell>
          <cell r="B17136" t="str">
            <v>MTA2Nzc0Nw</v>
          </cell>
        </row>
        <row r="17137">
          <cell r="A17137" t="str">
            <v>The President Post</v>
          </cell>
          <cell r="B17137" t="str">
            <v>MTA4NDExMQ</v>
          </cell>
        </row>
        <row r="17138">
          <cell r="A17138" t="str">
            <v>The Press (Christchurch, New Zealand)</v>
          </cell>
          <cell r="B17138" t="str">
            <v>MTA2OTQyMg</v>
          </cell>
        </row>
        <row r="17139">
          <cell r="A17139" t="str">
            <v>The Press Enterprise (Riverside, CA)</v>
          </cell>
          <cell r="B17139" t="str">
            <v>MTA2OTQyMw</v>
          </cell>
        </row>
        <row r="17140">
          <cell r="A17140" t="str">
            <v>The Press Journal</v>
          </cell>
          <cell r="B17140" t="str">
            <v>MTA2OTQyNA</v>
          </cell>
        </row>
        <row r="17141">
          <cell r="A17141" t="str">
            <v>The Professional Lawyer</v>
          </cell>
          <cell r="B17141" t="str">
            <v>MTA2OTQyNQ</v>
          </cell>
        </row>
        <row r="17142">
          <cell r="A17142" t="str">
            <v>The Progress - Index (Petersburg, Virginia)</v>
          </cell>
          <cell r="B17142" t="str">
            <v>MTA2OTQyNg</v>
          </cell>
        </row>
        <row r="17143">
          <cell r="A17143" t="str">
            <v>The Progressive</v>
          </cell>
          <cell r="B17143" t="str">
            <v>MTA2OTQyNw</v>
          </cell>
        </row>
        <row r="17144">
          <cell r="A17144" t="str">
            <v>The Progressive Grocer</v>
          </cell>
          <cell r="B17144" t="str">
            <v>MTA2NzgzMA</v>
          </cell>
        </row>
        <row r="17145">
          <cell r="A17145" t="str">
            <v>The Prosecution and Defense of Public Corruption</v>
          </cell>
          <cell r="B17145" t="str">
            <v>MTA3NTIzMw</v>
          </cell>
        </row>
        <row r="17146">
          <cell r="A17146" t="str">
            <v>The Prosecution and Defense of Sex Crimes</v>
          </cell>
          <cell r="B17146" t="str">
            <v>MTA1Njk5Nw</v>
          </cell>
        </row>
        <row r="17147">
          <cell r="A17147" t="str">
            <v>The PRS Group International Country Risk Guide</v>
          </cell>
          <cell r="B17147" t="str">
            <v>MTA2NzgzMg</v>
          </cell>
        </row>
        <row r="17148">
          <cell r="A17148" t="str">
            <v>The PRS Group Political Risk Service</v>
          </cell>
          <cell r="B17148" t="str">
            <v>MTA2NzgzMw</v>
          </cell>
        </row>
        <row r="17149">
          <cell r="A17149" t="str">
            <v>The Public Eye</v>
          </cell>
          <cell r="B17149" t="str">
            <v>MTA2NzgzNA</v>
          </cell>
        </row>
        <row r="17150">
          <cell r="A17150" t="str">
            <v>The Public Sector Informant</v>
          </cell>
          <cell r="B17150" t="str">
            <v>MTA4MDUyOA</v>
          </cell>
        </row>
        <row r="17151">
          <cell r="A17151" t="str">
            <v>The Pulse (Australia)</v>
          </cell>
          <cell r="B17151" t="str">
            <v>MTA1NTY5Nw</v>
          </cell>
        </row>
        <row r="17152">
          <cell r="A17152" t="str">
            <v>The Quad-City Times (Davenport, Iowa)</v>
          </cell>
          <cell r="B17152" t="str">
            <v>MTA3NTEwMA</v>
          </cell>
        </row>
        <row r="17153">
          <cell r="A17153" t="str">
            <v>The Queanbeyan Age (Fairfax)</v>
          </cell>
          <cell r="B17153" t="str">
            <v>MTA3NTEwMQ</v>
          </cell>
        </row>
        <row r="17154">
          <cell r="A17154" t="str">
            <v>The Quill</v>
          </cell>
          <cell r="B17154" t="str">
            <v>MTA2OTUwOA</v>
          </cell>
        </row>
        <row r="17155">
          <cell r="A17155" t="str">
            <v>The Quinnipiac Probate Law Journal</v>
          </cell>
          <cell r="B17155" t="str">
            <v>MTA2OTUwOQ</v>
          </cell>
        </row>
        <row r="17156">
          <cell r="A17156" t="str">
            <v>The Racing Post</v>
          </cell>
          <cell r="B17156" t="str">
            <v>MTA2ODQ0MA</v>
          </cell>
        </row>
        <row r="17157">
          <cell r="A17157" t="str">
            <v>The Record (Bergen County, NJ)</v>
          </cell>
          <cell r="B17157" t="str">
            <v>MTA2OTUxMQ</v>
          </cell>
        </row>
        <row r="17158">
          <cell r="A17158" t="str">
            <v>The Record (of the Association of The Bar of the City of New York)</v>
          </cell>
          <cell r="B17158" t="str">
            <v>MTA2OTUxMg</v>
          </cell>
        </row>
        <row r="17159">
          <cell r="A17159" t="str">
            <v>The Recorder</v>
          </cell>
          <cell r="B17159" t="str">
            <v>MTA2NzkxNg</v>
          </cell>
        </row>
        <row r="17160">
          <cell r="A17160" t="str">
            <v>The Register-Herald (Beckley, WV)</v>
          </cell>
          <cell r="B17160" t="str">
            <v>MTA3NTEwMg</v>
          </cell>
        </row>
        <row r="17161">
          <cell r="A17161" t="str">
            <v>The Reporter</v>
          </cell>
          <cell r="B17161" t="str">
            <v>MTA3NTEwMw</v>
          </cell>
        </row>
        <row r="17162">
          <cell r="A17162" t="str">
            <v>The Reporter (Fond du Lac, Wisconsin)</v>
          </cell>
          <cell r="B17162" t="str">
            <v>MTA2NzkxNw</v>
          </cell>
        </row>
        <row r="17163">
          <cell r="A17163" t="str">
            <v>The Repository (Canton, Ohio)</v>
          </cell>
          <cell r="B17163" t="str">
            <v>MTA3NTEwNA</v>
          </cell>
        </row>
        <row r="17164">
          <cell r="A17164" t="str">
            <v>The Representative</v>
          </cell>
          <cell r="B17164" t="str">
            <v>MTA4MzAyOQ</v>
          </cell>
        </row>
        <row r="17165">
          <cell r="A17165" t="str">
            <v>The RESPA Manual: A Complete Guide to the Real Estate Settlement Procedures Act</v>
          </cell>
          <cell r="B17165" t="str">
            <v>MTA3NzQ4Mg</v>
          </cell>
        </row>
        <row r="17166">
          <cell r="A17166" t="str">
            <v>The Review of Litigation</v>
          </cell>
          <cell r="B17166" t="str">
            <v>MTA2NzkxOA</v>
          </cell>
        </row>
        <row r="17167">
          <cell r="A17167" t="str">
            <v>The Review of Securities and Commodities Regulation</v>
          </cell>
          <cell r="B17167" t="str">
            <v>MTA2NzkxOQ</v>
          </cell>
        </row>
        <row r="17168">
          <cell r="A17168" t="str">
            <v>The Revolution in the Law and Economics of Antitrust Class Certification</v>
          </cell>
          <cell r="B17168" t="str">
            <v>MTA4MjkxMg</v>
          </cell>
        </row>
        <row r="17169">
          <cell r="A17169" t="str">
            <v>The Roanoke Times (Virginia)</v>
          </cell>
          <cell r="B17169" t="str">
            <v>MTA2NzkyMA</v>
          </cell>
        </row>
        <row r="17170">
          <cell r="A17170" t="str">
            <v>The Rose Sheet</v>
          </cell>
          <cell r="B17170" t="str">
            <v>MTA1NTMwMg</v>
          </cell>
        </row>
        <row r="17171">
          <cell r="A17171" t="str">
            <v>The Ross Rant</v>
          </cell>
          <cell r="B17171" t="str">
            <v>MTA2OTU5Mg</v>
          </cell>
        </row>
        <row r="17172">
          <cell r="A17172" t="str">
            <v>The Royston Crow</v>
          </cell>
          <cell r="B17172" t="str">
            <v>MTA3NTEwNQ</v>
          </cell>
        </row>
        <row r="17173">
          <cell r="A17173" t="str">
            <v>The Rural (Fairfax Media)</v>
          </cell>
          <cell r="B17173" t="str">
            <v>MTA3NTEwNg</v>
          </cell>
        </row>
        <row r="17174">
          <cell r="A17174" t="str">
            <v>The Russia Journal (E)</v>
          </cell>
          <cell r="B17174" t="str">
            <v>MTA2OTU5Mw</v>
          </cell>
        </row>
        <row r="17175">
          <cell r="A17175" t="str">
            <v>The Saffron Walden Reporter</v>
          </cell>
          <cell r="B17175" t="str">
            <v>MTA4MzAzMA</v>
          </cell>
        </row>
        <row r="17176">
          <cell r="A17176" t="str">
            <v>The Salina Journal (Salina, KS)</v>
          </cell>
          <cell r="B17176" t="str">
            <v>MTA3OTE0OQ</v>
          </cell>
        </row>
        <row r="17177">
          <cell r="A17177" t="str">
            <v>The Salt Lake Tribune</v>
          </cell>
          <cell r="B17177" t="str">
            <v>MTA2OTU5NA</v>
          </cell>
        </row>
        <row r="17178">
          <cell r="A17178" t="str">
            <v>The San Francisco Chronicle</v>
          </cell>
          <cell r="B17178" t="str">
            <v>MTA2OTU5NQ</v>
          </cell>
        </row>
        <row r="17179">
          <cell r="A17179" t="str">
            <v>The San Luis Obispo Tribune</v>
          </cell>
          <cell r="B17179" t="str">
            <v>MTA2OTU5Ng</v>
          </cell>
        </row>
        <row r="17180">
          <cell r="A17180" t="str">
            <v>The Santa Fe New Mexican</v>
          </cell>
          <cell r="B17180" t="str">
            <v>MTA2ODAwMg</v>
          </cell>
        </row>
        <row r="17181">
          <cell r="A17181" t="str">
            <v>The Saudi Gazette</v>
          </cell>
          <cell r="B17181" t="str">
            <v>MTA4NDU4Ng</v>
          </cell>
        </row>
        <row r="17182">
          <cell r="A17182" t="str">
            <v>The Scholar St. Mary's Law Review on Race and Social Justice</v>
          </cell>
          <cell r="B17182" t="str">
            <v>MTA2ODAwNA</v>
          </cell>
        </row>
        <row r="17183">
          <cell r="A17183" t="str">
            <v>The Scotsman &amp; Scotland on Sunday</v>
          </cell>
          <cell r="B17183" t="str">
            <v>MTA2ODAwNQ</v>
          </cell>
        </row>
        <row r="17184">
          <cell r="A17184" t="str">
            <v>The Scottish Farmer</v>
          </cell>
          <cell r="B17184" t="str">
            <v>MTA1NjQ1Ng</v>
          </cell>
        </row>
        <row r="17185">
          <cell r="A17185" t="str">
            <v>The Scribes Journal of Legal Writing</v>
          </cell>
          <cell r="B17185" t="str">
            <v>MTA2ODAwNg</v>
          </cell>
        </row>
        <row r="17186">
          <cell r="A17186" t="str">
            <v>The Seattle Times</v>
          </cell>
          <cell r="B17186" t="str">
            <v>MTA1NDUyNg</v>
          </cell>
        </row>
        <row r="17187">
          <cell r="A17187" t="str">
            <v>The Secured Lender</v>
          </cell>
          <cell r="B17187" t="str">
            <v>MTA2OTY3NA</v>
          </cell>
        </row>
        <row r="17188">
          <cell r="A17188" t="str">
            <v>The Sentinel (Stoke)</v>
          </cell>
          <cell r="B17188" t="str">
            <v>MTA1OTc0NA</v>
          </cell>
        </row>
        <row r="17189">
          <cell r="A17189" t="str">
            <v>The Seventh Circuit Review</v>
          </cell>
          <cell r="B17189" t="str">
            <v>MTA1OTE3OA</v>
          </cell>
        </row>
        <row r="17190">
          <cell r="A17190" t="str">
            <v>The Shan Herald Agency for News</v>
          </cell>
          <cell r="B17190" t="str">
            <v>MTA3NTEwNw</v>
          </cell>
        </row>
        <row r="17191">
          <cell r="A17191" t="str">
            <v>The Sheboygan Press (Wisconsin)</v>
          </cell>
          <cell r="B17191" t="str">
            <v>MTA2OTY3NQ</v>
          </cell>
        </row>
        <row r="17192">
          <cell r="A17192" t="str">
            <v>The Shipping Times</v>
          </cell>
          <cell r="B17192" t="str">
            <v>MTA2OTY3Ng</v>
          </cell>
        </row>
        <row r="17193">
          <cell r="A17193" t="str">
            <v>The Small Business Advocate</v>
          </cell>
          <cell r="B17193" t="str">
            <v>MTA2OTY3Nw</v>
          </cell>
        </row>
        <row r="17194">
          <cell r="A17194" t="str">
            <v>The Smart Manager</v>
          </cell>
          <cell r="B17194" t="str">
            <v>MTA2OTY3OA</v>
          </cell>
        </row>
        <row r="17195">
          <cell r="A17195" t="str">
            <v>The Sofia Echo</v>
          </cell>
          <cell r="B17195" t="str">
            <v>MTA3NTEwOA</v>
          </cell>
        </row>
        <row r="17196">
          <cell r="A17196" t="str">
            <v>The South Asian Journal of Management Sciences</v>
          </cell>
          <cell r="B17196" t="str">
            <v>MTA3NTExMA</v>
          </cell>
        </row>
        <row r="17197">
          <cell r="A17197" t="str">
            <v>The South Asian Times (HT Media)</v>
          </cell>
          <cell r="B17197" t="str">
            <v>MTA2OTY3OQ</v>
          </cell>
        </row>
        <row r="17198">
          <cell r="A17198" t="str">
            <v>The South Carolina Law of Torts</v>
          </cell>
          <cell r="B17198" t="str">
            <v>MTA3NTIzOA</v>
          </cell>
        </row>
        <row r="17199">
          <cell r="A17199" t="str">
            <v>The Southland Times (New Zealand)</v>
          </cell>
          <cell r="B17199" t="str">
            <v>MTA2OTE5Mw</v>
          </cell>
        </row>
        <row r="17200">
          <cell r="A17200" t="str">
            <v>The Spectator</v>
          </cell>
          <cell r="B17200" t="str">
            <v>MTA2OTE5NA</v>
          </cell>
        </row>
        <row r="17201">
          <cell r="A17201" t="str">
            <v>The Spectrum (St. George, Utah)</v>
          </cell>
          <cell r="B17201" t="str">
            <v>MTA2OTE5NQ</v>
          </cell>
        </row>
        <row r="17202">
          <cell r="A17202" t="str">
            <v>The Spine Journal</v>
          </cell>
          <cell r="B17202" t="str">
            <v>MTA2OTE5Ng</v>
          </cell>
        </row>
        <row r="17203">
          <cell r="A17203" t="str">
            <v>The Spokesman-Review</v>
          </cell>
          <cell r="B17203" t="str">
            <v>MTA2OTE5Nw</v>
          </cell>
        </row>
        <row r="17204">
          <cell r="A17204" t="str">
            <v>The Sports Lawyers Journal</v>
          </cell>
          <cell r="B17204" t="str">
            <v>MTA2OTE5OA</v>
          </cell>
        </row>
        <row r="17205">
          <cell r="A17205" t="str">
            <v>The Sports Network</v>
          </cell>
          <cell r="B17205" t="str">
            <v>MTA2NzU4OQ</v>
          </cell>
        </row>
        <row r="17206">
          <cell r="A17206" t="str">
            <v>The St. Petersburg Times (Russia)</v>
          </cell>
          <cell r="B17206" t="str">
            <v>MTA2NzU5MA</v>
          </cell>
        </row>
        <row r="17207">
          <cell r="A17207" t="str">
            <v>The Stage; London</v>
          </cell>
          <cell r="B17207" t="str">
            <v>MTA4MzAzMQ</v>
          </cell>
        </row>
        <row r="17208">
          <cell r="A17208" t="str">
            <v>The Standard (Zimbabwe)</v>
          </cell>
          <cell r="B17208" t="str">
            <v>MTA4MzgzOQ</v>
          </cell>
        </row>
        <row r="17209">
          <cell r="A17209" t="str">
            <v>The Stanza</v>
          </cell>
          <cell r="B17209" t="str">
            <v>MTA2NzU5MQ</v>
          </cell>
        </row>
        <row r="17210">
          <cell r="A17210" t="str">
            <v>The Star</v>
          </cell>
          <cell r="B17210" t="str">
            <v>MTA2NzU5Mg</v>
          </cell>
        </row>
        <row r="17211">
          <cell r="A17211" t="str">
            <v>The Star (Jordan)</v>
          </cell>
          <cell r="B17211" t="str">
            <v>MTA2NzU5Mw</v>
          </cell>
        </row>
        <row r="17212">
          <cell r="A17212" t="str">
            <v>The Star (Nairobi)</v>
          </cell>
          <cell r="B17212" t="str">
            <v>MTA2NzM0Ng</v>
          </cell>
        </row>
        <row r="17213">
          <cell r="A17213" t="str">
            <v>The Star (Sheffield)</v>
          </cell>
          <cell r="B17213" t="str">
            <v>MTA1NjA5Nw</v>
          </cell>
        </row>
        <row r="17214">
          <cell r="A17214" t="str">
            <v>The Star (South Africa)</v>
          </cell>
          <cell r="B17214" t="str">
            <v>MTA2NzU5NA</v>
          </cell>
        </row>
        <row r="17215">
          <cell r="A17215" t="str">
            <v>The Star Democrat (Easton, MD)</v>
          </cell>
          <cell r="B17215" t="str">
            <v>MTA3NTExMQ</v>
          </cell>
        </row>
        <row r="17216">
          <cell r="A17216" t="str">
            <v>The Star Phoenix (Embargoed)</v>
          </cell>
          <cell r="B17216" t="str">
            <v>MTA4MDY2Nw</v>
          </cell>
        </row>
        <row r="17217">
          <cell r="A17217" t="str">
            <v>The Star Phoenix (Saskatoon)</v>
          </cell>
          <cell r="B17217" t="str">
            <v>MTA2OTI2NA</v>
          </cell>
        </row>
        <row r="17218">
          <cell r="A17218" t="str">
            <v>The Star Press (Muncie, Indiana)</v>
          </cell>
          <cell r="B17218" t="str">
            <v>MTA2OTI2NQ</v>
          </cell>
        </row>
        <row r="17219">
          <cell r="A17219" t="str">
            <v>The Star-Ledger (Newark, New Jersey)</v>
          </cell>
          <cell r="B17219" t="str">
            <v>MTA2OTI2Ng</v>
          </cell>
        </row>
        <row r="17220">
          <cell r="A17220" t="str">
            <v>The State (Columbia, S.C.)</v>
          </cell>
          <cell r="B17220" t="str">
            <v>MTA1NDM1NA</v>
          </cell>
        </row>
        <row r="17221">
          <cell r="A17221" t="str">
            <v>The State Journal</v>
          </cell>
          <cell r="B17221" t="str">
            <v>MTA1ODgxMg</v>
          </cell>
        </row>
        <row r="17222">
          <cell r="A17222" t="str">
            <v>The State Journal-Register (Springfield, IL)</v>
          </cell>
          <cell r="B17222" t="str">
            <v>MTA2OTI2Nw</v>
          </cell>
        </row>
        <row r="17223">
          <cell r="A17223" t="str">
            <v>The Statesman (AsiaNet)</v>
          </cell>
          <cell r="B17223" t="str">
            <v>MTA2OTI2OA</v>
          </cell>
        </row>
        <row r="17224">
          <cell r="A17224" t="str">
            <v>The Statesman (Pakistan)</v>
          </cell>
          <cell r="B17224" t="str">
            <v>MTA2NzY3MA</v>
          </cell>
        </row>
        <row r="17225">
          <cell r="A17225" t="str">
            <v>The Stevens Point Journal (Wisconsin)</v>
          </cell>
          <cell r="B17225" t="str">
            <v>MTA2NzY3MQ</v>
          </cell>
        </row>
        <row r="17226">
          <cell r="A17226" t="str">
            <v>The Straits Times (Singapore)</v>
          </cell>
          <cell r="B17226" t="str">
            <v>MTA2NzY3Mg</v>
          </cell>
        </row>
        <row r="17227">
          <cell r="A17227" t="str">
            <v>The Stuart News / The Port St. Lucie News (Stuart, FL)</v>
          </cell>
          <cell r="B17227" t="str">
            <v>MTA1NDM1OQ</v>
          </cell>
        </row>
        <row r="17228">
          <cell r="A17228" t="str">
            <v>The Sultan's Seal (English)</v>
          </cell>
          <cell r="B17228" t="str">
            <v>MTA4NDgxNA</v>
          </cell>
        </row>
        <row r="17229">
          <cell r="A17229" t="str">
            <v>The Sun</v>
          </cell>
          <cell r="B17229" t="str">
            <v>MTA2NzY3Mw</v>
          </cell>
        </row>
        <row r="17230">
          <cell r="A17230" t="str">
            <v>The Sun (Nigeria)</v>
          </cell>
          <cell r="B17230" t="str">
            <v>MTA4NDUzNA</v>
          </cell>
        </row>
        <row r="17231">
          <cell r="A17231" t="str">
            <v>The Sun Herald (Biloxi, MS)</v>
          </cell>
          <cell r="B17231" t="str">
            <v>MTA2NzY3NA</v>
          </cell>
        </row>
        <row r="17232">
          <cell r="A17232" t="str">
            <v>The Sunday Express</v>
          </cell>
          <cell r="B17232" t="str">
            <v>MTA2NzY3NQ</v>
          </cell>
        </row>
        <row r="17233">
          <cell r="A17233" t="str">
            <v>The Sunday Guardian (India)</v>
          </cell>
          <cell r="B17233" t="str">
            <v>MTA3NTExMg</v>
          </cell>
        </row>
        <row r="17234">
          <cell r="A17234" t="str">
            <v>The Sunday Herald (Glasgow)</v>
          </cell>
          <cell r="B17234" t="str">
            <v>MTA3MDQwNw</v>
          </cell>
        </row>
        <row r="17235">
          <cell r="A17235" t="str">
            <v>The Sunday Independent (South Africa)</v>
          </cell>
          <cell r="B17235" t="str">
            <v>MTA1ODI2Nw</v>
          </cell>
        </row>
        <row r="17236">
          <cell r="A17236" t="str">
            <v>The Sunday Indian</v>
          </cell>
          <cell r="B17236" t="str">
            <v>MTA4NDI0NA</v>
          </cell>
        </row>
        <row r="17237">
          <cell r="A17237" t="str">
            <v>The Sunday Standard</v>
          </cell>
          <cell r="B17237" t="str">
            <v>MTA3NTExMw</v>
          </cell>
        </row>
        <row r="17238">
          <cell r="A17238" t="str">
            <v>The Sunday Star-Times (Auckland, New Zealand)</v>
          </cell>
          <cell r="B17238" t="str">
            <v>MTA2OTM0NQ</v>
          </cell>
        </row>
        <row r="17239">
          <cell r="A17239" t="str">
            <v>The Sunday Telegraph (London)</v>
          </cell>
          <cell r="B17239" t="str">
            <v>MTA2OTM0Ng</v>
          </cell>
        </row>
        <row r="17240">
          <cell r="A17240" t="str">
            <v>The Sunday Times (London)</v>
          </cell>
          <cell r="B17240" t="str">
            <v>MTA2OTM0Nw</v>
          </cell>
        </row>
        <row r="17241">
          <cell r="A17241" t="str">
            <v>The Supreme Court Review</v>
          </cell>
          <cell r="B17241" t="str">
            <v>MTA2OTM0OQ</v>
          </cell>
        </row>
        <row r="17242">
          <cell r="A17242" t="str">
            <v>The Sydney Morning Herald (Australia)</v>
          </cell>
          <cell r="B17242" t="str">
            <v>MTA2Nzc0OA</v>
          </cell>
        </row>
        <row r="17243">
          <cell r="A17243" t="str">
            <v>The Sydney Morning Herald (Australia) - Online</v>
          </cell>
          <cell r="B17243" t="str">
            <v>MTA3NTM4Mw</v>
          </cell>
        </row>
        <row r="17244">
          <cell r="A17244" t="str">
            <v>The Tallahassee Democrat</v>
          </cell>
          <cell r="B17244" t="str">
            <v>MTA2Nzc1MA</v>
          </cell>
        </row>
        <row r="17245">
          <cell r="A17245" t="str">
            <v>The Tampa Tribune (Florida)</v>
          </cell>
          <cell r="B17245" t="str">
            <v>MTA2Nzc1MQ</v>
          </cell>
        </row>
        <row r="17246">
          <cell r="A17246" t="str">
            <v>The Tan Sheet</v>
          </cell>
          <cell r="B17246" t="str">
            <v>MTA2Nzc1Mg</v>
          </cell>
        </row>
        <row r="17247">
          <cell r="A17247" t="str">
            <v>The Taos News</v>
          </cell>
          <cell r="B17247" t="str">
            <v>MTA2Nzc1Mw</v>
          </cell>
        </row>
        <row r="17248">
          <cell r="A17248" t="str">
            <v>The Tax Adviser</v>
          </cell>
          <cell r="B17248" t="str">
            <v>MTA2OTQyOA</v>
          </cell>
        </row>
        <row r="17249">
          <cell r="A17249" t="str">
            <v>The Tax Lawyer</v>
          </cell>
          <cell r="B17249" t="str">
            <v>MTA2OTQzMA</v>
          </cell>
        </row>
        <row r="17250">
          <cell r="A17250" t="str">
            <v>The Telegraph (India)</v>
          </cell>
          <cell r="B17250" t="str">
            <v>MTA2OTQzMQ</v>
          </cell>
        </row>
        <row r="17251">
          <cell r="A17251" t="str">
            <v>The Telegraph Journal (New Brunswick)</v>
          </cell>
          <cell r="B17251" t="str">
            <v>MTA1ODQ0Ng</v>
          </cell>
        </row>
        <row r="17252">
          <cell r="A17252" t="str">
            <v>The Telegraph-Journal (Embargoed)</v>
          </cell>
          <cell r="B17252" t="str">
            <v>MTA4MDY2NQ</v>
          </cell>
        </row>
        <row r="17253">
          <cell r="A17253" t="str">
            <v>The Tennessean (Nashville, Tennessee))</v>
          </cell>
          <cell r="B17253" t="str">
            <v>MTA2OTQzMg</v>
          </cell>
        </row>
        <row r="17254">
          <cell r="A17254" t="str">
            <v>The Tennessee Journal of Practice &amp; Procedure</v>
          </cell>
          <cell r="B17254" t="str">
            <v>MTA2OTQzMw</v>
          </cell>
        </row>
        <row r="17255">
          <cell r="A17255" t="str">
            <v>The Tennessee Tribune (Nashville)</v>
          </cell>
          <cell r="B17255" t="str">
            <v>MTA2NzgzNQ</v>
          </cell>
        </row>
        <row r="17256">
          <cell r="A17256" t="str">
            <v>The Texas Observer</v>
          </cell>
          <cell r="B17256" t="str">
            <v>MTA2NzgzNg</v>
          </cell>
        </row>
        <row r="17257">
          <cell r="A17257" t="str">
            <v>The TILA-RESPA Disclosure Integration Manual</v>
          </cell>
          <cell r="B17257" t="str">
            <v>MTA3ODc1OQ</v>
          </cell>
        </row>
        <row r="17258">
          <cell r="A17258" t="str">
            <v>The Timaru Herald</v>
          </cell>
          <cell r="B17258" t="str">
            <v>MTA2NzgzNw</v>
          </cell>
        </row>
        <row r="17259">
          <cell r="A17259" t="str">
            <v>The Times &amp; Transcript (Embargoed)</v>
          </cell>
          <cell r="B17259" t="str">
            <v>MTA4MDY2Ng</v>
          </cell>
        </row>
        <row r="17260">
          <cell r="A17260" t="str">
            <v>The Times &amp; Transcript (New Brunswick)</v>
          </cell>
          <cell r="B17260" t="str">
            <v>MTA2NzgzOA</v>
          </cell>
        </row>
        <row r="17261">
          <cell r="A17261" t="str">
            <v>The Times (London)</v>
          </cell>
          <cell r="B17261" t="str">
            <v>MTA2NzgzOQ</v>
          </cell>
        </row>
        <row r="17262">
          <cell r="A17262" t="str">
            <v>The Times (Shreveport, Louisiana)</v>
          </cell>
          <cell r="B17262" t="str">
            <v>MTA2Nzg0MA</v>
          </cell>
        </row>
        <row r="17263">
          <cell r="A17263" t="str">
            <v>The Times (South Africa)</v>
          </cell>
          <cell r="B17263" t="str">
            <v>MTA2OTUxMw</v>
          </cell>
        </row>
        <row r="17264">
          <cell r="A17264" t="str">
            <v>The Times Argus (Barre, VT)</v>
          </cell>
          <cell r="B17264" t="str">
            <v>MTA3NTExNA</v>
          </cell>
        </row>
        <row r="17265">
          <cell r="A17265" t="str">
            <v>The Times of Central Asia (AsiaNet)</v>
          </cell>
          <cell r="B17265" t="str">
            <v>MTA3NTExNQ</v>
          </cell>
        </row>
        <row r="17266">
          <cell r="A17266" t="str">
            <v>The Times of India (TOI)</v>
          </cell>
          <cell r="B17266" t="str">
            <v>MTA2OTUxNA</v>
          </cell>
        </row>
        <row r="17267">
          <cell r="A17267" t="str">
            <v>The Times of Trenton (New Jersey)</v>
          </cell>
          <cell r="B17267" t="str">
            <v>MTA2OTUxNg</v>
          </cell>
        </row>
        <row r="17268">
          <cell r="A17268" t="str">
            <v>The Times of Zambia (Ndola)</v>
          </cell>
          <cell r="B17268" t="str">
            <v>MTA2OTUxNw</v>
          </cell>
        </row>
        <row r="17269">
          <cell r="A17269" t="str">
            <v>The Times Union (Albany, NY)</v>
          </cell>
          <cell r="B17269" t="str">
            <v>MTA2OTUxOA</v>
          </cell>
        </row>
        <row r="17270">
          <cell r="A17270" t="str">
            <v>The Times-Herald (Newnan, GA)</v>
          </cell>
          <cell r="B17270" t="str">
            <v>MTA3NTExNg</v>
          </cell>
        </row>
        <row r="17271">
          <cell r="A17271" t="str">
            <v>The Toledo Journal of Great Lakes' Law, Science &amp; Policy</v>
          </cell>
          <cell r="B17271" t="str">
            <v>MTA2NzkyMg</v>
          </cell>
        </row>
        <row r="17272">
          <cell r="A17272" t="str">
            <v>The Toronto Star</v>
          </cell>
          <cell r="B17272" t="str">
            <v>MTA2NzkyMw</v>
          </cell>
        </row>
        <row r="17273">
          <cell r="A17273" t="str">
            <v>The Trademark Reporter</v>
          </cell>
          <cell r="B17273" t="str">
            <v>MTA2NzkyNA</v>
          </cell>
        </row>
        <row r="17274">
          <cell r="A17274" t="str">
            <v>The Transcontinental (Fairfax)</v>
          </cell>
          <cell r="B17274" t="str">
            <v>MTA3NTExNw</v>
          </cell>
        </row>
        <row r="17275">
          <cell r="A17275" t="str">
            <v>The Tripoli Post</v>
          </cell>
          <cell r="B17275" t="str">
            <v>MTA1NzcyMQ</v>
          </cell>
        </row>
        <row r="17276">
          <cell r="A17276" t="str">
            <v>The Tulane European and Civil Law Forum</v>
          </cell>
          <cell r="B17276" t="str">
            <v>MTA2OTU5Nw</v>
          </cell>
        </row>
        <row r="17277">
          <cell r="A17277" t="str">
            <v>The Tulane Maritime Law Journal</v>
          </cell>
          <cell r="B17277" t="str">
            <v>MTA2OTU5OA</v>
          </cell>
        </row>
        <row r="17278">
          <cell r="A17278" t="str">
            <v>The Turkish Newswire</v>
          </cell>
          <cell r="B17278" t="str">
            <v>MTA3NTExOA</v>
          </cell>
        </row>
        <row r="17279">
          <cell r="A17279" t="str">
            <v>The U.S. District Court Speaks (MCLE)</v>
          </cell>
          <cell r="B17279" t="str">
            <v>MTA2OTYwMQ</v>
          </cell>
        </row>
        <row r="17280">
          <cell r="A17280" t="str">
            <v>The UB Post</v>
          </cell>
          <cell r="B17280" t="str">
            <v>MTA4NTIyMA</v>
          </cell>
        </row>
        <row r="17281">
          <cell r="A17281" t="str">
            <v>The Union Leader</v>
          </cell>
          <cell r="B17281" t="str">
            <v>MTA2ODAwNw</v>
          </cell>
        </row>
        <row r="17282">
          <cell r="A17282" t="str">
            <v>The University of Chicago Law School Roundtable</v>
          </cell>
          <cell r="B17282" t="str">
            <v>MTA2ODAwOA</v>
          </cell>
        </row>
        <row r="17283">
          <cell r="A17283" t="str">
            <v>The University of Chicago Legal Forum</v>
          </cell>
          <cell r="B17283" t="str">
            <v>MTA2ODAwOQ</v>
          </cell>
        </row>
        <row r="17284">
          <cell r="A17284" t="str">
            <v>The Urban Lawyer</v>
          </cell>
          <cell r="B17284" t="str">
            <v>MTA2ODAxMA</v>
          </cell>
        </row>
        <row r="17285">
          <cell r="A17285" t="str">
            <v>The Uttoxeter Advertiser</v>
          </cell>
          <cell r="B17285" t="str">
            <v>MTA2ODAxMQ</v>
          </cell>
        </row>
        <row r="17286">
          <cell r="A17286" t="str">
            <v>The Valley Independent (PA)</v>
          </cell>
          <cell r="B17286" t="str">
            <v>MTA3NTExOQ</v>
          </cell>
        </row>
        <row r="17287">
          <cell r="A17287" t="str">
            <v>The Vancouver Province (British Columbia)</v>
          </cell>
          <cell r="B17287" t="str">
            <v>MTA1NDUzNw</v>
          </cell>
        </row>
        <row r="17288">
          <cell r="A17288" t="str">
            <v>The Vancouver Province (Embargoed)</v>
          </cell>
          <cell r="B17288" t="str">
            <v>MTA4MDY3MQ</v>
          </cell>
        </row>
        <row r="17289">
          <cell r="A17289" t="str">
            <v>The Vancouver Sun</v>
          </cell>
          <cell r="B17289" t="str">
            <v>MTA1NDU2NQ</v>
          </cell>
        </row>
        <row r="17290">
          <cell r="A17290" t="str">
            <v>The Vancouver Sun (Embargoed)</v>
          </cell>
          <cell r="B17290" t="str">
            <v>MTA4MDYzNg</v>
          </cell>
        </row>
        <row r="17291">
          <cell r="A17291" t="str">
            <v>The Veterinary Journal</v>
          </cell>
          <cell r="B17291" t="str">
            <v>MTA2MTAyNA</v>
          </cell>
        </row>
        <row r="17292">
          <cell r="A17292" t="str">
            <v>The Virginia Journal of Sports and the Law</v>
          </cell>
          <cell r="B17292" t="str">
            <v>MTA2OTY4MQ</v>
          </cell>
        </row>
        <row r="17293">
          <cell r="A17293" t="str">
            <v>The Virginian-Pilot (Norfolk, VA)</v>
          </cell>
          <cell r="B17293" t="str">
            <v>MTA2OTY4Mg</v>
          </cell>
        </row>
        <row r="17294">
          <cell r="A17294" t="str">
            <v>The Visitor</v>
          </cell>
          <cell r="B17294" t="str">
            <v>MTA4MzAzMg</v>
          </cell>
        </row>
        <row r="17295">
          <cell r="A17295" t="str">
            <v>The Voice</v>
          </cell>
          <cell r="B17295" t="str">
            <v>MTA2OTY4Mw</v>
          </cell>
        </row>
        <row r="17296">
          <cell r="A17296" t="str">
            <v>The Waconia Patriot</v>
          </cell>
          <cell r="B17296" t="str">
            <v>MTA3NTEyMA</v>
          </cell>
        </row>
        <row r="17297">
          <cell r="A17297" t="str">
            <v>The Wall Street Journal Americas</v>
          </cell>
          <cell r="B17297" t="str">
            <v>MTA3OTE1MA</v>
          </cell>
        </row>
        <row r="17298">
          <cell r="A17298" t="str">
            <v>The Wall Street Journal Americas (Portuguese Language)</v>
          </cell>
          <cell r="B17298" t="str">
            <v>MTA3OTE1MQ</v>
          </cell>
        </row>
        <row r="17299">
          <cell r="A17299" t="str">
            <v>The Wall Street Journal Asia</v>
          </cell>
          <cell r="B17299" t="str">
            <v>MTA2OTY4NA</v>
          </cell>
        </row>
        <row r="17300">
          <cell r="A17300" t="str">
            <v>The Wall Street Journal Online</v>
          </cell>
          <cell r="B17300" t="str">
            <v>MTA2OTE5OQ</v>
          </cell>
        </row>
        <row r="17301">
          <cell r="A17301" t="str">
            <v>The Warrnambool Standard (Fairfax Media)</v>
          </cell>
          <cell r="B17301" t="str">
            <v>MTA3NTEyMQ</v>
          </cell>
        </row>
        <row r="17302">
          <cell r="A17302" t="str">
            <v>The Washington Daybook</v>
          </cell>
          <cell r="B17302" t="str">
            <v>MTA3NTEyMg</v>
          </cell>
        </row>
        <row r="17303">
          <cell r="A17303" t="str">
            <v>The Washington Post</v>
          </cell>
          <cell r="B17303" t="str">
            <v>MTA2OTIwMQ</v>
          </cell>
        </row>
        <row r="17304">
          <cell r="A17304" t="str">
            <v>The Washington Report on Middle East Affairs</v>
          </cell>
          <cell r="B17304" t="str">
            <v>MTA2OTIwMg</v>
          </cell>
        </row>
        <row r="17305">
          <cell r="A17305" t="str">
            <v>The Washington Times</v>
          </cell>
          <cell r="B17305" t="str">
            <v>MTA2OTIwMw</v>
          </cell>
        </row>
        <row r="17306">
          <cell r="A17306" t="str">
            <v>The Wayne Law Review</v>
          </cell>
          <cell r="B17306" t="str">
            <v>MTA2NzU5NQ</v>
          </cell>
        </row>
        <row r="17307">
          <cell r="A17307" t="str">
            <v>The Weekend Courier</v>
          </cell>
          <cell r="B17307" t="str">
            <v>MTA1NjYzNg</v>
          </cell>
        </row>
        <row r="17308">
          <cell r="A17308" t="str">
            <v>The Weekender (South Africa)</v>
          </cell>
          <cell r="B17308" t="str">
            <v>MTA4MzAzMw</v>
          </cell>
        </row>
        <row r="17309">
          <cell r="A17309" t="str">
            <v>The Weekly Gleaner (Jamaica, New York)</v>
          </cell>
          <cell r="B17309" t="str">
            <v>MTA2NzU5Nw</v>
          </cell>
        </row>
        <row r="17310">
          <cell r="A17310" t="str">
            <v>The Weekly Standard</v>
          </cell>
          <cell r="B17310" t="str">
            <v>MTA2NzU5OQ</v>
          </cell>
        </row>
        <row r="17311">
          <cell r="A17311" t="str">
            <v>The Weekly Times</v>
          </cell>
          <cell r="B17311" t="str">
            <v>MTA2OTI2OQ</v>
          </cell>
        </row>
        <row r="17312">
          <cell r="A17312" t="str">
            <v>The Welwyn &amp; Hatfield Times</v>
          </cell>
          <cell r="B17312" t="str">
            <v>MTA3NTEyMw</v>
          </cell>
        </row>
        <row r="17313">
          <cell r="A17313" t="str">
            <v>The West Australian</v>
          </cell>
          <cell r="B17313" t="str">
            <v>MTA2OTI3MA</v>
          </cell>
        </row>
        <row r="17314">
          <cell r="A17314" t="str">
            <v>The Westerly Sun</v>
          </cell>
          <cell r="B17314" t="str">
            <v>MTA3NTEyNA</v>
          </cell>
        </row>
        <row r="17315">
          <cell r="A17315" t="str">
            <v>The Western Mail</v>
          </cell>
          <cell r="B17315" t="str">
            <v>MTA2OTI3MQ</v>
          </cell>
        </row>
        <row r="17316">
          <cell r="A17316" t="str">
            <v>The Westmorland Gazette</v>
          </cell>
          <cell r="B17316" t="str">
            <v>MTA2OTI3Mg</v>
          </cell>
        </row>
        <row r="17317">
          <cell r="A17317" t="str">
            <v>The White House Bulletin</v>
          </cell>
          <cell r="B17317" t="str">
            <v>MTA2OTI3Mw</v>
          </cell>
        </row>
        <row r="17318">
          <cell r="A17318" t="str">
            <v>The Who's Who of Company Directors</v>
          </cell>
          <cell r="B17318" t="str">
            <v>MTA2NzY3Ng</v>
          </cell>
        </row>
        <row r="17319">
          <cell r="A17319" t="str">
            <v>The Wichita Eagle (Kansas)</v>
          </cell>
          <cell r="B17319" t="str">
            <v>MTA2NzY3Nw</v>
          </cell>
        </row>
        <row r="17320">
          <cell r="A17320" t="str">
            <v>The Willis Report</v>
          </cell>
          <cell r="B17320" t="str">
            <v>MTA2NzY3OA</v>
          </cell>
        </row>
        <row r="17321">
          <cell r="A17321" t="str">
            <v>The Wilson Journal of Ornithology</v>
          </cell>
          <cell r="B17321" t="str">
            <v>MTA2NzY3OQ</v>
          </cell>
        </row>
        <row r="17322">
          <cell r="A17322" t="str">
            <v>The Wiltshire Gazette and Herald</v>
          </cell>
          <cell r="B17322" t="str">
            <v>MTA2NzY4MA</v>
          </cell>
        </row>
        <row r="17323">
          <cell r="A17323" t="str">
            <v>The Wire</v>
          </cell>
          <cell r="B17323" t="str">
            <v>MTA4MzQ1MA</v>
          </cell>
        </row>
        <row r="17324">
          <cell r="A17324" t="str">
            <v>The Woman (Al Bawaba formerly Al Mar'a)</v>
          </cell>
          <cell r="B17324" t="str">
            <v>MTA3NDI3OA</v>
          </cell>
        </row>
        <row r="17325">
          <cell r="A17325" t="str">
            <v>The World Today</v>
          </cell>
          <cell r="B17325" t="str">
            <v>MTA4MDM4Mw</v>
          </cell>
        </row>
        <row r="17326">
          <cell r="A17326" t="str">
            <v>The Wyoming Tribune-Eagle</v>
          </cell>
          <cell r="B17326" t="str">
            <v>MTA2NzY4MQ</v>
          </cell>
        </row>
        <row r="17327">
          <cell r="A17327" t="str">
            <v>The Yale Law Journal</v>
          </cell>
          <cell r="B17327" t="str">
            <v>MTA2OTM1MA</v>
          </cell>
        </row>
        <row r="17328">
          <cell r="A17328" t="str">
            <v>The York Dispatch (York, PA)</v>
          </cell>
          <cell r="B17328" t="str">
            <v>MTA2OTM1MQ</v>
          </cell>
        </row>
        <row r="17329">
          <cell r="A17329" t="str">
            <v>The Zimbabwean</v>
          </cell>
          <cell r="B17329" t="str">
            <v>MTA4MzY4Mg</v>
          </cell>
        </row>
        <row r="17330">
          <cell r="A17330" t="str">
            <v>TheDailyBlog.co.nz</v>
          </cell>
          <cell r="B17330" t="str">
            <v>MTA4MDQ4Mw</v>
          </cell>
        </row>
        <row r="17331">
          <cell r="A17331" t="str">
            <v>Theflyonthewall.com</v>
          </cell>
          <cell r="B17331" t="str">
            <v>MTA2OTM1Mg</v>
          </cell>
        </row>
        <row r="17332">
          <cell r="A17332" t="str">
            <v>thejournal.co.uk</v>
          </cell>
          <cell r="B17332" t="str">
            <v>MTA4NDIwNA</v>
          </cell>
        </row>
        <row r="17333">
          <cell r="A17333" t="str">
            <v>TheNewswire.ca</v>
          </cell>
          <cell r="B17333" t="str">
            <v>MTA2OTM1Mw</v>
          </cell>
        </row>
        <row r="17334">
          <cell r="A17334" t="str">
            <v>Theoretical and Applied Fracture Mechanics</v>
          </cell>
          <cell r="B17334" t="str">
            <v>MTA2MTgxNA</v>
          </cell>
        </row>
        <row r="17335">
          <cell r="A17335" t="str">
            <v>Theoretical Inquiries In Law</v>
          </cell>
          <cell r="B17335" t="str">
            <v>MTA2OTM1NA</v>
          </cell>
        </row>
        <row r="17336">
          <cell r="A17336" t="str">
            <v>Theoretical Population Biology</v>
          </cell>
          <cell r="B17336" t="str">
            <v>MTA2Nzc1NA</v>
          </cell>
        </row>
        <row r="17337">
          <cell r="A17337" t="str">
            <v>Therapeutic Recreation Journal</v>
          </cell>
          <cell r="B17337" t="str">
            <v>MTA2Nzc1NQ</v>
          </cell>
        </row>
        <row r="17338">
          <cell r="A17338" t="str">
            <v>Theriogenology</v>
          </cell>
          <cell r="B17338" t="str">
            <v>MTA3NTEyNQ</v>
          </cell>
        </row>
        <row r="17339">
          <cell r="A17339" t="str">
            <v>Thermochimica Acta</v>
          </cell>
          <cell r="B17339" t="str">
            <v>MTA2Nzc1Ng</v>
          </cell>
        </row>
        <row r="17340">
          <cell r="A17340" t="str">
            <v>Thesaurus of Patent Claim Construction</v>
          </cell>
          <cell r="B17340" t="str">
            <v>MTA3NTE5OA</v>
          </cell>
        </row>
        <row r="17341">
          <cell r="A17341" t="str">
            <v>TheStreet.com</v>
          </cell>
          <cell r="B17341" t="str">
            <v>MTA2Nzc1Nw</v>
          </cell>
        </row>
        <row r="17342">
          <cell r="A17342" t="str">
            <v>TheStreet.com Top Stocks</v>
          </cell>
          <cell r="B17342" t="str">
            <v>MTA4NDAxMg</v>
          </cell>
        </row>
        <row r="17343">
          <cell r="A17343" t="str">
            <v>Thetford, Brandon and Watton Times</v>
          </cell>
          <cell r="B17343" t="str">
            <v>MTA3NTEyNg</v>
          </cell>
        </row>
        <row r="17344">
          <cell r="A17344" t="str">
            <v>thetimes.co.uk</v>
          </cell>
          <cell r="B17344" t="str">
            <v>MTA2Nzc1OA</v>
          </cell>
        </row>
        <row r="17345">
          <cell r="A17345" t="str">
            <v>TheWeek (Oman)</v>
          </cell>
          <cell r="B17345" t="str">
            <v>MTA2NzU5Ng</v>
          </cell>
        </row>
        <row r="17346">
          <cell r="A17346" t="str">
            <v>Thimerosal &amp; Vaccines: Mealey's Litigation Report</v>
          </cell>
          <cell r="B17346" t="str">
            <v>MTA3NTEyNw</v>
          </cell>
        </row>
        <row r="17347">
          <cell r="A17347" t="str">
            <v>Thin Solid Films</v>
          </cell>
          <cell r="B17347" t="str">
            <v>MTA2Nzc1OQ</v>
          </cell>
        </row>
        <row r="17348">
          <cell r="A17348" t="str">
            <v>ThinkAdvisor</v>
          </cell>
          <cell r="B17348" t="str">
            <v>MTA2MTk1Ng</v>
          </cell>
        </row>
        <row r="17349">
          <cell r="A17349" t="str">
            <v>Thinking Skills and Creativity</v>
          </cell>
          <cell r="B17349" t="str">
            <v>MTA2MTU5Ng</v>
          </cell>
        </row>
        <row r="17350">
          <cell r="A17350" t="str">
            <v>Thin-Walled Structures</v>
          </cell>
          <cell r="B17350" t="str">
            <v>MTA2OTQzNA</v>
          </cell>
        </row>
        <row r="17351">
          <cell r="A17351" t="str">
            <v>This Day (Lagos)</v>
          </cell>
          <cell r="B17351" t="str">
            <v>MTA1NjQ2NQ</v>
          </cell>
        </row>
        <row r="17352">
          <cell r="A17352" t="str">
            <v>This is Africa</v>
          </cell>
          <cell r="B17352" t="str">
            <v>MTA2OTQzNQ</v>
          </cell>
        </row>
        <row r="17353">
          <cell r="A17353" t="str">
            <v>This is Local London</v>
          </cell>
          <cell r="B17353" t="str">
            <v>MTA2OTQzNg</v>
          </cell>
        </row>
        <row r="17354">
          <cell r="A17354" t="str">
            <v>This Is Swindon Town FC</v>
          </cell>
          <cell r="B17354" t="str">
            <v>MTA2OTQzNw</v>
          </cell>
        </row>
        <row r="17355">
          <cell r="A17355" t="str">
            <v>Thomas Jefferson Law Review</v>
          </cell>
          <cell r="B17355" t="str">
            <v>MTA2OTQzOA</v>
          </cell>
        </row>
        <row r="17356">
          <cell r="A17356" t="str">
            <v>Thomas M. Cooley Law Review</v>
          </cell>
          <cell r="B17356" t="str">
            <v>MTA2Nzg0MQ</v>
          </cell>
        </row>
        <row r="17357">
          <cell r="A17357" t="str">
            <v>Thompson on Real Property, Thomas Editions</v>
          </cell>
          <cell r="B17357" t="str">
            <v>MTA2Nzg0Mg</v>
          </cell>
        </row>
        <row r="17358">
          <cell r="A17358" t="str">
            <v>Thomson Financial News Super Focus</v>
          </cell>
          <cell r="B17358" t="str">
            <v>MTA4MDY4NQ</v>
          </cell>
        </row>
        <row r="17359">
          <cell r="A17359" t="str">
            <v>Thomson Reuters ONE</v>
          </cell>
          <cell r="B17359" t="str">
            <v>MTA2Nzg0Mw</v>
          </cell>
        </row>
        <row r="17360">
          <cell r="A17360" t="str">
            <v>Thorne and District Gazette</v>
          </cell>
          <cell r="B17360" t="str">
            <v>MTA3NTEyOA</v>
          </cell>
        </row>
        <row r="17361">
          <cell r="A17361" t="str">
            <v>Thrombosis Research</v>
          </cell>
          <cell r="B17361" t="str">
            <v>MTA2Nzg0NA</v>
          </cell>
        </row>
        <row r="17362">
          <cell r="A17362" t="str">
            <v>Thurgood Marshall Law Review</v>
          </cell>
          <cell r="B17362" t="str">
            <v>MTA2Nzg0NQ</v>
          </cell>
        </row>
        <row r="17363">
          <cell r="A17363" t="str">
            <v>Thurrock Gazette</v>
          </cell>
          <cell r="B17363" t="str">
            <v>MTA1ODI3MA</v>
          </cell>
        </row>
        <row r="17364">
          <cell r="A17364" t="str">
            <v>TickerTech/MarketNewsVideo</v>
          </cell>
          <cell r="B17364" t="str">
            <v>MTA2Nzg0Ng</v>
          </cell>
        </row>
        <row r="17365">
          <cell r="A17365" t="str">
            <v>Ticks and Tick-borne Diseases</v>
          </cell>
          <cell r="B17365" t="str">
            <v>MTA3NTEyOQ</v>
          </cell>
        </row>
        <row r="17366">
          <cell r="A17366" t="str">
            <v>Tijd Nieuwslijn</v>
          </cell>
          <cell r="B17366" t="str">
            <v>MTA4MDgzMA</v>
          </cell>
        </row>
        <row r="17367">
          <cell r="A17367" t="str">
            <v>Tijdschrift voor de Politie</v>
          </cell>
          <cell r="B17367" t="str">
            <v>MTA4NDY1Mw</v>
          </cell>
        </row>
        <row r="17368">
          <cell r="A17368" t="str">
            <v>Tikkun</v>
          </cell>
          <cell r="B17368" t="str">
            <v>MTA1ODI5NA</v>
          </cell>
        </row>
        <row r="17369">
          <cell r="A17369" t="str">
            <v>Tile Magazine</v>
          </cell>
          <cell r="B17369" t="str">
            <v>MTA3NTEzMA</v>
          </cell>
        </row>
        <row r="17370">
          <cell r="A17370" t="str">
            <v>Time Limitations Applicable to Civil Actions and Procedures in the Arizona Superior Courts</v>
          </cell>
          <cell r="B17370" t="str">
            <v>MTA3NzY0MQ</v>
          </cell>
        </row>
        <row r="17371">
          <cell r="A17371" t="str">
            <v>Time Limitations Applicable to Civil Appeals and Special Actions to the Arizona Court of Appeals and Supreme Court</v>
          </cell>
          <cell r="B17371" t="str">
            <v>MTA3NzY0Mw</v>
          </cell>
        </row>
        <row r="17372">
          <cell r="A17372" t="str">
            <v>Time Limitations Applicable to Criminal Actions and Procedures in the Arizona Courts</v>
          </cell>
          <cell r="B17372" t="str">
            <v>MTA3NzY0NQ</v>
          </cell>
        </row>
        <row r="17373">
          <cell r="A17373" t="str">
            <v>Time Out</v>
          </cell>
          <cell r="B17373" t="str">
            <v>MTA2OTUxOQ</v>
          </cell>
        </row>
        <row r="17374">
          <cell r="A17374" t="str">
            <v>Times - Picayune (New Orleans)</v>
          </cell>
          <cell r="B17374" t="str">
            <v>MTA2NzkyMQ</v>
          </cell>
        </row>
        <row r="17375">
          <cell r="A17375" t="str">
            <v>Times Colonist (Embargoed)</v>
          </cell>
          <cell r="B17375" t="str">
            <v>MTA4MDYzNQ</v>
          </cell>
        </row>
        <row r="17376">
          <cell r="A17376" t="str">
            <v>Times Colonist (Victoria)</v>
          </cell>
          <cell r="B17376" t="str">
            <v>MTA2OTUyMA</v>
          </cell>
        </row>
        <row r="17377">
          <cell r="A17377" t="str">
            <v>Times Educational Supplement</v>
          </cell>
          <cell r="B17377" t="str">
            <v>MTA2OTUyMQ</v>
          </cell>
        </row>
        <row r="17378">
          <cell r="A17378" t="str">
            <v>Times Herald (Port Huron, Michigan)</v>
          </cell>
          <cell r="B17378" t="str">
            <v>MTA2OTUyMg</v>
          </cell>
        </row>
        <row r="17379">
          <cell r="A17379" t="str">
            <v>Times Higher Education</v>
          </cell>
          <cell r="B17379" t="str">
            <v>MTA2OTUyMw</v>
          </cell>
        </row>
        <row r="17380">
          <cell r="A17380" t="str">
            <v>Times of India - Crest Edition</v>
          </cell>
          <cell r="B17380" t="str">
            <v>MTA2NzkyNg</v>
          </cell>
        </row>
        <row r="17381">
          <cell r="A17381" t="str">
            <v>Times of India (Electronic Edition)</v>
          </cell>
          <cell r="B17381" t="str">
            <v>MTA2NzkyNw</v>
          </cell>
        </row>
        <row r="17382">
          <cell r="A17382" t="str">
            <v>Times of Northwest Indiana</v>
          </cell>
          <cell r="B17382" t="str">
            <v>MTA4MzY4Mw</v>
          </cell>
        </row>
        <row r="17383">
          <cell r="A17383" t="str">
            <v>Times of Oman</v>
          </cell>
          <cell r="B17383" t="str">
            <v>MTA1NzU1Mg</v>
          </cell>
        </row>
        <row r="17384">
          <cell r="A17384" t="str">
            <v>Times Record (Fort Smith, AR)</v>
          </cell>
          <cell r="B17384" t="str">
            <v>MTA3Mzk3Ng</v>
          </cell>
        </row>
        <row r="17385">
          <cell r="A17385" t="str">
            <v>Times Record News (Wichita Falls, Texas)</v>
          </cell>
          <cell r="B17385" t="str">
            <v>MTA2NzkyOA</v>
          </cell>
        </row>
        <row r="17386">
          <cell r="A17386" t="str">
            <v>Times Series</v>
          </cell>
          <cell r="B17386" t="str">
            <v>MTA1Nzc0Mg</v>
          </cell>
        </row>
        <row r="17387">
          <cell r="A17387" t="str">
            <v>Times West Virginian</v>
          </cell>
          <cell r="B17387" t="str">
            <v>MTA3NTEzMQ</v>
          </cell>
        </row>
        <row r="17388">
          <cell r="A17388" t="str">
            <v>TimesLedger Newspapers (Queens, New York)</v>
          </cell>
          <cell r="B17388" t="str">
            <v>MTA3NTEzMg</v>
          </cell>
        </row>
        <row r="17389">
          <cell r="A17389" t="str">
            <v>Tipperary Star</v>
          </cell>
          <cell r="B17389" t="str">
            <v>MTA2NzkyOQ</v>
          </cell>
        </row>
        <row r="17390">
          <cell r="A17390" t="str">
            <v>Tire Business</v>
          </cell>
          <cell r="B17390" t="str">
            <v>MTA1NjQ2Ng</v>
          </cell>
        </row>
        <row r="17391">
          <cell r="A17391" t="str">
            <v>Tissue and Cell</v>
          </cell>
          <cell r="B17391" t="str">
            <v>MTA2MDI5MA</v>
          </cell>
        </row>
        <row r="17392">
          <cell r="A17392" t="str">
            <v>Tivyside Advertiser</v>
          </cell>
          <cell r="B17392" t="str">
            <v>MTA2NzkzMA</v>
          </cell>
        </row>
        <row r="17393">
          <cell r="A17393" t="str">
            <v>TN - AAJ Class Action Law Reporter</v>
          </cell>
          <cell r="B17393" t="str">
            <v>MTA3Mjg5Ng</v>
          </cell>
        </row>
        <row r="17394">
          <cell r="A17394" t="str">
            <v>TN - AAJ Law Reporter</v>
          </cell>
          <cell r="B17394" t="str">
            <v>MTA3MjkwMg</v>
          </cell>
        </row>
        <row r="17395">
          <cell r="A17395" t="str">
            <v>TN - AAJ Motor Vehicle Law Reporter</v>
          </cell>
          <cell r="B17395" t="str">
            <v>MTA3MjkwMQ</v>
          </cell>
        </row>
        <row r="17396">
          <cell r="A17396" t="str">
            <v>TN - AAJ Products Liability Law Reporter</v>
          </cell>
          <cell r="B17396" t="str">
            <v>MTA3MjkwMA</v>
          </cell>
        </row>
        <row r="17397">
          <cell r="A17397" t="str">
            <v>TN - AAJ Professional Negligence Law Reporter</v>
          </cell>
          <cell r="B17397" t="str">
            <v>MTA3Mjg5OA</v>
          </cell>
        </row>
        <row r="17398">
          <cell r="A17398" t="str">
            <v>TN - AAJ Trial</v>
          </cell>
          <cell r="B17398" t="str">
            <v>MTA3Mjg5Nw</v>
          </cell>
        </row>
        <row r="17399">
          <cell r="A17399" t="str">
            <v>TN - AAJ TrialNews</v>
          </cell>
          <cell r="B17399" t="str">
            <v>MTA3Mjg5OQ</v>
          </cell>
        </row>
        <row r="17400">
          <cell r="A17400" t="str">
            <v>TN - ALM Verdicts</v>
          </cell>
          <cell r="B17400" t="str">
            <v>MTA2OTYwMg</v>
          </cell>
        </row>
        <row r="17401">
          <cell r="A17401" t="str">
            <v>TN - Dolan Media Verdicts and Settlements</v>
          </cell>
          <cell r="B17401" t="str">
            <v>MTA2OTYwMw</v>
          </cell>
        </row>
        <row r="17402">
          <cell r="A17402" t="str">
            <v>TN - Expert Witness Verdicts and Settlements</v>
          </cell>
          <cell r="B17402" t="str">
            <v>MTA2OTYwNA</v>
          </cell>
        </row>
        <row r="17403">
          <cell r="A17403" t="str">
            <v>TN - Federal Jury Verdict Reporter</v>
          </cell>
          <cell r="B17403" t="str">
            <v>MTA2OTYwNQ</v>
          </cell>
        </row>
        <row r="17404">
          <cell r="A17404" t="str">
            <v>TN - LexisNexis Jury Verdicts and Settlements</v>
          </cell>
          <cell r="B17404" t="str">
            <v>MTA2OTYwNg</v>
          </cell>
        </row>
        <row r="17405">
          <cell r="A17405" t="str">
            <v>TN - Medical Litigation Alert</v>
          </cell>
          <cell r="B17405" t="str">
            <v>MTA2ODAxMg</v>
          </cell>
        </row>
        <row r="17406">
          <cell r="A17406" t="str">
            <v>TN - National Jury Verdict Review &amp; Analysis</v>
          </cell>
          <cell r="B17406" t="str">
            <v>MTA2ODAxMw</v>
          </cell>
        </row>
        <row r="17407">
          <cell r="A17407" t="str">
            <v>TN - National Medical Malpractice Review &amp; Analysis</v>
          </cell>
          <cell r="B17407" t="str">
            <v>MTA2ODAxNA</v>
          </cell>
        </row>
        <row r="17408">
          <cell r="A17408" t="str">
            <v>TN - Rules and Regulations of the State of Tennessee</v>
          </cell>
          <cell r="B17408" t="str">
            <v>MTA1MDY1Ng</v>
          </cell>
        </row>
        <row r="17409">
          <cell r="A17409" t="str">
            <v>TN - Tennessee Advance Legislative Service</v>
          </cell>
          <cell r="B17409" t="str">
            <v>MTA2ODAxNQ</v>
          </cell>
        </row>
        <row r="17410">
          <cell r="A17410" t="str">
            <v>TN - Tennessee Bulletins &amp; Notices</v>
          </cell>
          <cell r="B17410" t="str">
            <v>MTA1MDI0Ng</v>
          </cell>
        </row>
        <row r="17411">
          <cell r="A17411" t="str">
            <v>TN - Tennessee Code Annotated</v>
          </cell>
          <cell r="B17411" t="str">
            <v>MTA1MzU5Mg</v>
          </cell>
        </row>
        <row r="17412">
          <cell r="A17412" t="str">
            <v>TN - Tennessee Code Annotated - Index</v>
          </cell>
          <cell r="B17412" t="str">
            <v>MTA4NTg5NA</v>
          </cell>
        </row>
        <row r="17413">
          <cell r="A17413" t="str">
            <v>TN - Tennessee Constitution</v>
          </cell>
          <cell r="B17413" t="str">
            <v>MTA1MzY0NQ</v>
          </cell>
        </row>
        <row r="17414">
          <cell r="A17414" t="str">
            <v>TN - Tennessee Local, State &amp; Federal Court Rules</v>
          </cell>
          <cell r="B17414" t="str">
            <v>MTA2ODAxNg</v>
          </cell>
        </row>
        <row r="17415">
          <cell r="A17415" t="str">
            <v>TN Attorney General Opinions</v>
          </cell>
          <cell r="B17415" t="str">
            <v>MTA1MDI0Nw</v>
          </cell>
        </row>
        <row r="17416">
          <cell r="A17416" t="str">
            <v>TN Bill Tracking Reports</v>
          </cell>
          <cell r="B17416" t="str">
            <v>MTA1MzQ4Nw</v>
          </cell>
        </row>
        <row r="17417">
          <cell r="A17417" t="str">
            <v>TN Briefs</v>
          </cell>
          <cell r="B17417" t="str">
            <v>MTA2ODAxNw</v>
          </cell>
        </row>
        <row r="17418">
          <cell r="A17418" t="str">
            <v>TN Briefs PDFs Only</v>
          </cell>
          <cell r="B17418" t="str">
            <v>MTA3NTEzNA</v>
          </cell>
        </row>
        <row r="17419">
          <cell r="A17419" t="str">
            <v>TN Chancery Appeals Cases, 1895-1901</v>
          </cell>
          <cell r="B17419" t="str">
            <v>MTA1MjEyNw</v>
          </cell>
        </row>
        <row r="17420">
          <cell r="A17420" t="str">
            <v>TN Court of Appeals Cases from 1925</v>
          </cell>
          <cell r="B17420" t="str">
            <v>MTA1MjEyOA</v>
          </cell>
        </row>
        <row r="17421">
          <cell r="A17421" t="str">
            <v>TN Court of Criminal Appeals Cases from 1967</v>
          </cell>
          <cell r="B17421" t="str">
            <v>MTA1MjEyOQ</v>
          </cell>
        </row>
        <row r="17422">
          <cell r="A17422" t="str">
            <v>TN Department of Commerce and Insurance</v>
          </cell>
          <cell r="B17422" t="str">
            <v>MTA1MDI0OA</v>
          </cell>
        </row>
        <row r="17423">
          <cell r="A17423" t="str">
            <v>TN Department of Revenue Rules, Rulings, and State Board of Equalization Rules</v>
          </cell>
          <cell r="B17423" t="str">
            <v>MTA1MDQ4NA</v>
          </cell>
        </row>
        <row r="17424">
          <cell r="A17424" t="str">
            <v>TN Department of Revenue Rulings</v>
          </cell>
          <cell r="B17424" t="str">
            <v>MTA1MDQ4NQ</v>
          </cell>
        </row>
        <row r="17425">
          <cell r="A17425" t="str">
            <v>TN Full-Text Bills</v>
          </cell>
          <cell r="B17425" t="str">
            <v>MTA2OTY4NQ</v>
          </cell>
        </row>
        <row r="17426">
          <cell r="A17426" t="str">
            <v>TN Listings - LexisNexis® Law Directory</v>
          </cell>
          <cell r="B17426" t="str">
            <v>MTA2OTY4Ng</v>
          </cell>
        </row>
        <row r="17427">
          <cell r="A17427" t="str">
            <v>TN Motions</v>
          </cell>
          <cell r="B17427" t="str">
            <v>MTA1MTkxOA</v>
          </cell>
        </row>
        <row r="17428">
          <cell r="A17428" t="str">
            <v>TN Motions PDFs Only</v>
          </cell>
          <cell r="B17428" t="str">
            <v>MTA3NTEzNQ</v>
          </cell>
        </row>
        <row r="17429">
          <cell r="A17429" t="str">
            <v>TN Other Court Documents PDFs Only</v>
          </cell>
          <cell r="B17429" t="str">
            <v>MTA3NTEzNg</v>
          </cell>
        </row>
        <row r="17430">
          <cell r="A17430" t="str">
            <v>TN Pleadings</v>
          </cell>
          <cell r="B17430" t="str">
            <v>MTA2OTY4Nw</v>
          </cell>
        </row>
        <row r="17431">
          <cell r="A17431" t="str">
            <v>TN Pleadings PDFs Only</v>
          </cell>
          <cell r="B17431" t="str">
            <v>MTA3NTEzNw</v>
          </cell>
        </row>
        <row r="17432">
          <cell r="A17432" t="str">
            <v>TN Public Utilities Reports</v>
          </cell>
          <cell r="B17432" t="str">
            <v>MTA3Nzk2Ng</v>
          </cell>
        </row>
        <row r="17433">
          <cell r="A17433" t="str">
            <v>TN Regulatory Utility Commission Decisions</v>
          </cell>
          <cell r="B17433" t="str">
            <v>MTA1MDQ4Ng</v>
          </cell>
        </row>
        <row r="17434">
          <cell r="A17434" t="str">
            <v>TN State Net Regulatory Text</v>
          </cell>
          <cell r="B17434" t="str">
            <v>MTA1NDczOQ</v>
          </cell>
        </row>
        <row r="17435">
          <cell r="A17435" t="str">
            <v>TN State Regulation Tracking</v>
          </cell>
          <cell r="B17435" t="str">
            <v>MTA2OTY4OA</v>
          </cell>
        </row>
        <row r="17436">
          <cell r="A17436" t="str">
            <v>TN Supreme Court Cases from 1791</v>
          </cell>
          <cell r="B17436" t="str">
            <v>MTA1MjEzMA</v>
          </cell>
        </row>
        <row r="17437">
          <cell r="A17437" t="str">
            <v>TN What's It Worth? A Guide to Personal Injury Awards and Settlements</v>
          </cell>
          <cell r="B17437" t="str">
            <v>MTA1NDE0Nw</v>
          </cell>
        </row>
        <row r="17438">
          <cell r="A17438" t="str">
            <v>Tobacco: Mealey's Litigation Report</v>
          </cell>
          <cell r="B17438" t="str">
            <v>MTA2OTY4OQ</v>
          </cell>
        </row>
        <row r="17439">
          <cell r="A17439" t="str">
            <v>TODAY (Singapore)</v>
          </cell>
          <cell r="B17439" t="str">
            <v>MTA4NDk0Nw</v>
          </cell>
        </row>
        <row r="17440">
          <cell r="A17440" t="str">
            <v>Today India (Ht Media)</v>
          </cell>
          <cell r="B17440" t="str">
            <v>MTA3NTEzOA</v>
          </cell>
        </row>
        <row r="17441">
          <cell r="A17441" t="str">
            <v>Today.az</v>
          </cell>
          <cell r="B17441" t="str">
            <v>MTA1MjY3OA</v>
          </cell>
        </row>
        <row r="17442">
          <cell r="A17442" t="str">
            <v>Todays General Counsel</v>
          </cell>
          <cell r="B17442" t="str">
            <v>MTA2MDEwMg</v>
          </cell>
        </row>
        <row r="17443">
          <cell r="A17443" t="str">
            <v>Today's Woman</v>
          </cell>
          <cell r="B17443" t="str">
            <v>MTA2OTIwNw</v>
          </cell>
        </row>
        <row r="17444">
          <cell r="A17444" t="str">
            <v>Today's Zaman (Turkey)</v>
          </cell>
          <cell r="B17444" t="str">
            <v>MTA4MzU0Ng</v>
          </cell>
        </row>
        <row r="17445">
          <cell r="A17445" t="str">
            <v>Todmorden News</v>
          </cell>
          <cell r="B17445" t="str">
            <v>MTA2OTIwOA</v>
          </cell>
        </row>
        <row r="17446">
          <cell r="A17446" t="str">
            <v>Toggenburger Tagblatt</v>
          </cell>
          <cell r="B17446" t="str">
            <v>MTA4MzAzNA</v>
          </cell>
        </row>
        <row r="17447">
          <cell r="A17447" t="str">
            <v>TOI.com &amp; ET.com Blogs</v>
          </cell>
          <cell r="B17447" t="str">
            <v>MTA3NTEzOQ</v>
          </cell>
        </row>
        <row r="17448">
          <cell r="A17448" t="str">
            <v>Toledo Blade</v>
          </cell>
          <cell r="B17448" t="str">
            <v>MTA2OTIwOQ</v>
          </cell>
        </row>
        <row r="17449">
          <cell r="A17449" t="str">
            <v>Toledo Business Journal (ProQuest)</v>
          </cell>
          <cell r="B17449" t="str">
            <v>MTA2NzYwMA</v>
          </cell>
        </row>
        <row r="17450">
          <cell r="A17450" t="str">
            <v>Toledo Law Review</v>
          </cell>
          <cell r="B17450" t="str">
            <v>MTA2NzYwMQ</v>
          </cell>
        </row>
        <row r="17451">
          <cell r="A17451" t="str">
            <v>TOLONews</v>
          </cell>
          <cell r="B17451" t="str">
            <v>MTA4NTEyNQ</v>
          </cell>
        </row>
        <row r="17452">
          <cell r="A17452" t="str">
            <v>Toms River Observer-Reporter</v>
          </cell>
          <cell r="B17452" t="str">
            <v>MTA2NzYwMg</v>
          </cell>
        </row>
        <row r="17453">
          <cell r="A17453" t="str">
            <v>Tomskaya nedelya</v>
          </cell>
          <cell r="B17453" t="str">
            <v>MTA4NDA2MQ</v>
          </cell>
        </row>
        <row r="17454">
          <cell r="A17454" t="str">
            <v>TOP 100 INTELLIGENCE ECONOMIQUE</v>
          </cell>
          <cell r="B17454" t="str">
            <v>MTA4MDM4MQ</v>
          </cell>
        </row>
        <row r="17455">
          <cell r="A17455" t="str">
            <v>TOP 100 LOBBYING D'ENTREPRISE</v>
          </cell>
          <cell r="B17455" t="str">
            <v>MTA4MTAyNg</v>
          </cell>
        </row>
        <row r="17456">
          <cell r="A17456" t="str">
            <v>Top Management Biographies</v>
          </cell>
          <cell r="B17456" t="str">
            <v>MTA2NzYwMw</v>
          </cell>
        </row>
        <row r="17457">
          <cell r="A17457" t="str">
            <v>Topeka Capital-Journal</v>
          </cell>
          <cell r="B17457" t="str">
            <v>MTA2NzYwNA</v>
          </cell>
        </row>
        <row r="17458">
          <cell r="A17458" t="str">
            <v>Topics in Companion Animal Medicine</v>
          </cell>
          <cell r="B17458" t="str">
            <v>MTA2OTI3NQ</v>
          </cell>
        </row>
        <row r="17459">
          <cell r="A17459" t="str">
            <v>Topnews</v>
          </cell>
          <cell r="B17459" t="str">
            <v>MTA1OTczOQ</v>
          </cell>
        </row>
        <row r="17460">
          <cell r="A17460" t="str">
            <v>TopNews.in</v>
          </cell>
          <cell r="B17460" t="str">
            <v>MTA2OTI3Ng</v>
          </cell>
        </row>
        <row r="17461">
          <cell r="A17461" t="str">
            <v>Topology</v>
          </cell>
          <cell r="B17461" t="str">
            <v>MTA2OTI3Nw</v>
          </cell>
        </row>
        <row r="17462">
          <cell r="A17462" t="str">
            <v>Toronto Star - Metroland Newspapers</v>
          </cell>
          <cell r="B17462" t="str">
            <v>MTA2OTI3OA</v>
          </cell>
        </row>
        <row r="17463">
          <cell r="A17463" t="str">
            <v>Tort Reform Update: Mealey's Litigation Report</v>
          </cell>
          <cell r="B17463" t="str">
            <v>MTA3NTE0MA</v>
          </cell>
        </row>
        <row r="17464">
          <cell r="A17464" t="str">
            <v>Tort Remedies in Connecticut</v>
          </cell>
          <cell r="B17464" t="str">
            <v>MTA2OTI3OQ</v>
          </cell>
        </row>
        <row r="17465">
          <cell r="A17465" t="str">
            <v>Tort, Trial &amp; Insurance Practice Law Journal</v>
          </cell>
          <cell r="B17465" t="str">
            <v>MTA2NzY4Mg</v>
          </cell>
        </row>
        <row r="17466">
          <cell r="A17466" t="str">
            <v>Torts Emerging Issues</v>
          </cell>
          <cell r="B17466" t="str">
            <v>MTA2NzY4Mw</v>
          </cell>
        </row>
        <row r="17467">
          <cell r="A17467" t="str">
            <v>Total Securitization</v>
          </cell>
          <cell r="B17467" t="str">
            <v>MTA1NjQ4Mg</v>
          </cell>
        </row>
        <row r="17468">
          <cell r="A17468" t="str">
            <v>Total Telecom &amp; Total Telecom Magazine</v>
          </cell>
          <cell r="B17468" t="str">
            <v>MTA2NzY4NA</v>
          </cell>
        </row>
        <row r="17469">
          <cell r="A17469" t="str">
            <v>Tourism Management</v>
          </cell>
          <cell r="B17469" t="str">
            <v>MTA2NzY4NQ</v>
          </cell>
        </row>
        <row r="17470">
          <cell r="A17470" t="str">
            <v>Touristik Report</v>
          </cell>
          <cell r="B17470" t="str">
            <v>MTA4NDQ5Mg</v>
          </cell>
        </row>
        <row r="17471">
          <cell r="A17471" t="str">
            <v>Touro Law Review</v>
          </cell>
          <cell r="B17471" t="str">
            <v>MTA2NzY4Ng</v>
          </cell>
        </row>
        <row r="17472">
          <cell r="A17472" t="str">
            <v>Town &amp; Country</v>
          </cell>
          <cell r="B17472" t="str">
            <v>MTA4NDE1MQ</v>
          </cell>
        </row>
        <row r="17473">
          <cell r="A17473" t="str">
            <v>Town &amp; Country Magazine</v>
          </cell>
          <cell r="B17473" t="str">
            <v>MTA3NTE0MQ</v>
          </cell>
        </row>
        <row r="17474">
          <cell r="A17474" t="str">
            <v>Townsville Bulletin/Townsville Sun</v>
          </cell>
          <cell r="B17474" t="str">
            <v>MTA2OTM1NQ</v>
          </cell>
        </row>
        <row r="17475">
          <cell r="A17475" t="str">
            <v>Toxic Substances Control Act (Gold &amp; Warshaw)</v>
          </cell>
          <cell r="B17475" t="str">
            <v>MTA3NTI2MA</v>
          </cell>
        </row>
        <row r="17476">
          <cell r="A17476" t="str">
            <v>Toxicology</v>
          </cell>
          <cell r="B17476" t="str">
            <v>MTA2OTM1Ng</v>
          </cell>
        </row>
        <row r="17477">
          <cell r="A17477" t="str">
            <v>Toxicology and Applied Pharmacology</v>
          </cell>
          <cell r="B17477" t="str">
            <v>MTA2OTM1Nw</v>
          </cell>
        </row>
        <row r="17478">
          <cell r="A17478" t="str">
            <v>Toxicology in Vitro</v>
          </cell>
          <cell r="B17478" t="str">
            <v>MTA2OTM1OA</v>
          </cell>
        </row>
        <row r="17479">
          <cell r="A17479" t="str">
            <v>Toxicology Letters</v>
          </cell>
          <cell r="B17479" t="str">
            <v>MTA2OTM1OQ</v>
          </cell>
        </row>
        <row r="17480">
          <cell r="A17480" t="str">
            <v>Toxicon</v>
          </cell>
          <cell r="B17480" t="str">
            <v>MTA2OTM2MA</v>
          </cell>
        </row>
        <row r="17481">
          <cell r="A17481" t="str">
            <v>Toxics Regulation News</v>
          </cell>
          <cell r="B17481" t="str">
            <v>MTA3NTE0Mg</v>
          </cell>
        </row>
        <row r="17482">
          <cell r="A17482" t="str">
            <v>TPV-Placement Bourse</v>
          </cell>
          <cell r="B17482" t="str">
            <v>MTA4MTYxNg</v>
          </cell>
        </row>
        <row r="17483">
          <cell r="A17483" t="str">
            <v>TR Daily</v>
          </cell>
          <cell r="B17483" t="str">
            <v>MTA2Nzc2MA</v>
          </cell>
        </row>
        <row r="17484">
          <cell r="A17484" t="str">
            <v>TrAC Trends in Analytical Chemistry</v>
          </cell>
          <cell r="B17484" t="str">
            <v>MTA2Nzc2MQ</v>
          </cell>
        </row>
        <row r="17485">
          <cell r="A17485" t="str">
            <v>Trade Dress: Evolution, Strategy and Practice</v>
          </cell>
          <cell r="B17485" t="str">
            <v>MTA3NTI3OQ</v>
          </cell>
        </row>
        <row r="17486">
          <cell r="A17486" t="str">
            <v>Trade Finance</v>
          </cell>
          <cell r="B17486" t="str">
            <v>MTA1NTM0MQ</v>
          </cell>
        </row>
        <row r="17487">
          <cell r="A17487" t="str">
            <v>Trade Secret Law and Corporate Strategy</v>
          </cell>
          <cell r="B17487" t="str">
            <v>MTA3NTM4OQ</v>
          </cell>
        </row>
        <row r="17488">
          <cell r="A17488" t="str">
            <v>Trade Secrets</v>
          </cell>
          <cell r="B17488" t="str">
            <v>MTA2Nzc2Mg</v>
          </cell>
        </row>
        <row r="17489">
          <cell r="A17489" t="str">
            <v>Trade Secrets: Law and Practice</v>
          </cell>
          <cell r="B17489" t="str">
            <v>MTA3NTM2Mg</v>
          </cell>
        </row>
        <row r="17490">
          <cell r="A17490" t="str">
            <v>TradeArabia (Bahrain)</v>
          </cell>
          <cell r="B17490" t="str">
            <v>MTA1NjYxNw</v>
          </cell>
        </row>
        <row r="17491">
          <cell r="A17491" t="str">
            <v>Trademark &amp; Copyright Litigation</v>
          </cell>
          <cell r="B17491" t="str">
            <v>MTA3NTI3Ng</v>
          </cell>
        </row>
        <row r="17492">
          <cell r="A17492" t="str">
            <v>Trademark and Unfair Competition Deskbook</v>
          </cell>
          <cell r="B17492" t="str">
            <v>MTA2Nzc2NA</v>
          </cell>
        </row>
        <row r="17493">
          <cell r="A17493" t="str">
            <v>Trademark and Unfair Competition Law: Cases and Materials</v>
          </cell>
          <cell r="B17493" t="str">
            <v>MTA3NzM4Nw</v>
          </cell>
        </row>
        <row r="17494">
          <cell r="A17494" t="str">
            <v>Trademark Law Emerging Issues</v>
          </cell>
          <cell r="B17494" t="str">
            <v>MTA2OTQzOQ</v>
          </cell>
        </row>
        <row r="17495">
          <cell r="A17495" t="str">
            <v>Trademark Manual of Examining Procedure</v>
          </cell>
          <cell r="B17495" t="str">
            <v>MTA3NTE4OA</v>
          </cell>
        </row>
        <row r="17496">
          <cell r="A17496" t="str">
            <v>Trademark Surveys: A Litigator's Guide</v>
          </cell>
          <cell r="B17496" t="str">
            <v>MTA3NTM2OA</v>
          </cell>
        </row>
        <row r="17497">
          <cell r="A17497" t="str">
            <v>Trademark Trial and Appeal Board Manual of Procedure</v>
          </cell>
          <cell r="B17497" t="str">
            <v>MTA1MDQ4Nw</v>
          </cell>
        </row>
        <row r="17498">
          <cell r="A17498" t="str">
            <v>Trademarks and Unfair Competition: Critical Issues in the Law</v>
          </cell>
          <cell r="B17498" t="str">
            <v>MTA3NTE0Mw</v>
          </cell>
        </row>
        <row r="17499">
          <cell r="A17499" t="str">
            <v>Trademarks: Mealey's Litigation Report</v>
          </cell>
          <cell r="B17499" t="str">
            <v>MTA2OTQ0MA</v>
          </cell>
        </row>
        <row r="17500">
          <cell r="A17500" t="str">
            <v>Tradewinds</v>
          </cell>
          <cell r="B17500" t="str">
            <v>MTA2OTQ0MQ</v>
          </cell>
        </row>
        <row r="17501">
          <cell r="A17501" t="str">
            <v>Tradingsat.com</v>
          </cell>
          <cell r="B17501" t="str">
            <v>MTA4MzIwNA</v>
          </cell>
        </row>
        <row r="17502">
          <cell r="A17502" t="str">
            <v>Traffic World</v>
          </cell>
          <cell r="B17502" t="str">
            <v>MTA2OTQ0Mg</v>
          </cell>
        </row>
        <row r="17503">
          <cell r="A17503" t="str">
            <v>Trailer/Body Builders</v>
          </cell>
          <cell r="B17503" t="str">
            <v>MTA4NDQwMQ</v>
          </cell>
        </row>
        <row r="17504">
          <cell r="A17504" t="str">
            <v>Training</v>
          </cell>
          <cell r="B17504" t="str">
            <v>MTA2OTQ0Mw</v>
          </cell>
        </row>
        <row r="17505">
          <cell r="A17505" t="str">
            <v>Training &amp; Simulation Journal</v>
          </cell>
          <cell r="B17505" t="str">
            <v>MTA2Nzg0Nw</v>
          </cell>
        </row>
        <row r="17506">
          <cell r="A17506" t="str">
            <v>Trak.in</v>
          </cell>
          <cell r="B17506" t="str">
            <v>MTA3NTE0NA</v>
          </cell>
        </row>
        <row r="17507">
          <cell r="A17507" t="str">
            <v>Trans World Features</v>
          </cell>
          <cell r="B17507" t="str">
            <v>MTA3NDk0Mw</v>
          </cell>
        </row>
        <row r="17508">
          <cell r="A17508" t="str">
            <v>Transactions in Turbulent Times</v>
          </cell>
          <cell r="B17508" t="str">
            <v>MTA3ODMxNQ</v>
          </cell>
        </row>
        <row r="17509">
          <cell r="A17509" t="str">
            <v>Transactions: The Tennessee Journal of Business Law</v>
          </cell>
          <cell r="B17509" t="str">
            <v>MTA2Nzg0OQ</v>
          </cell>
        </row>
        <row r="17510">
          <cell r="A17510" t="str">
            <v>Transfusion and Apheresis Science</v>
          </cell>
          <cell r="B17510" t="str">
            <v>MTA3NDk0NQ</v>
          </cell>
        </row>
        <row r="17511">
          <cell r="A17511" t="str">
            <v>Transfusion Medicine Reviews</v>
          </cell>
          <cell r="B17511" t="str">
            <v>MTA2Nzg1MA</v>
          </cell>
        </row>
        <row r="17512">
          <cell r="A17512" t="str">
            <v>Transitions Online</v>
          </cell>
          <cell r="B17512" t="str">
            <v>MTA2Nzg1MQ</v>
          </cell>
        </row>
        <row r="17513">
          <cell r="A17513" t="str">
            <v>Translational Research</v>
          </cell>
          <cell r="B17513" t="str">
            <v>MTA2Nzg1Mg</v>
          </cell>
        </row>
        <row r="17514">
          <cell r="A17514" t="str">
            <v>Transmission &amp; Distribution World</v>
          </cell>
          <cell r="B17514" t="str">
            <v>MTA4NDQwMg</v>
          </cell>
        </row>
        <row r="17515">
          <cell r="A17515" t="str">
            <v>Transnational Law &amp; Contemporary Problems</v>
          </cell>
          <cell r="B17515" t="str">
            <v>MTA2OTUyNQ</v>
          </cell>
        </row>
        <row r="17516">
          <cell r="A17516" t="str">
            <v>Transplant Immunology</v>
          </cell>
          <cell r="B17516" t="str">
            <v>MTA2MTIyOA</v>
          </cell>
        </row>
        <row r="17517">
          <cell r="A17517" t="str">
            <v>Transplantation Proceedings</v>
          </cell>
          <cell r="B17517" t="str">
            <v>MTA2OTUyNg</v>
          </cell>
        </row>
        <row r="17518">
          <cell r="A17518" t="str">
            <v>Transplantation Reviews</v>
          </cell>
          <cell r="B17518" t="str">
            <v>MTA2OTUyNw</v>
          </cell>
        </row>
        <row r="17519">
          <cell r="A17519" t="str">
            <v>Transport - Die Zeitung für den Güterverkehr</v>
          </cell>
          <cell r="B17519" t="str">
            <v>MTA4MDk0MQ</v>
          </cell>
        </row>
        <row r="17520">
          <cell r="A17520" t="str">
            <v>Transport Policy</v>
          </cell>
          <cell r="B17520" t="str">
            <v>MTA2OTUyOA</v>
          </cell>
        </row>
        <row r="17521">
          <cell r="A17521" t="str">
            <v>Transportation Business Journal</v>
          </cell>
          <cell r="B17521" t="str">
            <v>MTA2OTUyOQ</v>
          </cell>
        </row>
        <row r="17522">
          <cell r="A17522" t="str">
            <v>Transportation Law Emerging Issues</v>
          </cell>
          <cell r="B17522" t="str">
            <v>MTA2NzkzMQ</v>
          </cell>
        </row>
        <row r="17523">
          <cell r="A17523" t="str">
            <v>Transportation Law Journal</v>
          </cell>
          <cell r="B17523" t="str">
            <v>MTA2NzkzMg</v>
          </cell>
        </row>
        <row r="17524">
          <cell r="A17524" t="str">
            <v>Transportation Research Part A: Policy and Practice</v>
          </cell>
          <cell r="B17524" t="str">
            <v>MTA2NzkzMw</v>
          </cell>
        </row>
        <row r="17525">
          <cell r="A17525" t="str">
            <v>Transportation Research Part B: Methodological</v>
          </cell>
          <cell r="B17525" t="str">
            <v>MTA2NzkzNA</v>
          </cell>
        </row>
        <row r="17526">
          <cell r="A17526" t="str">
            <v>Transportation Research Part C: Emerging Technologies</v>
          </cell>
          <cell r="B17526" t="str">
            <v>MTA2NzkzNQ</v>
          </cell>
        </row>
        <row r="17527">
          <cell r="A17527" t="str">
            <v>Transportation Research Part D: Transport and Environment</v>
          </cell>
          <cell r="B17527" t="str">
            <v>MTA2OTYwNw</v>
          </cell>
        </row>
        <row r="17528">
          <cell r="A17528" t="str">
            <v>Transportation Research Part E: Logistics and Transportation Review</v>
          </cell>
          <cell r="B17528" t="str">
            <v>MTA2MTQxNQ</v>
          </cell>
        </row>
        <row r="17529">
          <cell r="A17529" t="str">
            <v>Transportation Research Part F: Traffic Psychology and Behaviour</v>
          </cell>
          <cell r="B17529" t="str">
            <v>MTA2MTgxNg</v>
          </cell>
        </row>
        <row r="17530">
          <cell r="A17530" t="str">
            <v>Transportation Safety and Insurance Law</v>
          </cell>
          <cell r="B17530" t="str">
            <v>MTA1Njk5MQ</v>
          </cell>
        </row>
        <row r="17531">
          <cell r="A17531" t="str">
            <v>Transworld Skateboarding</v>
          </cell>
          <cell r="B17531" t="str">
            <v>MTA4MDY1MA</v>
          </cell>
        </row>
        <row r="17532">
          <cell r="A17532" t="str">
            <v>Trauma Reports</v>
          </cell>
          <cell r="B17532" t="str">
            <v>MTA2OTYwOA</v>
          </cell>
        </row>
        <row r="17533">
          <cell r="A17533" t="str">
            <v>Travel &amp; Leisure</v>
          </cell>
          <cell r="B17533" t="str">
            <v>MTA2OTYwOQ</v>
          </cell>
        </row>
        <row r="17534">
          <cell r="A17534" t="str">
            <v>Travel &amp; Leisure Close-Up(Close-up Media)</v>
          </cell>
          <cell r="B17534" t="str">
            <v>MTA1NDkxMg</v>
          </cell>
        </row>
        <row r="17535">
          <cell r="A17535" t="str">
            <v>Travel &amp; Tourism News</v>
          </cell>
          <cell r="B17535" t="str">
            <v>MTA2OTYxMA</v>
          </cell>
        </row>
        <row r="17536">
          <cell r="A17536" t="str">
            <v>Travel Business Review</v>
          </cell>
          <cell r="B17536" t="str">
            <v>MTA2OTYxMQ</v>
          </cell>
        </row>
        <row r="17537">
          <cell r="A17537" t="str">
            <v>Travel Law</v>
          </cell>
          <cell r="B17537" t="str">
            <v>MTA2OTYxMg</v>
          </cell>
        </row>
        <row r="17538">
          <cell r="A17538" t="str">
            <v>Travel Medicine Advisor</v>
          </cell>
          <cell r="B17538" t="str">
            <v>MTA1NDkzNA</v>
          </cell>
        </row>
        <row r="17539">
          <cell r="A17539" t="str">
            <v>Travel Medicine and Infectious Disease</v>
          </cell>
          <cell r="B17539" t="str">
            <v>MTA2ODAxOA</v>
          </cell>
        </row>
        <row r="17540">
          <cell r="A17540" t="str">
            <v>Travel Talk - India</v>
          </cell>
          <cell r="B17540" t="str">
            <v>MTA2ODAyMA</v>
          </cell>
        </row>
        <row r="17541">
          <cell r="A17541" t="str">
            <v>Travel Talk - Middle East</v>
          </cell>
          <cell r="B17541" t="str">
            <v>MTA2ODAyMQ</v>
          </cell>
        </row>
        <row r="17542">
          <cell r="A17542" t="str">
            <v>Travel.India.com</v>
          </cell>
          <cell r="B17542" t="str">
            <v>MTA4MzYzNA</v>
          </cell>
        </row>
        <row r="17543">
          <cell r="A17543" t="str">
            <v>Traveler</v>
          </cell>
          <cell r="B17543" t="str">
            <v>MTA2ODAyMg</v>
          </cell>
        </row>
        <row r="17544">
          <cell r="A17544" t="str">
            <v>Treas FinCEN Annual Reports</v>
          </cell>
          <cell r="B17544" t="str">
            <v>MTA3NjY0Ng</v>
          </cell>
        </row>
        <row r="17545">
          <cell r="A17545" t="str">
            <v>Treas FinCEN Financial Institutions Outreach Initiative</v>
          </cell>
          <cell r="B17545" t="str">
            <v>MTA3NjY0Nw</v>
          </cell>
        </row>
        <row r="17546">
          <cell r="A17546" t="str">
            <v>Treas FinCEN Other Reports</v>
          </cell>
          <cell r="B17546" t="str">
            <v>MTA3NjYxNQ</v>
          </cell>
        </row>
        <row r="17547">
          <cell r="A17547" t="str">
            <v>Treas FinCEN SAR Activity Review By the Numbers</v>
          </cell>
          <cell r="B17547" t="str">
            <v>MTA3NjYxNg</v>
          </cell>
        </row>
        <row r="17548">
          <cell r="A17548" t="str">
            <v>Treas FinCEN SAR Activity Review Trends Tips Issues</v>
          </cell>
          <cell r="B17548" t="str">
            <v>MTA3NjYxNw</v>
          </cell>
        </row>
        <row r="17549">
          <cell r="A17549" t="str">
            <v>TREAS FSOC Annual Report</v>
          </cell>
          <cell r="B17549" t="str">
            <v>MTA3NjYxMA</v>
          </cell>
        </row>
        <row r="17550">
          <cell r="A17550" t="str">
            <v>TREAS FSOC Council Meeting Minutes</v>
          </cell>
          <cell r="B17550" t="str">
            <v>MTA3NjYyNg</v>
          </cell>
        </row>
        <row r="17551">
          <cell r="A17551" t="str">
            <v>TREAS FSOC Office Fin Research Work Paper Series</v>
          </cell>
          <cell r="B17551" t="str">
            <v>MTA3NjYyNQ</v>
          </cell>
        </row>
        <row r="17552">
          <cell r="A17552" t="str">
            <v>TREAS FSOC Studies Reports</v>
          </cell>
          <cell r="B17552" t="str">
            <v>MTA3NjYyNw</v>
          </cell>
        </row>
        <row r="17553">
          <cell r="A17553" t="str">
            <v>TREAS IRS Final Agency Decisions</v>
          </cell>
          <cell r="B17553" t="str">
            <v>MTA4MDQxMA</v>
          </cell>
        </row>
        <row r="17554">
          <cell r="A17554" t="str">
            <v>TREAS OCC Legal Opinions Reg Thrift Savings Associations</v>
          </cell>
          <cell r="B17554" t="str">
            <v>MTA4MDQwOQ</v>
          </cell>
        </row>
        <row r="17555">
          <cell r="A17555" t="str">
            <v>TREAS OIG Audit Evaluation Reports</v>
          </cell>
          <cell r="B17555" t="str">
            <v>MTA3NjYzNw</v>
          </cell>
        </row>
        <row r="17556">
          <cell r="A17556" t="str">
            <v>TREAS OIG Investigations Reports</v>
          </cell>
          <cell r="B17556" t="str">
            <v>MTA3NjYyOA</v>
          </cell>
        </row>
        <row r="17557">
          <cell r="A17557" t="str">
            <v>TREAS OIG Other Reports</v>
          </cell>
          <cell r="B17557" t="str">
            <v>MTA3NjYyOQ</v>
          </cell>
        </row>
        <row r="17558">
          <cell r="A17558" t="str">
            <v>TREAS OIG Peer Audit Reports</v>
          </cell>
          <cell r="B17558" t="str">
            <v>MTA3NjYzMA</v>
          </cell>
        </row>
        <row r="17559">
          <cell r="A17559" t="str">
            <v>TREAS OIG Planning Documents</v>
          </cell>
          <cell r="B17559" t="str">
            <v>MTA3NjYzOA</v>
          </cell>
        </row>
        <row r="17560">
          <cell r="A17560" t="str">
            <v>Treasure Coast Business Journal</v>
          </cell>
          <cell r="B17560" t="str">
            <v>MTA1NTEyNw</v>
          </cell>
        </row>
        <row r="17561">
          <cell r="A17561" t="str">
            <v>Treasury &amp; Risk &amp; TRBreakingNews</v>
          </cell>
          <cell r="B17561" t="str">
            <v>MTA2OTY5MQ</v>
          </cell>
        </row>
        <row r="17562">
          <cell r="A17562" t="str">
            <v>Treasury Bulletin</v>
          </cell>
          <cell r="B17562" t="str">
            <v>MTA2OTY5Mw</v>
          </cell>
        </row>
        <row r="17563">
          <cell r="A17563" t="str">
            <v>Treasury News</v>
          </cell>
          <cell r="B17563" t="str">
            <v>MTA3NjYyMA</v>
          </cell>
        </row>
        <row r="17564">
          <cell r="A17564" t="str">
            <v>Treasury Press Release</v>
          </cell>
          <cell r="B17564" t="str">
            <v>MTA3NjYyMQ</v>
          </cell>
        </row>
        <row r="17565">
          <cell r="A17565" t="str">
            <v>Treasury Reports</v>
          </cell>
          <cell r="B17565" t="str">
            <v>MTA3NjYyMg</v>
          </cell>
        </row>
        <row r="17566">
          <cell r="A17566" t="str">
            <v>Treasury Speeches</v>
          </cell>
          <cell r="B17566" t="str">
            <v>MTA3NjYyMw</v>
          </cell>
        </row>
        <row r="17567">
          <cell r="A17567" t="str">
            <v>Treasury Statements</v>
          </cell>
          <cell r="B17567" t="str">
            <v>MTA3NjYyNA</v>
          </cell>
        </row>
        <row r="17568">
          <cell r="A17568" t="str">
            <v>Treatise on Environmental Law</v>
          </cell>
          <cell r="B17568" t="str">
            <v>MTA2OTY5NA</v>
          </cell>
        </row>
        <row r="17569">
          <cell r="A17569" t="str">
            <v>Treatise on Health Care Law</v>
          </cell>
          <cell r="B17569" t="str">
            <v>MTA2OTY5NQ</v>
          </cell>
        </row>
        <row r="17570">
          <cell r="A17570" t="str">
            <v>Trekker</v>
          </cell>
          <cell r="B17570" t="str">
            <v>MTA4MzAzNQ</v>
          </cell>
        </row>
        <row r="17571">
          <cell r="A17571" t="str">
            <v>Trend Business Review - Azerbaijan</v>
          </cell>
          <cell r="B17571" t="str">
            <v>MTA3NDk0Ng</v>
          </cell>
        </row>
        <row r="17572">
          <cell r="A17572" t="str">
            <v>Trend Capital (English)</v>
          </cell>
          <cell r="B17572" t="str">
            <v>MTA2OTY5Ng</v>
          </cell>
        </row>
        <row r="17573">
          <cell r="A17573" t="str">
            <v>Trend Daily Economic News</v>
          </cell>
          <cell r="B17573" t="str">
            <v>MTA2NzUxNg</v>
          </cell>
        </row>
        <row r="17574">
          <cell r="A17574" t="str">
            <v>Trend Daily News</v>
          </cell>
          <cell r="B17574" t="str">
            <v>MTA2NzUxNw</v>
          </cell>
        </row>
        <row r="17575">
          <cell r="A17575" t="str">
            <v>Trend News (English)</v>
          </cell>
          <cell r="B17575" t="str">
            <v>MTA2NzUxOA</v>
          </cell>
        </row>
        <row r="17576">
          <cell r="A17576" t="str">
            <v>Trend News Agency (Azerbaijan)</v>
          </cell>
          <cell r="B17576" t="str">
            <v>MTA2NzUxOQ</v>
          </cell>
        </row>
        <row r="17577">
          <cell r="A17577" t="str">
            <v>Trend Oil &amp; Gas - Azerbaijan</v>
          </cell>
          <cell r="B17577" t="str">
            <v>MTA2NzUyMA</v>
          </cell>
        </row>
        <row r="17578">
          <cell r="A17578" t="str">
            <v>TrendCzar</v>
          </cell>
          <cell r="B17578" t="str">
            <v>MTA2NzUyMQ</v>
          </cell>
        </row>
        <row r="17579">
          <cell r="A17579" t="str">
            <v>Trends - Business ICT (Dutch Language)</v>
          </cell>
          <cell r="B17579" t="str">
            <v>MTA4MzYwMg</v>
          </cell>
        </row>
        <row r="17580">
          <cell r="A17580" t="str">
            <v>Trends - Business ICT (French Language)</v>
          </cell>
          <cell r="B17580" t="str">
            <v>MTA4MzYwMQ</v>
          </cell>
        </row>
        <row r="17581">
          <cell r="A17581" t="str">
            <v>Trends in Anaesthesia and Critical Care</v>
          </cell>
          <cell r="B17581" t="str">
            <v>MTA2MzM4OQ</v>
          </cell>
        </row>
        <row r="17582">
          <cell r="A17582" t="str">
            <v>Trends in Biochemical Sciences</v>
          </cell>
          <cell r="B17582" t="str">
            <v>MTA2NzUyMg</v>
          </cell>
        </row>
        <row r="17583">
          <cell r="A17583" t="str">
            <v>Trends in Biotechnology</v>
          </cell>
          <cell r="B17583" t="str">
            <v>MTA2NzUyMw</v>
          </cell>
        </row>
        <row r="17584">
          <cell r="A17584" t="str">
            <v>Trends in Cardiovascular Medicine</v>
          </cell>
          <cell r="B17584" t="str">
            <v>MTA2MTM5Nw</v>
          </cell>
        </row>
        <row r="17585">
          <cell r="A17585" t="str">
            <v>Trends in Cell Biology</v>
          </cell>
          <cell r="B17585" t="str">
            <v>MTA2NzUyNA</v>
          </cell>
        </row>
        <row r="17586">
          <cell r="A17586" t="str">
            <v>Trends in Cognitive Sciences</v>
          </cell>
          <cell r="B17586" t="str">
            <v>MTA2NzUyNQ</v>
          </cell>
        </row>
        <row r="17587">
          <cell r="A17587" t="str">
            <v>Trends in Ecology &amp; Evolution</v>
          </cell>
          <cell r="B17587" t="str">
            <v>MTA2NzUyNg</v>
          </cell>
        </row>
        <row r="17588">
          <cell r="A17588" t="str">
            <v>Trends in Endocrinology and Metabolism</v>
          </cell>
          <cell r="B17588" t="str">
            <v>MTA2NzUyNw</v>
          </cell>
        </row>
        <row r="17589">
          <cell r="A17589" t="str">
            <v>Trends in Food Science &amp; Technology</v>
          </cell>
          <cell r="B17589" t="str">
            <v>MTA2OTE1OQ</v>
          </cell>
        </row>
        <row r="17590">
          <cell r="A17590" t="str">
            <v>Trends in Genetics</v>
          </cell>
          <cell r="B17590" t="str">
            <v>MTA2OTE2MA</v>
          </cell>
        </row>
        <row r="17591">
          <cell r="A17591" t="str">
            <v>Trends in Immunology</v>
          </cell>
          <cell r="B17591" t="str">
            <v>MTA2MTAyMA</v>
          </cell>
        </row>
        <row r="17592">
          <cell r="A17592" t="str">
            <v>Trends in Microbiology</v>
          </cell>
          <cell r="B17592" t="str">
            <v>MTA2MDg1Mw</v>
          </cell>
        </row>
        <row r="17593">
          <cell r="A17593" t="str">
            <v>Trends in Molecular Medicine</v>
          </cell>
          <cell r="B17593" t="str">
            <v>MTA2OTE2MQ</v>
          </cell>
        </row>
        <row r="17594">
          <cell r="A17594" t="str">
            <v>Trends in Neurosciences</v>
          </cell>
          <cell r="B17594" t="str">
            <v>MTA2MTc3Mg</v>
          </cell>
        </row>
        <row r="17595">
          <cell r="A17595" t="str">
            <v>Trends in Parasitology</v>
          </cell>
          <cell r="B17595" t="str">
            <v>MTA2MTAxOQ</v>
          </cell>
        </row>
        <row r="17596">
          <cell r="A17596" t="str">
            <v>Trends in Pharmacological Sciences</v>
          </cell>
          <cell r="B17596" t="str">
            <v>MTA2OTE2Mg</v>
          </cell>
        </row>
        <row r="17597">
          <cell r="A17597" t="str">
            <v>Trends in Plant Science</v>
          </cell>
          <cell r="B17597" t="str">
            <v>MTA2MTc3Mw</v>
          </cell>
        </row>
        <row r="17598">
          <cell r="A17598" t="str">
            <v>Trends Magazine</v>
          </cell>
          <cell r="B17598" t="str">
            <v>MTA4MTYzMw</v>
          </cell>
        </row>
        <row r="17599">
          <cell r="A17599" t="str">
            <v>Trends/Tendances</v>
          </cell>
          <cell r="B17599" t="str">
            <v>MTA4MTYyOQ</v>
          </cell>
        </row>
        <row r="17600">
          <cell r="A17600" t="str">
            <v>Trends-Cash (Dutch Language)</v>
          </cell>
          <cell r="B17600" t="str">
            <v>MTA4NDU5OA</v>
          </cell>
        </row>
        <row r="17601">
          <cell r="A17601" t="str">
            <v>Trends-Cash (French Language)</v>
          </cell>
          <cell r="B17601" t="str">
            <v>MTA4NDU5OQ</v>
          </cell>
        </row>
        <row r="17602">
          <cell r="A17602" t="str">
            <v>Triad Business Journal: (Greensboro, North Carolina)</v>
          </cell>
          <cell r="B17602" t="str">
            <v>MTA2Nzg5NA</v>
          </cell>
        </row>
        <row r="17603">
          <cell r="A17603" t="str">
            <v>Trials in Vaccinology</v>
          </cell>
          <cell r="B17603" t="str">
            <v>MTA3ODMxNg</v>
          </cell>
        </row>
        <row r="17604">
          <cell r="A17604" t="str">
            <v>Triangle Business Journal (Raleigh/Durham, NC)</v>
          </cell>
          <cell r="B17604" t="str">
            <v>MTA2OTE2Mw</v>
          </cell>
        </row>
        <row r="17605">
          <cell r="A17605" t="str">
            <v>Tribal Law Journal</v>
          </cell>
          <cell r="B17605" t="str">
            <v>MTA2OTE2NA</v>
          </cell>
        </row>
        <row r="17606">
          <cell r="A17606" t="str">
            <v>Tribal Law: Blackfeet Indian Tribe</v>
          </cell>
          <cell r="B17606" t="str">
            <v>MTA3ODMxNw</v>
          </cell>
        </row>
        <row r="17607">
          <cell r="A17607" t="str">
            <v>Tribal Law: Chippewa-Cree Tribe</v>
          </cell>
          <cell r="B17607" t="str">
            <v>MTA3ODMxOA</v>
          </cell>
        </row>
        <row r="17608">
          <cell r="A17608" t="str">
            <v>Tribal Law: Confederated Salish and Kootenai Tribes</v>
          </cell>
          <cell r="B17608" t="str">
            <v>MTA3ODMxOQ</v>
          </cell>
        </row>
        <row r="17609">
          <cell r="A17609" t="str">
            <v>Tribal Law: Crow Tribe</v>
          </cell>
          <cell r="B17609" t="str">
            <v>MTA3ODMzMw</v>
          </cell>
        </row>
        <row r="17610">
          <cell r="A17610" t="str">
            <v>Tribal Law: Fort Belknap Indian Community</v>
          </cell>
          <cell r="B17610" t="str">
            <v>MTA3ODMzNA</v>
          </cell>
        </row>
        <row r="17611">
          <cell r="A17611" t="str">
            <v>Tribal Law: Fort Peck Indian Reservation</v>
          </cell>
          <cell r="B17611" t="str">
            <v>MTA3ODMzNQ</v>
          </cell>
        </row>
        <row r="17612">
          <cell r="A17612" t="str">
            <v>Tribal Law: Northern Cheyenne Tribe</v>
          </cell>
          <cell r="B17612" t="str">
            <v>MTA3ODMzNg</v>
          </cell>
        </row>
        <row r="17613">
          <cell r="A17613" t="str">
            <v>Tribology &amp; Lubrication Technology</v>
          </cell>
          <cell r="B17613" t="str">
            <v>MTA2OTE2NQ</v>
          </cell>
        </row>
        <row r="17614">
          <cell r="A17614" t="str">
            <v>Tribology International</v>
          </cell>
          <cell r="B17614" t="str">
            <v>MTA2MTAxNw</v>
          </cell>
        </row>
        <row r="17615">
          <cell r="A17615" t="str">
            <v>Tribune-Review</v>
          </cell>
          <cell r="B17615" t="str">
            <v>MTA2OTE2Ng</v>
          </cell>
        </row>
        <row r="17616">
          <cell r="A17616" t="str">
            <v>Tri-City Herald</v>
          </cell>
          <cell r="B17616" t="str">
            <v>MTA2OTE2Nw</v>
          </cell>
        </row>
        <row r="17617">
          <cell r="A17617" t="str">
            <v>Tring Today</v>
          </cell>
          <cell r="B17617" t="str">
            <v>MTA3NDk0OA</v>
          </cell>
        </row>
        <row r="17618">
          <cell r="A17618" t="str">
            <v>Troubled Company Reporter</v>
          </cell>
          <cell r="B17618" t="str">
            <v>MTA2OTE3MA</v>
          </cell>
        </row>
        <row r="17619">
          <cell r="A17619" t="str">
            <v>Troubled Company Reporter-Asia Pacific</v>
          </cell>
          <cell r="B17619" t="str">
            <v>MTA2NzU0MA</v>
          </cell>
        </row>
        <row r="17620">
          <cell r="A17620" t="str">
            <v>Troubled Company Reporter-Europe</v>
          </cell>
          <cell r="B17620" t="str">
            <v>MTA1OTkyOA</v>
          </cell>
        </row>
        <row r="17621">
          <cell r="A17621" t="str">
            <v>Troubled Company Reporter-Latin America</v>
          </cell>
          <cell r="B17621" t="str">
            <v>MTA2NzU0MQ</v>
          </cell>
        </row>
        <row r="17622">
          <cell r="A17622" t="str">
            <v>Trouw</v>
          </cell>
          <cell r="B17622" t="str">
            <v>MTA4MDg2Mg</v>
          </cell>
        </row>
        <row r="17623">
          <cell r="A17623" t="str">
            <v>TR's State NewsWire</v>
          </cell>
          <cell r="B17623" t="str">
            <v>MTA2NzU0Mg</v>
          </cell>
        </row>
        <row r="17624">
          <cell r="A17624" t="str">
            <v>Truck &amp; Driver</v>
          </cell>
          <cell r="B17624" t="str">
            <v>MTA2NzU0Mw</v>
          </cell>
        </row>
        <row r="17625">
          <cell r="A17625" t="str">
            <v>Truck News</v>
          </cell>
          <cell r="B17625" t="str">
            <v>MTA2NzU0NA</v>
          </cell>
        </row>
        <row r="17626">
          <cell r="A17626" t="str">
            <v>Truckin'</v>
          </cell>
          <cell r="B17626" t="str">
            <v>MTA3NDk0OQ</v>
          </cell>
        </row>
        <row r="17627">
          <cell r="A17627" t="str">
            <v>Trust Administration and Taxation</v>
          </cell>
          <cell r="B17627" t="str">
            <v>MTA2NzU0NQ</v>
          </cell>
        </row>
        <row r="17628">
          <cell r="A17628" t="str">
            <v>Trust Department Administration and Operations</v>
          </cell>
          <cell r="B17628" t="str">
            <v>MTA2NzU0Ng</v>
          </cell>
        </row>
        <row r="17629">
          <cell r="A17629" t="str">
            <v>Trust Department Management Manual</v>
          </cell>
          <cell r="B17629" t="str">
            <v>MTA3NzQ0Mw</v>
          </cell>
        </row>
        <row r="17630">
          <cell r="A17630" t="str">
            <v>Trust Department Policies and Procedures Manual</v>
          </cell>
          <cell r="B17630" t="str">
            <v>MTA3NzQ0NA</v>
          </cell>
        </row>
        <row r="17631">
          <cell r="A17631" t="str">
            <v>Trust Services Audit Manual</v>
          </cell>
          <cell r="B17631" t="str">
            <v>MTA3NzQ4Mw</v>
          </cell>
        </row>
        <row r="17632">
          <cell r="A17632" t="str">
            <v>Trusts &amp; Estates</v>
          </cell>
          <cell r="B17632" t="str">
            <v>MTA1NTExMQ</v>
          </cell>
        </row>
        <row r="17633">
          <cell r="A17633" t="str">
            <v>Trusts &amp; Estates (ProQuest)</v>
          </cell>
          <cell r="B17633" t="str">
            <v>MTA3NDk1MA</v>
          </cell>
        </row>
        <row r="17634">
          <cell r="A17634" t="str">
            <v>Trustworthiness: A Trial Strategy Manual (NJICLE)</v>
          </cell>
          <cell r="B17634" t="str">
            <v>MTA2NzU0Nw</v>
          </cell>
        </row>
        <row r="17635">
          <cell r="A17635" t="str">
            <v>Truth (Auckland, New Zealand)</v>
          </cell>
          <cell r="B17635" t="str">
            <v>MTA2NzU0OA</v>
          </cell>
        </row>
        <row r="17636">
          <cell r="A17636" t="str">
            <v>Truth-in-Lending Manual: Text and Forms</v>
          </cell>
          <cell r="B17636" t="str">
            <v>MTA3NzQ0NQ</v>
          </cell>
        </row>
        <row r="17637">
          <cell r="A17637" t="str">
            <v>Trying Divorce Cases in Massachusetts (MCLE)</v>
          </cell>
          <cell r="B17637" t="str">
            <v>MTA1ODI5Nw</v>
          </cell>
        </row>
        <row r="17638">
          <cell r="A17638" t="str">
            <v>Trying Drug Cases in Massachusetts (MCLE)</v>
          </cell>
          <cell r="B17638" t="str">
            <v>MTA2NzU0OQ</v>
          </cell>
        </row>
        <row r="17639">
          <cell r="A17639" t="str">
            <v>Trying Murder and Other Homicide Cases in Massachusetts (MCLE)</v>
          </cell>
          <cell r="B17639" t="str">
            <v>MTA2NzU1MA</v>
          </cell>
        </row>
        <row r="17640">
          <cell r="A17640" t="str">
            <v>Trying OUI Cases in Massachusetts (MCLE)</v>
          </cell>
          <cell r="B17640" t="str">
            <v>MTA2NzU1MQ</v>
          </cell>
        </row>
        <row r="17641">
          <cell r="A17641" t="str">
            <v>Trying Sex Offense Cases in Massachusetts (MCLE)</v>
          </cell>
          <cell r="B17641" t="str">
            <v>MTA2OTIxMA</v>
          </cell>
        </row>
        <row r="17642">
          <cell r="A17642" t="str">
            <v>Trying the Case (MSBA)</v>
          </cell>
          <cell r="B17642" t="str">
            <v>MTA2OTIxMQ</v>
          </cell>
        </row>
        <row r="17643">
          <cell r="A17643" t="str">
            <v>TTG Asia</v>
          </cell>
          <cell r="B17643" t="str">
            <v>MTA3NDk1MQ</v>
          </cell>
        </row>
        <row r="17644">
          <cell r="A17644" t="str">
            <v>TTG Middle East</v>
          </cell>
          <cell r="B17644" t="str">
            <v>MTA4NDgxNQ</v>
          </cell>
        </row>
        <row r="17645">
          <cell r="A17645" t="str">
            <v>Tuberculosis</v>
          </cell>
          <cell r="B17645" t="str">
            <v>MTA2OTIxMw</v>
          </cell>
        </row>
        <row r="17646">
          <cell r="A17646" t="str">
            <v>Tucson Citizen (Arizona)</v>
          </cell>
          <cell r="B17646" t="str">
            <v>MTA2OTIxNA</v>
          </cell>
        </row>
        <row r="17647">
          <cell r="A17647" t="str">
            <v>Tucson Weekly (Arizona)</v>
          </cell>
          <cell r="B17647" t="str">
            <v>MTA3NDk1Mg</v>
          </cell>
        </row>
        <row r="17648">
          <cell r="A17648" t="str">
            <v>Tulalip Tribal Court of Appeals</v>
          </cell>
          <cell r="B17648" t="str">
            <v>MTA3ODM5NA</v>
          </cell>
        </row>
        <row r="17649">
          <cell r="A17649" t="str">
            <v>Tulane Environmental Law Journal</v>
          </cell>
          <cell r="B17649" t="str">
            <v>MTA2NzYwNQ</v>
          </cell>
        </row>
        <row r="17650">
          <cell r="A17650" t="str">
            <v>Tulane Journal of International and Comparative Law</v>
          </cell>
          <cell r="B17650" t="str">
            <v>MTA2NzYwNg</v>
          </cell>
        </row>
        <row r="17651">
          <cell r="A17651" t="str">
            <v>Tulane Journal of Technology and Intellectual Property</v>
          </cell>
          <cell r="B17651" t="str">
            <v>MTA2NzYwNw</v>
          </cell>
        </row>
        <row r="17652">
          <cell r="A17652" t="str">
            <v>Tulane Law Review</v>
          </cell>
          <cell r="B17652" t="str">
            <v>MTA2NzYwOA</v>
          </cell>
        </row>
        <row r="17653">
          <cell r="A17653" t="str">
            <v>Tulare Advance-Register (California)</v>
          </cell>
          <cell r="B17653" t="str">
            <v>MTA2OTI4MA</v>
          </cell>
        </row>
        <row r="17654">
          <cell r="A17654" t="str">
            <v>Tulsa Journal of Comparative &amp; International Law (2006-2009)</v>
          </cell>
          <cell r="B17654" t="str">
            <v>MTA2OTI4MQ</v>
          </cell>
        </row>
        <row r="17655">
          <cell r="A17655" t="str">
            <v>Tulsa Law Review</v>
          </cell>
          <cell r="B17655" t="str">
            <v>MTA2OTI4Mg</v>
          </cell>
        </row>
        <row r="17656">
          <cell r="A17656" t="str">
            <v>Tulsa World (Oklahoma)</v>
          </cell>
          <cell r="B17656" t="str">
            <v>MTA2OTU5OQ</v>
          </cell>
        </row>
        <row r="17657">
          <cell r="A17657" t="str">
            <v>Tunica-Biloxi Tribal Court</v>
          </cell>
          <cell r="B17657" t="str">
            <v>MTA3ODMzNw</v>
          </cell>
        </row>
        <row r="17658">
          <cell r="A17658" t="str">
            <v>Tunisia Online (Tunis)</v>
          </cell>
          <cell r="B17658" t="str">
            <v>MTA1NjQ2Mw</v>
          </cell>
        </row>
        <row r="17659">
          <cell r="A17659" t="str">
            <v>Tunnelling and Underground Space Technology</v>
          </cell>
          <cell r="B17659" t="str">
            <v>MTA2MDQ0OQ</v>
          </cell>
        </row>
        <row r="17660">
          <cell r="A17660" t="str">
            <v>Turan Information Agency</v>
          </cell>
          <cell r="B17660" t="str">
            <v>MTA4MzU3OA</v>
          </cell>
        </row>
        <row r="17661">
          <cell r="A17661" t="str">
            <v>Turan Information Agency (Russian)</v>
          </cell>
          <cell r="B17661" t="str">
            <v>MTA4Mzk0OA</v>
          </cell>
        </row>
        <row r="17662">
          <cell r="A17662" t="str">
            <v>Turkish Company News Bites - Market Report</v>
          </cell>
          <cell r="B17662" t="str">
            <v>MTA4MDQ4NQ</v>
          </cell>
        </row>
        <row r="17663">
          <cell r="A17663" t="str">
            <v>Turkish Company News Bites - Results</v>
          </cell>
          <cell r="B17663" t="str">
            <v>MTA4Mzc4Mw</v>
          </cell>
        </row>
        <row r="17664">
          <cell r="A17664" t="str">
            <v>Turkish Company News Bites - Sector Report</v>
          </cell>
          <cell r="B17664" t="str">
            <v>MTA4MDU0Mw</v>
          </cell>
        </row>
        <row r="17665">
          <cell r="A17665" t="str">
            <v>Turkish Government News</v>
          </cell>
          <cell r="B17665" t="str">
            <v>MTA2NzY4Nw</v>
          </cell>
        </row>
        <row r="17666">
          <cell r="A17666" t="str">
            <v>Turkish Government News (Plus Media Solutions Private Limited Publications)</v>
          </cell>
          <cell r="B17666" t="str">
            <v>MTA3NDk1Mw</v>
          </cell>
        </row>
        <row r="17667">
          <cell r="A17667" t="str">
            <v>Turkish Journal of Cancer</v>
          </cell>
          <cell r="B17667" t="str">
            <v>MTA2NzY4OA</v>
          </cell>
        </row>
        <row r="17668">
          <cell r="A17668" t="str">
            <v>Turkmenistan.ru</v>
          </cell>
          <cell r="B17668" t="str">
            <v>MTA2NzY4OQ</v>
          </cell>
        </row>
        <row r="17669">
          <cell r="A17669" t="str">
            <v>Turnarounds &amp; Workouts</v>
          </cell>
          <cell r="B17669" t="str">
            <v>MTA2NzY5MA</v>
          </cell>
        </row>
        <row r="17670">
          <cell r="A17670" t="str">
            <v>Turtle and Tortoise Newsletter</v>
          </cell>
          <cell r="B17670" t="str">
            <v>MTA2NzY5MQ</v>
          </cell>
        </row>
        <row r="17671">
          <cell r="A17671" t="str">
            <v>Turtle Mountain Court of Appeals</v>
          </cell>
          <cell r="B17671" t="str">
            <v>MTA3ODMzOA</v>
          </cell>
        </row>
        <row r="17672">
          <cell r="A17672" t="str">
            <v>TV Digital (German Language)</v>
          </cell>
          <cell r="B17672" t="str">
            <v>MTA4NTAzNA</v>
          </cell>
        </row>
        <row r="17673">
          <cell r="A17673" t="str">
            <v>TV Guide (Australia)</v>
          </cell>
          <cell r="B17673" t="str">
            <v>MTA2OTM2MQ</v>
          </cell>
        </row>
        <row r="17674">
          <cell r="A17674" t="str">
            <v>TVEyes - BBC 1 East</v>
          </cell>
          <cell r="B17674" t="str">
            <v>MTA4MTM0Ng</v>
          </cell>
        </row>
        <row r="17675">
          <cell r="A17675" t="str">
            <v>TVEyes - BBC 1 East Midlands</v>
          </cell>
          <cell r="B17675" t="str">
            <v>MTA4MTM4MA</v>
          </cell>
        </row>
        <row r="17676">
          <cell r="A17676" t="str">
            <v>TVEyes - BBC 1 London</v>
          </cell>
          <cell r="B17676" t="str">
            <v>MTA4MTM4Mw</v>
          </cell>
        </row>
        <row r="17677">
          <cell r="A17677" t="str">
            <v>TVEyes - BBC 1 North</v>
          </cell>
          <cell r="B17677" t="str">
            <v>MTA4MTMyNA</v>
          </cell>
        </row>
        <row r="17678">
          <cell r="A17678" t="str">
            <v>TVEyes - BBC 1 North East and Cumbria</v>
          </cell>
          <cell r="B17678" t="str">
            <v>MTA4MTM5MA</v>
          </cell>
        </row>
        <row r="17679">
          <cell r="A17679" t="str">
            <v>TVEyes - BBC 1 North West</v>
          </cell>
          <cell r="B17679" t="str">
            <v>MTA4MTMyMg</v>
          </cell>
        </row>
        <row r="17680">
          <cell r="A17680" t="str">
            <v>TVEyes - BBC 1 Northern Ireland</v>
          </cell>
          <cell r="B17680" t="str">
            <v>MTA4MTMyMA</v>
          </cell>
        </row>
        <row r="17681">
          <cell r="A17681" t="str">
            <v>TVEyes - BBC 1 Oxford</v>
          </cell>
          <cell r="B17681" t="str">
            <v>MTA4MTMzOQ</v>
          </cell>
        </row>
        <row r="17682">
          <cell r="A17682" t="str">
            <v>TVEyes - BBC 1 Scotland</v>
          </cell>
          <cell r="B17682" t="str">
            <v>MTA4MTMzMQ</v>
          </cell>
        </row>
        <row r="17683">
          <cell r="A17683" t="str">
            <v>TVEyes - BBC 1 South East</v>
          </cell>
          <cell r="B17683" t="str">
            <v>MTA4MTMxOQ</v>
          </cell>
        </row>
        <row r="17684">
          <cell r="A17684" t="str">
            <v>TVEyes - BBC 1 South West</v>
          </cell>
          <cell r="B17684" t="str">
            <v>MTA4MTM4OQ</v>
          </cell>
        </row>
        <row r="17685">
          <cell r="A17685" t="str">
            <v>TVEyes - BBC 1 Southampton</v>
          </cell>
          <cell r="B17685" t="str">
            <v>MTA4MTM5MQ</v>
          </cell>
        </row>
        <row r="17686">
          <cell r="A17686" t="str">
            <v>TVEyes - BBC 1 Wales</v>
          </cell>
          <cell r="B17686" t="str">
            <v>MTA4MTM4OA</v>
          </cell>
        </row>
        <row r="17687">
          <cell r="A17687" t="str">
            <v>TVEyes - BBC 1 West</v>
          </cell>
          <cell r="B17687" t="str">
            <v>MTA4MTM4Nw</v>
          </cell>
        </row>
        <row r="17688">
          <cell r="A17688" t="str">
            <v>TVEyes - BBC 1 West Midlands</v>
          </cell>
          <cell r="B17688" t="str">
            <v>MTA4MTMzNQ</v>
          </cell>
        </row>
        <row r="17689">
          <cell r="A17689" t="str">
            <v>TVEyes - BBC 1 Yorkshire and Lincolnshire</v>
          </cell>
          <cell r="B17689" t="str">
            <v>MTA4MTMyNQ</v>
          </cell>
        </row>
        <row r="17690">
          <cell r="A17690" t="str">
            <v>TVEyes - BBC 2</v>
          </cell>
          <cell r="B17690" t="str">
            <v>MTA4MTMzNA</v>
          </cell>
        </row>
        <row r="17691">
          <cell r="A17691" t="str">
            <v>TVEyes - BBC 2 Scotland</v>
          </cell>
          <cell r="B17691" t="str">
            <v>MTA4MTMyNg</v>
          </cell>
        </row>
        <row r="17692">
          <cell r="A17692" t="str">
            <v>TVEyes - BBC 2 Wales</v>
          </cell>
          <cell r="B17692" t="str">
            <v>MTA4MTMyNw</v>
          </cell>
        </row>
        <row r="17693">
          <cell r="A17693" t="str">
            <v>TVEyes - BBC 3</v>
          </cell>
          <cell r="B17693" t="str">
            <v>MTA4MTMzOA</v>
          </cell>
        </row>
        <row r="17694">
          <cell r="A17694" t="str">
            <v>TVEyes - BBC 4</v>
          </cell>
          <cell r="B17694" t="str">
            <v>MTA4MTM4NA</v>
          </cell>
        </row>
        <row r="17695">
          <cell r="A17695" t="str">
            <v>TVEyes - BBC News 24</v>
          </cell>
          <cell r="B17695" t="str">
            <v>MTA4MTMyOQ</v>
          </cell>
        </row>
        <row r="17696">
          <cell r="A17696" t="str">
            <v>TVEyes - BBC Parliament</v>
          </cell>
          <cell r="B17696" t="str">
            <v>MTA4MTMxOA</v>
          </cell>
        </row>
        <row r="17697">
          <cell r="A17697" t="str">
            <v>TVEyes - BBC Radio 1</v>
          </cell>
          <cell r="B17697" t="str">
            <v>MTA4MTMzMw</v>
          </cell>
        </row>
        <row r="17698">
          <cell r="A17698" t="str">
            <v>TVEyes - BBC Radio 2</v>
          </cell>
          <cell r="B17698" t="str">
            <v>MTA4MTM3Mw</v>
          </cell>
        </row>
        <row r="17699">
          <cell r="A17699" t="str">
            <v>TVEyes - BBC Radio 4</v>
          </cell>
          <cell r="B17699" t="str">
            <v>MTA3NDk1NA</v>
          </cell>
        </row>
        <row r="17700">
          <cell r="A17700" t="str">
            <v>TVEyes - BBC Radio 5 Live</v>
          </cell>
          <cell r="B17700" t="str">
            <v>MTA3NDk1NQ</v>
          </cell>
        </row>
        <row r="17701">
          <cell r="A17701" t="str">
            <v>TVEyes - BBC World</v>
          </cell>
          <cell r="B17701" t="str">
            <v>MTA4MTMzMg</v>
          </cell>
        </row>
        <row r="17702">
          <cell r="A17702" t="str">
            <v>TVEyes - Channel 4 London</v>
          </cell>
          <cell r="B17702" t="str">
            <v>MTA3NDk1Ng</v>
          </cell>
        </row>
        <row r="17703">
          <cell r="A17703" t="str">
            <v>TVEyes - ITV 1 London</v>
          </cell>
          <cell r="B17703" t="str">
            <v>MTA4MTM3NA</v>
          </cell>
        </row>
        <row r="17704">
          <cell r="A17704" t="str">
            <v>TVNewsCheck</v>
          </cell>
          <cell r="B17704" t="str">
            <v>MTA4MDUwMg</v>
          </cell>
        </row>
        <row r="17705">
          <cell r="A17705" t="str">
            <v>TVR Tägliche Versicherungsnachrichten von Factiva</v>
          </cell>
          <cell r="B17705" t="str">
            <v>MTA4NDU5Mw</v>
          </cell>
        </row>
        <row r="17706">
          <cell r="A17706" t="str">
            <v>TWICE</v>
          </cell>
          <cell r="B17706" t="str">
            <v>MTA2OTM2Mg</v>
          </cell>
        </row>
        <row r="17707">
          <cell r="A17707" t="str">
            <v>Twin City Jury Verdicts Reporter</v>
          </cell>
          <cell r="B17707" t="str">
            <v>MTA2OTM2Mw</v>
          </cell>
        </row>
        <row r="17708">
          <cell r="A17708" t="str">
            <v>TWnetwork.de News</v>
          </cell>
          <cell r="B17708" t="str">
            <v>MTA4NDUwNw</v>
          </cell>
        </row>
        <row r="17709">
          <cell r="A17709" t="str">
            <v>TX - AAJ Class Action Law Reporter</v>
          </cell>
          <cell r="B17709" t="str">
            <v>MTA3MjkxMA</v>
          </cell>
        </row>
        <row r="17710">
          <cell r="A17710" t="str">
            <v>TX - AAJ Law Reporter</v>
          </cell>
          <cell r="B17710" t="str">
            <v>MTA3MjkxNg</v>
          </cell>
        </row>
        <row r="17711">
          <cell r="A17711" t="str">
            <v>TX - AAJ Motor Vehicle Law Reporter</v>
          </cell>
          <cell r="B17711" t="str">
            <v>MTA3MjkxNQ</v>
          </cell>
        </row>
        <row r="17712">
          <cell r="A17712" t="str">
            <v>TX - AAJ Products Liability Law Reporter</v>
          </cell>
          <cell r="B17712" t="str">
            <v>MTA3MjkxNA</v>
          </cell>
        </row>
        <row r="17713">
          <cell r="A17713" t="str">
            <v>TX - AAJ Professional Negligence Law Reporter</v>
          </cell>
          <cell r="B17713" t="str">
            <v>MTA3MjkxMg</v>
          </cell>
        </row>
        <row r="17714">
          <cell r="A17714" t="str">
            <v>TX - AAJ Trial</v>
          </cell>
          <cell r="B17714" t="str">
            <v>MTA3MjkxMQ</v>
          </cell>
        </row>
        <row r="17715">
          <cell r="A17715" t="str">
            <v>TX - AAJ TrialNews</v>
          </cell>
          <cell r="B17715" t="str">
            <v>MTA3MjkxMw</v>
          </cell>
        </row>
        <row r="17716">
          <cell r="A17716" t="str">
            <v>TX - ALM Verdicts</v>
          </cell>
          <cell r="B17716" t="str">
            <v>MTA1NDE0OA</v>
          </cell>
        </row>
        <row r="17717">
          <cell r="A17717" t="str">
            <v>TX - Dolan Media Verdicts and Settlements</v>
          </cell>
          <cell r="B17717" t="str">
            <v>MTA2OTM2NA</v>
          </cell>
        </row>
        <row r="17718">
          <cell r="A17718" t="str">
            <v>TX - Expert Witness Verdicts and Settlements</v>
          </cell>
          <cell r="B17718" t="str">
            <v>MTA1NDE0OQ</v>
          </cell>
        </row>
        <row r="17719">
          <cell r="A17719" t="str">
            <v>TX - Federal Jury Verdict Reporter</v>
          </cell>
          <cell r="B17719" t="str">
            <v>MTA1NDE1MA</v>
          </cell>
        </row>
        <row r="17720">
          <cell r="A17720" t="str">
            <v>TX - LexisNexis Jury Verdicts and Settlements</v>
          </cell>
          <cell r="B17720" t="str">
            <v>MTA1NDE1MQ</v>
          </cell>
        </row>
        <row r="17721">
          <cell r="A17721" t="str">
            <v>TX - Medical Litigation Alert</v>
          </cell>
          <cell r="B17721" t="str">
            <v>MTA1NDE1Mg</v>
          </cell>
        </row>
        <row r="17722">
          <cell r="A17722" t="str">
            <v>TX - National Jury Verdict Review &amp; Analysis</v>
          </cell>
          <cell r="B17722" t="str">
            <v>MTA1NDE1Mw</v>
          </cell>
        </row>
        <row r="17723">
          <cell r="A17723" t="str">
            <v>TX - National Medical Malpractice Review &amp; Analysis</v>
          </cell>
          <cell r="B17723" t="str">
            <v>MTA1NDE1NA</v>
          </cell>
        </row>
        <row r="17724">
          <cell r="A17724" t="str">
            <v>TX - Texas Administrative Code</v>
          </cell>
          <cell r="B17724" t="str">
            <v>MTA1MDY1Nw</v>
          </cell>
        </row>
        <row r="17725">
          <cell r="A17725" t="str">
            <v>TX - Texas Advance Legislative Service</v>
          </cell>
          <cell r="B17725" t="str">
            <v>MTA2OTM2NQ</v>
          </cell>
        </row>
        <row r="17726">
          <cell r="A17726" t="str">
            <v>TX - Texas Bulletins &amp; Notices</v>
          </cell>
          <cell r="B17726" t="str">
            <v>MTA2OTM2Ng</v>
          </cell>
        </row>
        <row r="17727">
          <cell r="A17727" t="str">
            <v>TX - Texas Constitution</v>
          </cell>
          <cell r="B17727" t="str">
            <v>MTA1MzY0Ng</v>
          </cell>
        </row>
        <row r="17728">
          <cell r="A17728" t="str">
            <v>TX - Texas Education Agency</v>
          </cell>
          <cell r="B17728" t="str">
            <v>MTA1MDQ4OA</v>
          </cell>
        </row>
        <row r="17729">
          <cell r="A17729" t="str">
            <v>TX - Texas Local, State &amp; Federal Court Rules</v>
          </cell>
          <cell r="B17729" t="str">
            <v>MTA2Nzc2Ng</v>
          </cell>
        </row>
        <row r="17730">
          <cell r="A17730" t="str">
            <v>TX - Texas Register</v>
          </cell>
          <cell r="B17730" t="str">
            <v>MTA1MDYxNg</v>
          </cell>
        </row>
        <row r="17731">
          <cell r="A17731" t="str">
            <v>TX - Texas Statutes &amp; Codes Annotated by LexisNexis®</v>
          </cell>
          <cell r="B17731" t="str">
            <v>MTA1MzU5Mw</v>
          </cell>
        </row>
        <row r="17732">
          <cell r="A17732" t="str">
            <v>TX Attorney General Opinions</v>
          </cell>
          <cell r="B17732" t="str">
            <v>MTA1MDQ4OQ</v>
          </cell>
        </row>
        <row r="17733">
          <cell r="A17733" t="str">
            <v>TX Bill Tracking Reports</v>
          </cell>
          <cell r="B17733" t="str">
            <v>MTA2Nzc2Nw</v>
          </cell>
        </row>
        <row r="17734">
          <cell r="A17734" t="str">
            <v>TX Board of Disciplinary Appeals</v>
          </cell>
          <cell r="B17734" t="str">
            <v>MTA3Nzc2MA</v>
          </cell>
        </row>
        <row r="17735">
          <cell r="A17735" t="str">
            <v>TX Briefs</v>
          </cell>
          <cell r="B17735" t="str">
            <v>MTA2Nzc2OA</v>
          </cell>
        </row>
        <row r="17736">
          <cell r="A17736" t="str">
            <v>TX Briefs PDFs Only</v>
          </cell>
          <cell r="B17736" t="str">
            <v>MTA3NDk1OA</v>
          </cell>
        </row>
        <row r="17737">
          <cell r="A17737" t="str">
            <v>TX Comptroller of Public Accounts Hearing Decisions</v>
          </cell>
          <cell r="B17737" t="str">
            <v>MTA1MDQ5MA</v>
          </cell>
        </row>
        <row r="17738">
          <cell r="A17738" t="str">
            <v>TX Court of Appeals and Court of Civil Appeals Cases from 1892</v>
          </cell>
          <cell r="B17738" t="str">
            <v>MTA1MjEzMQ</v>
          </cell>
        </row>
        <row r="17739">
          <cell r="A17739" t="str">
            <v>TX Court of Criminal Appeals Cases from 1879</v>
          </cell>
          <cell r="B17739" t="str">
            <v>MTA1MjEzMg</v>
          </cell>
        </row>
        <row r="17740">
          <cell r="A17740" t="str">
            <v>TX Full-Text Bills</v>
          </cell>
          <cell r="B17740" t="str">
            <v>MTA2Nzc2OQ</v>
          </cell>
        </row>
        <row r="17741">
          <cell r="A17741" t="str">
            <v>TX Listings - LexisNexis® Law Directory</v>
          </cell>
          <cell r="B17741" t="str">
            <v>MTA2Nzc3MA</v>
          </cell>
        </row>
        <row r="17742">
          <cell r="A17742" t="str">
            <v>TX Motions</v>
          </cell>
          <cell r="B17742" t="str">
            <v>MTA1MTkxOQ</v>
          </cell>
        </row>
        <row r="17743">
          <cell r="A17743" t="str">
            <v>TX Motions PDFs Only</v>
          </cell>
          <cell r="B17743" t="str">
            <v>MTA3NDk1OQ</v>
          </cell>
        </row>
        <row r="17744">
          <cell r="A17744" t="str">
            <v>TX Other Court Documents PDFs Only</v>
          </cell>
          <cell r="B17744" t="str">
            <v>MTA3NDk2MA</v>
          </cell>
        </row>
        <row r="17745">
          <cell r="A17745" t="str">
            <v>TX Pleadings</v>
          </cell>
          <cell r="B17745" t="str">
            <v>MTA2Nzc3MQ</v>
          </cell>
        </row>
        <row r="17746">
          <cell r="A17746" t="str">
            <v>TX Pleadings PDFs Only</v>
          </cell>
          <cell r="B17746" t="str">
            <v>MTA3NDk2MQ</v>
          </cell>
        </row>
        <row r="17747">
          <cell r="A17747" t="str">
            <v>TX Public Utilities Commission Decisions</v>
          </cell>
          <cell r="B17747" t="str">
            <v>MTA1MDQ5MQ</v>
          </cell>
        </row>
        <row r="17748">
          <cell r="A17748" t="str">
            <v>TX Public Utilities Reports</v>
          </cell>
          <cell r="B17748" t="str">
            <v>MTA3Nzk2Nw</v>
          </cell>
        </row>
        <row r="17749">
          <cell r="A17749" t="str">
            <v>TX Railroad Commission Orders</v>
          </cell>
          <cell r="B17749" t="str">
            <v>MTA4NTYxNA</v>
          </cell>
        </row>
        <row r="17750">
          <cell r="A17750" t="str">
            <v>TX Reporter Soele's Trial Report</v>
          </cell>
          <cell r="B17750" t="str">
            <v>MTA2OTQ0NA</v>
          </cell>
        </row>
        <row r="17751">
          <cell r="A17751" t="str">
            <v>TX State Net Regulatory Text</v>
          </cell>
          <cell r="B17751" t="str">
            <v>MTA2OTQ0NQ</v>
          </cell>
        </row>
        <row r="17752">
          <cell r="A17752" t="str">
            <v>TX State Office Of Administrative Hearings</v>
          </cell>
          <cell r="B17752" t="str">
            <v>MTA1MDQ5Mg</v>
          </cell>
        </row>
        <row r="17753">
          <cell r="A17753" t="str">
            <v>TX State Regulation Tracking</v>
          </cell>
          <cell r="B17753" t="str">
            <v>MTA2OTQ0Ng</v>
          </cell>
        </row>
        <row r="17754">
          <cell r="A17754" t="str">
            <v>TX State Securities Board; Opinions and Decisions</v>
          </cell>
          <cell r="B17754" t="str">
            <v>MTA1MDQ5Mw</v>
          </cell>
        </row>
        <row r="17755">
          <cell r="A17755" t="str">
            <v>TX Supreme Court Cases from 1840</v>
          </cell>
          <cell r="B17755" t="str">
            <v>MTA1MjEzMw</v>
          </cell>
        </row>
        <row r="17756">
          <cell r="A17756" t="str">
            <v>TX Supreme Court Professionalism Committee Opinions</v>
          </cell>
          <cell r="B17756" t="str">
            <v>MTA3NzcyMQ</v>
          </cell>
        </row>
        <row r="17757">
          <cell r="A17757" t="str">
            <v>TX Unpublished Cases from 2004</v>
          </cell>
          <cell r="B17757" t="str">
            <v>MTA1MjEzNA</v>
          </cell>
        </row>
        <row r="17758">
          <cell r="A17758" t="str">
            <v>TX What's It Worth? A Guide to Personal Injury Awards and Settlements</v>
          </cell>
          <cell r="B17758" t="str">
            <v>MTA1NDE1Ng</v>
          </cell>
        </row>
        <row r="17759">
          <cell r="A17759" t="str">
            <v>TX Workers' Compensation Decisions</v>
          </cell>
          <cell r="B17759" t="str">
            <v>MTA1MDQ5NA</v>
          </cell>
        </row>
        <row r="17760">
          <cell r="A17760" t="str">
            <v>Tyrone Times</v>
          </cell>
          <cell r="B17760" t="str">
            <v>MTA2OTQ0Nw</v>
          </cell>
        </row>
        <row r="17761">
          <cell r="A17761" t="str">
            <v>U.C. Davis Journal of International Law &amp; Policy</v>
          </cell>
          <cell r="B17761" t="str">
            <v>MTA2OTQ0OA</v>
          </cell>
        </row>
        <row r="17762">
          <cell r="A17762" t="str">
            <v>U.C. Davis Law Review</v>
          </cell>
          <cell r="B17762" t="str">
            <v>MTA2Nzg1Mw</v>
          </cell>
        </row>
        <row r="17763">
          <cell r="A17763" t="str">
            <v>U.S. Bankruptcy Court Briefs</v>
          </cell>
          <cell r="B17763" t="str">
            <v>MTA2Nzg1NA</v>
          </cell>
        </row>
        <row r="17764">
          <cell r="A17764" t="str">
            <v>U.S. Bankruptcy Court Motions</v>
          </cell>
          <cell r="B17764" t="str">
            <v>MTA1MTkyMA</v>
          </cell>
        </row>
        <row r="17765">
          <cell r="A17765" t="str">
            <v>U.S. Bankruptcy Court Pleadings</v>
          </cell>
          <cell r="B17765" t="str">
            <v>MTA2Nzg1NQ</v>
          </cell>
        </row>
        <row r="17766">
          <cell r="A17766" t="str">
            <v>U.S. Board of Veterans Appeals</v>
          </cell>
          <cell r="B17766" t="str">
            <v>MTA2Nzg1Ng</v>
          </cell>
        </row>
        <row r="17767">
          <cell r="A17767" t="str">
            <v>U.S. Court Military Commission Review</v>
          </cell>
          <cell r="B17767" t="str">
            <v>MTA2Nzg1Nw</v>
          </cell>
        </row>
        <row r="17768">
          <cell r="A17768" t="str">
            <v>U.S. Court of Appeals for the Armed Forces Briefs</v>
          </cell>
          <cell r="B17768" t="str">
            <v>MTA4MDkxMQ</v>
          </cell>
        </row>
        <row r="17769">
          <cell r="A17769" t="str">
            <v>U.S. Court of Federal Claims Briefs</v>
          </cell>
          <cell r="B17769" t="str">
            <v>MTA2OTUzMA</v>
          </cell>
        </row>
        <row r="17770">
          <cell r="A17770" t="str">
            <v>U.S. Court of Federal Claims Motions</v>
          </cell>
          <cell r="B17770" t="str">
            <v>MTA1MTkyMQ</v>
          </cell>
        </row>
        <row r="17771">
          <cell r="A17771" t="str">
            <v>U.S. Court of Federal Claims Pleadings</v>
          </cell>
          <cell r="B17771" t="str">
            <v>MTA2OTUzMQ</v>
          </cell>
        </row>
        <row r="17772">
          <cell r="A17772" t="str">
            <v>U.S. Court of International Trade Briefs</v>
          </cell>
          <cell r="B17772" t="str">
            <v>MTA2OTUzMg</v>
          </cell>
        </row>
        <row r="17773">
          <cell r="A17773" t="str">
            <v>U.S. Court of International Trade Motions</v>
          </cell>
          <cell r="B17773" t="str">
            <v>MTA1MTkyMg</v>
          </cell>
        </row>
        <row r="17774">
          <cell r="A17774" t="str">
            <v>U.S. Courts of Appeals Briefs</v>
          </cell>
          <cell r="B17774" t="str">
            <v>MTA2OTUzMw</v>
          </cell>
        </row>
        <row r="17775">
          <cell r="A17775" t="str">
            <v>U.S. Courts of Appeals Motions</v>
          </cell>
          <cell r="B17775" t="str">
            <v>MTA1MTkyMw</v>
          </cell>
        </row>
        <row r="17776">
          <cell r="A17776" t="str">
            <v>U.S. Courts of Appeals Pleadings</v>
          </cell>
          <cell r="B17776" t="str">
            <v>MTA2OTUzNA</v>
          </cell>
        </row>
        <row r="17777">
          <cell r="A17777" t="str">
            <v>U.S. Customs &amp; Border Protection Bulletins &amp; Decisions</v>
          </cell>
          <cell r="B17777" t="str">
            <v>MTA2MDA5MA</v>
          </cell>
        </row>
        <row r="17778">
          <cell r="A17778" t="str">
            <v>U.S. Customs &amp; Border Protection Rulings - HQ Series</v>
          </cell>
          <cell r="B17778" t="str">
            <v>MTA2NzkzNg</v>
          </cell>
        </row>
        <row r="17779">
          <cell r="A17779" t="str">
            <v>U.S. Customs &amp; Border Protection Rulings - NY Series</v>
          </cell>
          <cell r="B17779" t="str">
            <v>MTA2MDEwNg</v>
          </cell>
        </row>
        <row r="17780">
          <cell r="A17780" t="str">
            <v>U.S. District Courts Briefs</v>
          </cell>
          <cell r="B17780" t="str">
            <v>MTA2NzkzNw</v>
          </cell>
        </row>
        <row r="17781">
          <cell r="A17781" t="str">
            <v>U.S. District Courts Motions</v>
          </cell>
          <cell r="B17781" t="str">
            <v>MTA1MTkyNA</v>
          </cell>
        </row>
        <row r="17782">
          <cell r="A17782" t="str">
            <v>U.S. District Courts Pleadings</v>
          </cell>
          <cell r="B17782" t="str">
            <v>MTA2NzkzOA</v>
          </cell>
        </row>
        <row r="17783">
          <cell r="A17783" t="str">
            <v>U.S. Executive Compensation Database - Boards &amp; Committees</v>
          </cell>
          <cell r="B17783" t="str">
            <v>MTA2MTQxNw</v>
          </cell>
        </row>
        <row r="17784">
          <cell r="A17784" t="str">
            <v>U.S. Executive Compensation Database - Executive Biographies</v>
          </cell>
          <cell r="B17784" t="str">
            <v>MTA4MDQ5Mg</v>
          </cell>
        </row>
        <row r="17785">
          <cell r="A17785" t="str">
            <v>U.S. Food &amp; Drug Administration Documents</v>
          </cell>
          <cell r="B17785" t="str">
            <v>MTA2NzkzOQ</v>
          </cell>
        </row>
        <row r="17786">
          <cell r="A17786" t="str">
            <v>U.S. Government Accountability Office Contract Appeals Board</v>
          </cell>
          <cell r="B17786" t="str">
            <v>MTA2Nzk0MA</v>
          </cell>
        </row>
        <row r="17787">
          <cell r="A17787" t="str">
            <v>U.S. Government Periodicals Index</v>
          </cell>
          <cell r="B17787" t="str">
            <v>MTA2OTYxMw</v>
          </cell>
        </row>
        <row r="17788">
          <cell r="A17788" t="str">
            <v>U.S. Health &amp; Human Services Documents</v>
          </cell>
          <cell r="B17788" t="str">
            <v>MTA2OTYxNA</v>
          </cell>
        </row>
        <row r="17789">
          <cell r="A17789" t="str">
            <v>U.S. Internal Revenue Service Bulletin</v>
          </cell>
          <cell r="B17789" t="str">
            <v>MTA2OTYxNQ</v>
          </cell>
        </row>
        <row r="17790">
          <cell r="A17790" t="str">
            <v>U.S. International Taxation</v>
          </cell>
          <cell r="B17790" t="str">
            <v>MTA3OTE1Mg</v>
          </cell>
        </row>
        <row r="17791">
          <cell r="A17791" t="str">
            <v>U.S. Money Laundering</v>
          </cell>
          <cell r="B17791" t="str">
            <v>MTA3ODMzOQ</v>
          </cell>
        </row>
        <row r="17792">
          <cell r="A17792" t="str">
            <v>U.S. Naval War College International Law Studies Series</v>
          </cell>
          <cell r="B17792" t="str">
            <v>MTA2OTYxNg</v>
          </cell>
        </row>
        <row r="17793">
          <cell r="A17793" t="str">
            <v>U.S. News &amp; World Report</v>
          </cell>
          <cell r="B17793" t="str">
            <v>MTA2OTYxNw</v>
          </cell>
        </row>
        <row r="17794">
          <cell r="A17794" t="str">
            <v>U.S. Pacific Territories Listings - LexisNexis® Law Directory</v>
          </cell>
          <cell r="B17794" t="str">
            <v>MTA2ODAyNA</v>
          </cell>
        </row>
        <row r="17795">
          <cell r="A17795" t="str">
            <v>U.S. Patent Opinions &amp; Evaluations, 2d Edition</v>
          </cell>
          <cell r="B17795" t="str">
            <v>MTA3NTE4MA</v>
          </cell>
        </row>
        <row r="17796">
          <cell r="A17796" t="str">
            <v>U.S. Patent Prosecutors Desk Reference</v>
          </cell>
          <cell r="B17796" t="str">
            <v>MTA3NTE5Nw</v>
          </cell>
        </row>
        <row r="17797">
          <cell r="A17797" t="str">
            <v>U.S. Supreme Court Briefs</v>
          </cell>
          <cell r="B17797" t="str">
            <v>MTA2ODAyNQ</v>
          </cell>
        </row>
        <row r="17798">
          <cell r="A17798" t="str">
            <v>U.S. Supreme Court Cases, Lawyers' Edition</v>
          </cell>
          <cell r="B17798" t="str">
            <v>MTA2ODAyNg</v>
          </cell>
        </row>
        <row r="17799">
          <cell r="A17799" t="str">
            <v>U.S. Taxation of International Mergers, Acquisitions &amp; Joint Ventures</v>
          </cell>
          <cell r="B17799" t="str">
            <v>MTA3OTE1Mw</v>
          </cell>
        </row>
        <row r="17800">
          <cell r="A17800" t="str">
            <v>U.S. Treaties in Force</v>
          </cell>
          <cell r="B17800" t="str">
            <v>MTA2ODAyNw</v>
          </cell>
        </row>
        <row r="17801">
          <cell r="A17801" t="str">
            <v>U.S. Treaties on LEXIS</v>
          </cell>
          <cell r="B17801" t="str">
            <v>MTA2ODAyOA</v>
          </cell>
        </row>
        <row r="17802">
          <cell r="A17802" t="str">
            <v>U.S. Virgin Islands Listings - LexisNexis® Law Directory</v>
          </cell>
          <cell r="B17802" t="str">
            <v>MTA2OTY5Nw</v>
          </cell>
        </row>
        <row r="17803">
          <cell r="A17803" t="str">
            <v>UAE Company News Bites - Market Report</v>
          </cell>
          <cell r="B17803" t="str">
            <v>MTA2OTY5OA</v>
          </cell>
        </row>
        <row r="17804">
          <cell r="A17804" t="str">
            <v>UAE Company News Bites - Sector Report</v>
          </cell>
          <cell r="B17804" t="str">
            <v>MTA2OTY5OQ</v>
          </cell>
        </row>
        <row r="17805">
          <cell r="A17805" t="str">
            <v>UAE Company News Bites - Stock Report</v>
          </cell>
          <cell r="B17805" t="str">
            <v>MTA1NzcxOA</v>
          </cell>
        </row>
        <row r="17806">
          <cell r="A17806" t="str">
            <v>UAE Government News</v>
          </cell>
          <cell r="B17806" t="str">
            <v>MTA2OTcwMA</v>
          </cell>
        </row>
        <row r="17807">
          <cell r="A17807" t="str">
            <v>UC Davis Journal of Juvenile Law &amp; Policy</v>
          </cell>
          <cell r="B17807" t="str">
            <v>MTA2OTcwMg</v>
          </cell>
        </row>
        <row r="17808">
          <cell r="A17808" t="str">
            <v>UCC Reporter - Digest</v>
          </cell>
          <cell r="B17808" t="str">
            <v>MTA2NzUyOA</v>
          </cell>
        </row>
        <row r="17809">
          <cell r="A17809" t="str">
            <v>UCLA Asian Pacific American Law Journal</v>
          </cell>
          <cell r="B17809" t="str">
            <v>MTA2NzUyOQ</v>
          </cell>
        </row>
        <row r="17810">
          <cell r="A17810" t="str">
            <v>UCLA Entertainment Law Review</v>
          </cell>
          <cell r="B17810" t="str">
            <v>MTA2NzUzMA</v>
          </cell>
        </row>
        <row r="17811">
          <cell r="A17811" t="str">
            <v>UCLA Journal of Environmental Law &amp; Policy</v>
          </cell>
          <cell r="B17811" t="str">
            <v>MTA2NzUzMQ</v>
          </cell>
        </row>
        <row r="17812">
          <cell r="A17812" t="str">
            <v>UCLA Journal of International Law and Foreign Affairs</v>
          </cell>
          <cell r="B17812" t="str">
            <v>MTA2NzUzMg</v>
          </cell>
        </row>
        <row r="17813">
          <cell r="A17813" t="str">
            <v>UCLA Journal of Islamic and Near Eastern Law</v>
          </cell>
          <cell r="B17813" t="str">
            <v>MTA2NzUzMw</v>
          </cell>
        </row>
        <row r="17814">
          <cell r="A17814" t="str">
            <v>UCLA Journal of Law and Technology</v>
          </cell>
          <cell r="B17814" t="str">
            <v>MTA2NzUzNA</v>
          </cell>
        </row>
        <row r="17815">
          <cell r="A17815" t="str">
            <v>UCLA Law Review &amp; Discourse</v>
          </cell>
          <cell r="B17815" t="str">
            <v>MTA2NzUzNQ</v>
          </cell>
        </row>
        <row r="17816">
          <cell r="A17816" t="str">
            <v>UCLA Pacific Basin Law Journal</v>
          </cell>
          <cell r="B17816" t="str">
            <v>MTA2NzUzNg</v>
          </cell>
        </row>
        <row r="17817">
          <cell r="A17817" t="str">
            <v>UCLA Women's Law Journal</v>
          </cell>
          <cell r="B17817" t="str">
            <v>MTA2NzUzNw</v>
          </cell>
        </row>
        <row r="17818">
          <cell r="A17818" t="str">
            <v>UK Government News</v>
          </cell>
          <cell r="B17818" t="str">
            <v>MTA2NzUzOA</v>
          </cell>
        </row>
        <row r="17819">
          <cell r="A17819" t="str">
            <v>UK NewsQuest Regional Press</v>
          </cell>
          <cell r="B17819" t="str">
            <v>MTA2NzUzOQ</v>
          </cell>
        </row>
        <row r="17820">
          <cell r="A17820" t="str">
            <v>UK Newsquest Regional Press - This is Buckinghamshire</v>
          </cell>
          <cell r="B17820" t="str">
            <v>MTA1NDU1Ng</v>
          </cell>
        </row>
        <row r="17821">
          <cell r="A17821" t="str">
            <v>UK Newsquest Regional Press - This is Cheshire</v>
          </cell>
          <cell r="B17821" t="str">
            <v>MTA2Nzg3Mw</v>
          </cell>
        </row>
        <row r="17822">
          <cell r="A17822" t="str">
            <v>UK Newsquest Regional Press - This is Dorset</v>
          </cell>
          <cell r="B17822" t="str">
            <v>MTA2Nzg3NA</v>
          </cell>
        </row>
        <row r="17823">
          <cell r="A17823" t="str">
            <v>UK Newsquest Regional Press - This is Essex</v>
          </cell>
          <cell r="B17823" t="str">
            <v>MTA2Nzg3NQ</v>
          </cell>
        </row>
        <row r="17824">
          <cell r="A17824" t="str">
            <v>UK Newsquest Regional Press - This is Gwent</v>
          </cell>
          <cell r="B17824" t="str">
            <v>MTA2Nzg3Ng</v>
          </cell>
        </row>
        <row r="17825">
          <cell r="A17825" t="str">
            <v>UK Newsquest Regional Press - This is Hampshire</v>
          </cell>
          <cell r="B17825" t="str">
            <v>MTA2Nzg3Nw</v>
          </cell>
        </row>
        <row r="17826">
          <cell r="A17826" t="str">
            <v>UK Newsquest Regional Press - This is Herefordshire</v>
          </cell>
          <cell r="B17826" t="str">
            <v>MTA2OTU0NQ</v>
          </cell>
        </row>
        <row r="17827">
          <cell r="A17827" t="str">
            <v>UK Newsquest Regional Press - This is Hertfordshire</v>
          </cell>
          <cell r="B17827" t="str">
            <v>MTA1NDM3NA</v>
          </cell>
        </row>
        <row r="17828">
          <cell r="A17828" t="str">
            <v>UK Newsquest Regional Press - This is Ryedale</v>
          </cell>
          <cell r="B17828" t="str">
            <v>MTA2OTU0Nw</v>
          </cell>
        </row>
        <row r="17829">
          <cell r="A17829" t="str">
            <v>UK Newsquest Regional Press - This is The Black Country</v>
          </cell>
          <cell r="B17829" t="str">
            <v>MTA2OTU0OA</v>
          </cell>
        </row>
        <row r="17830">
          <cell r="A17830" t="str">
            <v>UK Newsquest Regional Press - This is The Lake District</v>
          </cell>
          <cell r="B17830" t="str">
            <v>MTA2OTU0OQ</v>
          </cell>
        </row>
        <row r="17831">
          <cell r="A17831" t="str">
            <v>UK Newsquest Regional Press - This is The North East</v>
          </cell>
          <cell r="B17831" t="str">
            <v>MTA2Nzk0Ng</v>
          </cell>
        </row>
        <row r="17832">
          <cell r="A17832" t="str">
            <v>UK Newsquest Regional Press - This is The West Country</v>
          </cell>
          <cell r="B17832" t="str">
            <v>MTA1NDM3MA</v>
          </cell>
        </row>
        <row r="17833">
          <cell r="A17833" t="str">
            <v>UK Newsquest Regional Press - This is Wirral</v>
          </cell>
          <cell r="B17833" t="str">
            <v>MTA2Nzk0Nw</v>
          </cell>
        </row>
        <row r="17834">
          <cell r="A17834" t="str">
            <v>UK Newsquest Regional Press - This is Worcestershire</v>
          </cell>
          <cell r="B17834" t="str">
            <v>MTA2Nzk0OA</v>
          </cell>
        </row>
        <row r="17835">
          <cell r="A17835" t="str">
            <v>UK Newsquest Regional Press - This is York</v>
          </cell>
          <cell r="B17835" t="str">
            <v>MTA2Nzk1MA</v>
          </cell>
        </row>
        <row r="17836">
          <cell r="A17836" t="str">
            <v>UkrAgroConsult</v>
          </cell>
          <cell r="B17836" t="str">
            <v>MTA2OTYxOA</v>
          </cell>
        </row>
        <row r="17837">
          <cell r="A17837" t="str">
            <v>Ukraine Business Daily</v>
          </cell>
          <cell r="B17837" t="str">
            <v>MTA2OTYxOQ</v>
          </cell>
        </row>
        <row r="17838">
          <cell r="A17838" t="str">
            <v>Ukraine Business Weekly</v>
          </cell>
          <cell r="B17838" t="str">
            <v>MTA2OTYyMA</v>
          </cell>
        </row>
        <row r="17839">
          <cell r="A17839" t="str">
            <v>Ukraine Company News Bites - Market Report</v>
          </cell>
          <cell r="B17839" t="str">
            <v>MTA4MDUyNg</v>
          </cell>
        </row>
        <row r="17840">
          <cell r="A17840" t="str">
            <v>Ukraine Company News Bites - Sector Report</v>
          </cell>
          <cell r="B17840" t="str">
            <v>MTA4MDUxNw</v>
          </cell>
        </row>
        <row r="17841">
          <cell r="A17841" t="str">
            <v>Ukraine Company News Bites - Stock Report</v>
          </cell>
          <cell r="B17841" t="str">
            <v>MTA4MDUwNg</v>
          </cell>
        </row>
        <row r="17842">
          <cell r="A17842" t="str">
            <v>Ukraine General Newswire</v>
          </cell>
          <cell r="B17842" t="str">
            <v>MTA2OTYyMQ</v>
          </cell>
        </row>
        <row r="17843">
          <cell r="A17843" t="str">
            <v>Ukrainian Banks and Brokers Reports</v>
          </cell>
          <cell r="B17843" t="str">
            <v>MTA2OTYyMw</v>
          </cell>
        </row>
        <row r="17844">
          <cell r="A17844" t="str">
            <v>Ukrainian Business Association News</v>
          </cell>
          <cell r="B17844" t="str">
            <v>MTA2MDA5Nw</v>
          </cell>
        </row>
        <row r="17845">
          <cell r="A17845" t="str">
            <v>Ukrainian Central Bank News</v>
          </cell>
          <cell r="B17845" t="str">
            <v>MTA2OTU1MA</v>
          </cell>
        </row>
        <row r="17846">
          <cell r="A17846" t="str">
            <v>Ukrainian Chemistry</v>
          </cell>
          <cell r="B17846" t="str">
            <v>MTA4MzAzNg</v>
          </cell>
        </row>
        <row r="17847">
          <cell r="A17847" t="str">
            <v>Ukrainian Economic Statistics</v>
          </cell>
          <cell r="B17847" t="str">
            <v>MTA4MTQ2NA</v>
          </cell>
        </row>
        <row r="17848">
          <cell r="A17848" t="str">
            <v>Ukrainian Export-Import Statistics</v>
          </cell>
          <cell r="B17848" t="str">
            <v>MTA2OTU1MQ</v>
          </cell>
        </row>
        <row r="17849">
          <cell r="A17849" t="str">
            <v>Ukrainian Food Industry</v>
          </cell>
          <cell r="B17849" t="str">
            <v>MTA4MzAzNw</v>
          </cell>
        </row>
        <row r="17850">
          <cell r="A17850" t="str">
            <v>Ukrainian Government News</v>
          </cell>
          <cell r="B17850" t="str">
            <v>MTA2OTU1Mg</v>
          </cell>
        </row>
        <row r="17851">
          <cell r="A17851" t="str">
            <v>Ukrainian Metal</v>
          </cell>
          <cell r="B17851" t="str">
            <v>MTA4MzAzOA</v>
          </cell>
        </row>
        <row r="17852">
          <cell r="A17852" t="str">
            <v>Ukrainian National News Agency</v>
          </cell>
          <cell r="B17852" t="str">
            <v>MTA2OTU1Mw</v>
          </cell>
        </row>
        <row r="17853">
          <cell r="A17853" t="str">
            <v>Ukrainian News Agency</v>
          </cell>
          <cell r="B17853" t="str">
            <v>MTA3NDk2Mg</v>
          </cell>
        </row>
        <row r="17854">
          <cell r="A17854" t="str">
            <v>Ukrainian Stock Exchange News</v>
          </cell>
          <cell r="B17854" t="str">
            <v>MTA4MzAzOQ</v>
          </cell>
        </row>
        <row r="17855">
          <cell r="A17855" t="str">
            <v>Ukrainskaya Pravda</v>
          </cell>
          <cell r="B17855" t="str">
            <v>MTA2OTU1NA</v>
          </cell>
        </row>
        <row r="17856">
          <cell r="A17856" t="str">
            <v>Ukrinform: Noticias de Ucrania - Economia, Negocios, Finanzas</v>
          </cell>
          <cell r="B17856" t="str">
            <v>MTA4NTA0MA</v>
          </cell>
        </row>
        <row r="17857">
          <cell r="A17857" t="str">
            <v>ULCLAW - Uniform Law Commission Model Acts</v>
          </cell>
          <cell r="B17857" t="str">
            <v>MTA3NDk2NQ</v>
          </cell>
        </row>
        <row r="17858">
          <cell r="A17858" t="str">
            <v>Ulster Star</v>
          </cell>
          <cell r="B17858" t="str">
            <v>MTA2Nzk1MQ</v>
          </cell>
        </row>
        <row r="17859">
          <cell r="A17859" t="str">
            <v>Ultramicroscopy</v>
          </cell>
          <cell r="B17859" t="str">
            <v>MTA2Nzk1Mg</v>
          </cell>
        </row>
        <row r="17860">
          <cell r="A17860" t="str">
            <v>Ultrasonics</v>
          </cell>
          <cell r="B17860" t="str">
            <v>MTA2MDY0NQ</v>
          </cell>
        </row>
        <row r="17861">
          <cell r="A17861" t="str">
            <v>Ultrasonics Sonochemistry</v>
          </cell>
          <cell r="B17861" t="str">
            <v>MTA2Nzk1Mw</v>
          </cell>
        </row>
        <row r="17862">
          <cell r="A17862" t="str">
            <v>Ultrasound Clinics</v>
          </cell>
          <cell r="B17862" t="str">
            <v>MTA2Nzk1NA</v>
          </cell>
        </row>
        <row r="17863">
          <cell r="A17863" t="str">
            <v>Ultrasound in Medicine &amp; Biology</v>
          </cell>
          <cell r="B17863" t="str">
            <v>MTA3NDk2Mw</v>
          </cell>
        </row>
        <row r="17864">
          <cell r="A17864" t="str">
            <v>UMCI News</v>
          </cell>
          <cell r="B17864" t="str">
            <v>MTA1NTMxMg</v>
          </cell>
        </row>
        <row r="17865">
          <cell r="A17865" t="str">
            <v>UMKC Law Review</v>
          </cell>
          <cell r="B17865" t="str">
            <v>MTA1MTM4NQ</v>
          </cell>
        </row>
        <row r="17866">
          <cell r="A17866" t="str">
            <v>UN Convention on Contracts for the International Sale of Goods: Practice and Theory</v>
          </cell>
          <cell r="B17866" t="str">
            <v>MTA3NzY0Ng</v>
          </cell>
        </row>
        <row r="17867">
          <cell r="A17867" t="str">
            <v>UN Integrated Regional Information Networks (Nairobi)</v>
          </cell>
          <cell r="B17867" t="str">
            <v>MTA2Nzk1NQ</v>
          </cell>
        </row>
        <row r="17868">
          <cell r="A17868" t="str">
            <v>UN News Service (New York)</v>
          </cell>
          <cell r="B17868" t="str">
            <v>MTA1NjY3Ng</v>
          </cell>
        </row>
        <row r="17869">
          <cell r="A17869" t="str">
            <v>Unbound: Harvard Journal of the Legal Left</v>
          </cell>
          <cell r="B17869" t="str">
            <v>MTA2Nzk1Ng</v>
          </cell>
        </row>
        <row r="17870">
          <cell r="A17870" t="str">
            <v>Unclaimed Property Law and Reporting Forms</v>
          </cell>
          <cell r="B17870" t="str">
            <v>MTA2OTYyNA</v>
          </cell>
        </row>
        <row r="17871">
          <cell r="A17871" t="str">
            <v>Understanding and Using Trusts (MCLE)</v>
          </cell>
          <cell r="B17871" t="str">
            <v>MTA2OTYyNQ</v>
          </cell>
        </row>
        <row r="17872">
          <cell r="A17872" t="str">
            <v>UNI (United News of India)</v>
          </cell>
          <cell r="B17872" t="str">
            <v>MTA2OTYyNg</v>
          </cell>
        </row>
        <row r="17873">
          <cell r="A17873" t="str">
            <v>Unian (Ukraine)</v>
          </cell>
          <cell r="B17873" t="str">
            <v>MTA2OTYyNw</v>
          </cell>
        </row>
        <row r="17874">
          <cell r="A17874" t="str">
            <v>Uniform Commercial Code (U.C.C.)</v>
          </cell>
          <cell r="B17874" t="str">
            <v>MTA3NDk2NA</v>
          </cell>
        </row>
        <row r="17875">
          <cell r="A17875" t="str">
            <v>Uniform Law Review (UK)</v>
          </cell>
          <cell r="B17875" t="str">
            <v>MTA3ODM0MA</v>
          </cell>
        </row>
        <row r="17876">
          <cell r="A17876" t="str">
            <v>Uninsured And Underinsured Motorist Insurance</v>
          </cell>
          <cell r="B17876" t="str">
            <v>MTA1ODA4Nw</v>
          </cell>
        </row>
        <row r="17877">
          <cell r="A17877" t="str">
            <v>Unione Sarda (Italian Language)</v>
          </cell>
          <cell r="B17877" t="str">
            <v>MTA4MzE5OA</v>
          </cell>
        </row>
        <row r="17878">
          <cell r="A17878" t="str">
            <v>United Kingdom Disqualified Company Directors Information</v>
          </cell>
          <cell r="B17878" t="str">
            <v>MTA4MDQ2MA</v>
          </cell>
        </row>
        <row r="17879">
          <cell r="A17879" t="str">
            <v>United Nations-African Union Mission in Darfur (El Fasher)</v>
          </cell>
          <cell r="B17879" t="str">
            <v>MTA1NDkzMA</v>
          </cell>
        </row>
        <row r="17880">
          <cell r="A17880" t="str">
            <v>United News Network</v>
          </cell>
          <cell r="B17880" t="str">
            <v>MTA4MTE1Mw</v>
          </cell>
        </row>
        <row r="17881">
          <cell r="A17881" t="str">
            <v>United News of Bangladesh (AsiaNet)</v>
          </cell>
          <cell r="B17881" t="str">
            <v>MTA3NDk2Ng</v>
          </cell>
        </row>
        <row r="17882">
          <cell r="A17882" t="str">
            <v>United States Attorneys' Manual</v>
          </cell>
          <cell r="B17882" t="str">
            <v>MTA3ODM0MQ</v>
          </cell>
        </row>
        <row r="17883">
          <cell r="A17883" t="str">
            <v>United States Code Service - Titles 1 through 54 - Index</v>
          </cell>
          <cell r="B17883" t="str">
            <v>MTA4NTg5NQ</v>
          </cell>
        </row>
        <row r="17884">
          <cell r="A17884" t="str">
            <v>United States Department of Labor Board of Service Contract Appeals</v>
          </cell>
          <cell r="B17884" t="str">
            <v>MTA1MDE5Nw</v>
          </cell>
        </row>
        <row r="17885">
          <cell r="A17885" t="str">
            <v>United States Department of Labor Secretary of Labor</v>
          </cell>
          <cell r="B17885" t="str">
            <v>MTA1MDE5OA</v>
          </cell>
        </row>
        <row r="17886">
          <cell r="A17886" t="str">
            <v>United States Department of Labor Wage Appeals Board</v>
          </cell>
          <cell r="B17886" t="str">
            <v>MTA1MDE5OQ</v>
          </cell>
        </row>
        <row r="17887">
          <cell r="A17887" t="str">
            <v>United States International Insolvency Law</v>
          </cell>
          <cell r="B17887" t="str">
            <v>MTA3NTE0NQ</v>
          </cell>
        </row>
        <row r="17888">
          <cell r="A17888" t="str">
            <v>United States National Labor Relations Board Casehandling Manual</v>
          </cell>
          <cell r="B17888" t="str">
            <v>MTA1MDIwMA</v>
          </cell>
        </row>
        <row r="17889">
          <cell r="A17889" t="str">
            <v>United States Naval Institute. Proceedings</v>
          </cell>
          <cell r="B17889" t="str">
            <v>MTA2Nzk2MA</v>
          </cell>
        </row>
        <row r="17890">
          <cell r="A17890" t="str">
            <v>United States Statutes at Large</v>
          </cell>
          <cell r="B17890" t="str">
            <v>MTA2Nzk2MQ</v>
          </cell>
        </row>
        <row r="17891">
          <cell r="A17891" t="str">
            <v>United States Supreme Court Cases and Comments</v>
          </cell>
          <cell r="B17891" t="str">
            <v>MTA2OTYyOQ</v>
          </cell>
        </row>
        <row r="17892">
          <cell r="A17892" t="str">
            <v>United States Supreme Court Transcripts</v>
          </cell>
          <cell r="B17892" t="str">
            <v>MTA3NTE1MA</v>
          </cell>
        </row>
        <row r="17893">
          <cell r="A17893" t="str">
            <v>United States-Mexico Law Journal</v>
          </cell>
          <cell r="B17893" t="str">
            <v>MTA2OTYzMA</v>
          </cell>
        </row>
        <row r="17894">
          <cell r="A17894" t="str">
            <v>University of Arkansas at Little Rock Law Review</v>
          </cell>
          <cell r="B17894" t="str">
            <v>MTA2OTYzMQ</v>
          </cell>
        </row>
        <row r="17895">
          <cell r="A17895" t="str">
            <v>University of Baltimore Intellectual Property Law Journal</v>
          </cell>
          <cell r="B17895" t="str">
            <v>MTA2OTYzMg</v>
          </cell>
        </row>
        <row r="17896">
          <cell r="A17896" t="str">
            <v>University of Baltimore Journal of Land &amp; Development</v>
          </cell>
          <cell r="B17896" t="str">
            <v>MTA2OTYzMw</v>
          </cell>
        </row>
        <row r="17897">
          <cell r="A17897" t="str">
            <v>University of Baltimore Law Forum</v>
          </cell>
          <cell r="B17897" t="str">
            <v>MTA2ODAzNA</v>
          </cell>
        </row>
        <row r="17898">
          <cell r="A17898" t="str">
            <v>University of Baltimore Law Review</v>
          </cell>
          <cell r="B17898" t="str">
            <v>MTA2ODAzNQ</v>
          </cell>
        </row>
        <row r="17899">
          <cell r="A17899" t="str">
            <v>University of British Columbia Law Review.</v>
          </cell>
          <cell r="B17899" t="str">
            <v>MTA2ODAzNg</v>
          </cell>
        </row>
        <row r="17900">
          <cell r="A17900" t="str">
            <v>University of Chicago Law Review</v>
          </cell>
          <cell r="B17900" t="str">
            <v>MTA2ODAzNw</v>
          </cell>
        </row>
        <row r="17901">
          <cell r="A17901" t="str">
            <v>University of Cincinnati Law Review</v>
          </cell>
          <cell r="B17901" t="str">
            <v>MTA1MTM2Ng</v>
          </cell>
        </row>
        <row r="17902">
          <cell r="A17902" t="str">
            <v>University of Colorado Law Review</v>
          </cell>
          <cell r="B17902" t="str">
            <v>MTA1MTM2Nw</v>
          </cell>
        </row>
        <row r="17903">
          <cell r="A17903" t="str">
            <v>University of Dayton Law Review</v>
          </cell>
          <cell r="B17903" t="str">
            <v>MTA1MTM2OA</v>
          </cell>
        </row>
        <row r="17904">
          <cell r="A17904" t="str">
            <v>University of Denver Criminal Law Review</v>
          </cell>
          <cell r="B17904" t="str">
            <v>MTA3ODc2MA</v>
          </cell>
        </row>
        <row r="17905">
          <cell r="A17905" t="str">
            <v>University of Denver Sports &amp; Entertainment Law Journal</v>
          </cell>
          <cell r="B17905" t="str">
            <v>MTA2ODAzOA</v>
          </cell>
        </row>
        <row r="17906">
          <cell r="A17906" t="str">
            <v>University of Denver Water Law Review</v>
          </cell>
          <cell r="B17906" t="str">
            <v>MTA1MTM2OQ</v>
          </cell>
        </row>
        <row r="17907">
          <cell r="A17907" t="str">
            <v>University of Detroit Mercy Law Review</v>
          </cell>
          <cell r="B17907" t="str">
            <v>MTA1MTM3MA</v>
          </cell>
        </row>
        <row r="17908">
          <cell r="A17908" t="str">
            <v>University of Florida Journal of Law and Public Policy</v>
          </cell>
          <cell r="B17908" t="str">
            <v>MTA1MTM3MQ</v>
          </cell>
        </row>
        <row r="17909">
          <cell r="A17909" t="str">
            <v>University of Florida Tax Review</v>
          </cell>
          <cell r="B17909" t="str">
            <v>MTA1MTM3Mg</v>
          </cell>
        </row>
        <row r="17910">
          <cell r="A17910" t="str">
            <v>University of Hawaii Law Review</v>
          </cell>
          <cell r="B17910" t="str">
            <v>MTA2OTcwMw</v>
          </cell>
        </row>
        <row r="17911">
          <cell r="A17911" t="str">
            <v>University of Illinois Journal of Law, Technology &amp; Policy</v>
          </cell>
          <cell r="B17911" t="str">
            <v>MTA1MTM3Mw</v>
          </cell>
        </row>
        <row r="17912">
          <cell r="A17912" t="str">
            <v>University of Illinois Law Review</v>
          </cell>
          <cell r="B17912" t="str">
            <v>MTA1MTM3NA</v>
          </cell>
        </row>
        <row r="17913">
          <cell r="A17913" t="str">
            <v>University of La Verne Law Review</v>
          </cell>
          <cell r="B17913" t="str">
            <v>MTA1MTM3NQ</v>
          </cell>
        </row>
        <row r="17914">
          <cell r="A17914" t="str">
            <v>University of Louisville Law</v>
          </cell>
          <cell r="B17914" t="str">
            <v>MTA1MTM3Ng</v>
          </cell>
        </row>
        <row r="17915">
          <cell r="A17915" t="str">
            <v>University of Maryland Law Journal of Race, Religion, Gender and Class</v>
          </cell>
          <cell r="B17915" t="str">
            <v>MTA1MTM3Nw</v>
          </cell>
        </row>
        <row r="17916">
          <cell r="A17916" t="str">
            <v>University of Memphis Law Review</v>
          </cell>
          <cell r="B17916" t="str">
            <v>MTA1MTM3OA</v>
          </cell>
        </row>
        <row r="17917">
          <cell r="A17917" t="str">
            <v>University of Miami Business Law Review</v>
          </cell>
          <cell r="B17917" t="str">
            <v>MTA1MTM3OQ</v>
          </cell>
        </row>
        <row r="17918">
          <cell r="A17918" t="str">
            <v>University of Miami Entertainment and Sports Law Review</v>
          </cell>
          <cell r="B17918" t="str">
            <v>MTA1MTM4MA</v>
          </cell>
        </row>
        <row r="17919">
          <cell r="A17919" t="str">
            <v>University of Miami Inter-American Law Review</v>
          </cell>
          <cell r="B17919" t="str">
            <v>MTA1MTM4MQ</v>
          </cell>
        </row>
        <row r="17920">
          <cell r="A17920" t="str">
            <v>University of Miami International and Comparative Law Review</v>
          </cell>
          <cell r="B17920" t="str">
            <v>MTA1MTM4Mg</v>
          </cell>
        </row>
        <row r="17921">
          <cell r="A17921" t="str">
            <v>University of Miami Law Review</v>
          </cell>
          <cell r="B17921" t="str">
            <v>MTA1MTM4Mw</v>
          </cell>
        </row>
        <row r="17922">
          <cell r="A17922" t="str">
            <v>University of Michigan Journal of Law Reform</v>
          </cell>
          <cell r="B17922" t="str">
            <v>MTA1MTM4NA</v>
          </cell>
        </row>
        <row r="17923">
          <cell r="A17923" t="str">
            <v>University of NH Law Review</v>
          </cell>
          <cell r="B17923" t="str">
            <v>MTA2OTcwNA</v>
          </cell>
        </row>
        <row r="17924">
          <cell r="A17924" t="str">
            <v>University of Ottawa Law &amp; Technology Journal</v>
          </cell>
          <cell r="B17924" t="str">
            <v>MTA1MTM4Ng</v>
          </cell>
        </row>
        <row r="17925">
          <cell r="A17925" t="str">
            <v>University of Pennsylvania Journal of Business Law</v>
          </cell>
          <cell r="B17925" t="str">
            <v>MTA1MTM4Nw</v>
          </cell>
        </row>
        <row r="17926">
          <cell r="A17926" t="str">
            <v>University of Pennsylvania Journal of Constitutional Law</v>
          </cell>
          <cell r="B17926" t="str">
            <v>MTA1MTM4OA</v>
          </cell>
        </row>
        <row r="17927">
          <cell r="A17927" t="str">
            <v>University of Pennsylvania Journal of International Law</v>
          </cell>
          <cell r="B17927" t="str">
            <v>MTA1MTM4OQ</v>
          </cell>
        </row>
        <row r="17928">
          <cell r="A17928" t="str">
            <v>University of Pennsylvania Journal of Law &amp; Social Change</v>
          </cell>
          <cell r="B17928" t="str">
            <v>MTA2OTcwNQ</v>
          </cell>
        </row>
        <row r="17929">
          <cell r="A17929" t="str">
            <v>University of Pennsylvania Law Review</v>
          </cell>
          <cell r="B17929" t="str">
            <v>MTA1MTM5MA</v>
          </cell>
        </row>
        <row r="17930">
          <cell r="A17930" t="str">
            <v>University of Pittsburgh Journal of Technology Law &amp; Policy</v>
          </cell>
          <cell r="B17930" t="str">
            <v>MTA1MTM5MQ</v>
          </cell>
        </row>
        <row r="17931">
          <cell r="A17931" t="str">
            <v>University of Pittsburgh Law Review</v>
          </cell>
          <cell r="B17931" t="str">
            <v>MTA1MTM5Mg</v>
          </cell>
        </row>
        <row r="17932">
          <cell r="A17932" t="str">
            <v>University of Richmond Law Review</v>
          </cell>
          <cell r="B17932" t="str">
            <v>MTA1MTM5Mw</v>
          </cell>
        </row>
        <row r="17933">
          <cell r="A17933" t="str">
            <v>University of San Francisco Law Review</v>
          </cell>
          <cell r="B17933" t="str">
            <v>MTA1MTM5NA</v>
          </cell>
        </row>
        <row r="17934">
          <cell r="A17934" t="str">
            <v>University of San Francisco Maritime Law Journal</v>
          </cell>
          <cell r="B17934" t="str">
            <v>MTA3NDk2Nw</v>
          </cell>
        </row>
        <row r="17935">
          <cell r="A17935" t="str">
            <v>University of St. Thomas Law Journal: Fides et lustitia</v>
          </cell>
          <cell r="B17935" t="str">
            <v>MTA1MTM5NQ</v>
          </cell>
        </row>
        <row r="17936">
          <cell r="A17936" t="str">
            <v>University of the District of Columbia Law Review</v>
          </cell>
          <cell r="B17936" t="str">
            <v>MTA1MTM5Ng</v>
          </cell>
        </row>
        <row r="17937">
          <cell r="A17937" t="str">
            <v>University of Toronto Faculty of Law Review.</v>
          </cell>
          <cell r="B17937" t="str">
            <v>MTA1MTM5Nw</v>
          </cell>
        </row>
        <row r="17938">
          <cell r="A17938" t="str">
            <v>University of Toronto Law Journal.</v>
          </cell>
          <cell r="B17938" t="str">
            <v>MTA1MTM5OA</v>
          </cell>
        </row>
        <row r="17939">
          <cell r="A17939" t="str">
            <v>University Wire</v>
          </cell>
          <cell r="B17939" t="str">
            <v>MTA2OTcwNg</v>
          </cell>
        </row>
        <row r="17940">
          <cell r="A17940" t="str">
            <v>Unjust Dismissal</v>
          </cell>
          <cell r="B17940" t="str">
            <v>MTA1NjgzOA</v>
          </cell>
        </row>
        <row r="17941">
          <cell r="A17941" t="str">
            <v>UNLV Gaming Law Journal</v>
          </cell>
          <cell r="B17941" t="str">
            <v>MTA3NDE3MQ</v>
          </cell>
        </row>
        <row r="17942">
          <cell r="A17942" t="str">
            <v>Unmanned Systems Alert</v>
          </cell>
          <cell r="B17942" t="str">
            <v>MTA4MzA0MA</v>
          </cell>
        </row>
        <row r="17943">
          <cell r="A17943" t="str">
            <v>Unternehmeredition online (German Language)</v>
          </cell>
          <cell r="B17943" t="str">
            <v>MTA4MzE0Mg</v>
          </cell>
        </row>
        <row r="17944">
          <cell r="A17944" t="str">
            <v>Update on Cancer Therapeutics</v>
          </cell>
          <cell r="B17944" t="str">
            <v>MTA2OTcwNw</v>
          </cell>
        </row>
        <row r="17945">
          <cell r="A17945" t="str">
            <v>UPI (United Press International)</v>
          </cell>
          <cell r="B17945" t="str">
            <v>MTA2OTE3MQ</v>
          </cell>
        </row>
        <row r="17946">
          <cell r="A17946" t="str">
            <v>UPI Chile</v>
          </cell>
          <cell r="B17946" t="str">
            <v>MTA4MTUxNA</v>
          </cell>
        </row>
        <row r="17947">
          <cell r="A17947" t="str">
            <v>UPI Emerging Threats</v>
          </cell>
          <cell r="B17947" t="str">
            <v>MTA2OTE3Mg</v>
          </cell>
        </row>
        <row r="17948">
          <cell r="A17948" t="str">
            <v>UPI Energy</v>
          </cell>
          <cell r="B17948" t="str">
            <v>MTA2OTE3Mw</v>
          </cell>
        </row>
        <row r="17949">
          <cell r="A17949" t="str">
            <v>UPI Energy Resources</v>
          </cell>
          <cell r="B17949" t="str">
            <v>MTA1NDk0Mw</v>
          </cell>
        </row>
        <row r="17950">
          <cell r="A17950" t="str">
            <v>UPI LatAm</v>
          </cell>
          <cell r="B17950" t="str">
            <v>MTA4MTUxNQ</v>
          </cell>
        </row>
        <row r="17951">
          <cell r="A17951" t="str">
            <v>UPI NewsTrack</v>
          </cell>
          <cell r="B17951" t="str">
            <v>MTA1NjQ4NA</v>
          </cell>
        </row>
        <row r="17952">
          <cell r="A17952" t="str">
            <v>UPI Reporte LatAm</v>
          </cell>
          <cell r="B17952" t="str">
            <v>MTA4MTYyNQ</v>
          </cell>
        </row>
        <row r="17953">
          <cell r="A17953" t="str">
            <v>UPI Reporte LatAm (Spanish Language)</v>
          </cell>
          <cell r="B17953" t="str">
            <v>MTA4NTAzMA</v>
          </cell>
        </row>
        <row r="17954">
          <cell r="A17954" t="str">
            <v>UPI Security Industry</v>
          </cell>
          <cell r="B17954" t="str">
            <v>MTA4MTA2Nw</v>
          </cell>
        </row>
        <row r="17955">
          <cell r="A17955" t="str">
            <v>Upstart Business Journal</v>
          </cell>
          <cell r="B17955" t="str">
            <v>MTA3NDE3Mg</v>
          </cell>
        </row>
        <row r="17956">
          <cell r="A17956" t="str">
            <v>Upstream</v>
          </cell>
          <cell r="B17956" t="str">
            <v>MTA2OTE3NA</v>
          </cell>
        </row>
        <row r="17957">
          <cell r="A17957" t="str">
            <v>Urban Climate</v>
          </cell>
          <cell r="B17957" t="str">
            <v>MTA3ODM0Mg</v>
          </cell>
        </row>
        <row r="17958">
          <cell r="A17958" t="str">
            <v>Urban Forestry &amp; Urban Greening</v>
          </cell>
          <cell r="B17958" t="str">
            <v>MTA2OTE3Ng</v>
          </cell>
        </row>
        <row r="17959">
          <cell r="A17959" t="str">
            <v>URBC Daily News</v>
          </cell>
          <cell r="B17959" t="str">
            <v>MTA2OTE3Nw</v>
          </cell>
        </row>
        <row r="17960">
          <cell r="A17960" t="str">
            <v>Urgent Communications</v>
          </cell>
          <cell r="B17960" t="str">
            <v>MTA4MzM5Mg</v>
          </cell>
        </row>
        <row r="17961">
          <cell r="A17961" t="str">
            <v>Urologic Clinics of North America</v>
          </cell>
          <cell r="B17961" t="str">
            <v>MTA2MTYxMw</v>
          </cell>
        </row>
        <row r="17962">
          <cell r="A17962" t="str">
            <v>Urologic Oncology: Seminars and Original Investigations</v>
          </cell>
          <cell r="B17962" t="str">
            <v>MTA2OTE3OA</v>
          </cell>
        </row>
        <row r="17963">
          <cell r="A17963" t="str">
            <v>Urological Science</v>
          </cell>
          <cell r="B17963" t="str">
            <v>MTA3NDE3Mw</v>
          </cell>
        </row>
        <row r="17964">
          <cell r="A17964" t="str">
            <v>Urology</v>
          </cell>
          <cell r="B17964" t="str">
            <v>MTA2OTE3OQ</v>
          </cell>
        </row>
        <row r="17965">
          <cell r="A17965" t="str">
            <v>US - CIS/Index</v>
          </cell>
          <cell r="B17965" t="str">
            <v>MTA2OTE4MA</v>
          </cell>
        </row>
        <row r="17966">
          <cell r="A17966" t="str">
            <v>US Attorney General Opinions</v>
          </cell>
          <cell r="B17966" t="str">
            <v>MTA2OTE4MQ</v>
          </cell>
        </row>
        <row r="17967">
          <cell r="A17967" t="str">
            <v>US Attorneys Resource Manuals</v>
          </cell>
          <cell r="B17967" t="str">
            <v>MTA3ODM0Mw</v>
          </cell>
        </row>
        <row r="17968">
          <cell r="A17968" t="str">
            <v>US Banker</v>
          </cell>
          <cell r="B17968" t="str">
            <v>MTA4MTUxMg</v>
          </cell>
        </row>
        <row r="17969">
          <cell r="A17969" t="str">
            <v>US Board of Tax Appeals Cases</v>
          </cell>
          <cell r="B17969" t="str">
            <v>MTA2OTE4Mg</v>
          </cell>
        </row>
        <row r="17970">
          <cell r="A17970" t="str">
            <v>US Coal Review</v>
          </cell>
          <cell r="B17970" t="str">
            <v>MTA2OTcxOA</v>
          </cell>
        </row>
        <row r="17971">
          <cell r="A17971" t="str">
            <v>US Coast Guard Commandant Decisions</v>
          </cell>
          <cell r="B17971" t="str">
            <v>MTA3NDE3NA</v>
          </cell>
        </row>
        <row r="17972">
          <cell r="A17972" t="str">
            <v>US Commerce Court Cases</v>
          </cell>
          <cell r="B17972" t="str">
            <v>MTA2OTcxOQ</v>
          </cell>
        </row>
        <row r="17973">
          <cell r="A17973" t="str">
            <v>US Court of Appeals for Veterans Claims</v>
          </cell>
          <cell r="B17973" t="str">
            <v>MTA2OTcyMg</v>
          </cell>
        </row>
        <row r="17974">
          <cell r="A17974" t="str">
            <v>US Court of Customs &amp; Patent Appeals Cases</v>
          </cell>
          <cell r="B17974" t="str">
            <v>MTA2OTIyMQ</v>
          </cell>
        </row>
        <row r="17975">
          <cell r="A17975" t="str">
            <v>US Court of Federal Claims, Claims Court &amp; Court of Claims Cases</v>
          </cell>
          <cell r="B17975" t="str">
            <v>MTA2OTIyMg</v>
          </cell>
        </row>
        <row r="17976">
          <cell r="A17976" t="str">
            <v>US Court of International Trade Cases</v>
          </cell>
          <cell r="B17976" t="str">
            <v>MTA2OTIyMw</v>
          </cell>
        </row>
        <row r="17977">
          <cell r="A17977" t="str">
            <v>US Customs and International Trade Guide, Second Edition</v>
          </cell>
          <cell r="B17977" t="str">
            <v>MTA1Njg0NQ</v>
          </cell>
        </row>
        <row r="17978">
          <cell r="A17978" t="str">
            <v>US Customs Court Cases</v>
          </cell>
          <cell r="B17978" t="str">
            <v>MTA2OTIyNg</v>
          </cell>
        </row>
        <row r="17979">
          <cell r="A17979" t="str">
            <v>US Fed News</v>
          </cell>
          <cell r="B17979" t="str">
            <v>MTA2OTM3NA</v>
          </cell>
        </row>
        <row r="17980">
          <cell r="A17980" t="str">
            <v>US Government Accountability Office Financial Reports</v>
          </cell>
          <cell r="B17980" t="str">
            <v>MTA2MDA3Nw</v>
          </cell>
        </row>
        <row r="17981">
          <cell r="A17981" t="str">
            <v>US Government Accountability Office Financial Testimonies</v>
          </cell>
          <cell r="B17981" t="str">
            <v>MTA2OTM3Ng</v>
          </cell>
        </row>
        <row r="17982">
          <cell r="A17982" t="str">
            <v>US Official News</v>
          </cell>
          <cell r="B17982" t="str">
            <v>MTA3NDE3NQ</v>
          </cell>
        </row>
        <row r="17983">
          <cell r="A17983" t="str">
            <v>US States News</v>
          </cell>
          <cell r="B17983" t="str">
            <v>MTA2OTM3OA</v>
          </cell>
        </row>
        <row r="17984">
          <cell r="A17984" t="str">
            <v>US Supreme Court Lawyers' Edition 2d Annotations</v>
          </cell>
          <cell r="B17984" t="str">
            <v>MTA2Nzk0MQ</v>
          </cell>
        </row>
        <row r="17985">
          <cell r="A17985" t="str">
            <v>US Tax Court Cases</v>
          </cell>
          <cell r="B17985" t="str">
            <v>MTA2Nzk0Mg</v>
          </cell>
        </row>
        <row r="17986">
          <cell r="A17986" t="str">
            <v>US Tax Court Memorandum Decisions</v>
          </cell>
          <cell r="B17986" t="str">
            <v>MTA2Nzk0Mw</v>
          </cell>
        </row>
        <row r="17987">
          <cell r="A17987" t="str">
            <v>US Tax Court Summary Opinions</v>
          </cell>
          <cell r="B17987" t="str">
            <v>MTA2Nzk0NA</v>
          </cell>
        </row>
        <row r="17988">
          <cell r="A17988" t="str">
            <v>US Trademark Trial &amp; Appeal Board Decisions</v>
          </cell>
          <cell r="B17988" t="str">
            <v>MTA2Nzk0NQ</v>
          </cell>
        </row>
        <row r="17989">
          <cell r="A17989" t="str">
            <v>USA Today</v>
          </cell>
          <cell r="B17989" t="str">
            <v>MTA2OTM3OQ</v>
          </cell>
        </row>
        <row r="17990">
          <cell r="A17990" t="str">
            <v>USA Today; Farmingdale</v>
          </cell>
          <cell r="B17990" t="str">
            <v>MTA2OTM4MA</v>
          </cell>
        </row>
        <row r="17991">
          <cell r="A17991" t="str">
            <v>USAF AFJQS Air Force Job Qualification Standard Publications</v>
          </cell>
          <cell r="B17991" t="str">
            <v>MTA3ODUyOQ</v>
          </cell>
        </row>
        <row r="17992">
          <cell r="A17992" t="str">
            <v>USAF AFQTP Air Force Qualification Training Package  Publications</v>
          </cell>
          <cell r="B17992" t="str">
            <v>MTA3ODUyMw</v>
          </cell>
        </row>
        <row r="17993">
          <cell r="A17993" t="str">
            <v>USAF ATC Air Traffic Control Products Publications</v>
          </cell>
          <cell r="B17993" t="str">
            <v>MTA3ODUzMA</v>
          </cell>
        </row>
        <row r="17994">
          <cell r="A17994" t="str">
            <v>USAF CFETP Career Field Education and Training Plan Publications</v>
          </cell>
          <cell r="B17994" t="str">
            <v>MTA3ODUyNA</v>
          </cell>
        </row>
        <row r="17995">
          <cell r="A17995" t="str">
            <v>USAF HOI HAF Operating Instruction Publications</v>
          </cell>
          <cell r="B17995" t="str">
            <v>MTA3ODQ3MQ</v>
          </cell>
        </row>
        <row r="17996">
          <cell r="A17996" t="str">
            <v>USAF JFTR Joint Travel Regulations Publications</v>
          </cell>
          <cell r="B17996" t="str">
            <v>MTA3ODQ3Mg</v>
          </cell>
        </row>
        <row r="17997">
          <cell r="A17997" t="str">
            <v>USAF MD Mission Directive Publications</v>
          </cell>
          <cell r="B17997" t="str">
            <v>MTA3ODQ3Mw</v>
          </cell>
        </row>
        <row r="17998">
          <cell r="A17998" t="str">
            <v>USAF Series 01 Air Force Culture Publications</v>
          </cell>
          <cell r="B17998" t="str">
            <v>MTA3ODQ0OA</v>
          </cell>
        </row>
        <row r="17999">
          <cell r="A17999" t="str">
            <v>USAF Series 10 Operations Publications</v>
          </cell>
          <cell r="B17999" t="str">
            <v>MTA3ODQzOQ</v>
          </cell>
        </row>
        <row r="18000">
          <cell r="A18000" t="str">
            <v>USAF Series 11 Flying Operations Publications</v>
          </cell>
          <cell r="B18000" t="str">
            <v>MTA3ODQ0OQ</v>
          </cell>
        </row>
        <row r="18001">
          <cell r="A18001" t="str">
            <v>USAF Series 13 Nuclear, Space, Missile, Command and Control Publications</v>
          </cell>
          <cell r="B18001" t="str">
            <v>MTA3ODQ1MA</v>
          </cell>
        </row>
        <row r="18002">
          <cell r="A18002" t="str">
            <v>USAF Series 14 Intelligence Publications</v>
          </cell>
          <cell r="B18002" t="str">
            <v>MTA3ODQ1Nw</v>
          </cell>
        </row>
        <row r="18003">
          <cell r="A18003" t="str">
            <v>USAF Series 15 Weather Publications</v>
          </cell>
          <cell r="B18003" t="str">
            <v>MTA3ODQ1OA</v>
          </cell>
        </row>
        <row r="18004">
          <cell r="A18004" t="str">
            <v>USAF Series 16 Operations Support Publications</v>
          </cell>
          <cell r="B18004" t="str">
            <v>MTA3ODQ1OQ</v>
          </cell>
        </row>
        <row r="18005">
          <cell r="A18005" t="str">
            <v>USAF Series 20 Logistics Publications</v>
          </cell>
          <cell r="B18005" t="str">
            <v>MTA3ODQ1MQ</v>
          </cell>
        </row>
        <row r="18006">
          <cell r="A18006" t="str">
            <v>USAF Series 21 Maintenance Publications</v>
          </cell>
          <cell r="B18006" t="str">
            <v>MTA3ODQ2MA</v>
          </cell>
        </row>
        <row r="18007">
          <cell r="A18007" t="str">
            <v>USAF Series 23 Materiel Management Publications</v>
          </cell>
          <cell r="B18007" t="str">
            <v>MTA3ODQ1Mg</v>
          </cell>
        </row>
        <row r="18008">
          <cell r="A18008" t="str">
            <v>USAF Series 24 Transportation Publications</v>
          </cell>
          <cell r="B18008" t="str">
            <v>MTA3ODQ1Mw</v>
          </cell>
        </row>
        <row r="18009">
          <cell r="A18009" t="str">
            <v>USAF Series 25 Logistics Staff Publications</v>
          </cell>
          <cell r="B18009" t="str">
            <v>MTA3ODQ2MQ</v>
          </cell>
        </row>
        <row r="18010">
          <cell r="A18010" t="str">
            <v>USAF Series 31 Security Publications</v>
          </cell>
          <cell r="B18010" t="str">
            <v>MTA3ODQ1NA</v>
          </cell>
        </row>
        <row r="18011">
          <cell r="A18011" t="str">
            <v>USAF Series 32 Civil Engineering Publications</v>
          </cell>
          <cell r="B18011" t="str">
            <v>MTA3ODQ1NQ</v>
          </cell>
        </row>
        <row r="18012">
          <cell r="A18012" t="str">
            <v>USAF Series 33 Communications and Information Publications</v>
          </cell>
          <cell r="B18012" t="str">
            <v>MTA3ODQ1Ng</v>
          </cell>
        </row>
        <row r="18013">
          <cell r="A18013" t="str">
            <v>USAF Series 34 Services Publications</v>
          </cell>
          <cell r="B18013" t="str">
            <v>MTA3ODQ2Nw</v>
          </cell>
        </row>
        <row r="18014">
          <cell r="A18014" t="str">
            <v>USAF Series 35 Public Affairs Publications</v>
          </cell>
          <cell r="B18014" t="str">
            <v>MTA3ODQ2OA</v>
          </cell>
        </row>
        <row r="18015">
          <cell r="A18015" t="str">
            <v>USAF Series 36 Personnel Publications</v>
          </cell>
          <cell r="B18015" t="str">
            <v>MTA3ODQ2Mg</v>
          </cell>
        </row>
        <row r="18016">
          <cell r="A18016" t="str">
            <v>USAF Series 38 Manpower And Organization Publications</v>
          </cell>
          <cell r="B18016" t="str">
            <v>MTA3ODQ2Mw</v>
          </cell>
        </row>
        <row r="18017">
          <cell r="A18017" t="str">
            <v>USAF Series 40 Medical Command Publications</v>
          </cell>
          <cell r="B18017" t="str">
            <v>MTA3ODQ2NA</v>
          </cell>
        </row>
        <row r="18018">
          <cell r="A18018" t="str">
            <v>USAF Series 41 Health Services Publications</v>
          </cell>
          <cell r="B18018" t="str">
            <v>MTA3ODQ2OQ</v>
          </cell>
        </row>
        <row r="18019">
          <cell r="A18019" t="str">
            <v>USAF Series 44 Medical Publications</v>
          </cell>
          <cell r="B18019" t="str">
            <v>MTA3ODQ2NQ</v>
          </cell>
        </row>
        <row r="18020">
          <cell r="A18020" t="str">
            <v>USAF Series 46 Nursing Publications</v>
          </cell>
          <cell r="B18020" t="str">
            <v>MTA3ODQ2Ng</v>
          </cell>
        </row>
        <row r="18021">
          <cell r="A18021" t="str">
            <v>USAF Series 47 Dental Publications</v>
          </cell>
          <cell r="B18021" t="str">
            <v>MTA3ODQ5NA</v>
          </cell>
        </row>
        <row r="18022">
          <cell r="A18022" t="str">
            <v>USAF Series 48 Aerospace Medicine Publications</v>
          </cell>
          <cell r="B18022" t="str">
            <v>MTA3ODQ5NQ</v>
          </cell>
        </row>
        <row r="18023">
          <cell r="A18023" t="str">
            <v>USAF Series 51 Law Publications</v>
          </cell>
          <cell r="B18023" t="str">
            <v>MTA3ODQ5Ng</v>
          </cell>
        </row>
        <row r="18024">
          <cell r="A18024" t="str">
            <v>USAF Series 52 Chaplain Publications</v>
          </cell>
          <cell r="B18024" t="str">
            <v>MTA3ODQ3MA</v>
          </cell>
        </row>
        <row r="18025">
          <cell r="A18025" t="str">
            <v>USAF Series 60 Standardization Publications</v>
          </cell>
          <cell r="B18025" t="str">
            <v>MTA3ODQ5Nw</v>
          </cell>
        </row>
        <row r="18026">
          <cell r="A18026" t="str">
            <v>USAF Series 61 Scientific Research And Development Publications</v>
          </cell>
          <cell r="B18026" t="str">
            <v>MTA3ODUxOQ</v>
          </cell>
        </row>
        <row r="18027">
          <cell r="A18027" t="str">
            <v>USAF Series 62 Developmental Engineering Publications</v>
          </cell>
          <cell r="B18027" t="str">
            <v>MTA3ODQ5Mg</v>
          </cell>
        </row>
        <row r="18028">
          <cell r="A18028" t="str">
            <v>USAF Series 63 Acquisition Publications</v>
          </cell>
          <cell r="B18028" t="str">
            <v>MTA3ODQ5Mw</v>
          </cell>
        </row>
        <row r="18029">
          <cell r="A18029" t="str">
            <v>USAF Series 64 Contracting Publications</v>
          </cell>
          <cell r="B18029" t="str">
            <v>MTA3ODUyMA</v>
          </cell>
        </row>
        <row r="18030">
          <cell r="A18030" t="str">
            <v>USAF Series 65 Financial Management Publications</v>
          </cell>
          <cell r="B18030" t="str">
            <v>MTA3ODUyNQ</v>
          </cell>
        </row>
        <row r="18031">
          <cell r="A18031" t="str">
            <v>USAF Series 71 Special Investigations  Publications</v>
          </cell>
          <cell r="B18031" t="str">
            <v>MTA3ODUyNg</v>
          </cell>
        </row>
        <row r="18032">
          <cell r="A18032" t="str">
            <v>USAF Series 84 History Publications</v>
          </cell>
          <cell r="B18032" t="str">
            <v>MTA3ODUyNw</v>
          </cell>
        </row>
        <row r="18033">
          <cell r="A18033" t="str">
            <v>USAF Series 90 Special Management Publications</v>
          </cell>
          <cell r="B18033" t="str">
            <v>MTA3ODUyOA</v>
          </cell>
        </row>
        <row r="18034">
          <cell r="A18034" t="str">
            <v>USAF Series 91 Safety Publications</v>
          </cell>
          <cell r="B18034" t="str">
            <v>MTA3ODUyMQ</v>
          </cell>
        </row>
        <row r="18035">
          <cell r="A18035" t="str">
            <v>USAF Series 99 Test And Evaluation  Publications</v>
          </cell>
          <cell r="B18035" t="str">
            <v>MTA3ODUyMg</v>
          </cell>
        </row>
        <row r="18036">
          <cell r="A18036" t="str">
            <v>USAF Supplements to DOD Issuances Publications</v>
          </cell>
          <cell r="B18036" t="str">
            <v>MTA3ODQ3NA</v>
          </cell>
        </row>
        <row r="18037">
          <cell r="A18037" t="str">
            <v>USAF TT Tactics, Techniques, and Procedures Publications</v>
          </cell>
          <cell r="B18037" t="str">
            <v>MTA3ODQ3NQ</v>
          </cell>
        </row>
        <row r="18038">
          <cell r="A18038" t="str">
            <v>USAFA Journal of Legal Studies</v>
          </cell>
          <cell r="B18038" t="str">
            <v>MTA1MTM5OQ</v>
          </cell>
        </row>
        <row r="18039">
          <cell r="A18039" t="str">
            <v>USAsian Network</v>
          </cell>
          <cell r="B18039" t="str">
            <v>MTA1ODI2MA</v>
          </cell>
        </row>
        <row r="18040">
          <cell r="A18040" t="str">
            <v>USAsianNetwork News</v>
          </cell>
          <cell r="B18040" t="str">
            <v>MTA2OTM4Mw</v>
          </cell>
        </row>
        <row r="18041">
          <cell r="A18041" t="str">
            <v>USCS - Constitution of the United States</v>
          </cell>
          <cell r="B18041" t="str">
            <v>MTA1MzY0Nw</v>
          </cell>
        </row>
        <row r="18042">
          <cell r="A18042" t="str">
            <v>USCS - Federal Rules Annotated</v>
          </cell>
          <cell r="B18042" t="str">
            <v>MTA2Nzc3Mg</v>
          </cell>
        </row>
        <row r="18043">
          <cell r="A18043" t="str">
            <v>USCS - International Conventions</v>
          </cell>
          <cell r="B18043" t="str">
            <v>MTA2Nzc3Mw</v>
          </cell>
        </row>
        <row r="18044">
          <cell r="A18044" t="str">
            <v>USCS - Public Laws</v>
          </cell>
          <cell r="B18044" t="str">
            <v>MTA2Nzc3NA</v>
          </cell>
        </row>
        <row r="18045">
          <cell r="A18045" t="str">
            <v>USCS - United States Code Service - Titles 1 through 54</v>
          </cell>
          <cell r="B18045" t="str">
            <v>MTA1MzU5NA</v>
          </cell>
        </row>
        <row r="18046">
          <cell r="A18046" t="str">
            <v>USCS Popular Names Table</v>
          </cell>
          <cell r="B18046" t="str">
            <v>MTA3NzYyNA</v>
          </cell>
        </row>
        <row r="18047">
          <cell r="A18047" t="str">
            <v>USCS Statutes at Large Table</v>
          </cell>
          <cell r="B18047" t="str">
            <v>MTA3NzYyNQ</v>
          </cell>
        </row>
        <row r="18048">
          <cell r="A18048" t="str">
            <v>USDA Agricultural Fact Book</v>
          </cell>
          <cell r="B18048" t="str">
            <v>MTA3NzE2Ng</v>
          </cell>
        </row>
        <row r="18049">
          <cell r="A18049" t="str">
            <v>USDA Directives</v>
          </cell>
          <cell r="B18049" t="str">
            <v>MTA3NzE2Nw</v>
          </cell>
        </row>
        <row r="18050">
          <cell r="A18050" t="str">
            <v>USDA News Releases</v>
          </cell>
          <cell r="B18050" t="str">
            <v>MTA4MzA0MQ</v>
          </cell>
        </row>
        <row r="18051">
          <cell r="A18051" t="str">
            <v>USDA Policy Memoranda</v>
          </cell>
          <cell r="B18051" t="str">
            <v>MTA3NzE2OA</v>
          </cell>
        </row>
        <row r="18052">
          <cell r="A18052" t="str">
            <v>USDA Speeches</v>
          </cell>
          <cell r="B18052" t="str">
            <v>MTA3NzE2OQ</v>
          </cell>
        </row>
        <row r="18053">
          <cell r="A18053" t="str">
            <v>USDA USFS Discussion Papers</v>
          </cell>
          <cell r="B18053" t="str">
            <v>MTA3NzE3MQ</v>
          </cell>
        </row>
        <row r="18054">
          <cell r="A18054" t="str">
            <v>USDA USFS News Releases</v>
          </cell>
          <cell r="B18054" t="str">
            <v>MTA3NzE3Mw</v>
          </cell>
        </row>
        <row r="18055">
          <cell r="A18055" t="str">
            <v>USDA USFS Speeches</v>
          </cell>
          <cell r="B18055" t="str">
            <v>MTA3NzE3Mg</v>
          </cell>
        </row>
        <row r="18056">
          <cell r="A18056" t="str">
            <v>USDA USFS Testimony</v>
          </cell>
          <cell r="B18056" t="str">
            <v>MTA3NzE3MA</v>
          </cell>
        </row>
        <row r="18057">
          <cell r="A18057" t="str">
            <v>Use of Statistics in Equal Employment Opportunity Litigation (LJP)</v>
          </cell>
          <cell r="B18057" t="str">
            <v>MTA3NTE5NQ</v>
          </cell>
        </row>
        <row r="18058">
          <cell r="A18058" t="str">
            <v>USFWS Budget Proposals</v>
          </cell>
          <cell r="B18058" t="str">
            <v>MTA3NjgwMw</v>
          </cell>
        </row>
        <row r="18059">
          <cell r="A18059" t="str">
            <v>USFWS Directors Orders</v>
          </cell>
          <cell r="B18059" t="str">
            <v>MTA3NjgwNA</v>
          </cell>
        </row>
        <row r="18060">
          <cell r="A18060" t="str">
            <v>USFWS Eagle Conservation Guidance</v>
          </cell>
          <cell r="B18060" t="str">
            <v>MTA3NjgwNQ</v>
          </cell>
        </row>
        <row r="18061">
          <cell r="A18061" t="str">
            <v>USFWS Forms</v>
          </cell>
          <cell r="B18061" t="str">
            <v>MTA3Njc0OA</v>
          </cell>
        </row>
        <row r="18062">
          <cell r="A18062" t="str">
            <v>USFWS Handbooks</v>
          </cell>
          <cell r="B18062" t="str">
            <v>MTA3Njc0OQ</v>
          </cell>
        </row>
        <row r="18063">
          <cell r="A18063" t="str">
            <v>USFWS Law Enforcement Annual Reports</v>
          </cell>
          <cell r="B18063" t="str">
            <v>MTA3Njc1MA</v>
          </cell>
        </row>
        <row r="18064">
          <cell r="A18064" t="str">
            <v>USFWS Law Enforcement Public Bulletins</v>
          </cell>
          <cell r="B18064" t="str">
            <v>MTA3Njc1MQ</v>
          </cell>
        </row>
        <row r="18065">
          <cell r="A18065" t="str">
            <v>USFWS Memorandums</v>
          </cell>
          <cell r="B18065" t="str">
            <v>MTA3Njc1Mg</v>
          </cell>
        </row>
        <row r="18066">
          <cell r="A18066" t="str">
            <v>USFWS National Policy Issuances</v>
          </cell>
          <cell r="B18066" t="str">
            <v>MTA3Njc2NQ</v>
          </cell>
        </row>
        <row r="18067">
          <cell r="A18067" t="str">
            <v>USFWS Wind Energy Guidelines</v>
          </cell>
          <cell r="B18067" t="str">
            <v>MTA3Njc2Ng</v>
          </cell>
        </row>
        <row r="18068">
          <cell r="A18068" t="str">
            <v>Using and Drafting Trusts in Estate Planning (MSBA)</v>
          </cell>
          <cell r="B18068" t="str">
            <v>MTA2Nzc3NQ</v>
          </cell>
        </row>
        <row r="18069">
          <cell r="A18069" t="str">
            <v>Usinger Anzeiger (Germany)</v>
          </cell>
          <cell r="B18069" t="str">
            <v>MTA4MzA0Mg</v>
          </cell>
        </row>
        <row r="18070">
          <cell r="A18070" t="str">
            <v>USITC Annual Reports</v>
          </cell>
          <cell r="B18070" t="str">
            <v>MTA3ODE0OQ</v>
          </cell>
        </row>
        <row r="18071">
          <cell r="A18071" t="str">
            <v>USITC Commision Publications</v>
          </cell>
          <cell r="B18071" t="str">
            <v>MTA3ODE3Ng</v>
          </cell>
        </row>
        <row r="18072">
          <cell r="A18072" t="str">
            <v>USITC Executive Briefings on Trade</v>
          </cell>
          <cell r="B18072" t="str">
            <v>MTA3ODAwNg</v>
          </cell>
        </row>
        <row r="18073">
          <cell r="A18073" t="str">
            <v>USITC Harmonized Tariff Schedules</v>
          </cell>
          <cell r="B18073" t="str">
            <v>MTA3ODExNw</v>
          </cell>
        </row>
        <row r="18074">
          <cell r="A18074" t="str">
            <v>USITC Industry Trade and Technology Review Articles</v>
          </cell>
          <cell r="B18074" t="str">
            <v>MTA3ODExOA</v>
          </cell>
        </row>
        <row r="18075">
          <cell r="A18075" t="str">
            <v>USITC International Economic Review Articles</v>
          </cell>
          <cell r="B18075" t="str">
            <v>MTA3ODExOQ</v>
          </cell>
        </row>
        <row r="18076">
          <cell r="A18076" t="str">
            <v>USITC Journal of International Commerce and Economics Articles</v>
          </cell>
          <cell r="B18076" t="str">
            <v>MTA3ODAzNw</v>
          </cell>
        </row>
        <row r="18077">
          <cell r="A18077" t="str">
            <v>USITC News Releases</v>
          </cell>
          <cell r="B18077" t="str">
            <v>MTA3ODEyMg</v>
          </cell>
        </row>
        <row r="18078">
          <cell r="A18078" t="str">
            <v>USITC OIG Audit, Inspection and Evaluation Reports</v>
          </cell>
          <cell r="B18078" t="str">
            <v>MTA3ODAwMw</v>
          </cell>
        </row>
        <row r="18079">
          <cell r="A18079" t="str">
            <v>USITC OIG Semi-Annual Reports to Congress</v>
          </cell>
          <cell r="B18079" t="str">
            <v>MTA3ODE2Nw</v>
          </cell>
        </row>
        <row r="18080">
          <cell r="A18080" t="str">
            <v>USITC Staff Publications and Working Papers</v>
          </cell>
          <cell r="B18080" t="str">
            <v>MTA3ODA0MQ</v>
          </cell>
        </row>
        <row r="18081">
          <cell r="A18081" t="str">
            <v>USITC Trade Remedy Questionnaires</v>
          </cell>
          <cell r="B18081" t="str">
            <v>MTA3ODE3OQ</v>
          </cell>
        </row>
        <row r="18082">
          <cell r="A18082" t="str">
            <v>USNEWS.com</v>
          </cell>
          <cell r="B18082" t="str">
            <v>MTA2Nzc3Ng</v>
          </cell>
        </row>
        <row r="18083">
          <cell r="A18083" t="str">
            <v>USPTO Annual Reports</v>
          </cell>
          <cell r="B18083" t="str">
            <v>MTA3Njc2Nw</v>
          </cell>
        </row>
        <row r="18084">
          <cell r="A18084" t="str">
            <v>USPTO Budgets Plans Reports</v>
          </cell>
          <cell r="B18084" t="str">
            <v>MTA3Njc2OA</v>
          </cell>
        </row>
        <row r="18085">
          <cell r="A18085" t="str">
            <v>USPTO Commissioners for Patents and Trademarks Decisions</v>
          </cell>
          <cell r="B18085" t="str">
            <v>MTA1MDM4NA</v>
          </cell>
        </row>
        <row r="18086">
          <cell r="A18086" t="str">
            <v>USPTO Final Decisions Office Of Enrollment And Discipline</v>
          </cell>
          <cell r="B18086" t="str">
            <v>MTA3Njk2NQ</v>
          </cell>
        </row>
        <row r="18087">
          <cell r="A18087" t="str">
            <v>USPTO Forms And Instructions</v>
          </cell>
          <cell r="B18087" t="str">
            <v>MTA3NjcxMA</v>
          </cell>
        </row>
        <row r="18088">
          <cell r="A18088" t="str">
            <v>USPTO Patent Decisions: BPAI and PTAB</v>
          </cell>
          <cell r="B18088" t="str">
            <v>MTA1MDM4Mw</v>
          </cell>
        </row>
        <row r="18089">
          <cell r="A18089" t="str">
            <v>USPTO Patent Filings: BPAI and PTAB</v>
          </cell>
          <cell r="B18089" t="str">
            <v>MTA3NTI0OA</v>
          </cell>
        </row>
        <row r="18090">
          <cell r="A18090" t="str">
            <v>USPTO Press Releases</v>
          </cell>
          <cell r="B18090" t="str">
            <v>MTA3Njc2OQ</v>
          </cell>
        </row>
        <row r="18091">
          <cell r="A18091" t="str">
            <v>USPTO Public Comments</v>
          </cell>
          <cell r="B18091" t="str">
            <v>MTA3NjcxMQ</v>
          </cell>
        </row>
        <row r="18092">
          <cell r="A18092" t="str">
            <v>USPTO Testimony Speeches</v>
          </cell>
          <cell r="B18092" t="str">
            <v>MTA3Njc3MA</v>
          </cell>
        </row>
        <row r="18093">
          <cell r="A18093" t="str">
            <v>USSC  Commission Newsletters</v>
          </cell>
          <cell r="B18093" t="str">
            <v>MTA3ODE0Nw</v>
          </cell>
        </row>
        <row r="18094">
          <cell r="A18094" t="str">
            <v>USSC  Press Releases and News Advisories</v>
          </cell>
          <cell r="B18094" t="str">
            <v>MTA3ODE4MA</v>
          </cell>
        </row>
        <row r="18095">
          <cell r="A18095" t="str">
            <v>USSC Congressional Testimony, Reports and Submissions</v>
          </cell>
          <cell r="B18095" t="str">
            <v>MTA3ODAzMQ</v>
          </cell>
        </row>
        <row r="18096">
          <cell r="A18096" t="str">
            <v>USSC Federal Sentencing Statistics by State, District and Circuit</v>
          </cell>
          <cell r="B18096" t="str">
            <v>MTA3ODExNg</v>
          </cell>
        </row>
        <row r="18097">
          <cell r="A18097" t="str">
            <v>USSC Guideline Application Frequencies</v>
          </cell>
          <cell r="B18097" t="str">
            <v>MTA3ODAxMA</v>
          </cell>
        </row>
        <row r="18098">
          <cell r="A18098" t="str">
            <v>USSC Guidelines Manuals</v>
          </cell>
          <cell r="B18098" t="str">
            <v>MTA3ODE0OA</v>
          </cell>
        </row>
        <row r="18099">
          <cell r="A18099" t="str">
            <v>USSC Offense Type Primers</v>
          </cell>
          <cell r="B18099" t="str">
            <v>MTA3ODE4Mg</v>
          </cell>
        </row>
        <row r="18100">
          <cell r="A18100" t="str">
            <v>USSC Offense Types Reports</v>
          </cell>
          <cell r="B18100" t="str">
            <v>MTA3ODAxNw</v>
          </cell>
        </row>
        <row r="18101">
          <cell r="A18101" t="str">
            <v>USSC Practitioners Advisory Written Submissions</v>
          </cell>
          <cell r="B18101" t="str">
            <v>MTA3ODAyNw</v>
          </cell>
        </row>
        <row r="18102">
          <cell r="A18102" t="str">
            <v>USSC Probation Officers Advisory Group Written Submissions</v>
          </cell>
          <cell r="B18102" t="str">
            <v>MTA3ODAyNQ</v>
          </cell>
        </row>
        <row r="18103">
          <cell r="A18103" t="str">
            <v>USSC Public Hearings Agendas and Witness Statements</v>
          </cell>
          <cell r="B18103" t="str">
            <v>MTA3ODEwNQ</v>
          </cell>
        </row>
        <row r="18104">
          <cell r="A18104" t="str">
            <v>USSC Public Hearings Transcripts</v>
          </cell>
          <cell r="B18104" t="str">
            <v>MTA3ODE4Mw</v>
          </cell>
        </row>
        <row r="18105">
          <cell r="A18105" t="str">
            <v>USSC Quarterly Sentencing Updates</v>
          </cell>
          <cell r="B18105" t="str">
            <v>MTA3ODEyNA</v>
          </cell>
        </row>
        <row r="18106">
          <cell r="A18106" t="str">
            <v>USSC Research Publications</v>
          </cell>
          <cell r="B18106" t="str">
            <v>MTA3ODE2NA</v>
          </cell>
        </row>
        <row r="18107">
          <cell r="A18107" t="str">
            <v>USSC Sourcebooks</v>
          </cell>
          <cell r="B18107" t="str">
            <v>MTA3ODE4MQ</v>
          </cell>
        </row>
        <row r="18108">
          <cell r="A18108" t="str">
            <v>USSC Victims Advisory Group Written Submissions</v>
          </cell>
          <cell r="B18108" t="str">
            <v>MTA3ODAxMw</v>
          </cell>
        </row>
        <row r="18109">
          <cell r="A18109" t="str">
            <v>USSC Working Group Reports</v>
          </cell>
          <cell r="B18109" t="str">
            <v>MTA3ODE2NQ</v>
          </cell>
        </row>
        <row r="18110">
          <cell r="A18110" t="str">
            <v>UT - AAJ Class Action Law Reporter</v>
          </cell>
          <cell r="B18110" t="str">
            <v>MTA3MjkxOA</v>
          </cell>
        </row>
        <row r="18111">
          <cell r="A18111" t="str">
            <v>UT - AAJ Law Reporter</v>
          </cell>
          <cell r="B18111" t="str">
            <v>MTA3MjkyNA</v>
          </cell>
        </row>
        <row r="18112">
          <cell r="A18112" t="str">
            <v>UT - AAJ Motor Vehicle Law Reporter</v>
          </cell>
          <cell r="B18112" t="str">
            <v>MTA3MjkyMg</v>
          </cell>
        </row>
        <row r="18113">
          <cell r="A18113" t="str">
            <v>UT - AAJ Products Liability Law Reporter</v>
          </cell>
          <cell r="B18113" t="str">
            <v>MTA3MjkyMA</v>
          </cell>
        </row>
        <row r="18114">
          <cell r="A18114" t="str">
            <v>UT - AAJ Professional Negligence Law Reporter</v>
          </cell>
          <cell r="B18114" t="str">
            <v>MTA3MjkyMQ</v>
          </cell>
        </row>
        <row r="18115">
          <cell r="A18115" t="str">
            <v>UT - AAJ Trial</v>
          </cell>
          <cell r="B18115" t="str">
            <v>MTA3MjkxOQ</v>
          </cell>
        </row>
        <row r="18116">
          <cell r="A18116" t="str">
            <v>UT - AAJ TrialNews</v>
          </cell>
          <cell r="B18116" t="str">
            <v>MTA3MjkyMw</v>
          </cell>
        </row>
        <row r="18117">
          <cell r="A18117" t="str">
            <v>UT - ALM Verdicts</v>
          </cell>
          <cell r="B18117" t="str">
            <v>MTA1NDE1Nw</v>
          </cell>
        </row>
        <row r="18118">
          <cell r="A18118" t="str">
            <v>UT - Dolan Media Verdicts and Settlements</v>
          </cell>
          <cell r="B18118" t="str">
            <v>MTA2NzYxMg</v>
          </cell>
        </row>
        <row r="18119">
          <cell r="A18119" t="str">
            <v>UT - Expert Witness Verdicts and Settlements</v>
          </cell>
          <cell r="B18119" t="str">
            <v>MTA1NDE1OA</v>
          </cell>
        </row>
        <row r="18120">
          <cell r="A18120" t="str">
            <v>UT - Federal Jury Verdict Reporter</v>
          </cell>
          <cell r="B18120" t="str">
            <v>MTA1NDE1OQ</v>
          </cell>
        </row>
        <row r="18121">
          <cell r="A18121" t="str">
            <v>UT - LexisNexis Jury Verdicts and Settlements</v>
          </cell>
          <cell r="B18121" t="str">
            <v>MTA1NDE2MA</v>
          </cell>
        </row>
        <row r="18122">
          <cell r="A18122" t="str">
            <v>UT - Medical Litigation Alert</v>
          </cell>
          <cell r="B18122" t="str">
            <v>MTA1NDE2MQ</v>
          </cell>
        </row>
        <row r="18123">
          <cell r="A18123" t="str">
            <v>UT - National Jury Verdict Review &amp; Analysis</v>
          </cell>
          <cell r="B18123" t="str">
            <v>MTA1NDE2Mg</v>
          </cell>
        </row>
        <row r="18124">
          <cell r="A18124" t="str">
            <v>UT - Utah Administrative Code</v>
          </cell>
          <cell r="B18124" t="str">
            <v>MTA1MDY1OA</v>
          </cell>
        </row>
        <row r="18125">
          <cell r="A18125" t="str">
            <v>UT - Utah Advance Legislative Service</v>
          </cell>
          <cell r="B18125" t="str">
            <v>MTA2Nzc4Mg</v>
          </cell>
        </row>
        <row r="18126">
          <cell r="A18126" t="str">
            <v>UT - Utah Bulletins &amp; Notices</v>
          </cell>
          <cell r="B18126" t="str">
            <v>MTA1NjU5Mg</v>
          </cell>
        </row>
        <row r="18127">
          <cell r="A18127" t="str">
            <v>UT - Utah Code Annotated</v>
          </cell>
          <cell r="B18127" t="str">
            <v>MTA1MzU5NQ</v>
          </cell>
        </row>
        <row r="18128">
          <cell r="A18128" t="str">
            <v>UT - Utah Constitution</v>
          </cell>
          <cell r="B18128" t="str">
            <v>MTA2NzYxNg</v>
          </cell>
        </row>
        <row r="18129">
          <cell r="A18129" t="str">
            <v>UT - Utah State &amp; Federal Court Rules</v>
          </cell>
          <cell r="B18129" t="str">
            <v>MTA2NzYxNw</v>
          </cell>
        </row>
        <row r="18130">
          <cell r="A18130" t="str">
            <v>UT - Utah State Bulletin</v>
          </cell>
          <cell r="B18130" t="str">
            <v>MTA2NzYxOA</v>
          </cell>
        </row>
        <row r="18131">
          <cell r="A18131" t="str">
            <v>UT Attorney General Opinions</v>
          </cell>
          <cell r="B18131" t="str">
            <v>MTA1MDM4NQ</v>
          </cell>
        </row>
        <row r="18132">
          <cell r="A18132" t="str">
            <v>UT Bill Tracking Reports</v>
          </cell>
          <cell r="B18132" t="str">
            <v>MTA2Nzc4Mw</v>
          </cell>
        </row>
        <row r="18133">
          <cell r="A18133" t="str">
            <v>UT Briefs</v>
          </cell>
          <cell r="B18133" t="str">
            <v>MTA2Nzc4NA</v>
          </cell>
        </row>
        <row r="18134">
          <cell r="A18134" t="str">
            <v>UT Briefs PDFs Only</v>
          </cell>
          <cell r="B18134" t="str">
            <v>MTA3NDE3Nw</v>
          </cell>
        </row>
        <row r="18135">
          <cell r="A18135" t="str">
            <v>UT Court of Appeals Cases from 1987</v>
          </cell>
          <cell r="B18135" t="str">
            <v>MTA1MjEzNQ</v>
          </cell>
        </row>
        <row r="18136">
          <cell r="A18136" t="str">
            <v>UT Department of Commerce, Division of Securities Decisions</v>
          </cell>
          <cell r="B18136" t="str">
            <v>MTA1MDM4Ng</v>
          </cell>
        </row>
        <row r="18137">
          <cell r="A18137" t="str">
            <v>UT Full-Text Bills</v>
          </cell>
          <cell r="B18137" t="str">
            <v>MTA2Nzc4Nw</v>
          </cell>
        </row>
        <row r="18138">
          <cell r="A18138" t="str">
            <v>UT Listings - LexisNexis® Law Directory</v>
          </cell>
          <cell r="B18138" t="str">
            <v>MTA2NzYyMA</v>
          </cell>
        </row>
        <row r="18139">
          <cell r="A18139" t="str">
            <v>UT Motions</v>
          </cell>
          <cell r="B18139" t="str">
            <v>MTA1MTkyNQ</v>
          </cell>
        </row>
        <row r="18140">
          <cell r="A18140" t="str">
            <v>UT Motions PDFs Only</v>
          </cell>
          <cell r="B18140" t="str">
            <v>MTA3NDE3OA</v>
          </cell>
        </row>
        <row r="18141">
          <cell r="A18141" t="str">
            <v>UT Other Court Documents PDFs Only</v>
          </cell>
          <cell r="B18141" t="str">
            <v>MTA3NDE3OQ</v>
          </cell>
        </row>
        <row r="18142">
          <cell r="A18142" t="str">
            <v>UT Pleadings</v>
          </cell>
          <cell r="B18142" t="str">
            <v>MTA3MjkxNw</v>
          </cell>
        </row>
        <row r="18143">
          <cell r="A18143" t="str">
            <v>UT Pleadings PDFs Only</v>
          </cell>
          <cell r="B18143" t="str">
            <v>MTA3NDE4MA</v>
          </cell>
        </row>
        <row r="18144">
          <cell r="A18144" t="str">
            <v>UT Public Service Commission Decisions</v>
          </cell>
          <cell r="B18144" t="str">
            <v>MTA1MDM4Nw</v>
          </cell>
        </row>
        <row r="18145">
          <cell r="A18145" t="str">
            <v>UT Public Utilities Reports</v>
          </cell>
          <cell r="B18145" t="str">
            <v>MTA3Nzk2OA</v>
          </cell>
        </row>
        <row r="18146">
          <cell r="A18146" t="str">
            <v>UT Rocky Mountain Verdicts &amp; Settlements</v>
          </cell>
          <cell r="B18146" t="str">
            <v>MTA2NzYyMw</v>
          </cell>
        </row>
        <row r="18147">
          <cell r="A18147" t="str">
            <v>UT State Net Regulatory Text</v>
          </cell>
          <cell r="B18147" t="str">
            <v>MTA2NzYyNA</v>
          </cell>
        </row>
        <row r="18148">
          <cell r="A18148" t="str">
            <v>UT State Regulation Tracking</v>
          </cell>
          <cell r="B18148" t="str">
            <v>MTA2Nzc4OA</v>
          </cell>
        </row>
        <row r="18149">
          <cell r="A18149" t="str">
            <v>UT State Tax Commission Decisions and Orders</v>
          </cell>
          <cell r="B18149" t="str">
            <v>MTA1MDM4OA</v>
          </cell>
        </row>
        <row r="18150">
          <cell r="A18150" t="str">
            <v>UT Supreme Court Cases from 1861</v>
          </cell>
          <cell r="B18150" t="str">
            <v>MTA1MjEzNg</v>
          </cell>
        </row>
        <row r="18151">
          <cell r="A18151" t="str">
            <v>UT What's It Worth? A Guide to Personal Injury Awards and Settlements</v>
          </cell>
          <cell r="B18151" t="str">
            <v>MTA1NDE2NA</v>
          </cell>
        </row>
        <row r="18152">
          <cell r="A18152" t="str">
            <v>Utah Auto Law</v>
          </cell>
          <cell r="B18152" t="str">
            <v>MTA2OTQ0OQ</v>
          </cell>
        </row>
        <row r="18153">
          <cell r="A18153" t="str">
            <v>Utah Bar Journal</v>
          </cell>
          <cell r="B18153" t="str">
            <v>MTA1MTQwMA</v>
          </cell>
        </row>
        <row r="18154">
          <cell r="A18154" t="str">
            <v>Utah Civil Practice</v>
          </cell>
          <cell r="B18154" t="str">
            <v>MTA2OTQ1MQ</v>
          </cell>
        </row>
        <row r="18155">
          <cell r="A18155" t="str">
            <v>Utah Environmental Law Review</v>
          </cell>
          <cell r="B18155" t="str">
            <v>MTA1MTAwNg</v>
          </cell>
        </row>
        <row r="18156">
          <cell r="A18156" t="str">
            <v>Utah Law Review</v>
          </cell>
          <cell r="B18156" t="str">
            <v>MTA1MTQwMQ</v>
          </cell>
        </row>
        <row r="18157">
          <cell r="A18157" t="str">
            <v>Utah Legislative Bill History</v>
          </cell>
          <cell r="B18157" t="str">
            <v>MTA2OTQ1Mw</v>
          </cell>
        </row>
        <row r="18158">
          <cell r="A18158" t="str">
            <v>Utah Market Conduct Examinations</v>
          </cell>
          <cell r="B18158" t="str">
            <v>MTA1MDM4OQ</v>
          </cell>
        </row>
        <row r="18159">
          <cell r="A18159" t="str">
            <v>Utah Municipal Codes</v>
          </cell>
          <cell r="B18159" t="str">
            <v>MTA2NzYyNQ</v>
          </cell>
        </row>
        <row r="18160">
          <cell r="A18160" t="str">
            <v>Utah Real Property Law</v>
          </cell>
          <cell r="B18160" t="str">
            <v>MTA2NzYyNg</v>
          </cell>
        </row>
        <row r="18161">
          <cell r="A18161" t="str">
            <v>UTAH Tax Commission Private Letter Rulings</v>
          </cell>
          <cell r="B18161" t="str">
            <v>MTA1MDM5MA</v>
          </cell>
        </row>
        <row r="18162">
          <cell r="A18162" t="str">
            <v>Utah Tax Practice Insights (Expert Commentary on UT Tax Laws)</v>
          </cell>
          <cell r="B18162" t="str">
            <v>MTA1ODQ4NQ</v>
          </cell>
        </row>
        <row r="18163">
          <cell r="A18163" t="str">
            <v>Utah Workers' Compensation</v>
          </cell>
          <cell r="B18163" t="str">
            <v>MTA1MDM5MQ</v>
          </cell>
        </row>
        <row r="18164">
          <cell r="A18164" t="str">
            <v>Utilities Policy</v>
          </cell>
          <cell r="B18164" t="str">
            <v>MTA2OTI4Ng</v>
          </cell>
        </row>
        <row r="18165">
          <cell r="A18165" t="str">
            <v>Utilities-ME.com</v>
          </cell>
          <cell r="B18165" t="str">
            <v>MTA3NDE4MQ</v>
          </cell>
        </row>
        <row r="18166">
          <cell r="A18166" t="str">
            <v>Utility Week</v>
          </cell>
          <cell r="B18166" t="str">
            <v>MTA2OTI4Nw</v>
          </cell>
        </row>
        <row r="18167">
          <cell r="A18167" t="str">
            <v>Uttoxeter Post and Times</v>
          </cell>
          <cell r="B18167" t="str">
            <v>MTA2OTI4OA</v>
          </cell>
        </row>
        <row r="18168">
          <cell r="A18168" t="str">
            <v>UWLA Law Review</v>
          </cell>
          <cell r="B18168" t="str">
            <v>MTA1MTQwMg</v>
          </cell>
        </row>
        <row r="18169">
          <cell r="A18169" t="str">
            <v>Uzbekistan National News Agency (UzA)</v>
          </cell>
          <cell r="B18169" t="str">
            <v>MTA3NDE4Mg</v>
          </cell>
        </row>
        <row r="18170">
          <cell r="A18170" t="str">
            <v>Uzbekistan National News Agency (UzA) - Russian</v>
          </cell>
          <cell r="B18170" t="str">
            <v>MTA4NDQyNw</v>
          </cell>
        </row>
        <row r="18171">
          <cell r="A18171" t="str">
            <v>Uzbekistan National News Agency (UzA) (French)</v>
          </cell>
          <cell r="B18171" t="str">
            <v>MTA4Mzk0Ng</v>
          </cell>
        </row>
        <row r="18172">
          <cell r="A18172" t="str">
            <v>Uzbekistan National News Agency (UzA) (German)</v>
          </cell>
          <cell r="B18172" t="str">
            <v>MTA4Mzk0Nw</v>
          </cell>
        </row>
        <row r="18173">
          <cell r="A18173" t="str">
            <v>UzDaily (English)</v>
          </cell>
          <cell r="B18173" t="str">
            <v>MTA2OTI5MA</v>
          </cell>
        </row>
        <row r="18174">
          <cell r="A18174" t="str">
            <v>UzDaily (Russian)</v>
          </cell>
          <cell r="B18174" t="str">
            <v>MTA4MzA0Mw</v>
          </cell>
        </row>
        <row r="18175">
          <cell r="A18175" t="str">
            <v>UzReport</v>
          </cell>
          <cell r="B18175" t="str">
            <v>MTA4NDI0NQ</v>
          </cell>
        </row>
        <row r="18176">
          <cell r="A18176" t="str">
            <v>UzReport.uz (English)</v>
          </cell>
          <cell r="B18176" t="str">
            <v>MTA4NTIzMA</v>
          </cell>
        </row>
        <row r="18177">
          <cell r="A18177" t="str">
            <v>V3.co.uk</v>
          </cell>
          <cell r="B18177" t="str">
            <v>MTA2OTI5MQ</v>
          </cell>
        </row>
        <row r="18178">
          <cell r="A18178" t="str">
            <v>VA - AAJ Class Action Law Reporter</v>
          </cell>
          <cell r="B18178" t="str">
            <v>MTA3MjkyOA</v>
          </cell>
        </row>
        <row r="18179">
          <cell r="A18179" t="str">
            <v>VA - AAJ Law Reporter</v>
          </cell>
          <cell r="B18179" t="str">
            <v>MTA3MjkzNA</v>
          </cell>
        </row>
        <row r="18180">
          <cell r="A18180" t="str">
            <v>VA - AAJ Motor Vehicle Law Reporter</v>
          </cell>
          <cell r="B18180" t="str">
            <v>MTA3MjkzMw</v>
          </cell>
        </row>
        <row r="18181">
          <cell r="A18181" t="str">
            <v>VA - AAJ Products Liability Law Reporter</v>
          </cell>
          <cell r="B18181" t="str">
            <v>MTA3MjkzMQ</v>
          </cell>
        </row>
        <row r="18182">
          <cell r="A18182" t="str">
            <v>VA - AAJ Professional Negligence Law Reporter</v>
          </cell>
          <cell r="B18182" t="str">
            <v>MTA3MjkzMA</v>
          </cell>
        </row>
        <row r="18183">
          <cell r="A18183" t="str">
            <v>VA - AAJ Trial</v>
          </cell>
          <cell r="B18183" t="str">
            <v>MTA3MjkyOQ</v>
          </cell>
        </row>
        <row r="18184">
          <cell r="A18184" t="str">
            <v>VA - AAJ TrialNews</v>
          </cell>
          <cell r="B18184" t="str">
            <v>MTA3MjkzMg</v>
          </cell>
        </row>
        <row r="18185">
          <cell r="A18185" t="str">
            <v>VA - ALM Verdicts</v>
          </cell>
          <cell r="B18185" t="str">
            <v>MTA1NDE2NQ</v>
          </cell>
        </row>
        <row r="18186">
          <cell r="A18186" t="str">
            <v>VA - Code of Virginia (Annotated)</v>
          </cell>
          <cell r="B18186" t="str">
            <v>MTA1MzU5Ng</v>
          </cell>
        </row>
        <row r="18187">
          <cell r="A18187" t="str">
            <v>VA - Dolan Media Verdicts and Settlements</v>
          </cell>
          <cell r="B18187" t="str">
            <v>MTA1NDE2Ng</v>
          </cell>
        </row>
        <row r="18188">
          <cell r="A18188" t="str">
            <v>VA - Expert Witness Verdicts and Settlements</v>
          </cell>
          <cell r="B18188" t="str">
            <v>MTA1NDE2Nw</v>
          </cell>
        </row>
        <row r="18189">
          <cell r="A18189" t="str">
            <v>VA - Federal Jury Verdict Reporter</v>
          </cell>
          <cell r="B18189" t="str">
            <v>MTA1NDE2OA</v>
          </cell>
        </row>
        <row r="18190">
          <cell r="A18190" t="str">
            <v>VA - LexisNexis Jury Verdicts and Settlements</v>
          </cell>
          <cell r="B18190" t="str">
            <v>MTA1NDE2OQ</v>
          </cell>
        </row>
        <row r="18191">
          <cell r="A18191" t="str">
            <v>VA - Medical Litigation Alert</v>
          </cell>
          <cell r="B18191" t="str">
            <v>MTA1NDE3MA</v>
          </cell>
        </row>
        <row r="18192">
          <cell r="A18192" t="str">
            <v>VA - National Jury Verdict Review &amp; Analysis</v>
          </cell>
          <cell r="B18192" t="str">
            <v>MTA1NDE3MQ</v>
          </cell>
        </row>
        <row r="18193">
          <cell r="A18193" t="str">
            <v>VA - National Medical Malpractice Review &amp; Analysis</v>
          </cell>
          <cell r="B18193" t="str">
            <v>MTA1NDE3Mg</v>
          </cell>
        </row>
        <row r="18194">
          <cell r="A18194" t="str">
            <v>VA - Virginia Administrative Code</v>
          </cell>
          <cell r="B18194" t="str">
            <v>MTA1MDY1OQ</v>
          </cell>
        </row>
        <row r="18195">
          <cell r="A18195" t="str">
            <v>VA - Virginia Advance Legislative Service</v>
          </cell>
          <cell r="B18195" t="str">
            <v>MTA2OTQ2MA</v>
          </cell>
        </row>
        <row r="18196">
          <cell r="A18196" t="str">
            <v>VA - Virginia Bulletins &amp; Notices</v>
          </cell>
          <cell r="B18196" t="str">
            <v>MTA1MDM5Mg</v>
          </cell>
        </row>
        <row r="18197">
          <cell r="A18197" t="str">
            <v>VA - Virginia Constitution</v>
          </cell>
          <cell r="B18197" t="str">
            <v>MTA1MzY0OQ</v>
          </cell>
        </row>
        <row r="18198">
          <cell r="A18198" t="str">
            <v>VA - Virginia Register of Regulations</v>
          </cell>
          <cell r="B18198" t="str">
            <v>MTA1MDYxOA</v>
          </cell>
        </row>
        <row r="18199">
          <cell r="A18199" t="str">
            <v>VA - Virginia State &amp; Federal Court Rules</v>
          </cell>
          <cell r="B18199" t="str">
            <v>MTA2OTQ2NA</v>
          </cell>
        </row>
        <row r="18200">
          <cell r="A18200" t="str">
            <v>VA Attorney General Opinions</v>
          </cell>
          <cell r="B18200" t="str">
            <v>MTA1MDM5Mw</v>
          </cell>
        </row>
        <row r="18201">
          <cell r="A18201" t="str">
            <v>VA Bill Tracking Reports</v>
          </cell>
          <cell r="B18201" t="str">
            <v>MTA2OTYzNA</v>
          </cell>
        </row>
        <row r="18202">
          <cell r="A18202" t="str">
            <v>VA Briefs</v>
          </cell>
          <cell r="B18202" t="str">
            <v>MTA2OTYzNQ</v>
          </cell>
        </row>
        <row r="18203">
          <cell r="A18203" t="str">
            <v>VA Briefs PDFs Only</v>
          </cell>
          <cell r="B18203" t="str">
            <v>MTA3NDE4NA</v>
          </cell>
        </row>
        <row r="18204">
          <cell r="A18204" t="str">
            <v>VA Circuit Court Cases from 1855</v>
          </cell>
          <cell r="B18204" t="str">
            <v>MTA1MjEzNw</v>
          </cell>
        </row>
        <row r="18205">
          <cell r="A18205" t="str">
            <v>VA Corporation Commission Financial Services</v>
          </cell>
          <cell r="B18205" t="str">
            <v>MTA1MDM5NA</v>
          </cell>
        </row>
        <row r="18206">
          <cell r="A18206" t="str">
            <v>VA Corporation Commission Miscellaneous Decisions</v>
          </cell>
          <cell r="B18206" t="str">
            <v>MTA1MDQ5NQ</v>
          </cell>
        </row>
        <row r="18207">
          <cell r="A18207" t="str">
            <v>VA Court of Appeals Cases from 1985</v>
          </cell>
          <cell r="B18207" t="str">
            <v>MTA1MjEzOA</v>
          </cell>
        </row>
        <row r="18208">
          <cell r="A18208" t="str">
            <v>VA Criminal Law Case Finder</v>
          </cell>
          <cell r="B18208" t="str">
            <v>MTA4NTE5Ng</v>
          </cell>
        </row>
        <row r="18209">
          <cell r="A18209" t="str">
            <v>VA Full-Text Bills</v>
          </cell>
          <cell r="B18209" t="str">
            <v>MTA2OTI5Mw</v>
          </cell>
        </row>
        <row r="18210">
          <cell r="A18210" t="str">
            <v>VA Listings - LexisNexis® Law Directory</v>
          </cell>
          <cell r="B18210" t="str">
            <v>MTA2OTI5NA</v>
          </cell>
        </row>
        <row r="18211">
          <cell r="A18211" t="str">
            <v>VA Metro Verdicts Monthly</v>
          </cell>
          <cell r="B18211" t="str">
            <v>MTA2OTI5NQ</v>
          </cell>
        </row>
        <row r="18212">
          <cell r="A18212" t="str">
            <v>VA Motions</v>
          </cell>
          <cell r="B18212" t="str">
            <v>MTA1MTkyNg</v>
          </cell>
        </row>
        <row r="18213">
          <cell r="A18213" t="str">
            <v>VA Motions PDFs Only</v>
          </cell>
          <cell r="B18213" t="str">
            <v>MTA3NDE4NQ</v>
          </cell>
        </row>
        <row r="18214">
          <cell r="A18214" t="str">
            <v>VA Other Court Documents PDFs Only</v>
          </cell>
          <cell r="B18214" t="str">
            <v>MTA3NDE4Ng</v>
          </cell>
        </row>
        <row r="18215">
          <cell r="A18215" t="str">
            <v>VA Pleadings</v>
          </cell>
          <cell r="B18215" t="str">
            <v>MTA2OTQ2Ng</v>
          </cell>
        </row>
        <row r="18216">
          <cell r="A18216" t="str">
            <v>VA Pleadings PDFs Only</v>
          </cell>
          <cell r="B18216" t="str">
            <v>MTA3NDE4Nw</v>
          </cell>
        </row>
        <row r="18217">
          <cell r="A18217" t="str">
            <v>VA Public Utilities Reports</v>
          </cell>
          <cell r="B18217" t="str">
            <v>MTA3Nzk0OQ</v>
          </cell>
        </row>
        <row r="18218">
          <cell r="A18218" t="str">
            <v>VA Rulings and Bulletins from the Department of Taxation</v>
          </cell>
          <cell r="B18218" t="str">
            <v>MTA1MDQ5Ng</v>
          </cell>
        </row>
        <row r="18219">
          <cell r="A18219" t="str">
            <v>VA State Corporation Commission PUC Decisions</v>
          </cell>
          <cell r="B18219" t="str">
            <v>MTA1MDQ5Nw</v>
          </cell>
        </row>
        <row r="18220">
          <cell r="A18220" t="str">
            <v>VA State Corporation Commission Securities Decisions</v>
          </cell>
          <cell r="B18220" t="str">
            <v>MTA1MDQ5OA</v>
          </cell>
        </row>
        <row r="18221">
          <cell r="A18221" t="str">
            <v>VA State Net Regulatory Text</v>
          </cell>
          <cell r="B18221" t="str">
            <v>MTA2OTQ3MA</v>
          </cell>
        </row>
        <row r="18222">
          <cell r="A18222" t="str">
            <v>VA State Regulation Tracking</v>
          </cell>
          <cell r="B18222" t="str">
            <v>MTA1NDcyOA</v>
          </cell>
        </row>
        <row r="18223">
          <cell r="A18223" t="str">
            <v>VA Supreme Court Cases from 1730</v>
          </cell>
          <cell r="B18223" t="str">
            <v>MTA1MjEzOQ</v>
          </cell>
        </row>
        <row r="18224">
          <cell r="A18224" t="str">
            <v>VA What's It Worth? A Guide to Personal Injury Awards and Settlements</v>
          </cell>
          <cell r="B18224" t="str">
            <v>MTA1NDE3NA</v>
          </cell>
        </row>
        <row r="18225">
          <cell r="A18225" t="str">
            <v>VA Workers' Compensation Decisions</v>
          </cell>
          <cell r="B18225" t="str">
            <v>MTA1MDQ5OQ</v>
          </cell>
        </row>
        <row r="18226">
          <cell r="A18226" t="str">
            <v>Vaccine</v>
          </cell>
          <cell r="B18226" t="str">
            <v>MTA2OTI5Nw</v>
          </cell>
        </row>
        <row r="18227">
          <cell r="A18227" t="str">
            <v>Vacuum</v>
          </cell>
          <cell r="B18227" t="str">
            <v>MTA2OTI5OA</v>
          </cell>
        </row>
        <row r="18228">
          <cell r="A18228" t="str">
            <v>Vakblad AGF (Dutch Language)</v>
          </cell>
          <cell r="B18228" t="str">
            <v>MTA4NTAyNw</v>
          </cell>
        </row>
        <row r="18229">
          <cell r="A18229" t="str">
            <v>Valeurs Actuelles</v>
          </cell>
          <cell r="B18229" t="str">
            <v>MTA4MTcyMQ</v>
          </cell>
        </row>
        <row r="18230">
          <cell r="A18230" t="str">
            <v>Vallejo Times-Herald (California)</v>
          </cell>
          <cell r="B18230" t="str">
            <v>MTA2OTI5OQ</v>
          </cell>
        </row>
        <row r="18231">
          <cell r="A18231" t="str">
            <v>Valley News (White River Junction, Vermont)</v>
          </cell>
          <cell r="B18231" t="str">
            <v>MTA2OTMwMA</v>
          </cell>
        </row>
        <row r="18232">
          <cell r="A18232" t="str">
            <v>Valley News Dispatch (PA)</v>
          </cell>
          <cell r="B18232" t="str">
            <v>MTA3NDE4OA</v>
          </cell>
        </row>
        <row r="18233">
          <cell r="A18233" t="str">
            <v>Valley Stream Herald</v>
          </cell>
          <cell r="B18233" t="str">
            <v>MTA3NDE4OQ</v>
          </cell>
        </row>
        <row r="18234">
          <cell r="A18234" t="str">
            <v>Valor + News</v>
          </cell>
          <cell r="B18234" t="str">
            <v>MTA4NDYxMA</v>
          </cell>
        </row>
        <row r="18235">
          <cell r="A18235" t="str">
            <v>Valor Econômico</v>
          </cell>
          <cell r="B18235" t="str">
            <v>MTA4NDYwOQ</v>
          </cell>
        </row>
        <row r="18236">
          <cell r="A18236" t="str">
            <v>Valparaiso University Law Review</v>
          </cell>
          <cell r="B18236" t="str">
            <v>MTA1MTQwMw</v>
          </cell>
        </row>
        <row r="18237">
          <cell r="A18237" t="str">
            <v>Valuation and Distribution of Marital Property</v>
          </cell>
          <cell r="B18237" t="str">
            <v>MTA2NzY5Mg</v>
          </cell>
        </row>
        <row r="18238">
          <cell r="A18238" t="str">
            <v>Valuation Handbook</v>
          </cell>
          <cell r="B18238" t="str">
            <v>MTA3NDE5MA</v>
          </cell>
        </row>
        <row r="18239">
          <cell r="A18239" t="str">
            <v>Valuation in Kentucky (UKCLE)</v>
          </cell>
          <cell r="B18239" t="str">
            <v>MTA2NzY5Mw</v>
          </cell>
        </row>
        <row r="18240">
          <cell r="A18240" t="str">
            <v>Value Chain (Pakistan)</v>
          </cell>
          <cell r="B18240" t="str">
            <v>MTA4NDU0NA</v>
          </cell>
        </row>
        <row r="18241">
          <cell r="A18241" t="str">
            <v>Valuenotes Sourcing Practice</v>
          </cell>
          <cell r="B18241" t="str">
            <v>MTA2NzY5NA</v>
          </cell>
        </row>
        <row r="18242">
          <cell r="A18242" t="str">
            <v>Valuenotes.com</v>
          </cell>
          <cell r="B18242" t="str">
            <v>MTA2NzY5NQ</v>
          </cell>
        </row>
        <row r="18243">
          <cell r="A18243" t="str">
            <v>Vanderbilt Journal of Entertainment and Technology Law</v>
          </cell>
          <cell r="B18243" t="str">
            <v>MTA1MTQwNA</v>
          </cell>
        </row>
        <row r="18244">
          <cell r="A18244" t="str">
            <v>Vanderbilt Journal of Transnational Law</v>
          </cell>
          <cell r="B18244" t="str">
            <v>MTA1MTQwNQ</v>
          </cell>
        </row>
        <row r="18245">
          <cell r="A18245" t="str">
            <v>Vanderbilt Law Review &amp; En Banc</v>
          </cell>
          <cell r="B18245" t="str">
            <v>MTA1MTQwNg</v>
          </cell>
        </row>
        <row r="18246">
          <cell r="A18246" t="str">
            <v>Vanguard (Lagos)</v>
          </cell>
          <cell r="B18246" t="str">
            <v>MTA2Nzg2Ng</v>
          </cell>
        </row>
        <row r="18247">
          <cell r="A18247" t="str">
            <v>Vanity Fair</v>
          </cell>
          <cell r="B18247" t="str">
            <v>MTA2Nzg2Nw</v>
          </cell>
        </row>
        <row r="18248">
          <cell r="A18248" t="str">
            <v>Variety</v>
          </cell>
          <cell r="B18248" t="str">
            <v>MTA2ODAzOQ</v>
          </cell>
        </row>
        <row r="18249">
          <cell r="A18249" t="str">
            <v>Vascular Pharmacology</v>
          </cell>
          <cell r="B18249" t="str">
            <v>MTA2ODA0MA</v>
          </cell>
        </row>
        <row r="18250">
          <cell r="A18250" t="str">
            <v>Vayu Aerospace &amp; Defence Review</v>
          </cell>
          <cell r="B18250" t="str">
            <v>MTA4NDI0Ng</v>
          </cell>
        </row>
        <row r="18251">
          <cell r="A18251" t="str">
            <v>VC Circle</v>
          </cell>
          <cell r="B18251" t="str">
            <v>MTA3NDE5MQ</v>
          </cell>
        </row>
        <row r="18252">
          <cell r="A18252" t="str">
            <v>VDI nachrichten</v>
          </cell>
          <cell r="B18252" t="str">
            <v>MTA4Mzc5OA</v>
          </cell>
        </row>
        <row r="18253">
          <cell r="A18253" t="str">
            <v>Vechernii Novosibirsk</v>
          </cell>
          <cell r="B18253" t="str">
            <v>MTA4NDA2Mg</v>
          </cell>
        </row>
        <row r="18254">
          <cell r="A18254" t="str">
            <v>Vegetarian Journal</v>
          </cell>
          <cell r="B18254" t="str">
            <v>MTA3NDE5Mg</v>
          </cell>
        </row>
        <row r="18255">
          <cell r="A18255" t="str">
            <v>VehicleServicePros.com</v>
          </cell>
          <cell r="B18255" t="str">
            <v>MTA3NTIxNA</v>
          </cell>
        </row>
        <row r="18256">
          <cell r="A18256" t="str">
            <v>Vélo Magazine (French Language)</v>
          </cell>
          <cell r="B18256" t="str">
            <v>MTA4MzYwMA</v>
          </cell>
        </row>
        <row r="18257">
          <cell r="A18257" t="str">
            <v>Ventura County Star (Ventura County, Ca.)</v>
          </cell>
          <cell r="B18257" t="str">
            <v>MTA2ODA0MQ</v>
          </cell>
        </row>
        <row r="18258">
          <cell r="A18258" t="str">
            <v>Venture Capital Journal</v>
          </cell>
          <cell r="B18258" t="str">
            <v>MTA4MTAwOQ</v>
          </cell>
        </row>
        <row r="18259">
          <cell r="A18259" t="str">
            <v>Venture Capital: Forms and Analysis</v>
          </cell>
          <cell r="B18259" t="str">
            <v>MTA2ODA0Mg</v>
          </cell>
        </row>
        <row r="18260">
          <cell r="A18260" t="str">
            <v>VentureCapital Magazin online (German Language)</v>
          </cell>
          <cell r="B18260" t="str">
            <v>MTA4MzE0Mw</v>
          </cell>
        </row>
        <row r="18261">
          <cell r="A18261" t="str">
            <v>Ventures Africa</v>
          </cell>
          <cell r="B18261" t="str">
            <v>MTA4NTA2NA</v>
          </cell>
        </row>
        <row r="18262">
          <cell r="A18262" t="str">
            <v>Ventures Africa Magazine</v>
          </cell>
          <cell r="B18262" t="str">
            <v>MTA4NTA2Ng</v>
          </cell>
        </row>
        <row r="18263">
          <cell r="A18263" t="str">
            <v>VeriGift Charitable Giving by iWave</v>
          </cell>
          <cell r="B18263" t="str">
            <v>MTA3NTIxNg</v>
          </cell>
        </row>
        <row r="18264">
          <cell r="A18264" t="str">
            <v>VerkehrsRundschau</v>
          </cell>
          <cell r="B18264" t="str">
            <v>MTA4MTU5Mw</v>
          </cell>
        </row>
        <row r="18265">
          <cell r="A18265" t="str">
            <v>VerkehrsRundschau.de</v>
          </cell>
          <cell r="B18265" t="str">
            <v>MTA4MTU4OA</v>
          </cell>
        </row>
        <row r="18266">
          <cell r="A18266" t="str">
            <v>Vermögen &amp; Steuern</v>
          </cell>
          <cell r="B18266" t="str">
            <v>MTA4MDg0NQ</v>
          </cell>
        </row>
        <row r="18267">
          <cell r="A18267" t="str">
            <v>Vermont Bar Journal &amp; Law Digest</v>
          </cell>
          <cell r="B18267" t="str">
            <v>MTA1MTQwNw</v>
          </cell>
        </row>
        <row r="18268">
          <cell r="A18268" t="str">
            <v>Vermont Business Magazine (ProQuest)</v>
          </cell>
          <cell r="B18268" t="str">
            <v>MTA2ODA0NA</v>
          </cell>
        </row>
        <row r="18269">
          <cell r="A18269" t="str">
            <v>Vermont Civil Jury Instructions</v>
          </cell>
          <cell r="B18269" t="str">
            <v>MTA1ODQ2NQ</v>
          </cell>
        </row>
        <row r="18270">
          <cell r="A18270" t="str">
            <v>Vermont Criminal Jury Instructions</v>
          </cell>
          <cell r="B18270" t="str">
            <v>MTA2OTMwMw</v>
          </cell>
        </row>
        <row r="18271">
          <cell r="A18271" t="str">
            <v>Vermont Journal of Environmental Law</v>
          </cell>
          <cell r="B18271" t="str">
            <v>MTA1MTQwOA</v>
          </cell>
        </row>
        <row r="18272">
          <cell r="A18272" t="str">
            <v>Vermont Law Review</v>
          </cell>
          <cell r="B18272" t="str">
            <v>MTA1MTQwOQ</v>
          </cell>
        </row>
        <row r="18273">
          <cell r="A18273" t="str">
            <v>Vermont Legislative Bill History</v>
          </cell>
          <cell r="B18273" t="str">
            <v>MTA1NzM3Ng</v>
          </cell>
        </row>
        <row r="18274">
          <cell r="A18274" t="str">
            <v>Vermont Market Conduct Examinations</v>
          </cell>
          <cell r="B18274" t="str">
            <v>MTA1MDUwMA</v>
          </cell>
        </row>
        <row r="18275">
          <cell r="A18275" t="str">
            <v>Vermont Municipal Codes</v>
          </cell>
          <cell r="B18275" t="str">
            <v>MTA2Nzg2OA</v>
          </cell>
        </row>
        <row r="18276">
          <cell r="A18276" t="str">
            <v>Vermont Tax Practice Insights (Expert Commentary on VT Tax Laws)</v>
          </cell>
          <cell r="B18276" t="str">
            <v>MTA2Nzg2OQ</v>
          </cell>
        </row>
        <row r="18277">
          <cell r="A18277" t="str">
            <v>Veröffentlichungen betreffend Kapitalanlagen (Bundesanzeiger Verlag)</v>
          </cell>
          <cell r="B18277" t="str">
            <v>MTA4MTExMg</v>
          </cell>
        </row>
        <row r="18278">
          <cell r="A18278" t="str">
            <v>Veterans Affairs Board of Contract Appeals Decisions</v>
          </cell>
          <cell r="B18278" t="str">
            <v>MTA1MDUwMQ</v>
          </cell>
        </row>
        <row r="18279">
          <cell r="A18279" t="str">
            <v>Veterans Benefits Manual</v>
          </cell>
          <cell r="B18279" t="str">
            <v>MTA3Nzc2OQ</v>
          </cell>
        </row>
        <row r="18280">
          <cell r="A18280" t="str">
            <v>Veterinary Clinics of North America: Equine Practice</v>
          </cell>
          <cell r="B18280" t="str">
            <v>MTA2Nzg3MQ</v>
          </cell>
        </row>
        <row r="18281">
          <cell r="A18281" t="str">
            <v>Veterinary Clinics of North America: Exotic Animal Practice</v>
          </cell>
          <cell r="B18281" t="str">
            <v>MTA2Nzg3Mg</v>
          </cell>
        </row>
        <row r="18282">
          <cell r="A18282" t="str">
            <v>Veterinary Clinics of North America: Food Animal Practice</v>
          </cell>
          <cell r="B18282" t="str">
            <v>MTA2ODA0NQ</v>
          </cell>
        </row>
        <row r="18283">
          <cell r="A18283" t="str">
            <v>Veterinary Economics</v>
          </cell>
          <cell r="B18283" t="str">
            <v>MTA2ODA0Ng</v>
          </cell>
        </row>
        <row r="18284">
          <cell r="A18284" t="str">
            <v>Veterinary Immunology and Immunopathology</v>
          </cell>
          <cell r="B18284" t="str">
            <v>MTA2MDI2Nw</v>
          </cell>
        </row>
        <row r="18285">
          <cell r="A18285" t="str">
            <v>Veterinary Medicine</v>
          </cell>
          <cell r="B18285" t="str">
            <v>MTA2ODA0OA</v>
          </cell>
        </row>
        <row r="18286">
          <cell r="A18286" t="str">
            <v>Veterinary Microbiology</v>
          </cell>
          <cell r="B18286" t="str">
            <v>MTA2ODA0OQ</v>
          </cell>
        </row>
        <row r="18287">
          <cell r="A18287" t="str">
            <v>Veterinary Parasitology</v>
          </cell>
          <cell r="B18287" t="str">
            <v>MTA2NzY5Nw</v>
          </cell>
        </row>
        <row r="18288">
          <cell r="A18288" t="str">
            <v>Veterinary Week</v>
          </cell>
          <cell r="B18288" t="str">
            <v>MTA2NzY5OQ</v>
          </cell>
        </row>
        <row r="18289">
          <cell r="A18289" t="str">
            <v>Vette</v>
          </cell>
          <cell r="B18289" t="str">
            <v>MTA4MTUxMw</v>
          </cell>
        </row>
        <row r="18290">
          <cell r="A18290" t="str">
            <v>Vezhernii Kotlas</v>
          </cell>
          <cell r="B18290" t="str">
            <v>MTA4NDA2Mw</v>
          </cell>
        </row>
        <row r="18291">
          <cell r="A18291" t="str">
            <v>VFW, Veterans of Foreign Wars Magazine</v>
          </cell>
          <cell r="B18291" t="str">
            <v>MTA2NzcwMA</v>
          </cell>
        </row>
        <row r="18292">
          <cell r="A18292" t="str">
            <v>VI - ALM Verdicts</v>
          </cell>
          <cell r="B18292" t="str">
            <v>MTA1NDE3NQ</v>
          </cell>
        </row>
        <row r="18293">
          <cell r="A18293" t="str">
            <v>VI - Code of U.S. Virgin Island Rules</v>
          </cell>
          <cell r="B18293" t="str">
            <v>MTA1MDY2MA</v>
          </cell>
        </row>
        <row r="18294">
          <cell r="A18294" t="str">
            <v>VI - Expert Witness Verdicts and Settlements</v>
          </cell>
          <cell r="B18294" t="str">
            <v>MTA1NDE3Ng</v>
          </cell>
        </row>
        <row r="18295">
          <cell r="A18295" t="str">
            <v>VI - Virgin Islands Advance Legislative Service</v>
          </cell>
          <cell r="B18295" t="str">
            <v>MTA2OTUzNg</v>
          </cell>
        </row>
        <row r="18296">
          <cell r="A18296" t="str">
            <v>VI - Virgin Islands Code Annotated</v>
          </cell>
          <cell r="B18296" t="str">
            <v>MTA1MzU5Nw</v>
          </cell>
        </row>
        <row r="18297">
          <cell r="A18297" t="str">
            <v>VI - Virgin Islands Revised Organic Act of 1954</v>
          </cell>
          <cell r="B18297" t="str">
            <v>MTA1MzY1MA</v>
          </cell>
        </row>
        <row r="18298">
          <cell r="A18298" t="str">
            <v>VI - Virgin Islands State &amp; Federal Court Rules</v>
          </cell>
          <cell r="B18298" t="str">
            <v>MTA2OTUzOQ</v>
          </cell>
        </row>
        <row r="18299">
          <cell r="A18299" t="str">
            <v>VI Superior &amp; Territorial Cases from 1959</v>
          </cell>
          <cell r="B18299" t="str">
            <v>MTA1MjE0MA</v>
          </cell>
        </row>
        <row r="18300">
          <cell r="A18300" t="str">
            <v>VI Supreme Court Cases from 2007</v>
          </cell>
          <cell r="B18300" t="str">
            <v>MTA1MjE0MQ</v>
          </cell>
        </row>
        <row r="18301">
          <cell r="A18301" t="str">
            <v>Vibe Magazine</v>
          </cell>
          <cell r="B18301" t="str">
            <v>MTA2OTcxMA</v>
          </cell>
        </row>
        <row r="18302">
          <cell r="A18302" t="str">
            <v>Vibrational Spectroscopy</v>
          </cell>
          <cell r="B18302" t="str">
            <v>MTA2OTcxMQ</v>
          </cell>
        </row>
        <row r="18303">
          <cell r="A18303" t="str">
            <v>Vickers Institutional Holdings</v>
          </cell>
          <cell r="B18303" t="str">
            <v>MTA2OTcxMg</v>
          </cell>
        </row>
        <row r="18304">
          <cell r="A18304" t="str">
            <v>Vickers Securities Report</v>
          </cell>
          <cell r="B18304" t="str">
            <v>MTA2NzcwMg</v>
          </cell>
        </row>
        <row r="18305">
          <cell r="A18305" t="str">
            <v>Vicky.in (Ht Media)</v>
          </cell>
          <cell r="B18305" t="str">
            <v>MTA4MzA0NA</v>
          </cell>
        </row>
        <row r="18306">
          <cell r="A18306" t="str">
            <v>Victor Harbor Times (Fairfax Media)</v>
          </cell>
          <cell r="B18306" t="str">
            <v>MTA3NDE5Mw</v>
          </cell>
        </row>
        <row r="18307">
          <cell r="A18307" t="str">
            <v>Victoria University of Wellington Law Review</v>
          </cell>
          <cell r="B18307" t="str">
            <v>MTA1MTQxMA</v>
          </cell>
        </row>
        <row r="18308">
          <cell r="A18308" t="str">
            <v>Vida Economica</v>
          </cell>
          <cell r="B18308" t="str">
            <v>MTA4NDYxMQ</v>
          </cell>
        </row>
        <row r="18309">
          <cell r="A18309" t="str">
            <v>Vida Económica Online News (Portuguese Language)</v>
          </cell>
          <cell r="B18309" t="str">
            <v>MTA4MzMzNA</v>
          </cell>
        </row>
        <row r="18310">
          <cell r="A18310" t="str">
            <v>Vida en el Valle (Spanish Language)</v>
          </cell>
          <cell r="B18310" t="str">
            <v>MTA4MzA0NQ</v>
          </cell>
        </row>
        <row r="18311">
          <cell r="A18311" t="str">
            <v>VideoHound's Golden Movie Retriever</v>
          </cell>
          <cell r="B18311" t="str">
            <v>MTA4MTM3Mg</v>
          </cell>
        </row>
        <row r="18312">
          <cell r="A18312" t="str">
            <v>Vietnam News Summary</v>
          </cell>
          <cell r="B18312" t="str">
            <v>MTA1NjQ5MA</v>
          </cell>
        </row>
        <row r="18313">
          <cell r="A18313" t="str">
            <v>Village Voice Balmain</v>
          </cell>
          <cell r="B18313" t="str">
            <v>MTA4MzA0Ng</v>
          </cell>
        </row>
        <row r="18314">
          <cell r="A18314" t="str">
            <v>Villanova Environmental Law Journal</v>
          </cell>
          <cell r="B18314" t="str">
            <v>MTA1MTQxMQ</v>
          </cell>
        </row>
        <row r="18315">
          <cell r="A18315" t="str">
            <v>Villanova Law Review</v>
          </cell>
          <cell r="B18315" t="str">
            <v>MTA2OTM2OA</v>
          </cell>
        </row>
        <row r="18316">
          <cell r="A18316" t="str">
            <v>Villanova Sports &amp; Entertainment Law Journal</v>
          </cell>
          <cell r="B18316" t="str">
            <v>MTA2OTM2OQ</v>
          </cell>
        </row>
        <row r="18317">
          <cell r="A18317" t="str">
            <v>Vilshofener Anzeiger</v>
          </cell>
          <cell r="B18317" t="str">
            <v>MTA4MzUyNw</v>
          </cell>
        </row>
        <row r="18318">
          <cell r="A18318" t="str">
            <v>Violence and Victims</v>
          </cell>
          <cell r="B18318" t="str">
            <v>MTA2OTM3MA</v>
          </cell>
        </row>
        <row r="18319">
          <cell r="A18319" t="str">
            <v>Virgin Islands Government Register</v>
          </cell>
          <cell r="B18319" t="str">
            <v>MTA1MDU2OQ</v>
          </cell>
        </row>
        <row r="18320">
          <cell r="A18320" t="str">
            <v>Virginia Bureau of Financial Institutions Releases</v>
          </cell>
          <cell r="B18320" t="str">
            <v>MTA1MDUwMg</v>
          </cell>
        </row>
        <row r="18321">
          <cell r="A18321" t="str">
            <v>Virginia Business</v>
          </cell>
          <cell r="B18321" t="str">
            <v>MTA3NDE5NA</v>
          </cell>
        </row>
        <row r="18322">
          <cell r="A18322" t="str">
            <v>Virginia Civil Benchbook for Judges and Lawyers</v>
          </cell>
          <cell r="B18322" t="str">
            <v>MTA3NDE5NQ</v>
          </cell>
        </row>
        <row r="18323">
          <cell r="A18323" t="str">
            <v>Virginia Civil Procedure</v>
          </cell>
          <cell r="B18323" t="str">
            <v>MTA2OTU0MA</v>
          </cell>
        </row>
        <row r="18324">
          <cell r="A18324" t="str">
            <v>Virginia Criminal Benchbook for Judges and Lawyers</v>
          </cell>
          <cell r="B18324" t="str">
            <v>MTA2OTU0MQ</v>
          </cell>
        </row>
        <row r="18325">
          <cell r="A18325" t="str">
            <v>Virginia Criminal Law and Procedure</v>
          </cell>
          <cell r="B18325" t="str">
            <v>MTA2OTU0Mg</v>
          </cell>
        </row>
        <row r="18326">
          <cell r="A18326" t="str">
            <v>Virginia Domestic Relations Case Finder</v>
          </cell>
          <cell r="B18326" t="str">
            <v>MTA3Nzc4MA</v>
          </cell>
        </row>
        <row r="18327">
          <cell r="A18327" t="str">
            <v>Virginia Domestic Relations Handbook</v>
          </cell>
          <cell r="B18327" t="str">
            <v>MTA2OTU0Mw</v>
          </cell>
        </row>
        <row r="18328">
          <cell r="A18328" t="str">
            <v>Virginia Environmental Law Journal</v>
          </cell>
          <cell r="B18328" t="str">
            <v>MTA2OTU0NA</v>
          </cell>
        </row>
        <row r="18329">
          <cell r="A18329" t="str">
            <v>Virginia Forms</v>
          </cell>
          <cell r="B18329" t="str">
            <v>MTA2OTcxMw</v>
          </cell>
        </row>
        <row r="18330">
          <cell r="A18330" t="str">
            <v>Virginia Journal of International Law</v>
          </cell>
          <cell r="B18330" t="str">
            <v>MTA2OTcxNA</v>
          </cell>
        </row>
        <row r="18331">
          <cell r="A18331" t="str">
            <v>Virginia Journal of Law and Technology</v>
          </cell>
          <cell r="B18331" t="str">
            <v>MTA2OTcxNQ</v>
          </cell>
        </row>
        <row r="18332">
          <cell r="A18332" t="str">
            <v>Virginia Journal of Social Policy and the Law</v>
          </cell>
          <cell r="B18332" t="str">
            <v>MTA2OTcxNg</v>
          </cell>
        </row>
        <row r="18333">
          <cell r="A18333" t="str">
            <v>Virginia Judicial Ethics Advisory Committee</v>
          </cell>
          <cell r="B18333" t="str">
            <v>MTA2MDEyMA</v>
          </cell>
        </row>
        <row r="18334">
          <cell r="A18334" t="str">
            <v>Virginia Jury Verdict</v>
          </cell>
          <cell r="B18334" t="str">
            <v>MTA3ODc2MQ</v>
          </cell>
        </row>
        <row r="18335">
          <cell r="A18335" t="str">
            <v>Virginia Law &amp; Business Review</v>
          </cell>
          <cell r="B18335" t="str">
            <v>MTA2OTIxNQ</v>
          </cell>
        </row>
        <row r="18336">
          <cell r="A18336" t="str">
            <v>Virginia Law Review Online</v>
          </cell>
          <cell r="B18336" t="str">
            <v>MTA2OTIxNg</v>
          </cell>
        </row>
        <row r="18337">
          <cell r="A18337" t="str">
            <v>Virginia Lawyers Weekly</v>
          </cell>
          <cell r="B18337" t="str">
            <v>MTA2OTIxNw</v>
          </cell>
        </row>
        <row r="18338">
          <cell r="A18338" t="str">
            <v>Virginia Legislative Bill History</v>
          </cell>
          <cell r="B18338" t="str">
            <v>MTA2OTIxOA</v>
          </cell>
        </row>
        <row r="18339">
          <cell r="A18339" t="str">
            <v>Virginia Market Conduct Examinations</v>
          </cell>
          <cell r="B18339" t="str">
            <v>MTA1NzcxNw</v>
          </cell>
        </row>
        <row r="18340">
          <cell r="A18340" t="str">
            <v>Virginia Model Jury Instructions - Civil</v>
          </cell>
          <cell r="B18340" t="str">
            <v>MTA2OTIyMA</v>
          </cell>
        </row>
        <row r="18341">
          <cell r="A18341" t="str">
            <v>Virginia Model Jury Instructions - Criminal</v>
          </cell>
          <cell r="B18341" t="str">
            <v>MTA2NzcwNg</v>
          </cell>
        </row>
        <row r="18342">
          <cell r="A18342" t="str">
            <v>Virginia Municipal Codes</v>
          </cell>
          <cell r="B18342" t="str">
            <v>MTA2NzcwNw</v>
          </cell>
        </row>
        <row r="18343">
          <cell r="A18343" t="str">
            <v>Virginia Opinions of the Standing Committee on Legal Ethics</v>
          </cell>
          <cell r="B18343" t="str">
            <v>MTA1MDUwMw</v>
          </cell>
        </row>
        <row r="18344">
          <cell r="A18344" t="str">
            <v>Virginia Personal Injury Forms</v>
          </cell>
          <cell r="B18344" t="str">
            <v>MTA1ODY1NQ</v>
          </cell>
        </row>
        <row r="18345">
          <cell r="A18345" t="str">
            <v>Virginia Remedies</v>
          </cell>
          <cell r="B18345" t="str">
            <v>MTA2NzcxMA</v>
          </cell>
        </row>
        <row r="18346">
          <cell r="A18346" t="str">
            <v>Virginia Sports and Entertainment Law Journal</v>
          </cell>
          <cell r="B18346" t="str">
            <v>MTA2OTM3Mw</v>
          </cell>
        </row>
        <row r="18347">
          <cell r="A18347" t="str">
            <v>Virginia Tax Practice Insights (Expert Commentary on VA Tax Laws)</v>
          </cell>
          <cell r="B18347" t="str">
            <v>MTA1ODExNg</v>
          </cell>
        </row>
        <row r="18348">
          <cell r="A18348" t="str">
            <v>Virginia Tax Review</v>
          </cell>
          <cell r="B18348" t="str">
            <v>MTA3MDYxNg</v>
          </cell>
        </row>
        <row r="18349">
          <cell r="A18349" t="str">
            <v>Virginia Workers' Compensation</v>
          </cell>
          <cell r="B18349" t="str">
            <v>MTA3MDYxNw</v>
          </cell>
        </row>
        <row r="18350">
          <cell r="A18350" t="str">
            <v>Virology</v>
          </cell>
          <cell r="B18350" t="str">
            <v>MTA3MDYxOA</v>
          </cell>
        </row>
        <row r="18351">
          <cell r="A18351" t="str">
            <v>Virus Research</v>
          </cell>
          <cell r="B18351" t="str">
            <v>MTA3MDYxOQ</v>
          </cell>
        </row>
        <row r="18352">
          <cell r="A18352" t="str">
            <v>Visalia Times-Delta (California)</v>
          </cell>
          <cell r="B18352" t="str">
            <v>MTA3MDYyMA</v>
          </cell>
        </row>
        <row r="18353">
          <cell r="A18353" t="str">
            <v>Visao (Portuguese Language)</v>
          </cell>
          <cell r="B18353" t="str">
            <v>MTA4MzQzNQ</v>
          </cell>
        </row>
        <row r="18354">
          <cell r="A18354" t="str">
            <v>Visao Online (Portuguese Language)</v>
          </cell>
          <cell r="B18354" t="str">
            <v>MTA4MzQzNg</v>
          </cell>
        </row>
        <row r="18355">
          <cell r="A18355" t="str">
            <v>Vision Research</v>
          </cell>
          <cell r="B18355" t="str">
            <v>MTA3MDY0Mg</v>
          </cell>
        </row>
        <row r="18356">
          <cell r="A18356" t="str">
            <v>VMRD</v>
          </cell>
          <cell r="B18356" t="str">
            <v>MTA3MDY0Mw</v>
          </cell>
        </row>
        <row r="18357">
          <cell r="A18357" t="str">
            <v>VMRD (India)</v>
          </cell>
          <cell r="B18357" t="str">
            <v>MTA4MTA5MA</v>
          </cell>
        </row>
        <row r="18358">
          <cell r="A18358" t="str">
            <v>VNU Entertainment News Wire</v>
          </cell>
          <cell r="B18358" t="str">
            <v>MTA3MDY0NQ</v>
          </cell>
        </row>
        <row r="18359">
          <cell r="A18359" t="str">
            <v>VNU Publications</v>
          </cell>
          <cell r="B18359" t="str">
            <v>MTA4MzUwMA</v>
          </cell>
        </row>
        <row r="18360">
          <cell r="A18360" t="str">
            <v>Vocento-Colpisa News Feed</v>
          </cell>
          <cell r="B18360" t="str">
            <v>MTA4MzcxNA</v>
          </cell>
        </row>
        <row r="18361">
          <cell r="A18361" t="str">
            <v>Vogue</v>
          </cell>
          <cell r="B18361" t="str">
            <v>MTA3MDY0Ng</v>
          </cell>
        </row>
        <row r="18362">
          <cell r="A18362" t="str">
            <v>Voice and Data</v>
          </cell>
          <cell r="B18362" t="str">
            <v>MTA3MDY0Nw</v>
          </cell>
        </row>
        <row r="18363">
          <cell r="A18363" t="str">
            <v>Voice of America Press Releases and Documents</v>
          </cell>
          <cell r="B18363" t="str">
            <v>MTA2ODk5Nw</v>
          </cell>
        </row>
        <row r="18364">
          <cell r="A18364" t="str">
            <v>Voice of Sikkim (HT Media)</v>
          </cell>
          <cell r="B18364" t="str">
            <v>MTA3NDE5Ng</v>
          </cell>
        </row>
        <row r="18365">
          <cell r="A18365" t="str">
            <v>Voronezhskii kurier</v>
          </cell>
          <cell r="B18365" t="str">
            <v>MTA4NDA2NQ</v>
          </cell>
        </row>
        <row r="18366">
          <cell r="A18366" t="str">
            <v>Vrij Nederland</v>
          </cell>
          <cell r="B18366" t="str">
            <v>MTA4MDg4OA</v>
          </cell>
        </row>
        <row r="18367">
          <cell r="A18367" t="str">
            <v>VT - AAJ Class Action Law Reporter</v>
          </cell>
          <cell r="B18367" t="str">
            <v>MTA3MjkzNg</v>
          </cell>
        </row>
        <row r="18368">
          <cell r="A18368" t="str">
            <v>VT - AAJ Law Reporter</v>
          </cell>
          <cell r="B18368" t="str">
            <v>MTA3Mjk0Mg</v>
          </cell>
        </row>
        <row r="18369">
          <cell r="A18369" t="str">
            <v>VT - AAJ Motor Vehicle Law Reporter</v>
          </cell>
          <cell r="B18369" t="str">
            <v>MTA3Mjk0MQ</v>
          </cell>
        </row>
        <row r="18370">
          <cell r="A18370" t="str">
            <v>VT - AAJ Products Liability Law Reporter</v>
          </cell>
          <cell r="B18370" t="str">
            <v>MTA3Mjk0MA</v>
          </cell>
        </row>
        <row r="18371">
          <cell r="A18371" t="str">
            <v>VT - AAJ Professional Negligence Law Reporter</v>
          </cell>
          <cell r="B18371" t="str">
            <v>MTA3MjkzOA</v>
          </cell>
        </row>
        <row r="18372">
          <cell r="A18372" t="str">
            <v>VT - AAJ Trial</v>
          </cell>
          <cell r="B18372" t="str">
            <v>MTA3MjkzNw</v>
          </cell>
        </row>
        <row r="18373">
          <cell r="A18373" t="str">
            <v>VT - AAJ TrialNews</v>
          </cell>
          <cell r="B18373" t="str">
            <v>MTA3MjkzOQ</v>
          </cell>
        </row>
        <row r="18374">
          <cell r="A18374" t="str">
            <v>VT - ALM Verdicts</v>
          </cell>
          <cell r="B18374" t="str">
            <v>MTA1NDE3Nw</v>
          </cell>
        </row>
        <row r="18375">
          <cell r="A18375" t="str">
            <v>VT - Code of Vermont Rules</v>
          </cell>
          <cell r="B18375" t="str">
            <v>MTA1MDY2MQ</v>
          </cell>
        </row>
        <row r="18376">
          <cell r="A18376" t="str">
            <v>VT - Dolan Media Verdicts and Settlements</v>
          </cell>
          <cell r="B18376" t="str">
            <v>MTA2OTAwMA</v>
          </cell>
        </row>
        <row r="18377">
          <cell r="A18377" t="str">
            <v>VT - Expert Witness Verdicts and Settlements</v>
          </cell>
          <cell r="B18377" t="str">
            <v>MTA1NDE3OA</v>
          </cell>
        </row>
        <row r="18378">
          <cell r="A18378" t="str">
            <v>VT - Federal Jury Verdict Reporter</v>
          </cell>
          <cell r="B18378" t="str">
            <v>MTA1NDE3OQ</v>
          </cell>
        </row>
        <row r="18379">
          <cell r="A18379" t="str">
            <v>VT - LexisNexis Jury Verdicts and Settlements</v>
          </cell>
          <cell r="B18379" t="str">
            <v>MTA1NDE4MA</v>
          </cell>
        </row>
        <row r="18380">
          <cell r="A18380" t="str">
            <v>VT - Medical Litigation Alert</v>
          </cell>
          <cell r="B18380" t="str">
            <v>MTA1NDE4MQ</v>
          </cell>
        </row>
        <row r="18381">
          <cell r="A18381" t="str">
            <v>VT - National Jury Verdict Review &amp; Analysis</v>
          </cell>
          <cell r="B18381" t="str">
            <v>MTA1NDE4Mg</v>
          </cell>
        </row>
        <row r="18382">
          <cell r="A18382" t="str">
            <v>VT - National Medical Malpractice Review &amp; Analysis</v>
          </cell>
          <cell r="B18382" t="str">
            <v>MTA1NDE4Mw</v>
          </cell>
        </row>
        <row r="18383">
          <cell r="A18383" t="str">
            <v>VT - Vermont Advance Legislative Service</v>
          </cell>
          <cell r="B18383" t="str">
            <v>MTA3MDY1NA</v>
          </cell>
        </row>
        <row r="18384">
          <cell r="A18384" t="str">
            <v>VT - Vermont Bulletins &amp; Notices</v>
          </cell>
          <cell r="B18384" t="str">
            <v>MTA1MDUwNA</v>
          </cell>
        </row>
        <row r="18385">
          <cell r="A18385" t="str">
            <v>VT - Vermont Constitution</v>
          </cell>
          <cell r="B18385" t="str">
            <v>MTA1MzY1MQ</v>
          </cell>
        </row>
        <row r="18386">
          <cell r="A18386" t="str">
            <v>VT - Vermont Government Register</v>
          </cell>
          <cell r="B18386" t="str">
            <v>MTA1MDU3MA</v>
          </cell>
        </row>
        <row r="18387">
          <cell r="A18387" t="str">
            <v>VT - Vermont State &amp; Federal Court Rules</v>
          </cell>
          <cell r="B18387" t="str">
            <v>MTA3MDY1OA</v>
          </cell>
        </row>
        <row r="18388">
          <cell r="A18388" t="str">
            <v>VT - Vermont Statutes Annotated</v>
          </cell>
          <cell r="B18388" t="str">
            <v>MTA1MzU5OA</v>
          </cell>
        </row>
        <row r="18389">
          <cell r="A18389" t="str">
            <v>VT Attorney General Opinions</v>
          </cell>
          <cell r="B18389" t="str">
            <v>MTA1MDUwNQ</v>
          </cell>
        </row>
        <row r="18390">
          <cell r="A18390" t="str">
            <v>VT Bill Tracking Reports</v>
          </cell>
          <cell r="B18390" t="str">
            <v>MTA3MDY4Nw</v>
          </cell>
        </row>
        <row r="18391">
          <cell r="A18391" t="str">
            <v>VT Briefs</v>
          </cell>
          <cell r="B18391" t="str">
            <v>MTA3MDY4OA</v>
          </cell>
        </row>
        <row r="18392">
          <cell r="A18392" t="str">
            <v>VT Department of Banking, Insurance, Securities &amp; Health Care Administration, Securities Division</v>
          </cell>
          <cell r="B18392" t="str">
            <v>MTA3MDY4OQ</v>
          </cell>
        </row>
        <row r="18393">
          <cell r="A18393" t="str">
            <v>VT Department of Taxes Formal Rulings and Regulations</v>
          </cell>
          <cell r="B18393" t="str">
            <v>MTA3MDY5MA</v>
          </cell>
        </row>
        <row r="18394">
          <cell r="A18394" t="str">
            <v>VT Department of Taxes Regulations</v>
          </cell>
          <cell r="B18394" t="str">
            <v>MTA3MDcxMg</v>
          </cell>
        </row>
        <row r="18395">
          <cell r="A18395" t="str">
            <v>VT Environmental Administrative Decisions</v>
          </cell>
          <cell r="B18395" t="str">
            <v>MTA3MDcxMw</v>
          </cell>
        </row>
        <row r="18396">
          <cell r="A18396" t="str">
            <v>VT Full-Text Bills</v>
          </cell>
          <cell r="B18396" t="str">
            <v>MTA3MDcxNA</v>
          </cell>
        </row>
        <row r="18397">
          <cell r="A18397" t="str">
            <v>VT Jury Verdict Review &amp; Analysis</v>
          </cell>
          <cell r="B18397" t="str">
            <v>MTA3MDcxNQ</v>
          </cell>
        </row>
        <row r="18398">
          <cell r="A18398" t="str">
            <v>VT Listings - LexisNexis® Law Directory</v>
          </cell>
          <cell r="B18398" t="str">
            <v>MTA1ODk5Mg</v>
          </cell>
        </row>
        <row r="18399">
          <cell r="A18399" t="str">
            <v>VT Motions</v>
          </cell>
          <cell r="B18399" t="str">
            <v>MTA1MTkyNw</v>
          </cell>
        </row>
        <row r="18400">
          <cell r="A18400" t="str">
            <v>VT Pleadings</v>
          </cell>
          <cell r="B18400" t="str">
            <v>MTA3MjkzNQ</v>
          </cell>
        </row>
        <row r="18401">
          <cell r="A18401" t="str">
            <v>VT Public Service Board Decisions</v>
          </cell>
          <cell r="B18401" t="str">
            <v>MTA2OTA3Nw</v>
          </cell>
        </row>
        <row r="18402">
          <cell r="A18402" t="str">
            <v>VT Public Utilities Reports</v>
          </cell>
          <cell r="B18402" t="str">
            <v>MTA3Nzk1MA</v>
          </cell>
        </row>
        <row r="18403">
          <cell r="A18403" t="str">
            <v>VT State Net Regulatory Text</v>
          </cell>
          <cell r="B18403" t="str">
            <v>MTA2OTA3OA</v>
          </cell>
        </row>
        <row r="18404">
          <cell r="A18404" t="str">
            <v>VT State Regulation Tracking</v>
          </cell>
          <cell r="B18404" t="str">
            <v>MTA2OTA3OQ</v>
          </cell>
        </row>
        <row r="18405">
          <cell r="A18405" t="str">
            <v>VT Superior Court Cases from 2002</v>
          </cell>
          <cell r="B18405" t="str">
            <v>MTA1MjE0Mg</v>
          </cell>
        </row>
        <row r="18406">
          <cell r="A18406" t="str">
            <v>VT Supreme Court Cases from 1826</v>
          </cell>
          <cell r="B18406" t="str">
            <v>MTA1MjE0Mw</v>
          </cell>
        </row>
        <row r="18407">
          <cell r="A18407" t="str">
            <v>VT Unpublished Cases from 2007</v>
          </cell>
          <cell r="B18407" t="str">
            <v>MTA1MjE0NA</v>
          </cell>
        </row>
        <row r="18408">
          <cell r="A18408" t="str">
            <v>VT What's It Worth? A Guide to Personal Injury Awards and Settlements</v>
          </cell>
          <cell r="B18408" t="str">
            <v>MTA1NDE4NQ</v>
          </cell>
        </row>
        <row r="18409">
          <cell r="A18409" t="str">
            <v>VT Workers' Compensation Decisions</v>
          </cell>
          <cell r="B18409" t="str">
            <v>MTA2OTA4NQ</v>
          </cell>
        </row>
        <row r="18410">
          <cell r="A18410" t="str">
            <v>W</v>
          </cell>
          <cell r="B18410" t="str">
            <v>MTA2OTA4Ng</v>
          </cell>
        </row>
        <row r="18411">
          <cell r="A18411" t="str">
            <v>WA - AAJ Class Action Law Reporter</v>
          </cell>
          <cell r="B18411" t="str">
            <v>MTA3Mjk0NQ</v>
          </cell>
        </row>
        <row r="18412">
          <cell r="A18412" t="str">
            <v>WA - AAJ Law Reporter</v>
          </cell>
          <cell r="B18412" t="str">
            <v>MTA3Mjk1MA</v>
          </cell>
        </row>
        <row r="18413">
          <cell r="A18413" t="str">
            <v>WA - AAJ Motor Vehicle Law Reporter</v>
          </cell>
          <cell r="B18413" t="str">
            <v>MTA3Mjk0OQ</v>
          </cell>
        </row>
        <row r="18414">
          <cell r="A18414" t="str">
            <v>WA - AAJ Products Liability Law Reporter</v>
          </cell>
          <cell r="B18414" t="str">
            <v>MTA3Mjk0OA</v>
          </cell>
        </row>
        <row r="18415">
          <cell r="A18415" t="str">
            <v>WA - AAJ Professional Negligence Law Reporter</v>
          </cell>
          <cell r="B18415" t="str">
            <v>MTA3Mjk0Nw</v>
          </cell>
        </row>
        <row r="18416">
          <cell r="A18416" t="str">
            <v>WA - AAJ Trial</v>
          </cell>
          <cell r="B18416" t="str">
            <v>MTA3Mjk0NA</v>
          </cell>
        </row>
        <row r="18417">
          <cell r="A18417" t="str">
            <v>WA - AAJ TrialNews</v>
          </cell>
          <cell r="B18417" t="str">
            <v>MTA3Mjk0Ng</v>
          </cell>
        </row>
        <row r="18418">
          <cell r="A18418" t="str">
            <v>WA - ALM Verdicts</v>
          </cell>
          <cell r="B18418" t="str">
            <v>MTA1NDE4Ng</v>
          </cell>
        </row>
        <row r="18419">
          <cell r="A18419" t="str">
            <v>WA - Annotated Revised Code of Washington</v>
          </cell>
          <cell r="B18419" t="str">
            <v>MTA1MzU5OQ</v>
          </cell>
        </row>
        <row r="18420">
          <cell r="A18420" t="str">
            <v>WA - Dolan Media Verdicts and Settlements</v>
          </cell>
          <cell r="B18420" t="str">
            <v>MTA3MDc1Mw</v>
          </cell>
        </row>
        <row r="18421">
          <cell r="A18421" t="str">
            <v>WA - Expert Witness Verdicts and Settlements</v>
          </cell>
          <cell r="B18421" t="str">
            <v>MTA1NDE4Nw</v>
          </cell>
        </row>
        <row r="18422">
          <cell r="A18422" t="str">
            <v>WA - Federal Jury Verdict Reporter</v>
          </cell>
          <cell r="B18422" t="str">
            <v>MTA1NDE4OA</v>
          </cell>
        </row>
        <row r="18423">
          <cell r="A18423" t="str">
            <v>WA - LexisNexis Jury Verdicts and Settlements</v>
          </cell>
          <cell r="B18423" t="str">
            <v>MTA1NDE4OQ</v>
          </cell>
        </row>
        <row r="18424">
          <cell r="A18424" t="str">
            <v>WA - Medical Litigation Alert</v>
          </cell>
          <cell r="B18424" t="str">
            <v>MTA3MDc1Nw</v>
          </cell>
        </row>
        <row r="18425">
          <cell r="A18425" t="str">
            <v>WA - National Jury Verdict Review &amp; Analysis</v>
          </cell>
          <cell r="B18425" t="str">
            <v>MTA3MDc1OA</v>
          </cell>
        </row>
        <row r="18426">
          <cell r="A18426" t="str">
            <v>WA - National Medical Malpractice Review &amp; Analysis</v>
          </cell>
          <cell r="B18426" t="str">
            <v>MTA3MDc1OQ</v>
          </cell>
        </row>
        <row r="18427">
          <cell r="A18427" t="str">
            <v>WA - Washington Administrative Code</v>
          </cell>
          <cell r="B18427" t="str">
            <v>MTA1MDY2Mg</v>
          </cell>
        </row>
        <row r="18428">
          <cell r="A18428" t="str">
            <v>WA - Washington Advance Legislative Service</v>
          </cell>
          <cell r="B18428" t="str">
            <v>MTA3MDc2MQ</v>
          </cell>
        </row>
        <row r="18429">
          <cell r="A18429" t="str">
            <v>WA - Washington Bulletins &amp; Notices</v>
          </cell>
          <cell r="B18429" t="str">
            <v>MTA3MDc2Mg</v>
          </cell>
        </row>
        <row r="18430">
          <cell r="A18430" t="str">
            <v>WA - Washington Constitution</v>
          </cell>
          <cell r="B18430" t="str">
            <v>MTA1MzY1Mg</v>
          </cell>
        </row>
        <row r="18431">
          <cell r="A18431" t="str">
            <v>WA - Washington Local, State &amp; Federal Court Rules</v>
          </cell>
          <cell r="B18431" t="str">
            <v>MTA3MDgyNQ</v>
          </cell>
        </row>
        <row r="18432">
          <cell r="A18432" t="str">
            <v>WA - Washington State Register</v>
          </cell>
          <cell r="B18432" t="str">
            <v>MTA1MDU3MQ</v>
          </cell>
        </row>
        <row r="18433">
          <cell r="A18433" t="str">
            <v>WA Attorney General Opinions</v>
          </cell>
          <cell r="B18433" t="str">
            <v>MTA3MDgyNw</v>
          </cell>
        </row>
        <row r="18434">
          <cell r="A18434" t="str">
            <v>WA Bill Tracking Reports</v>
          </cell>
          <cell r="B18434" t="str">
            <v>MTA3MDgyOA</v>
          </cell>
        </row>
        <row r="18435">
          <cell r="A18435" t="str">
            <v>WA Briefs</v>
          </cell>
          <cell r="B18435" t="str">
            <v>MTA3MDgyOQ</v>
          </cell>
        </row>
        <row r="18436">
          <cell r="A18436" t="str">
            <v>WA Briefs PDFs Only</v>
          </cell>
          <cell r="B18436" t="str">
            <v>MTA3NDE5Nw</v>
          </cell>
        </row>
        <row r="18437">
          <cell r="A18437" t="str">
            <v>WA Business News (Australia)</v>
          </cell>
          <cell r="B18437" t="str">
            <v>MTA1ODMwNA</v>
          </cell>
        </row>
        <row r="18438">
          <cell r="A18438" t="str">
            <v>WA Court of Appeals Cases from 1969</v>
          </cell>
          <cell r="B18438" t="str">
            <v>MTA1MjE0NQ</v>
          </cell>
        </row>
        <row r="18439">
          <cell r="A18439" t="str">
            <v>WA Department of Licensing Business-Securities Division</v>
          </cell>
          <cell r="B18439" t="str">
            <v>MTA3MDgzMg</v>
          </cell>
        </row>
        <row r="18440">
          <cell r="A18440" t="str">
            <v>WA Environmental Hearings Office Decisions</v>
          </cell>
          <cell r="B18440" t="str">
            <v>MTA3MDgzMw</v>
          </cell>
        </row>
        <row r="18441">
          <cell r="A18441" t="str">
            <v>WA Executive Ethics Board Opinions and State Bar Association Formal Opinions</v>
          </cell>
          <cell r="B18441" t="str">
            <v>MTA3MDgzNA</v>
          </cell>
        </row>
        <row r="18442">
          <cell r="A18442" t="str">
            <v>WA Full-Text Bills</v>
          </cell>
          <cell r="B18442" t="str">
            <v>MTA3MDgzNQ</v>
          </cell>
        </row>
        <row r="18443">
          <cell r="A18443" t="str">
            <v>WA Growth Management Hearings Board Decisions</v>
          </cell>
          <cell r="B18443" t="str">
            <v>MTA2ODk2Ng</v>
          </cell>
        </row>
        <row r="18444">
          <cell r="A18444" t="str">
            <v>WA Listings - LexisNexis® Law Directory</v>
          </cell>
          <cell r="B18444" t="str">
            <v>MTA2ODk2OA</v>
          </cell>
        </row>
        <row r="18445">
          <cell r="A18445" t="str">
            <v>WA Motions</v>
          </cell>
          <cell r="B18445" t="str">
            <v>MTA1MTkyOA</v>
          </cell>
        </row>
        <row r="18446">
          <cell r="A18446" t="str">
            <v>WA Motions PDFs Only</v>
          </cell>
          <cell r="B18446" t="str">
            <v>MTA3NDE5OA</v>
          </cell>
        </row>
        <row r="18447">
          <cell r="A18447" t="str">
            <v>WA Other Court Documents PDFs Only</v>
          </cell>
          <cell r="B18447" t="str">
            <v>MTA3NDE5OQ</v>
          </cell>
        </row>
        <row r="18448">
          <cell r="A18448" t="str">
            <v>WA Pleadings</v>
          </cell>
          <cell r="B18448" t="str">
            <v>MTA3MDYzNg</v>
          </cell>
        </row>
        <row r="18449">
          <cell r="A18449" t="str">
            <v>WA Pleadings PDFs Only</v>
          </cell>
          <cell r="B18449" t="str">
            <v>MTA3NDIwMA</v>
          </cell>
        </row>
        <row r="18450">
          <cell r="A18450" t="str">
            <v>WA Public Utilities Reports</v>
          </cell>
          <cell r="B18450" t="str">
            <v>MTA3Nzk1MQ</v>
          </cell>
        </row>
        <row r="18451">
          <cell r="A18451" t="str">
            <v>WA State Net Regulatory Text</v>
          </cell>
          <cell r="B18451" t="str">
            <v>MTA3MDYzNw</v>
          </cell>
        </row>
        <row r="18452">
          <cell r="A18452" t="str">
            <v>WA State Regulation Tracking</v>
          </cell>
          <cell r="B18452" t="str">
            <v>MTA3MDYzOA</v>
          </cell>
        </row>
        <row r="18453">
          <cell r="A18453" t="str">
            <v>WA Supreme Court Cases from 1854</v>
          </cell>
          <cell r="B18453" t="str">
            <v>MTA1MjE0Ng</v>
          </cell>
        </row>
        <row r="18454">
          <cell r="A18454" t="str">
            <v>WA Today</v>
          </cell>
          <cell r="B18454" t="str">
            <v>MTA3NTM4NA</v>
          </cell>
        </row>
        <row r="18455">
          <cell r="A18455" t="str">
            <v>WA Utilities and Transportation Commission Decisions</v>
          </cell>
          <cell r="B18455" t="str">
            <v>MTA3MDY0MA</v>
          </cell>
        </row>
        <row r="18456">
          <cell r="A18456" t="str">
            <v>WA What's It Worth? A Guide to Personal Injury Awards and Settlements</v>
          </cell>
          <cell r="B18456" t="str">
            <v>MTA2ODk5Mg</v>
          </cell>
        </row>
        <row r="18457">
          <cell r="A18457" t="str">
            <v>Wages &amp; Hours: Law and Practice</v>
          </cell>
          <cell r="B18457" t="str">
            <v>MTA2ODk5Mw</v>
          </cell>
        </row>
        <row r="18458">
          <cell r="A18458" t="str">
            <v>Wagin Argus (Fairfax)</v>
          </cell>
          <cell r="B18458" t="str">
            <v>MTA3NDIwMQ</v>
          </cell>
        </row>
        <row r="18459">
          <cell r="A18459" t="str">
            <v>Waikato Times (Hamilton, New Zealand)</v>
          </cell>
          <cell r="B18459" t="str">
            <v>MTA2ODk5NA</v>
          </cell>
        </row>
        <row r="18460">
          <cell r="A18460" t="str">
            <v>Wake Forest Journal of Business &amp; Intellectual Property Law</v>
          </cell>
          <cell r="B18460" t="str">
            <v>MTA2ODk5NQ</v>
          </cell>
        </row>
        <row r="18461">
          <cell r="A18461" t="str">
            <v>Wake Forest Journal of Law &amp; Policy</v>
          </cell>
          <cell r="B18461" t="str">
            <v>MTA3NDIwMg</v>
          </cell>
        </row>
        <row r="18462">
          <cell r="A18462" t="str">
            <v>Wake Forest Law Review</v>
          </cell>
          <cell r="B18462" t="str">
            <v>MTA2ODk5Ng</v>
          </cell>
        </row>
        <row r="18463">
          <cell r="A18463" t="str">
            <v>Wakefield Express</v>
          </cell>
          <cell r="B18463" t="str">
            <v>MTA1NTkwNg</v>
          </cell>
        </row>
        <row r="18464">
          <cell r="A18464" t="str">
            <v>Wal Fadjri (Dakar)</v>
          </cell>
          <cell r="B18464" t="str">
            <v>MTA4MzA0Nw</v>
          </cell>
        </row>
        <row r="18465">
          <cell r="A18465" t="str">
            <v>Walcha News (Fairfax)</v>
          </cell>
          <cell r="B18465" t="str">
            <v>MTA3NDIwMw</v>
          </cell>
        </row>
        <row r="18466">
          <cell r="A18466" t="str">
            <v>Wales Business Insider</v>
          </cell>
          <cell r="B18466" t="str">
            <v>MTA2OTAxNA</v>
          </cell>
        </row>
        <row r="18467">
          <cell r="A18467" t="str">
            <v>Wales on Sunday</v>
          </cell>
          <cell r="B18467" t="str">
            <v>MTA2OTAxNQ</v>
          </cell>
        </row>
        <row r="18468">
          <cell r="A18468" t="str">
            <v>walesonline.co.uk</v>
          </cell>
          <cell r="B18468" t="str">
            <v>MTA4MzY4Ng</v>
          </cell>
        </row>
        <row r="18469">
          <cell r="A18469" t="str">
            <v>Wall Street Horizon</v>
          </cell>
          <cell r="B18469" t="str">
            <v>MTA2OTAxNw</v>
          </cell>
        </row>
        <row r="18470">
          <cell r="A18470" t="str">
            <v>Wall Street Journal</v>
          </cell>
          <cell r="B18470" t="str">
            <v>MTA2OTAxOA</v>
          </cell>
        </row>
        <row r="18471">
          <cell r="A18471" t="str">
            <v>Wall Street Journal Abstracts</v>
          </cell>
          <cell r="B18471" t="str">
            <v>MTA3MDY0OA</v>
          </cell>
        </row>
        <row r="18472">
          <cell r="A18472" t="str">
            <v>Wall Street Journal Europe</v>
          </cell>
          <cell r="B18472" t="str">
            <v>MTA3MDY0OQ</v>
          </cell>
        </row>
        <row r="18473">
          <cell r="A18473" t="str">
            <v>Wall Street Journal Sunday</v>
          </cell>
          <cell r="B18473" t="str">
            <v>MTA3MDY1MA</v>
          </cell>
        </row>
        <row r="18474">
          <cell r="A18474" t="str">
            <v>Wall Street Week with Fortune</v>
          </cell>
          <cell r="B18474" t="str">
            <v>MTA3MDY1MQ</v>
          </cell>
        </row>
        <row r="18475">
          <cell r="A18475" t="str">
            <v>Walsall Advertiser</v>
          </cell>
          <cell r="B18475" t="str">
            <v>MTA3MDY1Mg</v>
          </cell>
        </row>
        <row r="18476">
          <cell r="A18476" t="str">
            <v>Wandsworth Guardian</v>
          </cell>
          <cell r="B18476" t="str">
            <v>MTA3MDY1Mw</v>
          </cell>
        </row>
        <row r="18477">
          <cell r="A18477" t="str">
            <v>Wanneroo Times (Perth, Australia)</v>
          </cell>
          <cell r="B18477" t="str">
            <v>MTA3MDY4MQ</v>
          </cell>
        </row>
        <row r="18478">
          <cell r="A18478" t="str">
            <v>Wards Auto World</v>
          </cell>
          <cell r="B18478" t="str">
            <v>MTA4MzI5OQ</v>
          </cell>
        </row>
        <row r="18479">
          <cell r="A18479" t="str">
            <v>Warren Advocate (Fairfax)</v>
          </cell>
          <cell r="B18479" t="str">
            <v>MTA3NDIwNA</v>
          </cell>
        </row>
        <row r="18480">
          <cell r="A18480" t="str">
            <v>Warren Publications</v>
          </cell>
          <cell r="B18480" t="str">
            <v>MTA4MTAwMQ</v>
          </cell>
        </row>
        <row r="18481">
          <cell r="A18481" t="str">
            <v>Warren's Forms of Agreements</v>
          </cell>
          <cell r="B18481" t="str">
            <v>MTA3MDY4Mg</v>
          </cell>
        </row>
        <row r="18482">
          <cell r="A18482" t="str">
            <v>Warren's Forms of Agreements - Fern's Desk Edition</v>
          </cell>
          <cell r="B18482" t="str">
            <v>MTA3MDY4Mw</v>
          </cell>
        </row>
        <row r="18483">
          <cell r="A18483" t="str">
            <v>Warren's Heaton on Surrogate's Court Practice</v>
          </cell>
          <cell r="B18483" t="str">
            <v>MTA3MDY4NA</v>
          </cell>
        </row>
        <row r="18484">
          <cell r="A18484" t="str">
            <v>Warren's Heaton on Surrogate's Court Practice - Index</v>
          </cell>
          <cell r="B18484" t="str">
            <v>MTA4NTg5Ng</v>
          </cell>
        </row>
        <row r="18485">
          <cell r="A18485" t="str">
            <v>Warren's Negligence in the New York Courts</v>
          </cell>
          <cell r="B18485" t="str">
            <v>MTA3MDY4NQ</v>
          </cell>
        </row>
        <row r="18486">
          <cell r="A18486" t="str">
            <v>Warren's Weed New York Real Property</v>
          </cell>
          <cell r="B18486" t="str">
            <v>MTA3MDcwNg</v>
          </cell>
        </row>
        <row r="18487">
          <cell r="A18487" t="str">
            <v>Warrington Guardian</v>
          </cell>
          <cell r="B18487" t="str">
            <v>MTA3MDcwNw</v>
          </cell>
        </row>
        <row r="18488">
          <cell r="A18488" t="str">
            <v>Warwick Courier</v>
          </cell>
          <cell r="B18488" t="str">
            <v>MTA3NDIwNQ</v>
          </cell>
        </row>
        <row r="18489">
          <cell r="A18489" t="str">
            <v>Washburn Law Journal</v>
          </cell>
          <cell r="B18489" t="str">
            <v>MTA3MDcwOA</v>
          </cell>
        </row>
        <row r="18490">
          <cell r="A18490" t="str">
            <v>Washington &amp; Lee Law Review</v>
          </cell>
          <cell r="B18490" t="str">
            <v>MTA3MDcwOQ</v>
          </cell>
        </row>
        <row r="18491">
          <cell r="A18491" t="str">
            <v>Washington Administrative Law Practice Manual</v>
          </cell>
          <cell r="B18491" t="str">
            <v>MTA1Njg1Mg</v>
          </cell>
        </row>
        <row r="18492">
          <cell r="A18492" t="str">
            <v>Washington and Lee Journal of Civil Rights and Social Justice</v>
          </cell>
          <cell r="B18492" t="str">
            <v>MTA3MDcxMQ</v>
          </cell>
        </row>
        <row r="18493">
          <cell r="A18493" t="str">
            <v>Washington Arbitration Decisions</v>
          </cell>
          <cell r="B18493" t="str">
            <v>MTA2OTA2NQ</v>
          </cell>
        </row>
        <row r="18494">
          <cell r="A18494" t="str">
            <v>Washington Board of Industrial Insurance Appeals Decisions</v>
          </cell>
          <cell r="B18494" t="str">
            <v>MTA2OTA2Ng</v>
          </cell>
        </row>
        <row r="18495">
          <cell r="A18495" t="str">
            <v>Washington Board of Tax Appeals Decisions</v>
          </cell>
          <cell r="B18495" t="str">
            <v>MTA2OTA2Nw</v>
          </cell>
        </row>
        <row r="18496">
          <cell r="A18496" t="str">
            <v>Washington Business Entities: Law and Forms, Second Edition</v>
          </cell>
          <cell r="B18496" t="str">
            <v>MTA1NzAxOA</v>
          </cell>
        </row>
        <row r="18497">
          <cell r="A18497" t="str">
            <v>Washington Business Journal (Washington, DC)</v>
          </cell>
          <cell r="B18497" t="str">
            <v>MTA2OTA2OQ</v>
          </cell>
        </row>
        <row r="18498">
          <cell r="A18498" t="str">
            <v>Washington City Paper (District of Columbia)</v>
          </cell>
          <cell r="B18498" t="str">
            <v>MTA1ODgyNA</v>
          </cell>
        </row>
        <row r="18499">
          <cell r="A18499" t="str">
            <v>Washington Commission on Judicial Conduct Opinions</v>
          </cell>
          <cell r="B18499" t="str">
            <v>MTA2OTA3MQ</v>
          </cell>
        </row>
        <row r="18500">
          <cell r="A18500" t="str">
            <v>Washington Criminal Practice in Courts of Limited Jurisdiction</v>
          </cell>
          <cell r="B18500" t="str">
            <v>MTA2OTA3Mg</v>
          </cell>
        </row>
        <row r="18501">
          <cell r="A18501" t="str">
            <v>Washington Department of Revenue Excise Tax Advisories</v>
          </cell>
          <cell r="B18501" t="str">
            <v>MTA3NDIwNg</v>
          </cell>
        </row>
        <row r="18502">
          <cell r="A18502" t="str">
            <v>Washington Department of Revenue, Division of Appeals Decisions</v>
          </cell>
          <cell r="B18502" t="str">
            <v>MTA1NjYwMA</v>
          </cell>
        </row>
        <row r="18503">
          <cell r="A18503" t="str">
            <v>Washington Drug Letter</v>
          </cell>
          <cell r="B18503" t="str">
            <v>MTA1NTE0MQ</v>
          </cell>
        </row>
        <row r="18504">
          <cell r="A18504" t="str">
            <v>Washington Guardianship Law</v>
          </cell>
          <cell r="B18504" t="str">
            <v>MTA1NjgyOQ</v>
          </cell>
        </row>
        <row r="18505">
          <cell r="A18505" t="str">
            <v>Washington Informer</v>
          </cell>
          <cell r="B18505" t="str">
            <v>MTA4Mzg0OA</v>
          </cell>
        </row>
        <row r="18506">
          <cell r="A18506" t="str">
            <v>Washington Insurance Law</v>
          </cell>
          <cell r="B18506" t="str">
            <v>MTA2OTEwNg</v>
          </cell>
        </row>
        <row r="18507">
          <cell r="A18507" t="str">
            <v>Washington Internet Daily</v>
          </cell>
          <cell r="B18507" t="str">
            <v>MTA2OTEwNw</v>
          </cell>
        </row>
        <row r="18508">
          <cell r="A18508" t="str">
            <v>Washington Jewish Week</v>
          </cell>
          <cell r="B18508" t="str">
            <v>MTA1NzU2Nw</v>
          </cell>
        </row>
        <row r="18509">
          <cell r="A18509" t="str">
            <v>Washington Journal of Law, Technology &amp; Arts</v>
          </cell>
          <cell r="B18509" t="str">
            <v>MTA1MTIwNw</v>
          </cell>
        </row>
        <row r="18510">
          <cell r="A18510" t="str">
            <v>Washington Jury Verdicts &amp; Settlements</v>
          </cell>
          <cell r="B18510" t="str">
            <v>MTA2OTExMA</v>
          </cell>
        </row>
        <row r="18511">
          <cell r="A18511" t="str">
            <v>Washington Law Review</v>
          </cell>
          <cell r="B18511" t="str">
            <v>MTA2OTExMQ</v>
          </cell>
        </row>
        <row r="18512">
          <cell r="A18512" t="str">
            <v>Washington Legal Foundation</v>
          </cell>
          <cell r="B18512" t="str">
            <v>MTA3MDc0MQ</v>
          </cell>
        </row>
        <row r="18513">
          <cell r="A18513" t="str">
            <v>Washington Legislative Bill History</v>
          </cell>
          <cell r="B18513" t="str">
            <v>MTA3MDc0Mg</v>
          </cell>
        </row>
        <row r="18514">
          <cell r="A18514" t="str">
            <v>WASHINGTON MARKET CONDUCT EXAMINATION REPORTS</v>
          </cell>
          <cell r="B18514" t="str">
            <v>MTA3NDIwNw</v>
          </cell>
        </row>
        <row r="18515">
          <cell r="A18515" t="str">
            <v>Washington Municipal Codes</v>
          </cell>
          <cell r="B18515" t="str">
            <v>MTA2MDY3MQ</v>
          </cell>
        </row>
        <row r="18516">
          <cell r="A18516" t="str">
            <v>Washington Post Blogs</v>
          </cell>
          <cell r="B18516" t="str">
            <v>MTA4MzMzMw</v>
          </cell>
        </row>
        <row r="18517">
          <cell r="A18517" t="str">
            <v>Washington Public Employment Relations Commission</v>
          </cell>
          <cell r="B18517" t="str">
            <v>MTA3MDc0NA</v>
          </cell>
        </row>
        <row r="18518">
          <cell r="A18518" t="str">
            <v>Washington Report on the Hemisphere</v>
          </cell>
          <cell r="B18518" t="str">
            <v>MTA1Nzc1Mg</v>
          </cell>
        </row>
        <row r="18519">
          <cell r="A18519" t="str">
            <v>Washington State Department of Financial Institutions Division of Banks Opinions</v>
          </cell>
          <cell r="B18519" t="str">
            <v>MTA3Nzc5MA</v>
          </cell>
        </row>
        <row r="18520">
          <cell r="A18520" t="str">
            <v>Washington State Dept. of Fin. Inst. Credit Union Interpretive Letters</v>
          </cell>
          <cell r="B18520" t="str">
            <v>MTA3Nzc5MQ</v>
          </cell>
        </row>
        <row r="18521">
          <cell r="A18521" t="str">
            <v>Washington State Environmental Policy Act: A Legal and Policy Analysis</v>
          </cell>
          <cell r="B18521" t="str">
            <v>MTA3NDIwOA</v>
          </cell>
        </row>
        <row r="18522">
          <cell r="A18522" t="str">
            <v>Washington Tax Practice Insights (Expert Commentary on WA Tax Laws)</v>
          </cell>
          <cell r="B18522" t="str">
            <v>MTA3MDc0Ng</v>
          </cell>
        </row>
        <row r="18523">
          <cell r="A18523" t="str">
            <v>Washington Technology</v>
          </cell>
          <cell r="B18523" t="str">
            <v>MTA4MDY3Mw</v>
          </cell>
        </row>
        <row r="18524">
          <cell r="A18524" t="str">
            <v>Washington Telecom Newswire</v>
          </cell>
          <cell r="B18524" t="str">
            <v>MTA3MDc0Nw</v>
          </cell>
        </row>
        <row r="18525">
          <cell r="A18525" t="str">
            <v>Washington University Global Studies Law Review</v>
          </cell>
          <cell r="B18525" t="str">
            <v>MTA3MDc0OA</v>
          </cell>
        </row>
        <row r="18526">
          <cell r="A18526" t="str">
            <v>Washington University Journal of Law &amp; Policy</v>
          </cell>
          <cell r="B18526" t="str">
            <v>MTA3MDc0OQ</v>
          </cell>
        </row>
        <row r="18527">
          <cell r="A18527" t="str">
            <v>Washington University Journal of Urban and Contemporary Law</v>
          </cell>
          <cell r="B18527" t="str">
            <v>MTA3MDc1MA</v>
          </cell>
        </row>
        <row r="18528">
          <cell r="A18528" t="str">
            <v>Washington University Law Review</v>
          </cell>
          <cell r="B18528" t="str">
            <v>MTA3MDc1MQ</v>
          </cell>
        </row>
        <row r="18529">
          <cell r="A18529" t="str">
            <v>Washingtonian</v>
          </cell>
          <cell r="B18529" t="str">
            <v>MTA3MDgxMQ</v>
          </cell>
        </row>
        <row r="18530">
          <cell r="A18530" t="str">
            <v>Washingtonpost.com</v>
          </cell>
          <cell r="B18530" t="str">
            <v>MTA3MDgxMg</v>
          </cell>
        </row>
        <row r="18531">
          <cell r="A18531" t="str">
            <v>Waste Management</v>
          </cell>
          <cell r="B18531" t="str">
            <v>MTA2MTM5OQ</v>
          </cell>
        </row>
        <row r="18532">
          <cell r="A18532" t="str">
            <v>Waste News</v>
          </cell>
          <cell r="B18532" t="str">
            <v>MTA3MDgxNA</v>
          </cell>
        </row>
        <row r="18533">
          <cell r="A18533" t="str">
            <v>Watani</v>
          </cell>
          <cell r="B18533" t="str">
            <v>MTA4NTA2Nw</v>
          </cell>
        </row>
        <row r="18534">
          <cell r="A18534" t="str">
            <v>Watani (French)</v>
          </cell>
          <cell r="B18534" t="str">
            <v>MTA4NDU4NQ</v>
          </cell>
        </row>
        <row r="18535">
          <cell r="A18535" t="str">
            <v>WATBlog.com</v>
          </cell>
          <cell r="B18535" t="str">
            <v>MTA1NTMzMQ</v>
          </cell>
        </row>
        <row r="18536">
          <cell r="A18536" t="str">
            <v>Water Policy Report</v>
          </cell>
          <cell r="B18536" t="str">
            <v>MTA1NTUyMQ</v>
          </cell>
        </row>
        <row r="18537">
          <cell r="A18537" t="str">
            <v>Water Regulation Alert</v>
          </cell>
          <cell r="B18537" t="str">
            <v>MTA3MDgxOA</v>
          </cell>
        </row>
        <row r="18538">
          <cell r="A18538" t="str">
            <v>Water Research</v>
          </cell>
          <cell r="B18538" t="str">
            <v>MTA3MDgxOQ</v>
          </cell>
        </row>
        <row r="18539">
          <cell r="A18539" t="str">
            <v>Water Resources and Economics</v>
          </cell>
          <cell r="B18539" t="str">
            <v>MTA3ODM0NA</v>
          </cell>
        </row>
        <row r="18540">
          <cell r="A18540" t="str">
            <v>Water Resources and Industry</v>
          </cell>
          <cell r="B18540" t="str">
            <v>MTA3ODM0NQ</v>
          </cell>
        </row>
        <row r="18541">
          <cell r="A18541" t="str">
            <v>Waterloo Region Record</v>
          </cell>
          <cell r="B18541" t="str">
            <v>MTA3MDgyMA</v>
          </cell>
        </row>
        <row r="18542">
          <cell r="A18542" t="str">
            <v>Waters and Water Rights</v>
          </cell>
          <cell r="B18542" t="str">
            <v>MTA3MDgyMQ</v>
          </cell>
        </row>
        <row r="18543">
          <cell r="A18543" t="str">
            <v>Watford Observer</v>
          </cell>
          <cell r="B18543" t="str">
            <v>MTA3MDgyMg</v>
          </cell>
        </row>
        <row r="18544">
          <cell r="A18544" t="str">
            <v>Wauchope Gazette (Fairfax Media)</v>
          </cell>
          <cell r="B18544" t="str">
            <v>MTA3NDIwOQ</v>
          </cell>
        </row>
        <row r="18545">
          <cell r="A18545" t="str">
            <v>Wausau Daily Herald (Wisconsin)</v>
          </cell>
          <cell r="B18545" t="str">
            <v>MTA3MDgyMw</v>
          </cell>
        </row>
        <row r="18546">
          <cell r="A18546" t="str">
            <v>Wave Motion</v>
          </cell>
          <cell r="B18546" t="str">
            <v>MTA2OTEyMw</v>
          </cell>
        </row>
        <row r="18547">
          <cell r="A18547" t="str">
            <v>Wayzata - Orono - Long Lake Sun-Sailor</v>
          </cell>
          <cell r="B18547" t="str">
            <v>MTA3NDIxMQ</v>
          </cell>
        </row>
        <row r="18548">
          <cell r="A18548" t="str">
            <v>WEALTH</v>
          </cell>
          <cell r="B18548" t="str">
            <v>MTA3NDIxMg</v>
          </cell>
        </row>
        <row r="18549">
          <cell r="A18549" t="str">
            <v>Wealth Adviser</v>
          </cell>
          <cell r="B18549" t="str">
            <v>MTA4NDk1NQ</v>
          </cell>
        </row>
        <row r="18550">
          <cell r="A18550" t="str">
            <v>Wealth Manager &amp; WealthManagerBreakingNews</v>
          </cell>
          <cell r="B18550" t="str">
            <v>MTA1NjQ3OA</v>
          </cell>
        </row>
        <row r="18551">
          <cell r="A18551" t="str">
            <v>WealthWise</v>
          </cell>
          <cell r="B18551" t="str">
            <v>MTA3NDIxMw</v>
          </cell>
        </row>
        <row r="18552">
          <cell r="A18552" t="str">
            <v>Wear</v>
          </cell>
          <cell r="B18552" t="str">
            <v>MTA2MDg1NQ</v>
          </cell>
        </row>
        <row r="18553">
          <cell r="A18553" t="str">
            <v>Weather and Forecasting</v>
          </cell>
          <cell r="B18553" t="str">
            <v>MTA1NjI3MQ</v>
          </cell>
        </row>
        <row r="18554">
          <cell r="A18554" t="str">
            <v>Web Newswire</v>
          </cell>
          <cell r="B18554" t="str">
            <v>MTA2OTEyOQ</v>
          </cell>
        </row>
        <row r="18555">
          <cell r="A18555" t="str">
            <v>Web Semantics: Science, Services and Agents on the World Wide Web</v>
          </cell>
          <cell r="B18555" t="str">
            <v>MTA2OTEzMA</v>
          </cell>
        </row>
        <row r="18556">
          <cell r="A18556" t="str">
            <v>WebNews - English</v>
          </cell>
          <cell r="B18556" t="str">
            <v>MTA4NDczMw</v>
          </cell>
        </row>
        <row r="18557">
          <cell r="A18557" t="str">
            <v>Webster's Real Estate Law in North Carolina</v>
          </cell>
          <cell r="B18557" t="str">
            <v>MTA2OTEzMQ</v>
          </cell>
        </row>
        <row r="18558">
          <cell r="A18558" t="str">
            <v>Weed Science</v>
          </cell>
          <cell r="B18558" t="str">
            <v>MTA3NDIxNA</v>
          </cell>
        </row>
        <row r="18559">
          <cell r="A18559" t="str">
            <v>Weed Technology</v>
          </cell>
          <cell r="B18559" t="str">
            <v>MTA3NDIxNQ</v>
          </cell>
        </row>
        <row r="18560">
          <cell r="A18560" t="str">
            <v>Weekend Knack</v>
          </cell>
          <cell r="B18560" t="str">
            <v>MTA4NDgyOQ</v>
          </cell>
        </row>
        <row r="18561">
          <cell r="A18561" t="str">
            <v>Weekend Le Vif / L'Express</v>
          </cell>
          <cell r="B18561" t="str">
            <v>MTA4NDgyOA</v>
          </cell>
        </row>
        <row r="18562">
          <cell r="A18562" t="str">
            <v>Weekend Mail (Kuala Lumpur, Malaysia)</v>
          </cell>
          <cell r="B18562" t="str">
            <v>MTA2OTEzMg</v>
          </cell>
        </row>
        <row r="18563">
          <cell r="A18563" t="str">
            <v>Weekender (United Kingdom)</v>
          </cell>
          <cell r="B18563" t="str">
            <v>MTA3NDIxNg</v>
          </cell>
        </row>
        <row r="18564">
          <cell r="A18564" t="str">
            <v>WeekendPost</v>
          </cell>
          <cell r="B18564" t="str">
            <v>MTA1NTEwNw</v>
          </cell>
        </row>
        <row r="18565">
          <cell r="A18565" t="str">
            <v>Weekjournal / Nedelya</v>
          </cell>
          <cell r="B18565" t="str">
            <v>MTA4MzA0OA</v>
          </cell>
        </row>
        <row r="18566">
          <cell r="A18566" t="str">
            <v>Weekly Asia News</v>
          </cell>
          <cell r="B18566" t="str">
            <v>MTA4NDEzNA</v>
          </cell>
        </row>
        <row r="18567">
          <cell r="A18567" t="str">
            <v>Weekly Blitz</v>
          </cell>
          <cell r="B18567" t="str">
            <v>MTA3NDIxNw</v>
          </cell>
        </row>
        <row r="18568">
          <cell r="A18568" t="str">
            <v>Weekly Cutting Edge</v>
          </cell>
          <cell r="B18568" t="str">
            <v>MTA3NDIxOA</v>
          </cell>
        </row>
        <row r="18569">
          <cell r="A18569" t="str">
            <v>Weekly Ibex</v>
          </cell>
          <cell r="B18569" t="str">
            <v>MTA3NDIxOQ</v>
          </cell>
        </row>
        <row r="18570">
          <cell r="A18570" t="str">
            <v>Weekly Sunday Times</v>
          </cell>
          <cell r="B18570" t="str">
            <v>MTA2OTEzNA</v>
          </cell>
        </row>
        <row r="18571">
          <cell r="A18571" t="str">
            <v>Weekly Trader</v>
          </cell>
          <cell r="B18571" t="str">
            <v>MTA2ODk3NQ</v>
          </cell>
        </row>
        <row r="18572">
          <cell r="A18572" t="str">
            <v>Weekly Trust</v>
          </cell>
          <cell r="B18572" t="str">
            <v>MTA4NTI0Mw</v>
          </cell>
        </row>
        <row r="18573">
          <cell r="A18573" t="str">
            <v>Weinstein, Korn and Miller CPLR Manual</v>
          </cell>
          <cell r="B18573" t="str">
            <v>MTA2ODk3Nw</v>
          </cell>
        </row>
        <row r="18574">
          <cell r="A18574" t="str">
            <v>Weinstein's Evidence Manual</v>
          </cell>
          <cell r="B18574" t="str">
            <v>MTA2ODk3OA</v>
          </cell>
        </row>
        <row r="18575">
          <cell r="A18575" t="str">
            <v>Weinstein's Federal Evidence</v>
          </cell>
          <cell r="B18575" t="str">
            <v>MTA2ODk3OQ</v>
          </cell>
        </row>
        <row r="18576">
          <cell r="A18576" t="str">
            <v>Weiss Stock Research Reports</v>
          </cell>
          <cell r="B18576" t="str">
            <v>MTA2ODk4MA</v>
          </cell>
        </row>
        <row r="18577">
          <cell r="A18577" t="str">
            <v>Weissenberger's Federal Evidence</v>
          </cell>
          <cell r="B18577" t="str">
            <v>MTA2ODk4MQ</v>
          </cell>
        </row>
        <row r="18578">
          <cell r="A18578" t="str">
            <v>Weissenberger's Ohio Civil Procedure Litigation Manual</v>
          </cell>
          <cell r="B18578" t="str">
            <v>MTA1MTc0OA</v>
          </cell>
        </row>
        <row r="18579">
          <cell r="A18579" t="str">
            <v>Weissenberger's Ohio Evidence Courtroom Manual</v>
          </cell>
          <cell r="B18579" t="str">
            <v>MTA1MTc0OQ</v>
          </cell>
        </row>
        <row r="18580">
          <cell r="A18580" t="str">
            <v>Weissenberger's Ohio Evidence Treatise</v>
          </cell>
          <cell r="B18580" t="str">
            <v>MTA1MTc1MA</v>
          </cell>
        </row>
        <row r="18581">
          <cell r="A18581" t="str">
            <v>Welding Rods: Mealey's Litigation Report</v>
          </cell>
          <cell r="B18581" t="str">
            <v>MTA2ODk4NQ</v>
          </cell>
        </row>
        <row r="18582">
          <cell r="A18582" t="str">
            <v>Wellington Times (fairfax)</v>
          </cell>
          <cell r="B18582" t="str">
            <v>MTA3NDIyMA</v>
          </cell>
        </row>
        <row r="18583">
          <cell r="A18583" t="str">
            <v>Wells Journal</v>
          </cell>
          <cell r="B18583" t="str">
            <v>MTA3MDYyMQ</v>
          </cell>
        </row>
        <row r="18584">
          <cell r="A18584" t="str">
            <v>Welt Aktuell</v>
          </cell>
          <cell r="B18584" t="str">
            <v>MTA4MzA0OQ</v>
          </cell>
        </row>
        <row r="18585">
          <cell r="A18585" t="str">
            <v>Welt kompakt</v>
          </cell>
          <cell r="B18585" t="str">
            <v>MTA4MzA1MA</v>
          </cell>
        </row>
        <row r="18586">
          <cell r="A18586" t="str">
            <v>WELT ONLINE (Deutsch)</v>
          </cell>
          <cell r="B18586" t="str">
            <v>MTA4MzA1MQ</v>
          </cell>
        </row>
        <row r="18587">
          <cell r="A18587" t="str">
            <v>WELT Online English News</v>
          </cell>
          <cell r="B18587" t="str">
            <v>MTA4NTAyNg</v>
          </cell>
        </row>
        <row r="18588">
          <cell r="A18588" t="str">
            <v>Weltwoche</v>
          </cell>
          <cell r="B18588" t="str">
            <v>MTA4MzA1Mg</v>
          </cell>
        </row>
        <row r="18589">
          <cell r="A18589" t="str">
            <v>WENN Entertainment News Wire Service</v>
          </cell>
          <cell r="B18589" t="str">
            <v>MTA1ODg1Mg</v>
          </cell>
        </row>
        <row r="18590">
          <cell r="A18590" t="str">
            <v>WENN Photos (London)</v>
          </cell>
          <cell r="B18590" t="str">
            <v>MTA3MDYyMw</v>
          </cell>
        </row>
        <row r="18591">
          <cell r="A18591" t="str">
            <v>Wentworth Courier (Australia)</v>
          </cell>
          <cell r="B18591" t="str">
            <v>MTA3MDYyNA</v>
          </cell>
        </row>
        <row r="18592">
          <cell r="A18592" t="str">
            <v>Wer und Was Lohnhersteller, Lohnabfüller und Lohnabpacker</v>
          </cell>
          <cell r="B18592" t="str">
            <v>MTA4MTE3MQ</v>
          </cell>
        </row>
        <row r="18593">
          <cell r="A18593" t="str">
            <v>Werben Und Verkaufen</v>
          </cell>
          <cell r="B18593" t="str">
            <v>MTA4MDg1NQ</v>
          </cell>
        </row>
        <row r="18594">
          <cell r="A18594" t="str">
            <v>West Africa Newsletter</v>
          </cell>
          <cell r="B18594" t="str">
            <v>MTA4MzA1Mw</v>
          </cell>
        </row>
        <row r="18595">
          <cell r="A18595" t="str">
            <v>West Briton</v>
          </cell>
          <cell r="B18595" t="str">
            <v>MTA2MDA5MQ</v>
          </cell>
        </row>
        <row r="18596">
          <cell r="A18596" t="str">
            <v>West Cape News (Cape Town)</v>
          </cell>
          <cell r="B18596" t="str">
            <v>MTA4NDczOQ</v>
          </cell>
        </row>
        <row r="18597">
          <cell r="A18597" t="str">
            <v>West Coast Sentinel (Fairfax)</v>
          </cell>
          <cell r="B18597" t="str">
            <v>MTA3NDIyMQ</v>
          </cell>
        </row>
        <row r="18598">
          <cell r="A18598" t="str">
            <v>West Hawaii Today</v>
          </cell>
          <cell r="B18598" t="str">
            <v>MTA3NDIyMg</v>
          </cell>
        </row>
        <row r="18599">
          <cell r="A18599" t="str">
            <v>West Lothian Herald &amp; Post</v>
          </cell>
          <cell r="B18599" t="str">
            <v>MTA3NDIyMw</v>
          </cell>
        </row>
        <row r="18600">
          <cell r="A18600" t="str">
            <v>West Sussex County Times</v>
          </cell>
          <cell r="B18600" t="str">
            <v>MTA4MzA1NA</v>
          </cell>
        </row>
        <row r="18601">
          <cell r="A18601" t="str">
            <v>West Sussex Gazette</v>
          </cell>
          <cell r="B18601" t="str">
            <v>MTA3NDIyNA</v>
          </cell>
        </row>
        <row r="18602">
          <cell r="A18602" t="str">
            <v>West Virginia Division of Banks Releases</v>
          </cell>
          <cell r="B18602" t="str">
            <v>MTA2OTAwMg</v>
          </cell>
        </row>
        <row r="18603">
          <cell r="A18603" t="str">
            <v>West Virginia Law Review</v>
          </cell>
          <cell r="B18603" t="str">
            <v>MTA2OTAwMw</v>
          </cell>
        </row>
        <row r="18604">
          <cell r="A18604" t="str">
            <v>West Virginia Legislative Bill History</v>
          </cell>
          <cell r="B18604" t="str">
            <v>MTA1NzM4OA</v>
          </cell>
        </row>
        <row r="18605">
          <cell r="A18605" t="str">
            <v>West Virginia Market Conduct Examinations</v>
          </cell>
          <cell r="B18605" t="str">
            <v>MTA2OTAwNQ</v>
          </cell>
        </row>
        <row r="18606">
          <cell r="A18606" t="str">
            <v>West Virginia Municipal Codes</v>
          </cell>
          <cell r="B18606" t="str">
            <v>MTA2MTAyOA</v>
          </cell>
        </row>
        <row r="18607">
          <cell r="A18607" t="str">
            <v>West Virginia Record</v>
          </cell>
          <cell r="B18607" t="str">
            <v>MTA2OTAwNw</v>
          </cell>
        </row>
        <row r="18608">
          <cell r="A18608" t="str">
            <v>West Virginia Tax Practice Insights (Expert Commentary on WV Tax Laws)</v>
          </cell>
          <cell r="B18608" t="str">
            <v>MTA2OTAyNA</v>
          </cell>
        </row>
        <row r="18609">
          <cell r="A18609" t="str">
            <v>Westchester Bar Journal</v>
          </cell>
          <cell r="B18609" t="str">
            <v>MTA2OTAyNg</v>
          </cell>
        </row>
        <row r="18610">
          <cell r="A18610" t="str">
            <v>Westchester County Business Journal (Proquest)</v>
          </cell>
          <cell r="B18610" t="str">
            <v>MTA2OTAyNw</v>
          </cell>
        </row>
        <row r="18611">
          <cell r="A18611" t="str">
            <v>Western Advocate (Fairfax Media)</v>
          </cell>
          <cell r="B18611" t="str">
            <v>MTA3NDIyNQ</v>
          </cell>
        </row>
        <row r="18612">
          <cell r="A18612" t="str">
            <v>Western Daily Press</v>
          </cell>
          <cell r="B18612" t="str">
            <v>MTA3MDY2MA</v>
          </cell>
        </row>
        <row r="18613">
          <cell r="A18613" t="str">
            <v>Western Farm Press</v>
          </cell>
          <cell r="B18613" t="str">
            <v>MTA4MzQwMQ</v>
          </cell>
        </row>
        <row r="18614">
          <cell r="A18614" t="str">
            <v>Western Gazette (Local World)</v>
          </cell>
          <cell r="B18614" t="str">
            <v>MTA3MDY2Mg</v>
          </cell>
        </row>
        <row r="18615">
          <cell r="A18615" t="str">
            <v>Western Magazine (Fairfax)</v>
          </cell>
          <cell r="B18615" t="str">
            <v>MTA3NDIyNg</v>
          </cell>
        </row>
        <row r="18616">
          <cell r="A18616" t="str">
            <v>Western Morning News (Plymouth, UK)</v>
          </cell>
          <cell r="B18616" t="str">
            <v>MTA1OTIwOA</v>
          </cell>
        </row>
        <row r="18617">
          <cell r="A18617" t="str">
            <v>Western New England Law Review</v>
          </cell>
          <cell r="B18617" t="str">
            <v>MTA3MDY2NA</v>
          </cell>
        </row>
        <row r="18618">
          <cell r="A18618" t="str">
            <v>Western Port Weekly (Fairfax Media)</v>
          </cell>
          <cell r="B18618" t="str">
            <v>MTA3NDIyNw</v>
          </cell>
        </row>
        <row r="18619">
          <cell r="A18619" t="str">
            <v>Western Standard (Alberta)</v>
          </cell>
          <cell r="B18619" t="str">
            <v>MTA3MDY2NQ</v>
          </cell>
        </row>
        <row r="18620">
          <cell r="A18620" t="str">
            <v>Western State University Law Review</v>
          </cell>
          <cell r="B18620" t="str">
            <v>MTA3MDY5MQ</v>
          </cell>
        </row>
        <row r="18621">
          <cell r="A18621" t="str">
            <v>Western Suburbs Weekly (Perth, Australia)</v>
          </cell>
          <cell r="B18621" t="str">
            <v>MTA3MDY5Mg</v>
          </cell>
        </row>
        <row r="18622">
          <cell r="A18622" t="str">
            <v>Western Telegraph</v>
          </cell>
          <cell r="B18622" t="str">
            <v>MTA3MDY5Mw</v>
          </cell>
        </row>
        <row r="18623">
          <cell r="A18623" t="str">
            <v>Weston &amp; Worle News</v>
          </cell>
          <cell r="B18623" t="str">
            <v>MTA3MDY5NA</v>
          </cell>
        </row>
        <row r="18624">
          <cell r="A18624" t="str">
            <v>Weston and Somerset Mercury</v>
          </cell>
          <cell r="B18624" t="str">
            <v>MTA3NDIyOA</v>
          </cell>
        </row>
        <row r="18625">
          <cell r="A18625" t="str">
            <v>Weston and Worle News</v>
          </cell>
          <cell r="B18625" t="str">
            <v>MTA3MDY5NQ</v>
          </cell>
        </row>
        <row r="18626">
          <cell r="A18626" t="str">
            <v>Weston Midweek</v>
          </cell>
          <cell r="B18626" t="str">
            <v>MTA3NDIyOQ</v>
          </cell>
        </row>
        <row r="18627">
          <cell r="A18627" t="str">
            <v>Westside Gazette (Fort Lauderdale, Florida)</v>
          </cell>
          <cell r="B18627" t="str">
            <v>MTA2OTAzOQ</v>
          </cell>
        </row>
        <row r="18628">
          <cell r="A18628" t="str">
            <v>Wetherby News</v>
          </cell>
          <cell r="B18628" t="str">
            <v>MTA3NDIzMA</v>
          </cell>
        </row>
        <row r="18629">
          <cell r="A18629" t="str">
            <v>Wexford People</v>
          </cell>
          <cell r="B18629" t="str">
            <v>MTA1NzkwNw</v>
          </cell>
        </row>
        <row r="18630">
          <cell r="A18630" t="str">
            <v>Wharfedale Observer</v>
          </cell>
          <cell r="B18630" t="str">
            <v>MTA1ODY0Mg</v>
          </cell>
        </row>
        <row r="18631">
          <cell r="A18631" t="str">
            <v>What Car?</v>
          </cell>
          <cell r="B18631" t="str">
            <v>MTA2OTA0Mg</v>
          </cell>
        </row>
        <row r="18632">
          <cell r="A18632" t="str">
            <v>What Car? (Haymarket Media Group)</v>
          </cell>
          <cell r="B18632" t="str">
            <v>MTA4MzEzOA</v>
          </cell>
        </row>
        <row r="18633">
          <cell r="A18633" t="str">
            <v>What The Papers Say</v>
          </cell>
          <cell r="B18633" t="str">
            <v>MTA2OTA0Mw</v>
          </cell>
        </row>
        <row r="18634">
          <cell r="A18634" t="str">
            <v>Wheels Unplugged (Ht Media)</v>
          </cell>
          <cell r="B18634" t="str">
            <v>MTA2OTExMg</v>
          </cell>
        </row>
        <row r="18635">
          <cell r="A18635" t="str">
            <v>Whistleblowing and Retaliation</v>
          </cell>
          <cell r="B18635" t="str">
            <v>MTA4NTE1Mw</v>
          </cell>
        </row>
        <row r="18636">
          <cell r="A18636" t="str">
            <v>Whitby Gazette</v>
          </cell>
          <cell r="B18636" t="str">
            <v>MTA2OTExMw</v>
          </cell>
        </row>
        <row r="18637">
          <cell r="A18637" t="str">
            <v>White Collar Crime: Business and Regulatory Offenses (LJP)</v>
          </cell>
          <cell r="B18637" t="str">
            <v>MTA2OTExNA</v>
          </cell>
        </row>
        <row r="18638">
          <cell r="A18638" t="str">
            <v>White House  Bulletins</v>
          </cell>
          <cell r="B18638" t="str">
            <v>MTA3ODAxOQ</v>
          </cell>
        </row>
        <row r="18639">
          <cell r="A18639" t="str">
            <v>White House  E-Government &amp; Information Technology Memoranda</v>
          </cell>
          <cell r="B18639" t="str">
            <v>MTA3ODAwNw</v>
          </cell>
        </row>
        <row r="18640">
          <cell r="A18640" t="str">
            <v>White House Budget Reduction Reports to Congress</v>
          </cell>
          <cell r="B18640" t="str">
            <v>MTA3ODE2Ng</v>
          </cell>
        </row>
        <row r="18641">
          <cell r="A18641" t="str">
            <v>White House Fact Sheets on Key Issues</v>
          </cell>
          <cell r="B18641" t="str">
            <v>MTA3ODE4NA</v>
          </cell>
        </row>
        <row r="18642">
          <cell r="A18642" t="str">
            <v>White House Intellectual Property Spotlight</v>
          </cell>
          <cell r="B18642" t="str">
            <v>MTA3ODExMA</v>
          </cell>
        </row>
        <row r="18643">
          <cell r="A18643" t="str">
            <v>White House Legislative Letters</v>
          </cell>
          <cell r="B18643" t="str">
            <v>MTA3ODExMg</v>
          </cell>
        </row>
        <row r="18644">
          <cell r="A18644" t="str">
            <v>White House Memoranda</v>
          </cell>
          <cell r="B18644" t="str">
            <v>MTA3ODE4NQ</v>
          </cell>
        </row>
        <row r="18645">
          <cell r="A18645" t="str">
            <v>White House OFPP Guides</v>
          </cell>
          <cell r="B18645" t="str">
            <v>MTA3ODAzMg</v>
          </cell>
        </row>
        <row r="18646">
          <cell r="A18646" t="str">
            <v>White House OFPP Policy Letters</v>
          </cell>
          <cell r="B18646" t="str">
            <v>MTA3ODE4Ng</v>
          </cell>
        </row>
        <row r="18647">
          <cell r="A18647" t="str">
            <v>White House OIRA Speeches</v>
          </cell>
          <cell r="B18647" t="str">
            <v>MTA3ODE4OA</v>
          </cell>
        </row>
        <row r="18648">
          <cell r="A18648" t="str">
            <v>White House Testimony</v>
          </cell>
          <cell r="B18648" t="str">
            <v>MTA3ODE4Nw</v>
          </cell>
        </row>
        <row r="18649">
          <cell r="A18649" t="str">
            <v>White, New York Business Entities</v>
          </cell>
          <cell r="B18649" t="str">
            <v>MTA2OTExNQ</v>
          </cell>
        </row>
        <row r="18650">
          <cell r="A18650" t="str">
            <v>Whitstable Times</v>
          </cell>
          <cell r="B18650" t="str">
            <v>MTA2OTExNg</v>
          </cell>
        </row>
        <row r="18651">
          <cell r="A18651" t="str">
            <v>Whittier Daily News (California)</v>
          </cell>
          <cell r="B18651" t="str">
            <v>MTA3MDc2Mw</v>
          </cell>
        </row>
        <row r="18652">
          <cell r="A18652" t="str">
            <v>Whittier Journal of Child and Family Advocacy</v>
          </cell>
          <cell r="B18652" t="str">
            <v>MTA3MDc2NA</v>
          </cell>
        </row>
        <row r="18653">
          <cell r="A18653" t="str">
            <v>Whittier Law Review</v>
          </cell>
          <cell r="B18653" t="str">
            <v>MTA3MDc2NQ</v>
          </cell>
        </row>
        <row r="18654">
          <cell r="A18654" t="str">
            <v>Who Owns Whom - Ownership of South African Companies</v>
          </cell>
          <cell r="B18654" t="str">
            <v>MTA4MDQyMw</v>
          </cell>
        </row>
        <row r="18655">
          <cell r="A18655" t="str">
            <v>Wholesale News</v>
          </cell>
          <cell r="B18655" t="str">
            <v>MTA3NDIzMQ</v>
          </cell>
        </row>
        <row r="18656">
          <cell r="A18656" t="str">
            <v>Who's Who in American Art</v>
          </cell>
          <cell r="B18656" t="str">
            <v>MTA3MDc2Ng</v>
          </cell>
        </row>
        <row r="18657">
          <cell r="A18657" t="str">
            <v>Who's Who in European Business and Industry</v>
          </cell>
          <cell r="B18657" t="str">
            <v>MTA1ODk5NQ</v>
          </cell>
        </row>
        <row r="18658">
          <cell r="A18658" t="str">
            <v>Who's Who in France</v>
          </cell>
          <cell r="B18658" t="str">
            <v>MTA3MDc2OA</v>
          </cell>
        </row>
        <row r="18659">
          <cell r="A18659" t="str">
            <v>Who's Who in France Newsletter (French Language)</v>
          </cell>
          <cell r="B18659" t="str">
            <v>MTA4NDUyOQ</v>
          </cell>
        </row>
        <row r="18660">
          <cell r="A18660" t="str">
            <v>WHO'S WHO The People-Lexicon Deutschland (German Language)</v>
          </cell>
          <cell r="B18660" t="str">
            <v>MTA4MzczMQ</v>
          </cell>
        </row>
        <row r="18661">
          <cell r="A18661" t="str">
            <v>Whyalla News (Fairfax Media)</v>
          </cell>
          <cell r="B18661" t="str">
            <v>MTA3NDIzMg</v>
          </cell>
        </row>
        <row r="18662">
          <cell r="A18662" t="str">
            <v>WI - AAJ Class Action Law Reporter</v>
          </cell>
          <cell r="B18662" t="str">
            <v>MTA3Mjk1Mg</v>
          </cell>
        </row>
        <row r="18663">
          <cell r="A18663" t="str">
            <v>WI - AAJ Law Reporter</v>
          </cell>
          <cell r="B18663" t="str">
            <v>MTA3Mjk1Nw</v>
          </cell>
        </row>
        <row r="18664">
          <cell r="A18664" t="str">
            <v>WI - AAJ Motor Vehicle Law Reporter</v>
          </cell>
          <cell r="B18664" t="str">
            <v>MTA3Mjk1NQ</v>
          </cell>
        </row>
        <row r="18665">
          <cell r="A18665" t="str">
            <v>WI - AAJ Products Liability Law Reporter</v>
          </cell>
          <cell r="B18665" t="str">
            <v>MTA3Mjk1Ng</v>
          </cell>
        </row>
        <row r="18666">
          <cell r="A18666" t="str">
            <v>WI - AAJ Professional Negligence Law Reporter</v>
          </cell>
          <cell r="B18666" t="str">
            <v>MTA3Mjk1Mw</v>
          </cell>
        </row>
        <row r="18667">
          <cell r="A18667" t="str">
            <v>WI - AAJ Trial</v>
          </cell>
          <cell r="B18667" t="str">
            <v>MTA3Mjk1MQ</v>
          </cell>
        </row>
        <row r="18668">
          <cell r="A18668" t="str">
            <v>WI - AAJ TrialNews</v>
          </cell>
          <cell r="B18668" t="str">
            <v>MTA3Mjk1NA</v>
          </cell>
        </row>
        <row r="18669">
          <cell r="A18669" t="str">
            <v>WI - ALM Verdicts</v>
          </cell>
          <cell r="B18669" t="str">
            <v>MTA3MDc3MA</v>
          </cell>
        </row>
        <row r="18670">
          <cell r="A18670" t="str">
            <v>WI - Dolan Media Verdicts and Settlements</v>
          </cell>
          <cell r="B18670" t="str">
            <v>MTA3MDc3MQ</v>
          </cell>
        </row>
        <row r="18671">
          <cell r="A18671" t="str">
            <v>WI - Expert Witness Verdicts and Settlements</v>
          </cell>
          <cell r="B18671" t="str">
            <v>MTA3MDc3Mg</v>
          </cell>
        </row>
        <row r="18672">
          <cell r="A18672" t="str">
            <v>WI - Federal Jury Verdict Reporter</v>
          </cell>
          <cell r="B18672" t="str">
            <v>MTA3MDc3Mw</v>
          </cell>
        </row>
        <row r="18673">
          <cell r="A18673" t="str">
            <v>WI - LexisNexis Jury Verdicts and Settlements</v>
          </cell>
          <cell r="B18673" t="str">
            <v>MTA3MDc3NA</v>
          </cell>
        </row>
        <row r="18674">
          <cell r="A18674" t="str">
            <v>WI - LexisNexis® Wisconsin Annotated Constitution</v>
          </cell>
          <cell r="B18674" t="str">
            <v>MTA1MzY1Mw</v>
          </cell>
        </row>
        <row r="18675">
          <cell r="A18675" t="str">
            <v>WI - LexisNexis® Wisconsin Annotated Statutes</v>
          </cell>
          <cell r="B18675" t="str">
            <v>MTA3MDgzNw</v>
          </cell>
        </row>
        <row r="18676">
          <cell r="A18676" t="str">
            <v>WI - Medical Litigation Alert</v>
          </cell>
          <cell r="B18676" t="str">
            <v>MTA3MDgzOA</v>
          </cell>
        </row>
        <row r="18677">
          <cell r="A18677" t="str">
            <v>WI - National Jury Verdict Review &amp; Analysis</v>
          </cell>
          <cell r="B18677" t="str">
            <v>MTA3MDgzOQ</v>
          </cell>
        </row>
        <row r="18678">
          <cell r="A18678" t="str">
            <v>WI - National Medical Malpractice Review &amp; Analysis</v>
          </cell>
          <cell r="B18678" t="str">
            <v>MTA3MDg0MA</v>
          </cell>
        </row>
        <row r="18679">
          <cell r="A18679" t="str">
            <v>WI - Wisconsin Administrative Code</v>
          </cell>
          <cell r="B18679" t="str">
            <v>MTA1MDY2Ng</v>
          </cell>
        </row>
        <row r="18680">
          <cell r="A18680" t="str">
            <v>WI - Wisconsin Administrative Register</v>
          </cell>
          <cell r="B18680" t="str">
            <v>MTA1MDU3Mg</v>
          </cell>
        </row>
        <row r="18681">
          <cell r="A18681" t="str">
            <v>WI - Wisconsin Advance Legislative Service</v>
          </cell>
          <cell r="B18681" t="str">
            <v>MTA3MDg0Mw</v>
          </cell>
        </row>
        <row r="18682">
          <cell r="A18682" t="str">
            <v>WI - Wisconsin Bulletins &amp; Notices</v>
          </cell>
          <cell r="B18682" t="str">
            <v>MTA3MDg0NA</v>
          </cell>
        </row>
        <row r="18683">
          <cell r="A18683" t="str">
            <v>WI - Wisconsin State &amp; Federal Court Rules</v>
          </cell>
          <cell r="B18683" t="str">
            <v>MTA3MDg0NQ</v>
          </cell>
        </row>
        <row r="18684">
          <cell r="A18684" t="str">
            <v>WI Attorney General Opinions</v>
          </cell>
          <cell r="B18684" t="str">
            <v>MTA3MDg0Ng</v>
          </cell>
        </row>
        <row r="18685">
          <cell r="A18685" t="str">
            <v>WI Bill Tracking Reports</v>
          </cell>
          <cell r="B18685" t="str">
            <v>MTA1MzQ2NA</v>
          </cell>
        </row>
        <row r="18686">
          <cell r="A18686" t="str">
            <v>WI Briefs</v>
          </cell>
          <cell r="B18686" t="str">
            <v>MTA3MDYwMA</v>
          </cell>
        </row>
        <row r="18687">
          <cell r="A18687" t="str">
            <v>WI Briefs PDFs Only</v>
          </cell>
          <cell r="B18687" t="str">
            <v>MTA3NDIzMw</v>
          </cell>
        </row>
        <row r="18688">
          <cell r="A18688" t="str">
            <v>WI Court of Appeals Cases from 1978</v>
          </cell>
          <cell r="B18688" t="str">
            <v>MTA1MjE0Nw</v>
          </cell>
        </row>
        <row r="18689">
          <cell r="A18689" t="str">
            <v>WI Division of Hearings and Appeals Decisions</v>
          </cell>
          <cell r="B18689" t="str">
            <v>MTA3MDYwMg</v>
          </cell>
        </row>
        <row r="18690">
          <cell r="A18690" t="str">
            <v>WI Full-Text Bills</v>
          </cell>
          <cell r="B18690" t="str">
            <v>MTA3MDYwMw</v>
          </cell>
        </row>
        <row r="18691">
          <cell r="A18691" t="str">
            <v>WI Listings - LexisNexis® Law Directory</v>
          </cell>
          <cell r="B18691" t="str">
            <v>MTA3MDY2Ng</v>
          </cell>
        </row>
        <row r="18692">
          <cell r="A18692" t="str">
            <v>WI Motions</v>
          </cell>
          <cell r="B18692" t="str">
            <v>MTA1MTkyOQ</v>
          </cell>
        </row>
        <row r="18693">
          <cell r="A18693" t="str">
            <v>WI Motions PDFs Only</v>
          </cell>
          <cell r="B18693" t="str">
            <v>MTA3NDIzNA</v>
          </cell>
        </row>
        <row r="18694">
          <cell r="A18694" t="str">
            <v>WI Other Court Documents PDFs Only</v>
          </cell>
          <cell r="B18694" t="str">
            <v>MTA3NDIzNQ</v>
          </cell>
        </row>
        <row r="18695">
          <cell r="A18695" t="str">
            <v>WI Pleadings</v>
          </cell>
          <cell r="B18695" t="str">
            <v>MTA3MDY2OA</v>
          </cell>
        </row>
        <row r="18696">
          <cell r="A18696" t="str">
            <v>WI Pleadings PDFs Only</v>
          </cell>
          <cell r="B18696" t="str">
            <v>MTA3NDIzNg</v>
          </cell>
        </row>
        <row r="18697">
          <cell r="A18697" t="str">
            <v>WI Public Service Commission Decisions</v>
          </cell>
          <cell r="B18697" t="str">
            <v>MTA3MDY2OQ</v>
          </cell>
        </row>
        <row r="18698">
          <cell r="A18698" t="str">
            <v>WI Public Utilities Reports</v>
          </cell>
          <cell r="B18698" t="str">
            <v>MTA3Nzk1Mg</v>
          </cell>
        </row>
        <row r="18699">
          <cell r="A18699" t="str">
            <v>WI Securities Commission</v>
          </cell>
          <cell r="B18699" t="str">
            <v>MTA3MDY3MA</v>
          </cell>
        </row>
        <row r="18700">
          <cell r="A18700" t="str">
            <v>WI State Net Regulatory Text</v>
          </cell>
          <cell r="B18700" t="str">
            <v>MTA1NDczOA</v>
          </cell>
        </row>
        <row r="18701">
          <cell r="A18701" t="str">
            <v>WI State Regulation Tracking</v>
          </cell>
          <cell r="B18701" t="str">
            <v>MTA3MDY5Nw</v>
          </cell>
        </row>
        <row r="18702">
          <cell r="A18702" t="str">
            <v>WI Supreme Court Cases from 1839</v>
          </cell>
          <cell r="B18702" t="str">
            <v>MTA3MDY5OA</v>
          </cell>
        </row>
        <row r="18703">
          <cell r="A18703" t="str">
            <v>WI Tax Appeals Commission Decisions &amp; Department of Revenue Tax Bulletins</v>
          </cell>
          <cell r="B18703" t="str">
            <v>MTA3MDY5OQ</v>
          </cell>
        </row>
        <row r="18704">
          <cell r="A18704" t="str">
            <v>WI What's It Worth? A Guide to Personal Injury Awards and Settlements</v>
          </cell>
          <cell r="B18704" t="str">
            <v>MTA2OTA4OA</v>
          </cell>
        </row>
        <row r="18705">
          <cell r="A18705" t="str">
            <v>WI Workers' Compensation Decisions</v>
          </cell>
          <cell r="B18705" t="str">
            <v>MTA2OTA4OQ</v>
          </cell>
        </row>
        <row r="18706">
          <cell r="A18706" t="str">
            <v>Wichita Business Journal (Wichita, KS)</v>
          </cell>
          <cell r="B18706" t="str">
            <v>MTA1NTUwMQ</v>
          </cell>
        </row>
        <row r="18707">
          <cell r="A18707" t="str">
            <v>Wicklow People</v>
          </cell>
          <cell r="B18707" t="str">
            <v>MTA2OTA5MQ</v>
          </cell>
        </row>
        <row r="18708">
          <cell r="A18708" t="str">
            <v>wid Wirtschafts-Informations-Dienst (German Language)</v>
          </cell>
          <cell r="B18708" t="str">
            <v>MTA4MzQxMA</v>
          </cell>
        </row>
        <row r="18709">
          <cell r="A18709" t="str">
            <v>wid-en WID-Energiewirtschaft (German Language)</v>
          </cell>
          <cell r="B18709" t="str">
            <v>MTA4MzQwOQ</v>
          </cell>
        </row>
        <row r="18710">
          <cell r="A18710" t="str">
            <v>Widener Law Journal</v>
          </cell>
          <cell r="B18710" t="str">
            <v>MTA2OTA5Mg</v>
          </cell>
        </row>
        <row r="18711">
          <cell r="A18711" t="str">
            <v>Widener Law Review</v>
          </cell>
          <cell r="B18711" t="str">
            <v>MTA2OTA5Mw</v>
          </cell>
        </row>
        <row r="18712">
          <cell r="A18712" t="str">
            <v>Wiebusch on NH Civil Practice and Procedure</v>
          </cell>
          <cell r="B18712" t="str">
            <v>MTA2OTExNw</v>
          </cell>
        </row>
        <row r="18713">
          <cell r="A18713" t="str">
            <v>Wiesbadener Kurier (Germany)</v>
          </cell>
          <cell r="B18713" t="str">
            <v>MTA4MzA1NQ</v>
          </cell>
        </row>
        <row r="18714">
          <cell r="A18714" t="str">
            <v>Wiesbadener Tagblatt (Germany)</v>
          </cell>
          <cell r="B18714" t="str">
            <v>MTA4MzA1Ng</v>
          </cell>
        </row>
        <row r="18715">
          <cell r="A18715" t="str">
            <v>Wigan Today</v>
          </cell>
          <cell r="B18715" t="str">
            <v>MTA3NDIzNw</v>
          </cell>
        </row>
        <row r="18716">
          <cell r="A18716" t="str">
            <v>Wilcox, California Employment Law</v>
          </cell>
          <cell r="B18716" t="str">
            <v>MTA2OTExOA</v>
          </cell>
        </row>
        <row r="18717">
          <cell r="A18717" t="str">
            <v>Wilcox, California Employment Law - Index</v>
          </cell>
          <cell r="B18717" t="str">
            <v>MTA4NTg5Nw</v>
          </cell>
        </row>
        <row r="18718">
          <cell r="A18718" t="str">
            <v>Wilderness Environmental Medicine</v>
          </cell>
          <cell r="B18718" t="str">
            <v>MTA3NDIzOA</v>
          </cell>
        </row>
        <row r="18719">
          <cell r="A18719" t="str">
            <v>Wildfire (Penton)</v>
          </cell>
          <cell r="B18719" t="str">
            <v>MTA2OTExOQ</v>
          </cell>
        </row>
        <row r="18720">
          <cell r="A18720" t="str">
            <v>Wiley GAAP for Governments</v>
          </cell>
          <cell r="B18720" t="str">
            <v>MTA4MTUyMQ</v>
          </cell>
        </row>
        <row r="18721">
          <cell r="A18721" t="str">
            <v>Wiley IFRS: Interpretation and Applic of Int'l Acctg and Fin Rpt Standards</v>
          </cell>
          <cell r="B18721" t="str">
            <v>MTA4MTUxOQ</v>
          </cell>
        </row>
        <row r="18722">
          <cell r="A18722" t="str">
            <v>Wiley Not-for-Profit GAAP</v>
          </cell>
          <cell r="B18722" t="str">
            <v>MTA4MTUyMA</v>
          </cell>
        </row>
        <row r="18723">
          <cell r="A18723" t="str">
            <v>Will Drafting in Maryland (MSBA)</v>
          </cell>
          <cell r="B18723" t="str">
            <v>MTA2OTEyMA</v>
          </cell>
        </row>
        <row r="18724">
          <cell r="A18724" t="str">
            <v>Willamette Journal of International Law and Dispute Resolution</v>
          </cell>
          <cell r="B18724" t="str">
            <v>MTA2OTEyMQ</v>
          </cell>
        </row>
        <row r="18725">
          <cell r="A18725" t="str">
            <v>Willamette Law Review</v>
          </cell>
          <cell r="B18725" t="str">
            <v>MTA2OTEyMg</v>
          </cell>
        </row>
        <row r="18726">
          <cell r="A18726" t="str">
            <v>William &amp; Mary Business Law Review</v>
          </cell>
          <cell r="B18726" t="str">
            <v>MTA1OTUwOA</v>
          </cell>
        </row>
        <row r="18727">
          <cell r="A18727" t="str">
            <v>William &amp; Mary Law Review</v>
          </cell>
          <cell r="B18727" t="str">
            <v>MTA3MDc3Ng</v>
          </cell>
        </row>
        <row r="18728">
          <cell r="A18728" t="str">
            <v>William and Mary Bill of Rights Journal</v>
          </cell>
          <cell r="B18728" t="str">
            <v>MTA3MDc3Nw</v>
          </cell>
        </row>
        <row r="18729">
          <cell r="A18729" t="str">
            <v>William and Mary Environmental Law and Policy Review</v>
          </cell>
          <cell r="B18729" t="str">
            <v>MTA3MDc3OA</v>
          </cell>
        </row>
        <row r="18730">
          <cell r="A18730" t="str">
            <v>William and Mary Journal of Women and the Law</v>
          </cell>
          <cell r="B18730" t="str">
            <v>MTA3MDc3OQ</v>
          </cell>
        </row>
        <row r="18731">
          <cell r="A18731" t="str">
            <v>William Mitchell Law Review</v>
          </cell>
          <cell r="B18731" t="str">
            <v>MTA3MDc4MA</v>
          </cell>
        </row>
        <row r="18732">
          <cell r="A18732" t="str">
            <v>Williams &amp; Meyers, Oil and Gas Law</v>
          </cell>
          <cell r="B18732" t="str">
            <v>MTA3MDc4MQ</v>
          </cell>
        </row>
        <row r="18733">
          <cell r="A18733" t="str">
            <v>Williams on Mississippi Evidence</v>
          </cell>
          <cell r="B18733" t="str">
            <v>MTA3NzYyNw</v>
          </cell>
        </row>
        <row r="18734">
          <cell r="A18734" t="str">
            <v>Wills, Trusts and Estates for the D.C. Area Practitioner</v>
          </cell>
          <cell r="B18734" t="str">
            <v>MTA3MDc4Mg</v>
          </cell>
        </row>
        <row r="18735">
          <cell r="A18735" t="str">
            <v>Wilmington Publications</v>
          </cell>
          <cell r="B18735" t="str">
            <v>MTA1NjMwNw</v>
          </cell>
        </row>
        <row r="18736">
          <cell r="A18736" t="str">
            <v>Wilts and Gloucestershire Standard</v>
          </cell>
          <cell r="B18736" t="str">
            <v>MTA3MDc4NA</v>
          </cell>
        </row>
        <row r="18737">
          <cell r="A18737" t="str">
            <v>Wiltshire Times</v>
          </cell>
          <cell r="B18737" t="str">
            <v>MTA3MDc4NQ</v>
          </cell>
        </row>
        <row r="18738">
          <cell r="A18738" t="str">
            <v>Wimbledon Guardian</v>
          </cell>
          <cell r="B18738" t="str">
            <v>MTA3MDc4Ng</v>
          </cell>
        </row>
        <row r="18739">
          <cell r="A18739" t="str">
            <v>Wimmera Mail Times (Fairfax Media)</v>
          </cell>
          <cell r="B18739" t="str">
            <v>MTA3NDIzOQ</v>
          </cell>
        </row>
        <row r="18740">
          <cell r="A18740" t="str">
            <v>Winchester Society</v>
          </cell>
          <cell r="B18740" t="str">
            <v>MTA2OTEzNQ</v>
          </cell>
        </row>
        <row r="18741">
          <cell r="A18741" t="str">
            <v>Wind Law</v>
          </cell>
          <cell r="B18741" t="str">
            <v>MTA2OTU2Mg</v>
          </cell>
        </row>
        <row r="18742">
          <cell r="A18742" t="str">
            <v>Wind River News</v>
          </cell>
          <cell r="B18742" t="str">
            <v>MTA2OTEzNg</v>
          </cell>
        </row>
        <row r="18743">
          <cell r="A18743" t="str">
            <v>Windows 2000 Magazin</v>
          </cell>
          <cell r="B18743" t="str">
            <v>MTA4NDUwNg</v>
          </cell>
        </row>
        <row r="18744">
          <cell r="A18744" t="str">
            <v>Windpower Monthly</v>
          </cell>
          <cell r="B18744" t="str">
            <v>MTA4NDk2NA</v>
          </cell>
        </row>
        <row r="18745">
          <cell r="A18745" t="str">
            <v>Windsor Review of Legal and Social Issues.</v>
          </cell>
          <cell r="B18745" t="str">
            <v>MTA2OTEzNw</v>
          </cell>
        </row>
        <row r="18746">
          <cell r="A18746" t="str">
            <v>Windsor Star</v>
          </cell>
          <cell r="B18746" t="str">
            <v>MTA2OTEzOA</v>
          </cell>
        </row>
        <row r="18747">
          <cell r="A18747" t="str">
            <v>Windsor Star (Embargoed)</v>
          </cell>
          <cell r="B18747" t="str">
            <v>MTA4MDY2MA</v>
          </cell>
        </row>
        <row r="18748">
          <cell r="A18748" t="str">
            <v>Windsor Yearbook of Access to Justice.</v>
          </cell>
          <cell r="B18748" t="str">
            <v>MTA2OTEzOQ</v>
          </cell>
        </row>
        <row r="18749">
          <cell r="A18749" t="str">
            <v>Windspeaker</v>
          </cell>
          <cell r="B18749" t="str">
            <v>MTA2OTE0MA</v>
          </cell>
        </row>
        <row r="18750">
          <cell r="A18750" t="str">
            <v>Windy City Times; Chicago, Ill.</v>
          </cell>
          <cell r="B18750" t="str">
            <v>MTA2OTE0MQ</v>
          </cell>
        </row>
        <row r="18751">
          <cell r="A18751" t="str">
            <v>Wingham Chronicle (Fairfax)</v>
          </cell>
          <cell r="B18751" t="str">
            <v>MTA3NDI0MA</v>
          </cell>
        </row>
        <row r="18752">
          <cell r="A18752" t="str">
            <v>Winning Attorneys' Fees from the U.S. Government</v>
          </cell>
          <cell r="B18752" t="str">
            <v>MTA2OTE0Mg</v>
          </cell>
        </row>
        <row r="18753">
          <cell r="A18753" t="str">
            <v>Winning the Patent Damages Case</v>
          </cell>
          <cell r="B18753" t="str">
            <v>MTA3NTE3NQ</v>
          </cell>
        </row>
        <row r="18754">
          <cell r="A18754" t="str">
            <v>Winning Through Settlement (MCLE)</v>
          </cell>
          <cell r="B18754" t="str">
            <v>MTA2OTE0NA</v>
          </cell>
        </row>
        <row r="18755">
          <cell r="A18755" t="str">
            <v>Winnipeg Free Press</v>
          </cell>
          <cell r="B18755" t="str">
            <v>MTA2OTE0NQ</v>
          </cell>
        </row>
        <row r="18756">
          <cell r="A18756" t="str">
            <v>Winsford Guardian</v>
          </cell>
          <cell r="B18756" t="str">
            <v>MTA2OTE0Nw</v>
          </cell>
        </row>
        <row r="18757">
          <cell r="A18757" t="str">
            <v>Winston-Salem Journal</v>
          </cell>
          <cell r="B18757" t="str">
            <v>MTA2OTE0OA</v>
          </cell>
        </row>
        <row r="18758">
          <cell r="A18758" t="str">
            <v>wir - Das Magazin für Unternehmerfamilien</v>
          </cell>
          <cell r="B18758" t="str">
            <v>MTA4MzA1Nw</v>
          </cell>
        </row>
        <row r="18759">
          <cell r="A18759" t="str">
            <v>Wired</v>
          </cell>
          <cell r="B18759" t="str">
            <v>MTA2OTE0OQ</v>
          </cell>
        </row>
        <row r="18760">
          <cell r="A18760" t="str">
            <v>Wireless News(Close-up Media)</v>
          </cell>
          <cell r="B18760" t="str">
            <v>MTA2OTE1MA</v>
          </cell>
        </row>
        <row r="18761">
          <cell r="A18761" t="str">
            <v>Wireless Sensor Network</v>
          </cell>
          <cell r="B18761" t="str">
            <v>MTA4MzA1OA</v>
          </cell>
        </row>
        <row r="18762">
          <cell r="A18762" t="str">
            <v>Wirral Globe</v>
          </cell>
          <cell r="B18762" t="str">
            <v>MTA1NzUzOA</v>
          </cell>
        </row>
        <row r="18763">
          <cell r="A18763" t="str">
            <v>Wirtschaftsblatt</v>
          </cell>
          <cell r="B18763" t="str">
            <v>MTA4MDgzNw</v>
          </cell>
        </row>
        <row r="18764">
          <cell r="A18764" t="str">
            <v>Wirtschaftswoche</v>
          </cell>
          <cell r="B18764" t="str">
            <v>MTA4MTM5Mw</v>
          </cell>
        </row>
        <row r="18765">
          <cell r="A18765" t="str">
            <v>Wisconsin Department of Revenue Tax Bulletins</v>
          </cell>
          <cell r="B18765" t="str">
            <v>MTA2OTE1Mg</v>
          </cell>
        </row>
        <row r="18766">
          <cell r="A18766" t="str">
            <v>Wisconsin Division of Banking Releases</v>
          </cell>
          <cell r="B18766" t="str">
            <v>MTA2OTE1Mw</v>
          </cell>
        </row>
        <row r="18767">
          <cell r="A18767" t="str">
            <v>Wisconsin Employment Relations Commission</v>
          </cell>
          <cell r="B18767" t="str">
            <v>MTA3NDI0MQ</v>
          </cell>
        </row>
        <row r="18768">
          <cell r="A18768" t="str">
            <v>Wisconsin Environmental Law Journal</v>
          </cell>
          <cell r="B18768" t="str">
            <v>MTA2OTE1NA</v>
          </cell>
        </row>
        <row r="18769">
          <cell r="A18769" t="str">
            <v>Wisconsin International Law Journal</v>
          </cell>
          <cell r="B18769" t="str">
            <v>MTA2OTE1NQ</v>
          </cell>
        </row>
        <row r="18770">
          <cell r="A18770" t="str">
            <v>Wisconsin Journal of Law, Gender &amp; Society</v>
          </cell>
          <cell r="B18770" t="str">
            <v>MTA2OTE1Ng</v>
          </cell>
        </row>
        <row r="18771">
          <cell r="A18771" t="str">
            <v>Wisconsin Jury Verdicts and Settlements</v>
          </cell>
          <cell r="B18771" t="str">
            <v>MTA2OTE1Nw</v>
          </cell>
        </row>
        <row r="18772">
          <cell r="A18772" t="str">
            <v>Wisconsin Law Journal (Milwaukee, WI)</v>
          </cell>
          <cell r="B18772" t="str">
            <v>MTA1OTQ2NQ</v>
          </cell>
        </row>
        <row r="18773">
          <cell r="A18773" t="str">
            <v>Wisconsin Law Review</v>
          </cell>
          <cell r="B18773" t="str">
            <v>MTA3MDYwNA</v>
          </cell>
        </row>
        <row r="18774">
          <cell r="A18774" t="str">
            <v>Wisconsin Legislative Bill History</v>
          </cell>
          <cell r="B18774" t="str">
            <v>MTA3MDYwNQ</v>
          </cell>
        </row>
        <row r="18775">
          <cell r="A18775" t="str">
            <v>Wisconsin Market Conduct Examinations</v>
          </cell>
          <cell r="B18775" t="str">
            <v>MTA3MDYwNg</v>
          </cell>
        </row>
        <row r="18776">
          <cell r="A18776" t="str">
            <v>Wisconsin Municipal Codes</v>
          </cell>
          <cell r="B18776" t="str">
            <v>MTA3MDYwNw</v>
          </cell>
        </row>
        <row r="18777">
          <cell r="A18777" t="str">
            <v>Wisconsin Rapids Daily Tribune (Wisconsin)</v>
          </cell>
          <cell r="B18777" t="str">
            <v>MTA3MDYwOA</v>
          </cell>
        </row>
        <row r="18778">
          <cell r="A18778" t="str">
            <v>Wisconsin State Journal</v>
          </cell>
          <cell r="B18778" t="str">
            <v>MTA3MDYwOQ</v>
          </cell>
        </row>
        <row r="18779">
          <cell r="A18779" t="str">
            <v>Wisconsin Tax Practice Insights (Expert Commentary on WI Tax Laws)</v>
          </cell>
          <cell r="B18779" t="str">
            <v>MTA3MDYyNg</v>
          </cell>
        </row>
        <row r="18780">
          <cell r="A18780" t="str">
            <v>Wishaw Press</v>
          </cell>
          <cell r="B18780" t="str">
            <v>MTA3NDI0Mg</v>
          </cell>
        </row>
        <row r="18781">
          <cell r="A18781" t="str">
            <v>WISUR Firmenauskunft Österreich</v>
          </cell>
          <cell r="B18781" t="str">
            <v>MTA4MDQ5Nw</v>
          </cell>
        </row>
        <row r="18782">
          <cell r="A18782" t="str">
            <v>Witkin &amp; Epstein California Criminal Law</v>
          </cell>
          <cell r="B18782" t="str">
            <v>MTA3MDYyNw</v>
          </cell>
        </row>
        <row r="18783">
          <cell r="A18783" t="str">
            <v>Witkin California Evidence</v>
          </cell>
          <cell r="B18783" t="str">
            <v>MTA1ODQ2MQ</v>
          </cell>
        </row>
        <row r="18784">
          <cell r="A18784" t="str">
            <v>Witkin California Procedure</v>
          </cell>
          <cell r="B18784" t="str">
            <v>MTA1ODY1MQ</v>
          </cell>
        </row>
        <row r="18785">
          <cell r="A18785" t="str">
            <v>Witkin Summary of California Law</v>
          </cell>
          <cell r="B18785" t="str">
            <v>MTA3MDYzMA</v>
          </cell>
        </row>
        <row r="18786">
          <cell r="A18786" t="str">
            <v>Witney Gazette</v>
          </cell>
          <cell r="B18786" t="str">
            <v>MTA2OTAwOA</v>
          </cell>
        </row>
        <row r="18787">
          <cell r="A18787" t="str">
            <v>WMI Company Deals</v>
          </cell>
          <cell r="B18787" t="str">
            <v>MTA4MDQ2Mg</v>
          </cell>
        </row>
        <row r="18788">
          <cell r="A18788" t="str">
            <v>WMI Company News</v>
          </cell>
          <cell r="B18788" t="str">
            <v>MTA3NDI0Mw</v>
          </cell>
        </row>
        <row r="18789">
          <cell r="A18789" t="str">
            <v>WMI Company Profiles</v>
          </cell>
          <cell r="B18789" t="str">
            <v>MTA4MTEyMg</v>
          </cell>
        </row>
        <row r="18790">
          <cell r="A18790" t="str">
            <v>WMI Construction Projects</v>
          </cell>
          <cell r="B18790" t="str">
            <v>MTA4MDQ5Ng</v>
          </cell>
        </row>
        <row r="18791">
          <cell r="A18791" t="str">
            <v>Wochenblatt fuer Papierfabrikation</v>
          </cell>
          <cell r="B18791" t="str">
            <v>MTA4NDgyMA</v>
          </cell>
        </row>
        <row r="18792">
          <cell r="A18792" t="str">
            <v>Wollondilly Advertiser (Fairfax)</v>
          </cell>
          <cell r="B18792" t="str">
            <v>MTA3NDI0NA</v>
          </cell>
        </row>
        <row r="18793">
          <cell r="A18793" t="str">
            <v>Wollongong Advertiser (Fairfax Media)</v>
          </cell>
          <cell r="B18793" t="str">
            <v>MTA3NDI0NQ</v>
          </cell>
        </row>
        <row r="18794">
          <cell r="A18794" t="str">
            <v>Woman's Era</v>
          </cell>
          <cell r="B18794" t="str">
            <v>MTA3NDI0Ng</v>
          </cell>
        </row>
        <row r="18795">
          <cell r="A18795" t="str">
            <v>Women and Birth</v>
          </cell>
          <cell r="B18795" t="str">
            <v>MTA2MTU4OQ</v>
          </cell>
        </row>
        <row r="18796">
          <cell r="A18796" t="str">
            <v>Women's Day (Australia)</v>
          </cell>
          <cell r="B18796" t="str">
            <v>MTA2OTAxMA</v>
          </cell>
        </row>
        <row r="18797">
          <cell r="A18797" t="str">
            <v>Women's Health (India)</v>
          </cell>
          <cell r="B18797" t="str">
            <v>MTA4MDU2MA</v>
          </cell>
        </row>
        <row r="18798">
          <cell r="A18798" t="str">
            <v>Women's Health Issues</v>
          </cell>
          <cell r="B18798" t="str">
            <v>MTA3NDI0Nw</v>
          </cell>
        </row>
        <row r="18799">
          <cell r="A18799" t="str">
            <v>Women's Rights Law Reporter</v>
          </cell>
          <cell r="B18799" t="str">
            <v>MTA2OTAxMQ</v>
          </cell>
        </row>
        <row r="18800">
          <cell r="A18800" t="str">
            <v>Women's Studies International Forum</v>
          </cell>
          <cell r="B18800" t="str">
            <v>MTA2OTAxMg</v>
          </cell>
        </row>
        <row r="18801">
          <cell r="A18801" t="str">
            <v>Women's Wear Daily(WWD)</v>
          </cell>
          <cell r="B18801" t="str">
            <v>MTA1NzU0MA</v>
          </cell>
        </row>
        <row r="18802">
          <cell r="A18802" t="str">
            <v>Worcester Magazine</v>
          </cell>
          <cell r="B18802" t="str">
            <v>MTA2OTAzMA</v>
          </cell>
        </row>
        <row r="18803">
          <cell r="A18803" t="str">
            <v>Worcester News</v>
          </cell>
          <cell r="B18803" t="str">
            <v>MTA2OTAzMQ</v>
          </cell>
        </row>
        <row r="18804">
          <cell r="A18804" t="str">
            <v>Work Matters</v>
          </cell>
          <cell r="B18804" t="str">
            <v>MTA2OTAzMg</v>
          </cell>
        </row>
        <row r="18805">
          <cell r="A18805" t="str">
            <v>Work Programs Special Interest Section Quarterly / American Occupational Therapy Association</v>
          </cell>
          <cell r="B18805" t="str">
            <v>MTA2OTAzMw</v>
          </cell>
        </row>
        <row r="18806">
          <cell r="A18806" t="str">
            <v>Workers' Compensation Emerging Issues</v>
          </cell>
          <cell r="B18806" t="str">
            <v>MTA3MDY3MQ</v>
          </cell>
        </row>
        <row r="18807">
          <cell r="A18807" t="str">
            <v>Workers' Compensation in Kentucky (UKCLE)</v>
          </cell>
          <cell r="B18807" t="str">
            <v>MTA3MDY3Mg</v>
          </cell>
        </row>
        <row r="18808">
          <cell r="A18808" t="str">
            <v>Workers' Compensation Index</v>
          </cell>
          <cell r="B18808" t="str">
            <v>MTA3ODM1OA</v>
          </cell>
        </row>
        <row r="18809">
          <cell r="A18809" t="str">
            <v>Workers' Compensation Manual (MSBA)</v>
          </cell>
          <cell r="B18809" t="str">
            <v>MTA3MDY3Mw</v>
          </cell>
        </row>
        <row r="18810">
          <cell r="A18810" t="str">
            <v>Workers' Compensation Practice (Illinois) 2011 Edition &amp; 2013 Supplement</v>
          </cell>
          <cell r="B18810" t="str">
            <v>MTA4NDA3Mw</v>
          </cell>
        </row>
        <row r="18811">
          <cell r="A18811" t="str">
            <v>Workers' Compensation Practice in Massachusetts (MCLE)</v>
          </cell>
          <cell r="B18811" t="str">
            <v>MTA3MDY3NA</v>
          </cell>
        </row>
        <row r="18812">
          <cell r="A18812" t="str">
            <v>Worker's Compensation Report</v>
          </cell>
          <cell r="B18812" t="str">
            <v>MTA3MDY3NQ</v>
          </cell>
        </row>
        <row r="18813">
          <cell r="A18813" t="str">
            <v>Workers' Compensation State by State Survey: Rankings, Benefits, Data</v>
          </cell>
          <cell r="B18813" t="str">
            <v>MTA3MDcwMQ</v>
          </cell>
        </row>
        <row r="18814">
          <cell r="A18814" t="str">
            <v>Working Mother</v>
          </cell>
          <cell r="B18814" t="str">
            <v>MTA3MDcwMw</v>
          </cell>
        </row>
        <row r="18815">
          <cell r="A18815" t="str">
            <v>Workouts &amp; Enforcement for Secured Creditor &amp; Equip Lessor</v>
          </cell>
          <cell r="B18815" t="str">
            <v>MTA3NTI2MQ</v>
          </cell>
        </row>
        <row r="18816">
          <cell r="A18816" t="str">
            <v>Workplace Harassment (UKCLE)</v>
          </cell>
          <cell r="B18816" t="str">
            <v>MTA3MDcwNQ</v>
          </cell>
        </row>
        <row r="18817">
          <cell r="A18817" t="str">
            <v>Worksop Guardian</v>
          </cell>
          <cell r="B18817" t="str">
            <v>MTA2OTA0NQ</v>
          </cell>
        </row>
        <row r="18818">
          <cell r="A18818" t="str">
            <v>World Accounting</v>
          </cell>
          <cell r="B18818" t="str">
            <v>MTA1NzAwOA</v>
          </cell>
        </row>
        <row r="18819">
          <cell r="A18819" t="str">
            <v>World Compliance PEP List</v>
          </cell>
          <cell r="B18819" t="str">
            <v>MTA2OTA0OQ</v>
          </cell>
        </row>
        <row r="18820">
          <cell r="A18820" t="str">
            <v>World Development</v>
          </cell>
          <cell r="B18820" t="str">
            <v>MTA2OTA1MA</v>
          </cell>
        </row>
        <row r="18821">
          <cell r="A18821" t="str">
            <v>World Generic Market</v>
          </cell>
          <cell r="B18821" t="str">
            <v>MTA2OTA1Mg</v>
          </cell>
        </row>
        <row r="18822">
          <cell r="A18822" t="str">
            <v>World Intellectual Property Organization Domain Decisions</v>
          </cell>
          <cell r="B18822" t="str">
            <v>MTA2OTA5NA</v>
          </cell>
        </row>
        <row r="18823">
          <cell r="A18823" t="str">
            <v>World Neurosurgery</v>
          </cell>
          <cell r="B18823" t="str">
            <v>MTA2OTA5NQ</v>
          </cell>
        </row>
        <row r="18824">
          <cell r="A18824" t="str">
            <v>World Oil</v>
          </cell>
          <cell r="B18824" t="str">
            <v>MTA2OTA5Ng</v>
          </cell>
        </row>
        <row r="18825">
          <cell r="A18825" t="str">
            <v>World Patent Information</v>
          </cell>
          <cell r="B18825" t="str">
            <v>MTA2OTA5Nw</v>
          </cell>
        </row>
        <row r="18826">
          <cell r="A18826" t="str">
            <v>World Pumps</v>
          </cell>
          <cell r="B18826" t="str">
            <v>MTA2OTA5OA</v>
          </cell>
        </row>
        <row r="18827">
          <cell r="A18827" t="str">
            <v>World Refining &amp; Fuels Today</v>
          </cell>
          <cell r="B18827" t="str">
            <v>MTA2OTA5OQ</v>
          </cell>
        </row>
        <row r="18828">
          <cell r="A18828" t="str">
            <v>World Stock Wire</v>
          </cell>
          <cell r="B18828" t="str">
            <v>MTA1NDk1MQ</v>
          </cell>
        </row>
        <row r="18829">
          <cell r="A18829" t="str">
            <v>World Trademark Law and Practice</v>
          </cell>
          <cell r="B18829" t="str">
            <v>MTA1NzAyMw</v>
          </cell>
        </row>
        <row r="18830">
          <cell r="A18830" t="str">
            <v>Worldscope-International Company Profiles</v>
          </cell>
          <cell r="B18830" t="str">
            <v>MTA3MDcxOQ</v>
          </cell>
        </row>
        <row r="18831">
          <cell r="A18831" t="str">
            <v>Worldwide Videotex Newsletters</v>
          </cell>
          <cell r="B18831" t="str">
            <v>MTA3MDcyMA</v>
          </cell>
        </row>
        <row r="18832">
          <cell r="A18832" t="str">
            <v>Wormser Zeitung (Germany)</v>
          </cell>
          <cell r="B18832" t="str">
            <v>MTA4MzA1OQ</v>
          </cell>
        </row>
        <row r="18833">
          <cell r="A18833" t="str">
            <v>Worthing Herald</v>
          </cell>
          <cell r="B18833" t="str">
            <v>MTA4MzA2MA</v>
          </cell>
        </row>
        <row r="18834">
          <cell r="A18834" t="str">
            <v>Wound Medicine</v>
          </cell>
          <cell r="B18834" t="str">
            <v>MTA3ODM1OQ</v>
          </cell>
        </row>
        <row r="18835">
          <cell r="A18835" t="str">
            <v>WPS: Central Asia News (Russia)</v>
          </cell>
          <cell r="B18835" t="str">
            <v>MTA3MDcyMQ</v>
          </cell>
        </row>
        <row r="18836">
          <cell r="A18836" t="str">
            <v>WPS: Motor-Digest</v>
          </cell>
          <cell r="B18836" t="str">
            <v>MTA3MDcyMg</v>
          </cell>
        </row>
        <row r="18837">
          <cell r="A18837" t="str">
            <v>WPS: Russian Defense Industry Digest</v>
          </cell>
          <cell r="B18837" t="str">
            <v>MTA3MDcyMw</v>
          </cell>
        </row>
        <row r="18838">
          <cell r="A18838" t="str">
            <v>WSJ Guides</v>
          </cell>
          <cell r="B18838" t="str">
            <v>MTA4NTAyOA</v>
          </cell>
        </row>
        <row r="18839">
          <cell r="A18839" t="str">
            <v>WSJ. The Magazine from The Wall Street Journal</v>
          </cell>
          <cell r="B18839" t="str">
            <v>MTA3MDcyNA</v>
          </cell>
        </row>
        <row r="18840">
          <cell r="A18840" t="str">
            <v>wuv.de Werben und Verkaufen Online</v>
          </cell>
          <cell r="B18840" t="str">
            <v>MTA4MDgyOA</v>
          </cell>
        </row>
        <row r="18841">
          <cell r="A18841" t="str">
            <v>WV - AAJ Class Action Law Reporter</v>
          </cell>
          <cell r="B18841" t="str">
            <v>MTA3Mjk1OA</v>
          </cell>
        </row>
        <row r="18842">
          <cell r="A18842" t="str">
            <v>WV - AAJ Law Reporter</v>
          </cell>
          <cell r="B18842" t="str">
            <v>MTA3Mjk2NA</v>
          </cell>
        </row>
        <row r="18843">
          <cell r="A18843" t="str">
            <v>WV - AAJ Motor Vehicle Law Reporter</v>
          </cell>
          <cell r="B18843" t="str">
            <v>MTA3Mjk2Mg</v>
          </cell>
        </row>
        <row r="18844">
          <cell r="A18844" t="str">
            <v>WV - AAJ Products Liability Law Reporter</v>
          </cell>
          <cell r="B18844" t="str">
            <v>MTA3Mjk2Mw</v>
          </cell>
        </row>
        <row r="18845">
          <cell r="A18845" t="str">
            <v>WV - AAJ Professional Negligence Law Reporter</v>
          </cell>
          <cell r="B18845" t="str">
            <v>MTA3Mjk2MA</v>
          </cell>
        </row>
        <row r="18846">
          <cell r="A18846" t="str">
            <v>WV - AAJ Trial</v>
          </cell>
          <cell r="B18846" t="str">
            <v>MTA3Mjk1OQ</v>
          </cell>
        </row>
        <row r="18847">
          <cell r="A18847" t="str">
            <v>WV - AAJ TrialNews</v>
          </cell>
          <cell r="B18847" t="str">
            <v>MTA3Mjk2MQ</v>
          </cell>
        </row>
        <row r="18848">
          <cell r="A18848" t="str">
            <v>WV - ALM Verdicts</v>
          </cell>
          <cell r="B18848" t="str">
            <v>MTA3MDcyNQ</v>
          </cell>
        </row>
        <row r="18849">
          <cell r="A18849" t="str">
            <v>WV - Dolan Media Verdicts and Settlements</v>
          </cell>
          <cell r="B18849" t="str">
            <v>MTA3MDcyNg</v>
          </cell>
        </row>
        <row r="18850">
          <cell r="A18850" t="str">
            <v>WV - Expert Witness Verdicts and Settlements</v>
          </cell>
          <cell r="B18850" t="str">
            <v>MTA3MDcyNw</v>
          </cell>
        </row>
        <row r="18851">
          <cell r="A18851" t="str">
            <v>WV - Federal Jury Verdict Reporter</v>
          </cell>
          <cell r="B18851" t="str">
            <v>MTA3MDcyOA</v>
          </cell>
        </row>
        <row r="18852">
          <cell r="A18852" t="str">
            <v>WV - LexisNexis Jury Verdicts and Settlements</v>
          </cell>
          <cell r="B18852" t="str">
            <v>MTA3MDc4Nw</v>
          </cell>
        </row>
        <row r="18853">
          <cell r="A18853" t="str">
            <v>WV - Medical Litigation Alert</v>
          </cell>
          <cell r="B18853" t="str">
            <v>MTA3MDc4OA</v>
          </cell>
        </row>
        <row r="18854">
          <cell r="A18854" t="str">
            <v>WV - National Jury Verdict Review &amp; Analysis</v>
          </cell>
          <cell r="B18854" t="str">
            <v>MTA3MDc4OQ</v>
          </cell>
        </row>
        <row r="18855">
          <cell r="A18855" t="str">
            <v>WV - West Virginia Advance Legislative Service</v>
          </cell>
          <cell r="B18855" t="str">
            <v>MTA3MDc5MA</v>
          </cell>
        </row>
        <row r="18856">
          <cell r="A18856" t="str">
            <v>WV - West Virginia Bulletins &amp; Notices</v>
          </cell>
          <cell r="B18856" t="str">
            <v>MTA1MDM5NQ</v>
          </cell>
        </row>
        <row r="18857">
          <cell r="A18857" t="str">
            <v>WV - West Virginia Code</v>
          </cell>
          <cell r="B18857" t="str">
            <v>MTA1MzYwMQ</v>
          </cell>
        </row>
        <row r="18858">
          <cell r="A18858" t="str">
            <v>WV - West Virginia Code of State Rules</v>
          </cell>
          <cell r="B18858" t="str">
            <v>MTA1MDY2Nw</v>
          </cell>
        </row>
        <row r="18859">
          <cell r="A18859" t="str">
            <v>WV - West Virginia Constitution</v>
          </cell>
          <cell r="B18859" t="str">
            <v>MTA1MzY1NA</v>
          </cell>
        </row>
        <row r="18860">
          <cell r="A18860" t="str">
            <v>WV - West Virginia State &amp; Federal Court Rules</v>
          </cell>
          <cell r="B18860" t="str">
            <v>MTA3MDc5NQ</v>
          </cell>
        </row>
        <row r="18861">
          <cell r="A18861" t="str">
            <v>WV Attorney General Opinions</v>
          </cell>
          <cell r="B18861" t="str">
            <v>MTA1MDM5Ng</v>
          </cell>
        </row>
        <row r="18862">
          <cell r="A18862" t="str">
            <v>WV Bill Tracking Reports</v>
          </cell>
          <cell r="B18862" t="str">
            <v>MTA3MDc5Nw</v>
          </cell>
        </row>
        <row r="18863">
          <cell r="A18863" t="str">
            <v>WV Briefs</v>
          </cell>
          <cell r="B18863" t="str">
            <v>MTA3MDc5OA</v>
          </cell>
        </row>
        <row r="18864">
          <cell r="A18864" t="str">
            <v>WV Briefs PDFs Only</v>
          </cell>
          <cell r="B18864" t="str">
            <v>MTA3NDI0OA</v>
          </cell>
        </row>
        <row r="18865">
          <cell r="A18865" t="str">
            <v>WV Department of Tax and Revenue</v>
          </cell>
          <cell r="B18865" t="str">
            <v>MTA1MDM5Nw</v>
          </cell>
        </row>
        <row r="18866">
          <cell r="A18866" t="str">
            <v>WV Education and State Employees Grievance Board</v>
          </cell>
          <cell r="B18866" t="str">
            <v>MTA1MDM5OA</v>
          </cell>
        </row>
        <row r="18867">
          <cell r="A18867" t="str">
            <v>WV Environmental Quality Board</v>
          </cell>
          <cell r="B18867" t="str">
            <v>MTA1MDM5OQ</v>
          </cell>
        </row>
        <row r="18868">
          <cell r="A18868" t="str">
            <v>WV Full-Text Bills</v>
          </cell>
          <cell r="B18868" t="str">
            <v>MTA3MDg1MA</v>
          </cell>
        </row>
        <row r="18869">
          <cell r="A18869" t="str">
            <v>WV Listings - LexisNexis® Law Directory</v>
          </cell>
          <cell r="B18869" t="str">
            <v>MTA3MDg1MQ</v>
          </cell>
        </row>
        <row r="18870">
          <cell r="A18870" t="str">
            <v>WV Motions</v>
          </cell>
          <cell r="B18870" t="str">
            <v>MTA1MTkzMA</v>
          </cell>
        </row>
        <row r="18871">
          <cell r="A18871" t="str">
            <v>WV Motions PDFs Only</v>
          </cell>
          <cell r="B18871" t="str">
            <v>MTA3NDI0OQ</v>
          </cell>
        </row>
        <row r="18872">
          <cell r="A18872" t="str">
            <v>WV Other Court Documents PDFs Only</v>
          </cell>
          <cell r="B18872" t="str">
            <v>MTA3NDI1MA</v>
          </cell>
        </row>
        <row r="18873">
          <cell r="A18873" t="str">
            <v>WV Pleadings</v>
          </cell>
          <cell r="B18873" t="str">
            <v>MTA3MDg1Mw</v>
          </cell>
        </row>
        <row r="18874">
          <cell r="A18874" t="str">
            <v>WV Pleadings PDFs Only</v>
          </cell>
          <cell r="B18874" t="str">
            <v>MTA3NDI1MQ</v>
          </cell>
        </row>
        <row r="18875">
          <cell r="A18875" t="str">
            <v>WV Public Service Commission Decisions</v>
          </cell>
          <cell r="B18875" t="str">
            <v>MTA1MDQwMA</v>
          </cell>
        </row>
        <row r="18876">
          <cell r="A18876" t="str">
            <v>WV Public Utilities Reports</v>
          </cell>
          <cell r="B18876" t="str">
            <v>MTA3Nzk1Mw</v>
          </cell>
        </row>
        <row r="18877">
          <cell r="A18877" t="str">
            <v>WV State Auditor's Office</v>
          </cell>
          <cell r="B18877" t="str">
            <v>MTA1MDQwMQ</v>
          </cell>
        </row>
        <row r="18878">
          <cell r="A18878" t="str">
            <v>WV State Net Regulatory Text</v>
          </cell>
          <cell r="B18878" t="str">
            <v>MTA3MDg1Ng</v>
          </cell>
        </row>
        <row r="18879">
          <cell r="A18879" t="str">
            <v>WV State Regulation Tracking</v>
          </cell>
          <cell r="B18879" t="str">
            <v>MTA3MDg1Nw</v>
          </cell>
        </row>
        <row r="18880">
          <cell r="A18880" t="str">
            <v>WV Supreme Court Cases from 1864</v>
          </cell>
          <cell r="B18880" t="str">
            <v>MTA3MDg1OA</v>
          </cell>
        </row>
        <row r="18881">
          <cell r="A18881" t="str">
            <v>WV What's It Worth? A Guide to Personal Injury Awards and Settlements</v>
          </cell>
          <cell r="B18881" t="str">
            <v>MTA2ODk3MQ</v>
          </cell>
        </row>
        <row r="18882">
          <cell r="A18882" t="str">
            <v>WWD Supplements</v>
          </cell>
          <cell r="B18882" t="str">
            <v>MTA2ODk3Mg</v>
          </cell>
        </row>
        <row r="18883">
          <cell r="A18883" t="str">
            <v>www.businesslife.co</v>
          </cell>
          <cell r="B18883" t="str">
            <v>MTA4MzA2MQ</v>
          </cell>
        </row>
        <row r="18884">
          <cell r="A18884" t="str">
            <v>www.myiris.com</v>
          </cell>
          <cell r="B18884" t="str">
            <v>MTA2ODk3Mw</v>
          </cell>
        </row>
        <row r="18885">
          <cell r="A18885" t="str">
            <v>WY - AAJ Class Action Law Reporter</v>
          </cell>
          <cell r="B18885" t="str">
            <v>MTA3Mjk2Ng</v>
          </cell>
        </row>
        <row r="18886">
          <cell r="A18886" t="str">
            <v>WY - AAJ Law Reporter</v>
          </cell>
          <cell r="B18886" t="str">
            <v>MTA3Mjk3Mg</v>
          </cell>
        </row>
        <row r="18887">
          <cell r="A18887" t="str">
            <v>WY - AAJ Motor Vehicle Law Reporter</v>
          </cell>
          <cell r="B18887" t="str">
            <v>MTA3Mjk2OQ</v>
          </cell>
        </row>
        <row r="18888">
          <cell r="A18888" t="str">
            <v>WY - AAJ Products Liability Law Reporter</v>
          </cell>
          <cell r="B18888" t="str">
            <v>MTA3Mjk2OA</v>
          </cell>
        </row>
        <row r="18889">
          <cell r="A18889" t="str">
            <v>WY - AAJ Professional Negligence Law Reporter</v>
          </cell>
          <cell r="B18889" t="str">
            <v>MTA3Mjk3MQ</v>
          </cell>
        </row>
        <row r="18890">
          <cell r="A18890" t="str">
            <v>WY - AAJ Trial</v>
          </cell>
          <cell r="B18890" t="str">
            <v>MTA3Mjk2Nw</v>
          </cell>
        </row>
        <row r="18891">
          <cell r="A18891" t="str">
            <v>WY - AAJ TrialNews</v>
          </cell>
          <cell r="B18891" t="str">
            <v>MTA3Mjk3MA</v>
          </cell>
        </row>
        <row r="18892">
          <cell r="A18892" t="str">
            <v>WY - ALM Verdicts</v>
          </cell>
          <cell r="B18892" t="str">
            <v>MTA2ODk3NA</v>
          </cell>
        </row>
        <row r="18893">
          <cell r="A18893" t="str">
            <v>WY - Code of Wyoming Rules</v>
          </cell>
          <cell r="B18893" t="str">
            <v>MTA1MDY2OA</v>
          </cell>
        </row>
        <row r="18894">
          <cell r="A18894" t="str">
            <v>WY - Dolan Media Verdicts and Settlements</v>
          </cell>
          <cell r="B18894" t="str">
            <v>MTA3MDYxMQ</v>
          </cell>
        </row>
        <row r="18895">
          <cell r="A18895" t="str">
            <v>WY - Expert Witness Verdicts and Settlements</v>
          </cell>
          <cell r="B18895" t="str">
            <v>MTA3MDYxMg</v>
          </cell>
        </row>
        <row r="18896">
          <cell r="A18896" t="str">
            <v>WY - Federal Jury Verdict Reporter</v>
          </cell>
          <cell r="B18896" t="str">
            <v>MTA3MDYxMw</v>
          </cell>
        </row>
        <row r="18897">
          <cell r="A18897" t="str">
            <v>WY - LexisNexis Jury Verdicts and Settlements</v>
          </cell>
          <cell r="B18897" t="str">
            <v>MTA3MDYxNA</v>
          </cell>
        </row>
        <row r="18898">
          <cell r="A18898" t="str">
            <v>WY - National Jury Verdict Review &amp; Analysis</v>
          </cell>
          <cell r="B18898" t="str">
            <v>MTA3MDYzMQ</v>
          </cell>
        </row>
        <row r="18899">
          <cell r="A18899" t="str">
            <v>WY - Wyoming Advance Legislative Service</v>
          </cell>
          <cell r="B18899" t="str">
            <v>MTA3MDYzMg</v>
          </cell>
        </row>
        <row r="18900">
          <cell r="A18900" t="str">
            <v>WY - Wyoming Bulletins &amp; Notices</v>
          </cell>
          <cell r="B18900" t="str">
            <v>MTA1MDQwMg</v>
          </cell>
        </row>
        <row r="18901">
          <cell r="A18901" t="str">
            <v>WY - Wyoming Constitution</v>
          </cell>
          <cell r="B18901" t="str">
            <v>MTA3MDYzNA</v>
          </cell>
        </row>
        <row r="18902">
          <cell r="A18902" t="str">
            <v>WY - Wyoming Government Register</v>
          </cell>
          <cell r="B18902" t="str">
            <v>MTA1MDU3Mw</v>
          </cell>
        </row>
        <row r="18903">
          <cell r="A18903" t="str">
            <v>WY - Wyoming State &amp; Federal Court Rules</v>
          </cell>
          <cell r="B18903" t="str">
            <v>MTA2ODk4Ng</v>
          </cell>
        </row>
        <row r="18904">
          <cell r="A18904" t="str">
            <v>WY - Wyoming Statutes Annotated</v>
          </cell>
          <cell r="B18904" t="str">
            <v>MTA1MzYwMg</v>
          </cell>
        </row>
        <row r="18905">
          <cell r="A18905" t="str">
            <v>WY Attorney General Opinions</v>
          </cell>
          <cell r="B18905" t="str">
            <v>MTA1MDQwMw</v>
          </cell>
        </row>
        <row r="18906">
          <cell r="A18906" t="str">
            <v>WY Bill Tracking Reports</v>
          </cell>
          <cell r="B18906" t="str">
            <v>MTA2ODk4OQ</v>
          </cell>
        </row>
        <row r="18907">
          <cell r="A18907" t="str">
            <v>WY Briefs</v>
          </cell>
          <cell r="B18907" t="str">
            <v>MTA2ODk5MA</v>
          </cell>
        </row>
        <row r="18908">
          <cell r="A18908" t="str">
            <v>WY Briefs PDFs Only</v>
          </cell>
          <cell r="B18908" t="str">
            <v>MTA3ODc2Mg</v>
          </cell>
        </row>
        <row r="18909">
          <cell r="A18909" t="str">
            <v>WY Environmental Quality Council Decisions</v>
          </cell>
          <cell r="B18909" t="str">
            <v>MTA1MDQwNA</v>
          </cell>
        </row>
        <row r="18910">
          <cell r="A18910" t="str">
            <v>WY Full-Text Bills</v>
          </cell>
          <cell r="B18910" t="str">
            <v>MTA2OTAzNA</v>
          </cell>
        </row>
        <row r="18911">
          <cell r="A18911" t="str">
            <v>WY Listings - LexisNexis® Law Directory</v>
          </cell>
          <cell r="B18911" t="str">
            <v>MTA2OTAzNQ</v>
          </cell>
        </row>
        <row r="18912">
          <cell r="A18912" t="str">
            <v>WY Motions PDFs Only</v>
          </cell>
          <cell r="B18912" t="str">
            <v>MTA3ODc2Mw</v>
          </cell>
        </row>
        <row r="18913">
          <cell r="A18913" t="str">
            <v>WY Other Court Documents PDFs Only</v>
          </cell>
          <cell r="B18913" t="str">
            <v>MTA3OTE1NA</v>
          </cell>
        </row>
        <row r="18914">
          <cell r="A18914" t="str">
            <v>WY Pleadings</v>
          </cell>
          <cell r="B18914" t="str">
            <v>MTA3Mjk2NQ</v>
          </cell>
        </row>
        <row r="18915">
          <cell r="A18915" t="str">
            <v>WY Pleadings PDFs Only</v>
          </cell>
          <cell r="B18915" t="str">
            <v>MTA3ODc2NQ</v>
          </cell>
        </row>
        <row r="18916">
          <cell r="A18916" t="str">
            <v>WY Public Service Commission Decisions</v>
          </cell>
          <cell r="B18916" t="str">
            <v>MTA1MDQwNQ</v>
          </cell>
        </row>
        <row r="18917">
          <cell r="A18917" t="str">
            <v>WY Public Utilities Reports</v>
          </cell>
          <cell r="B18917" t="str">
            <v>MTA3Nzk1NA</v>
          </cell>
        </row>
        <row r="18918">
          <cell r="A18918" t="str">
            <v>WY Secretary of State, Securities Division; Opinions &amp; Decisions</v>
          </cell>
          <cell r="B18918" t="str">
            <v>MTA1MDUwNg</v>
          </cell>
        </row>
        <row r="18919">
          <cell r="A18919" t="str">
            <v>WY State Board Equalization Orders &amp; Opinions</v>
          </cell>
          <cell r="B18919" t="str">
            <v>MTA2OTAzOA</v>
          </cell>
        </row>
        <row r="18920">
          <cell r="A18920" t="str">
            <v>WY State Net Regulatory Text</v>
          </cell>
          <cell r="B18920" t="str">
            <v>MTA1NDc1MA</v>
          </cell>
        </row>
        <row r="18921">
          <cell r="A18921" t="str">
            <v>WY State Regulation Tracking</v>
          </cell>
          <cell r="B18921" t="str">
            <v>MTA3MDY3Nw</v>
          </cell>
        </row>
        <row r="18922">
          <cell r="A18922" t="str">
            <v>WY Supreme Court Cases from 1870</v>
          </cell>
          <cell r="B18922" t="str">
            <v>MTA3MDY3OA</v>
          </cell>
        </row>
        <row r="18923">
          <cell r="A18923" t="str">
            <v>WY What's It Worth? A Guide to Personal Injury Awards and Settlements</v>
          </cell>
          <cell r="B18923" t="str">
            <v>MTA3MDY4MA</v>
          </cell>
        </row>
        <row r="18924">
          <cell r="A18924" t="str">
            <v>Wyndham Weekly</v>
          </cell>
          <cell r="B18924" t="str">
            <v>MTA3NDI1Mg</v>
          </cell>
        </row>
        <row r="18925">
          <cell r="A18925" t="str">
            <v>Wyoming Law Review</v>
          </cell>
          <cell r="B18925" t="str">
            <v>MTA2OTA1Mw</v>
          </cell>
        </row>
        <row r="18926">
          <cell r="A18926" t="str">
            <v>Wyoming Legislative Bill History</v>
          </cell>
          <cell r="B18926" t="str">
            <v>MTA2OTA1NA</v>
          </cell>
        </row>
        <row r="18927">
          <cell r="A18927" t="str">
            <v>Wyoming Market Conduct Examinations</v>
          </cell>
          <cell r="B18927" t="str">
            <v>MTA1MDUwNw</v>
          </cell>
        </row>
        <row r="18928">
          <cell r="A18928" t="str">
            <v>Wyoming Municipal Codes</v>
          </cell>
          <cell r="B18928" t="str">
            <v>MTA2MDg1NA</v>
          </cell>
        </row>
        <row r="18929">
          <cell r="A18929" t="str">
            <v>Wyoming Tax Practice Insights (Expert Commentary on WY Tax Laws)</v>
          </cell>
          <cell r="B18929" t="str">
            <v>MTA2OTA1Nw</v>
          </cell>
        </row>
        <row r="18930">
          <cell r="A18930" t="str">
            <v>X - Ray Optics and Instrumentation</v>
          </cell>
          <cell r="B18930" t="str">
            <v>MTA3NDI1Mw</v>
          </cell>
        </row>
        <row r="18931">
          <cell r="A18931" t="str">
            <v>Xinhua - MCM ChinaWatch</v>
          </cell>
          <cell r="B18931" t="str">
            <v>MTA2OTA1OA</v>
          </cell>
        </row>
        <row r="18932">
          <cell r="A18932" t="str">
            <v>Xinhua Business Weekly</v>
          </cell>
          <cell r="B18932" t="str">
            <v>MTA2OTA1OQ</v>
          </cell>
        </row>
        <row r="18933">
          <cell r="A18933" t="str">
            <v>Xinhua China Facts and Figures</v>
          </cell>
          <cell r="B18933" t="str">
            <v>MTA2OTA2MA</v>
          </cell>
        </row>
        <row r="18934">
          <cell r="A18934" t="str">
            <v>Xinhua China Metals</v>
          </cell>
          <cell r="B18934" t="str">
            <v>MTA2OTA2MQ</v>
          </cell>
        </row>
        <row r="18935">
          <cell r="A18935" t="str">
            <v>Xinhua China Money</v>
          </cell>
          <cell r="B18935" t="str">
            <v>MTA2OTA2Mg</v>
          </cell>
        </row>
        <row r="18936">
          <cell r="A18936" t="str">
            <v>Xinhua China Oil, Gas &amp; Petrochemicals</v>
          </cell>
          <cell r="B18936" t="str">
            <v>MTA2OTA2Mw</v>
          </cell>
        </row>
        <row r="18937">
          <cell r="A18937" t="str">
            <v>Xinhua Economic News Service</v>
          </cell>
          <cell r="B18937" t="str">
            <v>MTA2OTA2NA</v>
          </cell>
        </row>
        <row r="18938">
          <cell r="A18938" t="str">
            <v>Xinhua Electronics News</v>
          </cell>
          <cell r="B18938" t="str">
            <v>MTA2OTEwMA</v>
          </cell>
        </row>
        <row r="18939">
          <cell r="A18939" t="str">
            <v>Xinhua General News Service</v>
          </cell>
          <cell r="B18939" t="str">
            <v>MTA2OTEwMQ</v>
          </cell>
        </row>
        <row r="18940">
          <cell r="A18940" t="str">
            <v>Xinhua News Agency - French (FR)</v>
          </cell>
          <cell r="B18940" t="str">
            <v>MTA4MDkyNw</v>
          </cell>
        </row>
        <row r="18941">
          <cell r="A18941" t="str">
            <v>Xinhua News Agency - Spanish</v>
          </cell>
          <cell r="B18941" t="str">
            <v>MTA4MDkwNA</v>
          </cell>
        </row>
        <row r="18942">
          <cell r="A18942" t="str">
            <v>Xinhua's China Economic Information Service</v>
          </cell>
          <cell r="B18942" t="str">
            <v>MTA2OTEwMg</v>
          </cell>
        </row>
        <row r="18943">
          <cell r="A18943" t="str">
            <v>XpertHR Employment Law Manual</v>
          </cell>
          <cell r="B18943" t="str">
            <v>MTA3ODM2MA</v>
          </cell>
        </row>
        <row r="18944">
          <cell r="A18944" t="str">
            <v>XpertHR International Manual</v>
          </cell>
          <cell r="B18944" t="str">
            <v>MTA4NTA4Nw</v>
          </cell>
        </row>
        <row r="18945">
          <cell r="A18945" t="str">
            <v>XPertHR Legal Insight</v>
          </cell>
          <cell r="B18945" t="str">
            <v>MTA4MTUzMQ</v>
          </cell>
        </row>
        <row r="18946">
          <cell r="A18946" t="str">
            <v>XpertHR Policies &amp; Documents</v>
          </cell>
          <cell r="B18946" t="str">
            <v>MTA4MTUzMg</v>
          </cell>
        </row>
        <row r="18947">
          <cell r="A18947" t="str">
            <v>XPertHR Quick Reference Charts</v>
          </cell>
          <cell r="B18947" t="str">
            <v>MTA4MTUzMA</v>
          </cell>
        </row>
        <row r="18948">
          <cell r="A18948" t="str">
            <v>XPRESS</v>
          </cell>
          <cell r="B18948" t="str">
            <v>MTA1NTEzNw</v>
          </cell>
        </row>
        <row r="18949">
          <cell r="A18949" t="str">
            <v>Yachting</v>
          </cell>
          <cell r="B18949" t="str">
            <v>MTA4MTQyNA</v>
          </cell>
        </row>
        <row r="18950">
          <cell r="A18950" t="str">
            <v>Yakima Herald-Republic (Washington)</v>
          </cell>
          <cell r="B18950" t="str">
            <v>MTA2OTEwNA</v>
          </cell>
        </row>
        <row r="18951">
          <cell r="A18951" t="str">
            <v>Yale Human Rights &amp; Development Law Journal</v>
          </cell>
          <cell r="B18951" t="str">
            <v>MTA2OTEwNQ</v>
          </cell>
        </row>
        <row r="18952">
          <cell r="A18952" t="str">
            <v>Yale Journal of Health Policy, Law, and Ethics</v>
          </cell>
          <cell r="B18952" t="str">
            <v>MTA3MDcyOQ</v>
          </cell>
        </row>
        <row r="18953">
          <cell r="A18953" t="str">
            <v>Yale Journal of International Law</v>
          </cell>
          <cell r="B18953" t="str">
            <v>MTA3MDczMA</v>
          </cell>
        </row>
        <row r="18954">
          <cell r="A18954" t="str">
            <v>Yale Journal of Law &amp; Technology</v>
          </cell>
          <cell r="B18954" t="str">
            <v>MTA3MDczMQ</v>
          </cell>
        </row>
        <row r="18955">
          <cell r="A18955" t="str">
            <v>Yale Journal of Law and Feminism</v>
          </cell>
          <cell r="B18955" t="str">
            <v>MTA3MDczMg</v>
          </cell>
        </row>
        <row r="18956">
          <cell r="A18956" t="str">
            <v>Yale Journal of Law and the Humanities</v>
          </cell>
          <cell r="B18956" t="str">
            <v>MTA3MDczMw</v>
          </cell>
        </row>
        <row r="18957">
          <cell r="A18957" t="str">
            <v>Yale Journal on Regulation</v>
          </cell>
          <cell r="B18957" t="str">
            <v>MTA3MDczNA</v>
          </cell>
        </row>
        <row r="18958">
          <cell r="A18958" t="str">
            <v>Yale Law &amp; Policy Review</v>
          </cell>
          <cell r="B18958" t="str">
            <v>MTA3MDczNQ</v>
          </cell>
        </row>
        <row r="18959">
          <cell r="A18959" t="str">
            <v>Yard and Garden</v>
          </cell>
          <cell r="B18959" t="str">
            <v>MTA3MDczNg</v>
          </cell>
        </row>
        <row r="18960">
          <cell r="A18960" t="str">
            <v>Yarra Ranges Weekly (Fairfax Media)</v>
          </cell>
          <cell r="B18960" t="str">
            <v>MTA3NDI1NA</v>
          </cell>
        </row>
        <row r="18961">
          <cell r="A18961" t="str">
            <v>Yass Tribune (Fairfax)</v>
          </cell>
          <cell r="B18961" t="str">
            <v>MTA3NDI1NQ</v>
          </cell>
        </row>
        <row r="18962">
          <cell r="A18962" t="str">
            <v>Yemen Alaan</v>
          </cell>
          <cell r="B18962" t="str">
            <v>MTA4NTEyNg</v>
          </cell>
        </row>
        <row r="18963">
          <cell r="A18963" t="str">
            <v>Yemen News Agency (SABA)</v>
          </cell>
          <cell r="B18963" t="str">
            <v>MTA1NTcyOA</v>
          </cell>
        </row>
        <row r="18964">
          <cell r="A18964" t="str">
            <v>Yemen Observer</v>
          </cell>
          <cell r="B18964" t="str">
            <v>MTA3NDI1Ng</v>
          </cell>
        </row>
        <row r="18965">
          <cell r="A18965" t="str">
            <v>Yemen Post</v>
          </cell>
          <cell r="B18965" t="str">
            <v>MTA3NDI1Nw</v>
          </cell>
        </row>
        <row r="18966">
          <cell r="A18966" t="str">
            <v>Yemen Times</v>
          </cell>
          <cell r="B18966" t="str">
            <v>MTA3MDczOA</v>
          </cell>
        </row>
        <row r="18967">
          <cell r="A18967" t="str">
            <v>Yeovil Express</v>
          </cell>
          <cell r="B18967" t="str">
            <v>MTA3MDczOQ</v>
          </cell>
        </row>
        <row r="18968">
          <cell r="A18968" t="str">
            <v>Yerepouni Daily News</v>
          </cell>
          <cell r="B18968" t="str">
            <v>MTA4NDU4Nw</v>
          </cell>
        </row>
        <row r="18969">
          <cell r="A18969" t="str">
            <v>York Press</v>
          </cell>
          <cell r="B18969" t="str">
            <v>MTA1NzU1Nw</v>
          </cell>
        </row>
        <row r="18970">
          <cell r="A18970" t="str">
            <v>Yorkshire Business Insider</v>
          </cell>
          <cell r="B18970" t="str">
            <v>MTA3MDc5OQ</v>
          </cell>
        </row>
        <row r="18971">
          <cell r="A18971" t="str">
            <v>Yorkshire Evening Post</v>
          </cell>
          <cell r="B18971" t="str">
            <v>MTA3MDgwMA</v>
          </cell>
        </row>
        <row r="18972">
          <cell r="A18972" t="str">
            <v>Yorkshire Post</v>
          </cell>
          <cell r="B18972" t="str">
            <v>MTA3MDgwMQ</v>
          </cell>
        </row>
        <row r="18973">
          <cell r="A18973" t="str">
            <v>Yorkshire Post Newspaper</v>
          </cell>
          <cell r="B18973" t="str">
            <v>MTA4MzA2Mg</v>
          </cell>
        </row>
        <row r="18974">
          <cell r="A18974" t="str">
            <v>Young Witness (Fairfax)</v>
          </cell>
          <cell r="B18974" t="str">
            <v>MTA3NDI1OA</v>
          </cell>
        </row>
        <row r="18975">
          <cell r="A18975" t="str">
            <v>Your Leek Paper</v>
          </cell>
          <cell r="B18975" t="str">
            <v>MTA1NTY5NQ</v>
          </cell>
        </row>
        <row r="18976">
          <cell r="A18976" t="str">
            <v>Your Local Guardian</v>
          </cell>
          <cell r="B18976" t="str">
            <v>MTA3MDgwMw</v>
          </cell>
        </row>
        <row r="18977">
          <cell r="A18977" t="str">
            <v>Your Middle East</v>
          </cell>
          <cell r="B18977" t="str">
            <v>MTA4Mzg0MA</v>
          </cell>
        </row>
        <row r="18978">
          <cell r="A18978" t="str">
            <v>Your Money Weekly</v>
          </cell>
          <cell r="B18978" t="str">
            <v>MTA3MDgwNA</v>
          </cell>
        </row>
        <row r="18979">
          <cell r="A18979" t="str">
            <v>Your Mortgage</v>
          </cell>
          <cell r="B18979" t="str">
            <v>MTA3NTM4MA</v>
          </cell>
        </row>
        <row r="18980">
          <cell r="A18980" t="str">
            <v>Yourstory.in</v>
          </cell>
          <cell r="B18980" t="str">
            <v>MTA3NDI1OQ</v>
          </cell>
        </row>
        <row r="18981">
          <cell r="A18981" t="str">
            <v>Youth Ki Awaaz</v>
          </cell>
          <cell r="B18981" t="str">
            <v>MTA3NDI2MA</v>
          </cell>
        </row>
        <row r="18982">
          <cell r="A18982" t="str">
            <v>Yukon News (Yukon)</v>
          </cell>
          <cell r="B18982" t="str">
            <v>MTA3MDgwNQ</v>
          </cell>
        </row>
        <row r="18983">
          <cell r="A18983" t="str">
            <v>Zacks Equity Research</v>
          </cell>
          <cell r="B18983" t="str">
            <v>MTA3NDI2MQ</v>
          </cell>
        </row>
        <row r="18984">
          <cell r="A18984" t="str">
            <v>Zanesville Times-Recorder (Ohio)</v>
          </cell>
          <cell r="B18984" t="str">
            <v>MTA3MDgwNg</v>
          </cell>
        </row>
        <row r="18985">
          <cell r="A18985" t="str">
            <v>ZDNet Entreprise</v>
          </cell>
          <cell r="B18985" t="str">
            <v>MTA4MDgzMQ</v>
          </cell>
        </row>
        <row r="18986">
          <cell r="A18986" t="str">
            <v>ZEIT Geschichte</v>
          </cell>
          <cell r="B18986" t="str">
            <v>MTA4MzA2Mw</v>
          </cell>
        </row>
        <row r="18987">
          <cell r="A18987" t="str">
            <v>ZEIT Wissen</v>
          </cell>
          <cell r="B18987" t="str">
            <v>MTA4MzA2NA</v>
          </cell>
        </row>
        <row r="18988">
          <cell r="A18988" t="str">
            <v>ZEIT-online</v>
          </cell>
          <cell r="B18988" t="str">
            <v>MTA4MzA2NQ</v>
          </cell>
        </row>
        <row r="18989">
          <cell r="A18989" t="str">
            <v>Zeitschrift für das gesamte Kreditwesen</v>
          </cell>
          <cell r="B18989" t="str">
            <v>MTA4MTQwNg</v>
          </cell>
        </row>
        <row r="18990">
          <cell r="A18990" t="str">
            <v>Zerkalo Nedeli</v>
          </cell>
          <cell r="B18990" t="str">
            <v>MTA3MDgwOA</v>
          </cell>
        </row>
        <row r="18991">
          <cell r="A18991" t="str">
            <v>Zero Hora - Online Edition (Portuguese Language)</v>
          </cell>
          <cell r="B18991" t="str">
            <v>MTA4NTAzNQ</v>
          </cell>
        </row>
        <row r="18992">
          <cell r="A18992" t="str">
            <v>Zest (UK)</v>
          </cell>
          <cell r="B18992" t="str">
            <v>MTA3NDI2Mg</v>
          </cell>
        </row>
        <row r="18993">
          <cell r="A18993" t="str">
            <v>Zimbabwe Independent (Harare)</v>
          </cell>
          <cell r="B18993" t="str">
            <v>MTA3MDgwOQ</v>
          </cell>
        </row>
        <row r="18994">
          <cell r="A18994" t="str">
            <v>Zimbabwe Standard (Harare)</v>
          </cell>
          <cell r="B18994" t="str">
            <v>MTA3MDgxMA</v>
          </cell>
        </row>
        <row r="18995">
          <cell r="A18995" t="str">
            <v>Znamya Shahtera</v>
          </cell>
          <cell r="B18995" t="str">
            <v>MTA4NDA2Ng</v>
          </cell>
        </row>
        <row r="18996">
          <cell r="A18996" t="str">
            <v>Zolotoy Rog</v>
          </cell>
          <cell r="B18996" t="str">
            <v>MTA4NDA2Nw</v>
          </cell>
        </row>
        <row r="18997">
          <cell r="A18997" t="str">
            <v>Zolotoy Rog (Factiva)</v>
          </cell>
          <cell r="B18997" t="str">
            <v>MTA4MDUyMw</v>
          </cell>
        </row>
        <row r="18998">
          <cell r="A18998" t="str">
            <v>Zoning and Land Use Controls</v>
          </cell>
          <cell r="B18998" t="str">
            <v>MTA3MDg1OQ</v>
          </cell>
        </row>
        <row r="18999">
          <cell r="A18999" t="str">
            <v>Zoning Law and Practice</v>
          </cell>
          <cell r="B18999" t="str">
            <v>MTA3MDg2MA</v>
          </cell>
        </row>
        <row r="19000">
          <cell r="A19000" t="str">
            <v>Zoologischer Anzeiger - A Journal of Comparative Zoology</v>
          </cell>
          <cell r="B19000" t="str">
            <v>MTA3MDg2MQ</v>
          </cell>
        </row>
        <row r="19001">
          <cell r="A19001" t="str">
            <v>Zoology</v>
          </cell>
          <cell r="B19001" t="str">
            <v>MTA2MDY2Mw</v>
          </cell>
        </row>
        <row r="19002">
          <cell r="A19002" t="str">
            <v>Zoom Company Information</v>
          </cell>
          <cell r="B19002" t="str">
            <v>MTA2MTQxOA</v>
          </cell>
        </row>
        <row r="19003">
          <cell r="A19003" t="str">
            <v>Zopag</v>
          </cell>
          <cell r="B19003" t="str">
            <v>MTA4MzA2Ng</v>
          </cell>
        </row>
        <row r="19004">
          <cell r="A19004" t="str">
            <v>Zopag (India)</v>
          </cell>
          <cell r="B19004" t="str">
            <v>MTA3MDg2NA</v>
          </cell>
        </row>
        <row r="19005">
          <cell r="A19005" t="str">
            <v>Zorgvisie</v>
          </cell>
          <cell r="B19005" t="str">
            <v>MTA4MDg1OA</v>
          </cell>
        </row>
        <row r="19006">
          <cell r="A19006" t="str">
            <v>Zvei Elektro und Elektronik Einkaufsführer (Deutsch)</v>
          </cell>
          <cell r="B19006" t="str">
            <v>MTA4MDUzMw</v>
          </cell>
        </row>
        <row r="19007">
          <cell r="A19007" t="str">
            <v>Zvei Elektro und Elektronik Einkaufsführer (English)</v>
          </cell>
          <cell r="B19007" t="str">
            <v>MTA4MDUzMg</v>
          </cell>
        </row>
      </sheetData>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advance.lexis.com/api/search?source=MTA4ODcwMw&amp;context=151683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707"/>
  <sheetViews>
    <sheetView tabSelected="1" topLeftCell="A19" workbookViewId="0">
      <selection activeCell="A7" sqref="A7"/>
    </sheetView>
  </sheetViews>
  <sheetFormatPr defaultRowHeight="15" x14ac:dyDescent="0.25"/>
  <cols>
    <col min="1" max="1" width="55.140625" style="3" customWidth="1"/>
    <col min="2" max="2" width="9.85546875" style="5" customWidth="1"/>
    <col min="3" max="3" width="17.42578125" style="4" customWidth="1"/>
    <col min="4" max="4" width="33" style="4" bestFit="1" customWidth="1"/>
    <col min="5" max="5" width="26.5703125" style="2" customWidth="1"/>
    <col min="6" max="6" width="17.140625" style="6" customWidth="1"/>
    <col min="7" max="7" width="75" style="3" customWidth="1"/>
    <col min="8" max="16384" width="9.140625" style="3"/>
  </cols>
  <sheetData>
    <row r="1" spans="1:7" s="1" customFormat="1" ht="14.25" x14ac:dyDescent="0.2">
      <c r="A1" s="8" t="s">
        <v>36037</v>
      </c>
      <c r="B1" s="9" t="s">
        <v>0</v>
      </c>
      <c r="C1" s="10" t="s">
        <v>36038</v>
      </c>
      <c r="D1" s="8" t="s">
        <v>2</v>
      </c>
      <c r="E1" s="9" t="s">
        <v>1</v>
      </c>
      <c r="F1" s="11" t="s">
        <v>3</v>
      </c>
      <c r="G1" s="12" t="s">
        <v>4</v>
      </c>
    </row>
    <row r="2" spans="1:7" x14ac:dyDescent="0.25">
      <c r="A2" s="13" t="s">
        <v>5</v>
      </c>
      <c r="B2" s="14">
        <v>270999</v>
      </c>
      <c r="C2" s="15" t="s">
        <v>7</v>
      </c>
      <c r="D2" s="16" t="s">
        <v>8</v>
      </c>
      <c r="E2" s="17" t="s">
        <v>6</v>
      </c>
      <c r="F2" s="18" t="s">
        <v>9</v>
      </c>
      <c r="G2" s="13" t="s">
        <v>10</v>
      </c>
    </row>
    <row r="3" spans="1:7" x14ac:dyDescent="0.25">
      <c r="A3" s="13" t="s">
        <v>11</v>
      </c>
      <c r="B3" s="14">
        <v>438215</v>
      </c>
      <c r="C3" s="16" t="s">
        <v>13</v>
      </c>
      <c r="D3" s="16" t="s">
        <v>8</v>
      </c>
      <c r="E3" s="17" t="s">
        <v>12</v>
      </c>
      <c r="F3" s="18" t="s">
        <v>14</v>
      </c>
      <c r="G3" s="13" t="s">
        <v>15</v>
      </c>
    </row>
    <row r="4" spans="1:7" x14ac:dyDescent="0.25">
      <c r="A4" s="13" t="s">
        <v>16</v>
      </c>
      <c r="B4" s="14">
        <v>6407</v>
      </c>
      <c r="C4" s="15" t="s">
        <v>18</v>
      </c>
      <c r="D4" s="16" t="s">
        <v>19</v>
      </c>
      <c r="E4" s="17" t="s">
        <v>17</v>
      </c>
      <c r="F4" s="18" t="s">
        <v>20</v>
      </c>
      <c r="G4" s="13" t="s">
        <v>21</v>
      </c>
    </row>
    <row r="5" spans="1:7" x14ac:dyDescent="0.25">
      <c r="A5" s="13" t="s">
        <v>22</v>
      </c>
      <c r="B5" s="14">
        <v>6394</v>
      </c>
      <c r="C5" s="15" t="s">
        <v>24</v>
      </c>
      <c r="D5" s="16" t="s">
        <v>19</v>
      </c>
      <c r="E5" s="17" t="s">
        <v>23</v>
      </c>
      <c r="F5" s="18" t="s">
        <v>20</v>
      </c>
      <c r="G5" s="13" t="s">
        <v>25</v>
      </c>
    </row>
    <row r="6" spans="1:7" x14ac:dyDescent="0.25">
      <c r="A6" s="13" t="s">
        <v>26</v>
      </c>
      <c r="B6" s="14">
        <v>6420</v>
      </c>
      <c r="C6" s="15" t="s">
        <v>28</v>
      </c>
      <c r="D6" s="16" t="s">
        <v>19</v>
      </c>
      <c r="E6" s="17" t="s">
        <v>27</v>
      </c>
      <c r="F6" s="18" t="s">
        <v>20</v>
      </c>
      <c r="G6" s="13" t="s">
        <v>29</v>
      </c>
    </row>
    <row r="7" spans="1:7" x14ac:dyDescent="0.25">
      <c r="A7" s="13" t="s">
        <v>30</v>
      </c>
      <c r="B7" s="14">
        <v>6408</v>
      </c>
      <c r="C7" s="15" t="s">
        <v>31</v>
      </c>
      <c r="D7" s="16" t="s">
        <v>19</v>
      </c>
      <c r="E7" s="17" t="s">
        <v>17</v>
      </c>
      <c r="F7" s="18" t="s">
        <v>20</v>
      </c>
      <c r="G7" s="13" t="s">
        <v>32</v>
      </c>
    </row>
    <row r="8" spans="1:7" x14ac:dyDescent="0.25">
      <c r="A8" s="13" t="s">
        <v>33</v>
      </c>
      <c r="B8" s="14">
        <v>6395</v>
      </c>
      <c r="C8" s="15" t="s">
        <v>35</v>
      </c>
      <c r="D8" s="16" t="s">
        <v>19</v>
      </c>
      <c r="E8" s="17" t="s">
        <v>34</v>
      </c>
      <c r="F8" s="18" t="s">
        <v>20</v>
      </c>
      <c r="G8" s="13" t="s">
        <v>36</v>
      </c>
    </row>
    <row r="9" spans="1:7" x14ac:dyDescent="0.25">
      <c r="A9" s="13" t="s">
        <v>37</v>
      </c>
      <c r="B9" s="14">
        <v>6421</v>
      </c>
      <c r="C9" s="15" t="s">
        <v>39</v>
      </c>
      <c r="D9" s="16" t="s">
        <v>19</v>
      </c>
      <c r="E9" s="17" t="s">
        <v>38</v>
      </c>
      <c r="F9" s="18" t="s">
        <v>20</v>
      </c>
      <c r="G9" s="13" t="s">
        <v>40</v>
      </c>
    </row>
    <row r="10" spans="1:7" x14ac:dyDescent="0.25">
      <c r="A10" s="13" t="s">
        <v>41</v>
      </c>
      <c r="B10" s="14">
        <v>439066</v>
      </c>
      <c r="C10" s="16" t="s">
        <v>43</v>
      </c>
      <c r="D10" s="16" t="s">
        <v>8</v>
      </c>
      <c r="E10" s="17" t="s">
        <v>42</v>
      </c>
      <c r="F10" s="18" t="s">
        <v>44</v>
      </c>
      <c r="G10" s="13" t="s">
        <v>45</v>
      </c>
    </row>
    <row r="11" spans="1:7" x14ac:dyDescent="0.25">
      <c r="A11" s="13" t="s">
        <v>46</v>
      </c>
      <c r="B11" s="14">
        <v>158567</v>
      </c>
      <c r="C11" s="15" t="s">
        <v>48</v>
      </c>
      <c r="D11" s="16" t="s">
        <v>49</v>
      </c>
      <c r="E11" s="17" t="s">
        <v>47</v>
      </c>
      <c r="F11" s="18" t="s">
        <v>20</v>
      </c>
      <c r="G11" s="13" t="s">
        <v>50</v>
      </c>
    </row>
    <row r="12" spans="1:7" x14ac:dyDescent="0.25">
      <c r="A12" s="13" t="s">
        <v>51</v>
      </c>
      <c r="B12" s="14">
        <v>173193</v>
      </c>
      <c r="C12" s="15" t="s">
        <v>53</v>
      </c>
      <c r="D12" s="16" t="s">
        <v>49</v>
      </c>
      <c r="E12" s="17" t="s">
        <v>52</v>
      </c>
      <c r="F12" s="18" t="s">
        <v>20</v>
      </c>
      <c r="G12" s="13" t="s">
        <v>54</v>
      </c>
    </row>
    <row r="13" spans="1:7" x14ac:dyDescent="0.25">
      <c r="A13" s="13" t="s">
        <v>55</v>
      </c>
      <c r="B13" s="14">
        <v>6398</v>
      </c>
      <c r="C13" s="15" t="s">
        <v>56</v>
      </c>
      <c r="D13" s="16" t="s">
        <v>19</v>
      </c>
      <c r="E13" s="17" t="s">
        <v>17</v>
      </c>
      <c r="F13" s="18" t="s">
        <v>20</v>
      </c>
      <c r="G13" s="13" t="s">
        <v>57</v>
      </c>
    </row>
    <row r="14" spans="1:7" x14ac:dyDescent="0.25">
      <c r="A14" s="13" t="s">
        <v>58</v>
      </c>
      <c r="B14" s="14">
        <v>6385</v>
      </c>
      <c r="C14" s="15" t="s">
        <v>60</v>
      </c>
      <c r="D14" s="16" t="s">
        <v>19</v>
      </c>
      <c r="E14" s="17" t="s">
        <v>59</v>
      </c>
      <c r="F14" s="18" t="s">
        <v>20</v>
      </c>
      <c r="G14" s="13" t="s">
        <v>61</v>
      </c>
    </row>
    <row r="15" spans="1:7" x14ac:dyDescent="0.25">
      <c r="A15" s="13" t="s">
        <v>62</v>
      </c>
      <c r="B15" s="14">
        <v>6411</v>
      </c>
      <c r="C15" s="15" t="s">
        <v>64</v>
      </c>
      <c r="D15" s="16" t="s">
        <v>19</v>
      </c>
      <c r="E15" s="17" t="s">
        <v>63</v>
      </c>
      <c r="F15" s="18" t="s">
        <v>20</v>
      </c>
      <c r="G15" s="13" t="s">
        <v>65</v>
      </c>
    </row>
    <row r="16" spans="1:7" x14ac:dyDescent="0.25">
      <c r="A16" s="13" t="s">
        <v>66</v>
      </c>
      <c r="B16" s="14">
        <v>237675</v>
      </c>
      <c r="C16" s="15" t="s">
        <v>68</v>
      </c>
      <c r="D16" s="16" t="s">
        <v>49</v>
      </c>
      <c r="E16" s="17" t="s">
        <v>67</v>
      </c>
      <c r="F16" s="18" t="s">
        <v>69</v>
      </c>
      <c r="G16" s="13" t="s">
        <v>70</v>
      </c>
    </row>
    <row r="17" spans="1:7" x14ac:dyDescent="0.25">
      <c r="A17" s="13" t="s">
        <v>71</v>
      </c>
      <c r="B17" s="14">
        <v>273959</v>
      </c>
      <c r="C17" s="15" t="s">
        <v>73</v>
      </c>
      <c r="D17" s="16" t="s">
        <v>49</v>
      </c>
      <c r="E17" s="17" t="s">
        <v>72</v>
      </c>
      <c r="F17" s="18" t="s">
        <v>20</v>
      </c>
      <c r="G17" s="13" t="s">
        <v>74</v>
      </c>
    </row>
    <row r="18" spans="1:7" x14ac:dyDescent="0.25">
      <c r="A18" s="13" t="s">
        <v>75</v>
      </c>
      <c r="B18" s="14">
        <v>335840</v>
      </c>
      <c r="C18" s="15" t="s">
        <v>77</v>
      </c>
      <c r="D18" s="16" t="s">
        <v>49</v>
      </c>
      <c r="E18" s="17" t="s">
        <v>76</v>
      </c>
      <c r="F18" s="18" t="s">
        <v>78</v>
      </c>
      <c r="G18" s="13" t="s">
        <v>79</v>
      </c>
    </row>
    <row r="19" spans="1:7" x14ac:dyDescent="0.25">
      <c r="A19" s="13" t="s">
        <v>80</v>
      </c>
      <c r="B19" s="14">
        <v>402590</v>
      </c>
      <c r="C19" s="15" t="s">
        <v>82</v>
      </c>
      <c r="D19" s="16" t="s">
        <v>49</v>
      </c>
      <c r="E19" s="17" t="s">
        <v>81</v>
      </c>
      <c r="F19" s="18" t="s">
        <v>83</v>
      </c>
      <c r="G19" s="13" t="s">
        <v>84</v>
      </c>
    </row>
    <row r="20" spans="1:7" x14ac:dyDescent="0.25">
      <c r="A20" s="13" t="s">
        <v>85</v>
      </c>
      <c r="B20" s="14">
        <v>439065</v>
      </c>
      <c r="C20" s="16" t="s">
        <v>86</v>
      </c>
      <c r="D20" s="16" t="s">
        <v>8</v>
      </c>
      <c r="E20" s="17" t="s">
        <v>42</v>
      </c>
      <c r="F20" s="18" t="s">
        <v>87</v>
      </c>
      <c r="G20" s="13" t="s">
        <v>88</v>
      </c>
    </row>
    <row r="21" spans="1:7" x14ac:dyDescent="0.25">
      <c r="A21" s="13" t="s">
        <v>89</v>
      </c>
      <c r="B21" s="14">
        <v>302341</v>
      </c>
      <c r="C21" s="15" t="s">
        <v>91</v>
      </c>
      <c r="D21" s="16" t="s">
        <v>8</v>
      </c>
      <c r="E21" s="17" t="s">
        <v>90</v>
      </c>
      <c r="F21" s="18" t="s">
        <v>92</v>
      </c>
      <c r="G21" s="13" t="s">
        <v>93</v>
      </c>
    </row>
    <row r="22" spans="1:7" x14ac:dyDescent="0.25">
      <c r="A22" s="13" t="s">
        <v>94</v>
      </c>
      <c r="B22" s="14">
        <v>433331</v>
      </c>
      <c r="C22" s="16" t="s">
        <v>96</v>
      </c>
      <c r="D22" s="16" t="s">
        <v>8</v>
      </c>
      <c r="E22" s="17" t="s">
        <v>95</v>
      </c>
      <c r="F22" s="18" t="s">
        <v>97</v>
      </c>
      <c r="G22" s="13" t="s">
        <v>98</v>
      </c>
    </row>
    <row r="23" spans="1:7" x14ac:dyDescent="0.25">
      <c r="A23" s="13" t="s">
        <v>99</v>
      </c>
      <c r="B23" s="14">
        <v>433336</v>
      </c>
      <c r="C23" s="16" t="s">
        <v>100</v>
      </c>
      <c r="D23" s="16" t="s">
        <v>8</v>
      </c>
      <c r="E23" s="17" t="s">
        <v>95</v>
      </c>
      <c r="F23" s="18" t="s">
        <v>97</v>
      </c>
      <c r="G23" s="13" t="s">
        <v>101</v>
      </c>
    </row>
    <row r="24" spans="1:7" x14ac:dyDescent="0.25">
      <c r="A24" s="13" t="s">
        <v>102</v>
      </c>
      <c r="B24" s="14">
        <v>382505</v>
      </c>
      <c r="C24" s="15" t="s">
        <v>104</v>
      </c>
      <c r="D24" s="16" t="s">
        <v>8</v>
      </c>
      <c r="E24" s="17" t="s">
        <v>103</v>
      </c>
      <c r="F24" s="18" t="s">
        <v>97</v>
      </c>
      <c r="G24" s="13" t="s">
        <v>105</v>
      </c>
    </row>
    <row r="25" spans="1:7" x14ac:dyDescent="0.25">
      <c r="A25" s="13" t="s">
        <v>106</v>
      </c>
      <c r="B25" s="14">
        <v>6399</v>
      </c>
      <c r="C25" s="15" t="s">
        <v>107</v>
      </c>
      <c r="D25" s="16" t="s">
        <v>19</v>
      </c>
      <c r="E25" s="17" t="s">
        <v>17</v>
      </c>
      <c r="F25" s="18" t="s">
        <v>20</v>
      </c>
      <c r="G25" s="13" t="s">
        <v>108</v>
      </c>
    </row>
    <row r="26" spans="1:7" x14ac:dyDescent="0.25">
      <c r="A26" s="13" t="s">
        <v>109</v>
      </c>
      <c r="B26" s="14">
        <v>6386</v>
      </c>
      <c r="C26" s="15" t="s">
        <v>111</v>
      </c>
      <c r="D26" s="16" t="s">
        <v>19</v>
      </c>
      <c r="E26" s="17" t="s">
        <v>110</v>
      </c>
      <c r="F26" s="18" t="s">
        <v>20</v>
      </c>
      <c r="G26" s="13" t="s">
        <v>112</v>
      </c>
    </row>
    <row r="27" spans="1:7" x14ac:dyDescent="0.25">
      <c r="A27" s="13" t="s">
        <v>113</v>
      </c>
      <c r="B27" s="14">
        <v>6412</v>
      </c>
      <c r="C27" s="15" t="s">
        <v>114</v>
      </c>
      <c r="D27" s="16" t="s">
        <v>19</v>
      </c>
      <c r="E27" s="17" t="s">
        <v>38</v>
      </c>
      <c r="F27" s="18" t="s">
        <v>20</v>
      </c>
      <c r="G27" s="13" t="s">
        <v>115</v>
      </c>
    </row>
    <row r="28" spans="1:7" x14ac:dyDescent="0.25">
      <c r="A28" s="13" t="s">
        <v>116</v>
      </c>
      <c r="B28" s="14">
        <v>6400</v>
      </c>
      <c r="C28" s="15" t="s">
        <v>117</v>
      </c>
      <c r="D28" s="16" t="s">
        <v>19</v>
      </c>
      <c r="E28" s="17" t="s">
        <v>17</v>
      </c>
      <c r="F28" s="18" t="s">
        <v>20</v>
      </c>
      <c r="G28" s="13" t="s">
        <v>118</v>
      </c>
    </row>
    <row r="29" spans="1:7" x14ac:dyDescent="0.25">
      <c r="A29" s="13" t="s">
        <v>119</v>
      </c>
      <c r="B29" s="14">
        <v>6387</v>
      </c>
      <c r="C29" s="15" t="s">
        <v>121</v>
      </c>
      <c r="D29" s="16" t="s">
        <v>19</v>
      </c>
      <c r="E29" s="17" t="s">
        <v>120</v>
      </c>
      <c r="F29" s="18" t="s">
        <v>20</v>
      </c>
      <c r="G29" s="13" t="s">
        <v>122</v>
      </c>
    </row>
    <row r="30" spans="1:7" x14ac:dyDescent="0.25">
      <c r="A30" s="13" t="s">
        <v>123</v>
      </c>
      <c r="B30" s="14">
        <v>6413</v>
      </c>
      <c r="C30" s="15" t="s">
        <v>124</v>
      </c>
      <c r="D30" s="16" t="s">
        <v>19</v>
      </c>
      <c r="E30" s="17" t="s">
        <v>38</v>
      </c>
      <c r="F30" s="18" t="s">
        <v>20</v>
      </c>
      <c r="G30" s="13" t="s">
        <v>125</v>
      </c>
    </row>
    <row r="31" spans="1:7" x14ac:dyDescent="0.25">
      <c r="A31" s="13" t="s">
        <v>126</v>
      </c>
      <c r="B31" s="14">
        <v>410671</v>
      </c>
      <c r="C31" s="15" t="s">
        <v>128</v>
      </c>
      <c r="D31" s="16" t="s">
        <v>8</v>
      </c>
      <c r="E31" s="17" t="s">
        <v>127</v>
      </c>
      <c r="F31" s="18" t="s">
        <v>129</v>
      </c>
      <c r="G31" s="13" t="s">
        <v>130</v>
      </c>
    </row>
    <row r="32" spans="1:7" x14ac:dyDescent="0.25">
      <c r="A32" s="13" t="s">
        <v>131</v>
      </c>
      <c r="B32" s="14">
        <v>6401</v>
      </c>
      <c r="C32" s="15" t="s">
        <v>132</v>
      </c>
      <c r="D32" s="16" t="s">
        <v>19</v>
      </c>
      <c r="E32" s="17" t="s">
        <v>17</v>
      </c>
      <c r="F32" s="18" t="s">
        <v>20</v>
      </c>
      <c r="G32" s="13" t="s">
        <v>133</v>
      </c>
    </row>
    <row r="33" spans="1:7" x14ac:dyDescent="0.25">
      <c r="A33" s="13" t="s">
        <v>134</v>
      </c>
      <c r="B33" s="14">
        <v>6388</v>
      </c>
      <c r="C33" s="15" t="s">
        <v>136</v>
      </c>
      <c r="D33" s="16" t="s">
        <v>19</v>
      </c>
      <c r="E33" s="17" t="s">
        <v>135</v>
      </c>
      <c r="F33" s="18" t="s">
        <v>20</v>
      </c>
      <c r="G33" s="13" t="s">
        <v>137</v>
      </c>
    </row>
    <row r="34" spans="1:7" x14ac:dyDescent="0.25">
      <c r="A34" s="13" t="s">
        <v>138</v>
      </c>
      <c r="B34" s="14">
        <v>6414</v>
      </c>
      <c r="C34" s="15" t="s">
        <v>139</v>
      </c>
      <c r="D34" s="16" t="s">
        <v>19</v>
      </c>
      <c r="E34" s="17" t="s">
        <v>38</v>
      </c>
      <c r="F34" s="18" t="s">
        <v>20</v>
      </c>
      <c r="G34" s="13" t="s">
        <v>140</v>
      </c>
    </row>
    <row r="35" spans="1:7" x14ac:dyDescent="0.25">
      <c r="A35" s="13" t="s">
        <v>141</v>
      </c>
      <c r="B35" s="14">
        <v>6402</v>
      </c>
      <c r="C35" s="15" t="s">
        <v>142</v>
      </c>
      <c r="D35" s="16" t="s">
        <v>19</v>
      </c>
      <c r="E35" s="17" t="s">
        <v>17</v>
      </c>
      <c r="F35" s="18" t="s">
        <v>20</v>
      </c>
      <c r="G35" s="13" t="s">
        <v>143</v>
      </c>
    </row>
    <row r="36" spans="1:7" x14ac:dyDescent="0.25">
      <c r="A36" s="13" t="s">
        <v>144</v>
      </c>
      <c r="B36" s="14">
        <v>6389</v>
      </c>
      <c r="C36" s="15" t="s">
        <v>146</v>
      </c>
      <c r="D36" s="16" t="s">
        <v>19</v>
      </c>
      <c r="E36" s="17" t="s">
        <v>145</v>
      </c>
      <c r="F36" s="18" t="s">
        <v>20</v>
      </c>
      <c r="G36" s="13" t="s">
        <v>147</v>
      </c>
    </row>
    <row r="37" spans="1:7" x14ac:dyDescent="0.25">
      <c r="A37" s="13" t="s">
        <v>148</v>
      </c>
      <c r="B37" s="14">
        <v>6415</v>
      </c>
      <c r="C37" s="15" t="s">
        <v>149</v>
      </c>
      <c r="D37" s="16" t="s">
        <v>19</v>
      </c>
      <c r="E37" s="17" t="s">
        <v>38</v>
      </c>
      <c r="F37" s="18" t="s">
        <v>20</v>
      </c>
      <c r="G37" s="13" t="s">
        <v>150</v>
      </c>
    </row>
    <row r="38" spans="1:7" x14ac:dyDescent="0.25">
      <c r="A38" s="13" t="s">
        <v>151</v>
      </c>
      <c r="B38" s="14">
        <v>6403</v>
      </c>
      <c r="C38" s="15" t="s">
        <v>152</v>
      </c>
      <c r="D38" s="16" t="s">
        <v>19</v>
      </c>
      <c r="E38" s="17" t="s">
        <v>17</v>
      </c>
      <c r="F38" s="18" t="s">
        <v>20</v>
      </c>
      <c r="G38" s="13" t="s">
        <v>153</v>
      </c>
    </row>
    <row r="39" spans="1:7" x14ac:dyDescent="0.25">
      <c r="A39" s="13" t="s">
        <v>154</v>
      </c>
      <c r="B39" s="14">
        <v>6390</v>
      </c>
      <c r="C39" s="15" t="s">
        <v>156</v>
      </c>
      <c r="D39" s="16" t="s">
        <v>19</v>
      </c>
      <c r="E39" s="17" t="s">
        <v>155</v>
      </c>
      <c r="F39" s="18" t="s">
        <v>20</v>
      </c>
      <c r="G39" s="13" t="s">
        <v>157</v>
      </c>
    </row>
    <row r="40" spans="1:7" x14ac:dyDescent="0.25">
      <c r="A40" s="13" t="s">
        <v>158</v>
      </c>
      <c r="B40" s="14">
        <v>6416</v>
      </c>
      <c r="C40" s="15" t="s">
        <v>160</v>
      </c>
      <c r="D40" s="16" t="s">
        <v>19</v>
      </c>
      <c r="E40" s="17" t="s">
        <v>159</v>
      </c>
      <c r="F40" s="18" t="s">
        <v>20</v>
      </c>
      <c r="G40" s="13" t="s">
        <v>161</v>
      </c>
    </row>
    <row r="41" spans="1:7" x14ac:dyDescent="0.25">
      <c r="A41" s="13" t="s">
        <v>162</v>
      </c>
      <c r="B41" s="14">
        <v>6404</v>
      </c>
      <c r="C41" s="15" t="s">
        <v>163</v>
      </c>
      <c r="D41" s="16" t="s">
        <v>19</v>
      </c>
      <c r="E41" s="17" t="s">
        <v>17</v>
      </c>
      <c r="F41" s="18" t="s">
        <v>20</v>
      </c>
      <c r="G41" s="13" t="s">
        <v>164</v>
      </c>
    </row>
    <row r="42" spans="1:7" x14ac:dyDescent="0.25">
      <c r="A42" s="13" t="s">
        <v>165</v>
      </c>
      <c r="B42" s="14">
        <v>6391</v>
      </c>
      <c r="C42" s="15" t="s">
        <v>167</v>
      </c>
      <c r="D42" s="16" t="s">
        <v>19</v>
      </c>
      <c r="E42" s="17" t="s">
        <v>166</v>
      </c>
      <c r="F42" s="18" t="s">
        <v>20</v>
      </c>
      <c r="G42" s="13" t="s">
        <v>168</v>
      </c>
    </row>
    <row r="43" spans="1:7" x14ac:dyDescent="0.25">
      <c r="A43" s="13" t="s">
        <v>169</v>
      </c>
      <c r="B43" s="14">
        <v>6417</v>
      </c>
      <c r="C43" s="15" t="s">
        <v>170</v>
      </c>
      <c r="D43" s="16" t="s">
        <v>19</v>
      </c>
      <c r="E43" s="17" t="s">
        <v>38</v>
      </c>
      <c r="F43" s="18" t="s">
        <v>20</v>
      </c>
      <c r="G43" s="13" t="s">
        <v>171</v>
      </c>
    </row>
    <row r="44" spans="1:7" x14ac:dyDescent="0.25">
      <c r="A44" s="13" t="s">
        <v>172</v>
      </c>
      <c r="B44" s="14">
        <v>6405</v>
      </c>
      <c r="C44" s="15" t="s">
        <v>173</v>
      </c>
      <c r="D44" s="16" t="s">
        <v>19</v>
      </c>
      <c r="E44" s="17" t="s">
        <v>17</v>
      </c>
      <c r="F44" s="18" t="s">
        <v>20</v>
      </c>
      <c r="G44" s="13" t="s">
        <v>174</v>
      </c>
    </row>
    <row r="45" spans="1:7" x14ac:dyDescent="0.25">
      <c r="A45" s="13" t="s">
        <v>175</v>
      </c>
      <c r="B45" s="14">
        <v>6392</v>
      </c>
      <c r="C45" s="15" t="s">
        <v>177</v>
      </c>
      <c r="D45" s="16" t="s">
        <v>19</v>
      </c>
      <c r="E45" s="17" t="s">
        <v>176</v>
      </c>
      <c r="F45" s="18" t="s">
        <v>20</v>
      </c>
      <c r="G45" s="13" t="s">
        <v>178</v>
      </c>
    </row>
    <row r="46" spans="1:7" x14ac:dyDescent="0.25">
      <c r="A46" s="13" t="s">
        <v>179</v>
      </c>
      <c r="B46" s="14">
        <v>6418</v>
      </c>
      <c r="C46" s="15" t="s">
        <v>180</v>
      </c>
      <c r="D46" s="16" t="s">
        <v>19</v>
      </c>
      <c r="E46" s="17" t="s">
        <v>159</v>
      </c>
      <c r="F46" s="18" t="s">
        <v>20</v>
      </c>
      <c r="G46" s="13" t="s">
        <v>181</v>
      </c>
    </row>
    <row r="47" spans="1:7" x14ac:dyDescent="0.25">
      <c r="A47" s="13" t="s">
        <v>182</v>
      </c>
      <c r="B47" s="14">
        <v>6406</v>
      </c>
      <c r="C47" s="15" t="s">
        <v>183</v>
      </c>
      <c r="D47" s="16" t="s">
        <v>19</v>
      </c>
      <c r="E47" s="17" t="s">
        <v>17</v>
      </c>
      <c r="F47" s="18" t="s">
        <v>20</v>
      </c>
      <c r="G47" s="13" t="s">
        <v>184</v>
      </c>
    </row>
    <row r="48" spans="1:7" x14ac:dyDescent="0.25">
      <c r="A48" s="13" t="s">
        <v>185</v>
      </c>
      <c r="B48" s="14">
        <v>6393</v>
      </c>
      <c r="C48" s="15" t="s">
        <v>187</v>
      </c>
      <c r="D48" s="16" t="s">
        <v>19</v>
      </c>
      <c r="E48" s="17" t="s">
        <v>186</v>
      </c>
      <c r="F48" s="18" t="s">
        <v>20</v>
      </c>
      <c r="G48" s="13" t="s">
        <v>188</v>
      </c>
    </row>
    <row r="49" spans="1:7" x14ac:dyDescent="0.25">
      <c r="A49" s="13" t="s">
        <v>189</v>
      </c>
      <c r="B49" s="14">
        <v>6419</v>
      </c>
      <c r="C49" s="15" t="s">
        <v>191</v>
      </c>
      <c r="D49" s="16" t="s">
        <v>19</v>
      </c>
      <c r="E49" s="17" t="s">
        <v>190</v>
      </c>
      <c r="F49" s="18"/>
      <c r="G49" s="13" t="s">
        <v>192</v>
      </c>
    </row>
    <row r="50" spans="1:7" x14ac:dyDescent="0.25">
      <c r="A50" s="13" t="s">
        <v>193</v>
      </c>
      <c r="B50" s="14">
        <v>244577</v>
      </c>
      <c r="C50" s="15" t="s">
        <v>195</v>
      </c>
      <c r="D50" s="16" t="s">
        <v>196</v>
      </c>
      <c r="E50" s="17" t="s">
        <v>194</v>
      </c>
      <c r="F50" s="18"/>
      <c r="G50" s="13" t="s">
        <v>197</v>
      </c>
    </row>
    <row r="51" spans="1:7" x14ac:dyDescent="0.25">
      <c r="A51" s="13" t="s">
        <v>198</v>
      </c>
      <c r="B51" s="14">
        <v>296894</v>
      </c>
      <c r="C51" s="15" t="s">
        <v>200</v>
      </c>
      <c r="D51" s="16" t="s">
        <v>8</v>
      </c>
      <c r="E51" s="17" t="s">
        <v>199</v>
      </c>
      <c r="F51" s="18"/>
      <c r="G51" s="13" t="s">
        <v>201</v>
      </c>
    </row>
    <row r="52" spans="1:7" x14ac:dyDescent="0.25">
      <c r="A52" s="13" t="s">
        <v>202</v>
      </c>
      <c r="B52" s="14">
        <v>427101</v>
      </c>
      <c r="C52" s="15" t="s">
        <v>204</v>
      </c>
      <c r="D52" s="16" t="s">
        <v>49</v>
      </c>
      <c r="E52" s="17" t="s">
        <v>203</v>
      </c>
      <c r="F52" s="18"/>
      <c r="G52" s="13" t="s">
        <v>205</v>
      </c>
    </row>
    <row r="53" spans="1:7" x14ac:dyDescent="0.25">
      <c r="A53" s="13" t="s">
        <v>206</v>
      </c>
      <c r="B53" s="14">
        <v>323464</v>
      </c>
      <c r="C53" s="15" t="s">
        <v>208</v>
      </c>
      <c r="D53" s="16" t="s">
        <v>49</v>
      </c>
      <c r="E53" s="17" t="s">
        <v>207</v>
      </c>
      <c r="F53" s="18"/>
      <c r="G53" s="13" t="s">
        <v>209</v>
      </c>
    </row>
    <row r="54" spans="1:7" x14ac:dyDescent="0.25">
      <c r="A54" s="13" t="s">
        <v>210</v>
      </c>
      <c r="B54" s="14">
        <v>328972</v>
      </c>
      <c r="C54" s="15" t="s">
        <v>212</v>
      </c>
      <c r="D54" s="16" t="s">
        <v>49</v>
      </c>
      <c r="E54" s="17" t="s">
        <v>211</v>
      </c>
      <c r="F54" s="18"/>
      <c r="G54" s="13" t="s">
        <v>213</v>
      </c>
    </row>
    <row r="55" spans="1:7" x14ac:dyDescent="0.25">
      <c r="A55" s="13" t="s">
        <v>214</v>
      </c>
      <c r="B55" s="14">
        <v>294112</v>
      </c>
      <c r="C55" s="15" t="s">
        <v>216</v>
      </c>
      <c r="D55" s="16" t="s">
        <v>49</v>
      </c>
      <c r="E55" s="17" t="s">
        <v>215</v>
      </c>
      <c r="F55" s="18"/>
      <c r="G55" s="13" t="s">
        <v>217</v>
      </c>
    </row>
    <row r="56" spans="1:7" x14ac:dyDescent="0.25">
      <c r="A56" s="13" t="s">
        <v>218</v>
      </c>
      <c r="B56" s="14">
        <v>344136</v>
      </c>
      <c r="C56" s="15" t="s">
        <v>220</v>
      </c>
      <c r="D56" s="16" t="s">
        <v>8</v>
      </c>
      <c r="E56" s="17" t="s">
        <v>219</v>
      </c>
      <c r="F56" s="18"/>
      <c r="G56" s="13" t="s">
        <v>221</v>
      </c>
    </row>
    <row r="57" spans="1:7" x14ac:dyDescent="0.25">
      <c r="A57" s="13" t="s">
        <v>222</v>
      </c>
      <c r="B57" s="14">
        <v>344110</v>
      </c>
      <c r="C57" s="15" t="s">
        <v>223</v>
      </c>
      <c r="D57" s="16" t="s">
        <v>8</v>
      </c>
      <c r="E57" s="17" t="s">
        <v>219</v>
      </c>
      <c r="F57" s="18"/>
      <c r="G57" s="13" t="s">
        <v>224</v>
      </c>
    </row>
    <row r="58" spans="1:7" x14ac:dyDescent="0.25">
      <c r="A58" s="13" t="s">
        <v>225</v>
      </c>
      <c r="B58" s="14">
        <v>160586</v>
      </c>
      <c r="C58" s="15" t="s">
        <v>227</v>
      </c>
      <c r="D58" s="16" t="s">
        <v>8</v>
      </c>
      <c r="E58" s="17" t="s">
        <v>226</v>
      </c>
      <c r="F58" s="18"/>
      <c r="G58" s="13" t="s">
        <v>228</v>
      </c>
    </row>
    <row r="59" spans="1:7" x14ac:dyDescent="0.25">
      <c r="A59" s="13" t="s">
        <v>229</v>
      </c>
      <c r="B59" s="14">
        <v>339113</v>
      </c>
      <c r="C59" s="15" t="s">
        <v>231</v>
      </c>
      <c r="D59" s="16" t="s">
        <v>8</v>
      </c>
      <c r="E59" s="17" t="s">
        <v>230</v>
      </c>
      <c r="F59" s="18"/>
      <c r="G59" s="13" t="s">
        <v>232</v>
      </c>
    </row>
    <row r="60" spans="1:7" x14ac:dyDescent="0.25">
      <c r="A60" s="19" t="s">
        <v>233</v>
      </c>
      <c r="B60" s="14">
        <v>441541</v>
      </c>
      <c r="C60" s="14" t="s">
        <v>235</v>
      </c>
      <c r="D60" s="16" t="s">
        <v>8</v>
      </c>
      <c r="E60" s="20" t="s">
        <v>234</v>
      </c>
      <c r="F60" s="21"/>
      <c r="G60" s="20" t="s">
        <v>236</v>
      </c>
    </row>
    <row r="61" spans="1:7" x14ac:dyDescent="0.25">
      <c r="A61" s="13" t="s">
        <v>237</v>
      </c>
      <c r="B61" s="14">
        <v>247293</v>
      </c>
      <c r="C61" s="15" t="s">
        <v>239</v>
      </c>
      <c r="D61" s="16" t="s">
        <v>196</v>
      </c>
      <c r="E61" s="17" t="s">
        <v>238</v>
      </c>
      <c r="F61" s="18"/>
      <c r="G61" s="13" t="s">
        <v>240</v>
      </c>
    </row>
    <row r="62" spans="1:7" x14ac:dyDescent="0.25">
      <c r="A62" s="13" t="s">
        <v>241</v>
      </c>
      <c r="B62" s="14">
        <v>169908</v>
      </c>
      <c r="C62" s="15" t="s">
        <v>243</v>
      </c>
      <c r="D62" s="16" t="s">
        <v>196</v>
      </c>
      <c r="E62" s="17" t="s">
        <v>242</v>
      </c>
      <c r="F62" s="18" t="s">
        <v>244</v>
      </c>
      <c r="G62" s="13" t="s">
        <v>245</v>
      </c>
    </row>
    <row r="63" spans="1:7" x14ac:dyDescent="0.25">
      <c r="A63" s="13" t="s">
        <v>246</v>
      </c>
      <c r="B63" s="14">
        <v>289860</v>
      </c>
      <c r="C63" s="15" t="s">
        <v>248</v>
      </c>
      <c r="D63" s="16" t="s">
        <v>196</v>
      </c>
      <c r="E63" s="17" t="s">
        <v>247</v>
      </c>
      <c r="F63" s="18"/>
      <c r="G63" s="13" t="s">
        <v>249</v>
      </c>
    </row>
    <row r="64" spans="1:7" x14ac:dyDescent="0.25">
      <c r="A64" s="13" t="s">
        <v>250</v>
      </c>
      <c r="B64" s="14">
        <v>138399</v>
      </c>
      <c r="C64" s="15" t="s">
        <v>252</v>
      </c>
      <c r="D64" s="16" t="s">
        <v>49</v>
      </c>
      <c r="E64" s="17" t="s">
        <v>251</v>
      </c>
      <c r="F64" s="18"/>
      <c r="G64" s="13" t="s">
        <v>253</v>
      </c>
    </row>
    <row r="65" spans="1:7" x14ac:dyDescent="0.25">
      <c r="A65" s="13" t="s">
        <v>254</v>
      </c>
      <c r="B65" s="14">
        <v>226341</v>
      </c>
      <c r="C65" s="15" t="s">
        <v>256</v>
      </c>
      <c r="D65" s="16" t="s">
        <v>196</v>
      </c>
      <c r="E65" s="17" t="s">
        <v>255</v>
      </c>
      <c r="F65" s="18"/>
      <c r="G65" s="13" t="s">
        <v>257</v>
      </c>
    </row>
    <row r="66" spans="1:7" x14ac:dyDescent="0.25">
      <c r="A66" s="13" t="s">
        <v>258</v>
      </c>
      <c r="B66" s="14">
        <v>226342</v>
      </c>
      <c r="C66" s="15" t="s">
        <v>260</v>
      </c>
      <c r="D66" s="16" t="s">
        <v>196</v>
      </c>
      <c r="E66" s="17" t="s">
        <v>259</v>
      </c>
      <c r="F66" s="18"/>
      <c r="G66" s="13" t="s">
        <v>261</v>
      </c>
    </row>
    <row r="67" spans="1:7" x14ac:dyDescent="0.25">
      <c r="A67" s="13" t="s">
        <v>262</v>
      </c>
      <c r="B67" s="14">
        <v>226248</v>
      </c>
      <c r="C67" s="15" t="s">
        <v>263</v>
      </c>
      <c r="D67" s="16" t="s">
        <v>196</v>
      </c>
      <c r="E67" s="17" t="s">
        <v>255</v>
      </c>
      <c r="F67" s="18"/>
      <c r="G67" s="13" t="s">
        <v>264</v>
      </c>
    </row>
    <row r="68" spans="1:7" x14ac:dyDescent="0.25">
      <c r="A68" s="13" t="s">
        <v>265</v>
      </c>
      <c r="B68" s="14">
        <v>226207</v>
      </c>
      <c r="C68" s="15" t="s">
        <v>266</v>
      </c>
      <c r="D68" s="16" t="s">
        <v>196</v>
      </c>
      <c r="E68" s="17" t="s">
        <v>255</v>
      </c>
      <c r="F68" s="18"/>
      <c r="G68" s="13" t="s">
        <v>267</v>
      </c>
    </row>
    <row r="69" spans="1:7" x14ac:dyDescent="0.25">
      <c r="A69" s="13" t="s">
        <v>268</v>
      </c>
      <c r="B69" s="14">
        <v>138582</v>
      </c>
      <c r="C69" s="15" t="s">
        <v>270</v>
      </c>
      <c r="D69" s="16" t="s">
        <v>49</v>
      </c>
      <c r="E69" s="17" t="s">
        <v>269</v>
      </c>
      <c r="F69" s="18"/>
      <c r="G69" s="13" t="s">
        <v>271</v>
      </c>
    </row>
    <row r="70" spans="1:7" x14ac:dyDescent="0.25">
      <c r="A70" s="13" t="s">
        <v>272</v>
      </c>
      <c r="B70" s="14">
        <v>289989</v>
      </c>
      <c r="C70" s="15" t="s">
        <v>274</v>
      </c>
      <c r="D70" s="16" t="s">
        <v>196</v>
      </c>
      <c r="E70" s="17" t="s">
        <v>273</v>
      </c>
      <c r="F70" s="18"/>
      <c r="G70" s="13" t="s">
        <v>275</v>
      </c>
    </row>
    <row r="71" spans="1:7" x14ac:dyDescent="0.25">
      <c r="A71" s="13" t="s">
        <v>276</v>
      </c>
      <c r="B71" s="14">
        <v>3312</v>
      </c>
      <c r="C71" s="15" t="s">
        <v>278</v>
      </c>
      <c r="D71" s="16" t="s">
        <v>49</v>
      </c>
      <c r="E71" s="17" t="s">
        <v>277</v>
      </c>
      <c r="F71" s="18"/>
      <c r="G71" s="13" t="s">
        <v>279</v>
      </c>
    </row>
    <row r="72" spans="1:7" x14ac:dyDescent="0.25">
      <c r="A72" s="13" t="s">
        <v>280</v>
      </c>
      <c r="B72" s="14">
        <v>280630</v>
      </c>
      <c r="C72" s="15" t="s">
        <v>282</v>
      </c>
      <c r="D72" s="16" t="s">
        <v>196</v>
      </c>
      <c r="E72" s="17" t="s">
        <v>281</v>
      </c>
      <c r="F72" s="18"/>
      <c r="G72" s="13" t="s">
        <v>283</v>
      </c>
    </row>
    <row r="73" spans="1:7" x14ac:dyDescent="0.25">
      <c r="A73" s="13" t="s">
        <v>284</v>
      </c>
      <c r="B73" s="14">
        <v>138381</v>
      </c>
      <c r="C73" s="15" t="s">
        <v>286</v>
      </c>
      <c r="D73" s="16" t="s">
        <v>49</v>
      </c>
      <c r="E73" s="17" t="s">
        <v>285</v>
      </c>
      <c r="F73" s="18"/>
      <c r="G73" s="13" t="s">
        <v>287</v>
      </c>
    </row>
    <row r="74" spans="1:7" x14ac:dyDescent="0.25">
      <c r="A74" s="13" t="s">
        <v>288</v>
      </c>
      <c r="B74" s="14">
        <v>241350</v>
      </c>
      <c r="C74" s="15" t="s">
        <v>290</v>
      </c>
      <c r="D74" s="16" t="s">
        <v>196</v>
      </c>
      <c r="E74" s="17" t="s">
        <v>289</v>
      </c>
      <c r="F74" s="18"/>
      <c r="G74" s="13" t="s">
        <v>291</v>
      </c>
    </row>
    <row r="75" spans="1:7" x14ac:dyDescent="0.25">
      <c r="A75" s="13" t="s">
        <v>292</v>
      </c>
      <c r="B75" s="14">
        <v>344058</v>
      </c>
      <c r="C75" s="15" t="s">
        <v>294</v>
      </c>
      <c r="D75" s="16" t="s">
        <v>196</v>
      </c>
      <c r="E75" s="17" t="s">
        <v>293</v>
      </c>
      <c r="F75" s="18"/>
      <c r="G75" s="13" t="s">
        <v>295</v>
      </c>
    </row>
    <row r="76" spans="1:7" x14ac:dyDescent="0.25">
      <c r="A76" s="13" t="s">
        <v>296</v>
      </c>
      <c r="B76" s="14">
        <v>317753</v>
      </c>
      <c r="C76" s="15" t="s">
        <v>298</v>
      </c>
      <c r="D76" s="16" t="s">
        <v>8</v>
      </c>
      <c r="E76" s="17" t="s">
        <v>297</v>
      </c>
      <c r="F76" s="18"/>
      <c r="G76" s="13" t="s">
        <v>299</v>
      </c>
    </row>
    <row r="77" spans="1:7" x14ac:dyDescent="0.25">
      <c r="A77" s="13" t="s">
        <v>300</v>
      </c>
      <c r="B77" s="22">
        <v>438205</v>
      </c>
      <c r="C77" s="16" t="s">
        <v>302</v>
      </c>
      <c r="D77" s="16" t="s">
        <v>8</v>
      </c>
      <c r="E77" s="17" t="s">
        <v>301</v>
      </c>
      <c r="F77" s="18"/>
      <c r="G77" s="13" t="s">
        <v>303</v>
      </c>
    </row>
    <row r="78" spans="1:7" x14ac:dyDescent="0.25">
      <c r="A78" s="13" t="s">
        <v>304</v>
      </c>
      <c r="B78" s="14">
        <v>296030</v>
      </c>
      <c r="C78" s="15" t="s">
        <v>306</v>
      </c>
      <c r="D78" s="16" t="s">
        <v>8</v>
      </c>
      <c r="E78" s="17" t="s">
        <v>305</v>
      </c>
      <c r="F78" s="18"/>
      <c r="G78" s="13" t="s">
        <v>307</v>
      </c>
    </row>
    <row r="79" spans="1:7" x14ac:dyDescent="0.25">
      <c r="A79" s="13" t="s">
        <v>308</v>
      </c>
      <c r="B79" s="14">
        <v>313177</v>
      </c>
      <c r="C79" s="15" t="s">
        <v>310</v>
      </c>
      <c r="D79" s="16" t="s">
        <v>8</v>
      </c>
      <c r="E79" s="17" t="s">
        <v>309</v>
      </c>
      <c r="F79" s="18"/>
      <c r="G79" s="13" t="s">
        <v>311</v>
      </c>
    </row>
    <row r="80" spans="1:7" x14ac:dyDescent="0.25">
      <c r="A80" s="13" t="s">
        <v>312</v>
      </c>
      <c r="B80" s="14">
        <v>404708</v>
      </c>
      <c r="C80" s="15" t="s">
        <v>314</v>
      </c>
      <c r="D80" s="16" t="s">
        <v>8</v>
      </c>
      <c r="E80" s="17" t="s">
        <v>313</v>
      </c>
      <c r="F80" s="18"/>
      <c r="G80" s="13" t="s">
        <v>315</v>
      </c>
    </row>
    <row r="81" spans="1:7" x14ac:dyDescent="0.25">
      <c r="A81" s="13" t="s">
        <v>316</v>
      </c>
      <c r="B81" s="14">
        <v>304091</v>
      </c>
      <c r="C81" s="15" t="s">
        <v>318</v>
      </c>
      <c r="D81" s="16" t="s">
        <v>8</v>
      </c>
      <c r="E81" s="17" t="s">
        <v>317</v>
      </c>
      <c r="F81" s="18"/>
      <c r="G81" s="13" t="s">
        <v>319</v>
      </c>
    </row>
    <row r="82" spans="1:7" x14ac:dyDescent="0.25">
      <c r="A82" s="13" t="s">
        <v>320</v>
      </c>
      <c r="B82" s="14">
        <v>300754</v>
      </c>
      <c r="C82" s="15" t="s">
        <v>322</v>
      </c>
      <c r="D82" s="16" t="s">
        <v>8</v>
      </c>
      <c r="E82" s="17" t="s">
        <v>321</v>
      </c>
      <c r="F82" s="18"/>
      <c r="G82" s="13" t="s">
        <v>323</v>
      </c>
    </row>
    <row r="83" spans="1:7" x14ac:dyDescent="0.25">
      <c r="A83" s="13" t="s">
        <v>324</v>
      </c>
      <c r="B83" s="14">
        <v>8277</v>
      </c>
      <c r="C83" s="15" t="s">
        <v>326</v>
      </c>
      <c r="D83" s="16" t="s">
        <v>8</v>
      </c>
      <c r="E83" s="17" t="s">
        <v>325</v>
      </c>
      <c r="F83" s="18"/>
      <c r="G83" s="13" t="s">
        <v>327</v>
      </c>
    </row>
    <row r="84" spans="1:7" x14ac:dyDescent="0.25">
      <c r="A84" s="13" t="s">
        <v>328</v>
      </c>
      <c r="B84" s="14">
        <v>300224</v>
      </c>
      <c r="C84" s="15" t="s">
        <v>330</v>
      </c>
      <c r="D84" s="16" t="s">
        <v>8</v>
      </c>
      <c r="E84" s="17" t="s">
        <v>329</v>
      </c>
      <c r="F84" s="18"/>
      <c r="G84" s="13" t="s">
        <v>331</v>
      </c>
    </row>
    <row r="85" spans="1:7" x14ac:dyDescent="0.25">
      <c r="A85" s="13" t="s">
        <v>332</v>
      </c>
      <c r="B85" s="14">
        <v>300226</v>
      </c>
      <c r="C85" s="15" t="s">
        <v>334</v>
      </c>
      <c r="D85" s="16" t="s">
        <v>8</v>
      </c>
      <c r="E85" s="17" t="s">
        <v>333</v>
      </c>
      <c r="F85" s="18"/>
      <c r="G85" s="13" t="s">
        <v>335</v>
      </c>
    </row>
    <row r="86" spans="1:7" x14ac:dyDescent="0.25">
      <c r="A86" s="13" t="s">
        <v>336</v>
      </c>
      <c r="B86" s="14">
        <v>300228</v>
      </c>
      <c r="C86" s="15" t="s">
        <v>338</v>
      </c>
      <c r="D86" s="16" t="s">
        <v>8</v>
      </c>
      <c r="E86" s="17" t="s">
        <v>337</v>
      </c>
      <c r="F86" s="18"/>
      <c r="G86" s="13" t="s">
        <v>339</v>
      </c>
    </row>
    <row r="87" spans="1:7" x14ac:dyDescent="0.25">
      <c r="A87" s="13" t="s">
        <v>340</v>
      </c>
      <c r="B87" s="14">
        <v>340026</v>
      </c>
      <c r="C87" s="15" t="s">
        <v>342</v>
      </c>
      <c r="D87" s="16" t="s">
        <v>8</v>
      </c>
      <c r="E87" s="17" t="s">
        <v>341</v>
      </c>
      <c r="F87" s="18"/>
      <c r="G87" s="13" t="s">
        <v>343</v>
      </c>
    </row>
    <row r="88" spans="1:7" x14ac:dyDescent="0.25">
      <c r="A88" s="13" t="s">
        <v>344</v>
      </c>
      <c r="B88" s="14">
        <v>340011</v>
      </c>
      <c r="C88" s="15" t="s">
        <v>345</v>
      </c>
      <c r="D88" s="16" t="s">
        <v>8</v>
      </c>
      <c r="E88" s="17" t="s">
        <v>341</v>
      </c>
      <c r="F88" s="18"/>
      <c r="G88" s="13" t="s">
        <v>346</v>
      </c>
    </row>
    <row r="89" spans="1:7" x14ac:dyDescent="0.25">
      <c r="A89" s="13" t="s">
        <v>347</v>
      </c>
      <c r="B89" s="14">
        <v>435420</v>
      </c>
      <c r="C89" s="16" t="s">
        <v>349</v>
      </c>
      <c r="D89" s="16" t="s">
        <v>8</v>
      </c>
      <c r="E89" s="17" t="s">
        <v>348</v>
      </c>
      <c r="F89" s="18"/>
      <c r="G89" s="13" t="s">
        <v>350</v>
      </c>
    </row>
    <row r="90" spans="1:7" x14ac:dyDescent="0.25">
      <c r="A90" s="13" t="s">
        <v>351</v>
      </c>
      <c r="B90" s="14">
        <v>323981</v>
      </c>
      <c r="C90" s="15" t="s">
        <v>353</v>
      </c>
      <c r="D90" s="16" t="s">
        <v>8</v>
      </c>
      <c r="E90" s="17" t="s">
        <v>352</v>
      </c>
      <c r="F90" s="18"/>
      <c r="G90" s="13" t="s">
        <v>354</v>
      </c>
    </row>
    <row r="91" spans="1:7" x14ac:dyDescent="0.25">
      <c r="A91" s="13" t="s">
        <v>355</v>
      </c>
      <c r="B91" s="14">
        <v>416719</v>
      </c>
      <c r="C91" s="15" t="s">
        <v>357</v>
      </c>
      <c r="D91" s="16" t="s">
        <v>8</v>
      </c>
      <c r="E91" s="17" t="s">
        <v>356</v>
      </c>
      <c r="F91" s="18"/>
      <c r="G91" s="13" t="s">
        <v>358</v>
      </c>
    </row>
    <row r="92" spans="1:7" x14ac:dyDescent="0.25">
      <c r="A92" s="13" t="s">
        <v>359</v>
      </c>
      <c r="B92" s="14">
        <v>425280</v>
      </c>
      <c r="C92" s="15" t="s">
        <v>361</v>
      </c>
      <c r="D92" s="16" t="s">
        <v>8</v>
      </c>
      <c r="E92" s="17" t="s">
        <v>360</v>
      </c>
      <c r="F92" s="18"/>
      <c r="G92" s="13" t="s">
        <v>362</v>
      </c>
    </row>
    <row r="93" spans="1:7" x14ac:dyDescent="0.25">
      <c r="A93" s="13" t="s">
        <v>363</v>
      </c>
      <c r="B93" s="14">
        <v>435463</v>
      </c>
      <c r="C93" s="15" t="s">
        <v>365</v>
      </c>
      <c r="D93" s="16" t="s">
        <v>8</v>
      </c>
      <c r="E93" s="17" t="s">
        <v>364</v>
      </c>
      <c r="F93" s="18"/>
      <c r="G93" s="13" t="s">
        <v>366</v>
      </c>
    </row>
    <row r="94" spans="1:7" x14ac:dyDescent="0.25">
      <c r="A94" s="13" t="s">
        <v>367</v>
      </c>
      <c r="B94" s="14">
        <v>435464</v>
      </c>
      <c r="C94" s="15" t="s">
        <v>369</v>
      </c>
      <c r="D94" s="16" t="s">
        <v>8</v>
      </c>
      <c r="E94" s="17" t="s">
        <v>368</v>
      </c>
      <c r="F94" s="18"/>
      <c r="G94" s="13" t="s">
        <v>370</v>
      </c>
    </row>
    <row r="95" spans="1:7" x14ac:dyDescent="0.25">
      <c r="A95" s="13" t="s">
        <v>371</v>
      </c>
      <c r="B95" s="14">
        <v>156289</v>
      </c>
      <c r="C95" s="15" t="s">
        <v>373</v>
      </c>
      <c r="D95" s="16" t="s">
        <v>8</v>
      </c>
      <c r="E95" s="17" t="s">
        <v>372</v>
      </c>
      <c r="F95" s="18"/>
      <c r="G95" s="13" t="s">
        <v>374</v>
      </c>
    </row>
    <row r="96" spans="1:7" x14ac:dyDescent="0.25">
      <c r="A96" s="13" t="s">
        <v>375</v>
      </c>
      <c r="B96" s="14">
        <v>377727</v>
      </c>
      <c r="C96" s="15" t="s">
        <v>377</v>
      </c>
      <c r="D96" s="16" t="s">
        <v>8</v>
      </c>
      <c r="E96" s="17" t="s">
        <v>376</v>
      </c>
      <c r="F96" s="18"/>
      <c r="G96" s="13" t="s">
        <v>378</v>
      </c>
    </row>
    <row r="97" spans="1:7" x14ac:dyDescent="0.25">
      <c r="A97" s="13" t="s">
        <v>379</v>
      </c>
      <c r="B97" s="14">
        <v>365180</v>
      </c>
      <c r="C97" s="15" t="s">
        <v>381</v>
      </c>
      <c r="D97" s="16" t="s">
        <v>8</v>
      </c>
      <c r="E97" s="17" t="s">
        <v>380</v>
      </c>
      <c r="F97" s="18"/>
      <c r="G97" s="13" t="s">
        <v>382</v>
      </c>
    </row>
    <row r="98" spans="1:7" x14ac:dyDescent="0.25">
      <c r="A98" s="13" t="s">
        <v>383</v>
      </c>
      <c r="B98" s="14">
        <v>172303</v>
      </c>
      <c r="C98" s="15" t="s">
        <v>385</v>
      </c>
      <c r="D98" s="16" t="s">
        <v>8</v>
      </c>
      <c r="E98" s="17" t="s">
        <v>384</v>
      </c>
      <c r="F98" s="18" t="s">
        <v>386</v>
      </c>
      <c r="G98" s="13" t="s">
        <v>387</v>
      </c>
    </row>
    <row r="99" spans="1:7" x14ac:dyDescent="0.25">
      <c r="A99" s="13" t="s">
        <v>388</v>
      </c>
      <c r="B99" s="14">
        <v>331367</v>
      </c>
      <c r="C99" s="15" t="s">
        <v>390</v>
      </c>
      <c r="D99" s="16" t="s">
        <v>8</v>
      </c>
      <c r="E99" s="17" t="s">
        <v>389</v>
      </c>
      <c r="F99" s="18"/>
      <c r="G99" s="13" t="s">
        <v>391</v>
      </c>
    </row>
    <row r="100" spans="1:7" x14ac:dyDescent="0.25">
      <c r="A100" s="13" t="s">
        <v>392</v>
      </c>
      <c r="B100" s="14">
        <v>300238</v>
      </c>
      <c r="C100" s="15" t="s">
        <v>394</v>
      </c>
      <c r="D100" s="16" t="s">
        <v>8</v>
      </c>
      <c r="E100" s="17" t="s">
        <v>393</v>
      </c>
      <c r="F100" s="18"/>
      <c r="G100" s="13" t="s">
        <v>395</v>
      </c>
    </row>
    <row r="101" spans="1:7" x14ac:dyDescent="0.25">
      <c r="A101" s="13" t="s">
        <v>396</v>
      </c>
      <c r="B101" s="14">
        <v>300648</v>
      </c>
      <c r="C101" s="15" t="s">
        <v>398</v>
      </c>
      <c r="D101" s="16" t="s">
        <v>8</v>
      </c>
      <c r="E101" s="17" t="s">
        <v>397</v>
      </c>
      <c r="F101" s="18"/>
      <c r="G101" s="13" t="s">
        <v>399</v>
      </c>
    </row>
    <row r="102" spans="1:7" x14ac:dyDescent="0.25">
      <c r="A102" s="13" t="s">
        <v>400</v>
      </c>
      <c r="B102" s="14">
        <v>363672</v>
      </c>
      <c r="C102" s="15" t="s">
        <v>402</v>
      </c>
      <c r="D102" s="16" t="s">
        <v>8</v>
      </c>
      <c r="E102" s="17" t="s">
        <v>401</v>
      </c>
      <c r="F102" s="18"/>
      <c r="G102" s="13" t="s">
        <v>403</v>
      </c>
    </row>
    <row r="103" spans="1:7" x14ac:dyDescent="0.25">
      <c r="A103" s="13" t="s">
        <v>404</v>
      </c>
      <c r="B103" s="14">
        <v>418959</v>
      </c>
      <c r="C103" s="15" t="s">
        <v>406</v>
      </c>
      <c r="D103" s="16" t="s">
        <v>8</v>
      </c>
      <c r="E103" s="17" t="s">
        <v>405</v>
      </c>
      <c r="F103" s="18"/>
      <c r="G103" s="13" t="s">
        <v>407</v>
      </c>
    </row>
    <row r="104" spans="1:7" x14ac:dyDescent="0.25">
      <c r="A104" s="13" t="s">
        <v>408</v>
      </c>
      <c r="B104" s="14">
        <v>434967</v>
      </c>
      <c r="C104" s="16" t="s">
        <v>410</v>
      </c>
      <c r="D104" s="16" t="s">
        <v>8</v>
      </c>
      <c r="E104" s="17" t="s">
        <v>409</v>
      </c>
      <c r="F104" s="18"/>
      <c r="G104" s="13" t="s">
        <v>411</v>
      </c>
    </row>
    <row r="105" spans="1:7" x14ac:dyDescent="0.25">
      <c r="A105" s="13" t="s">
        <v>412</v>
      </c>
      <c r="B105" s="14">
        <v>306438</v>
      </c>
      <c r="C105" s="15" t="s">
        <v>414</v>
      </c>
      <c r="D105" s="16" t="s">
        <v>8</v>
      </c>
      <c r="E105" s="17" t="s">
        <v>413</v>
      </c>
      <c r="F105" s="18"/>
      <c r="G105" s="13" t="s">
        <v>415</v>
      </c>
    </row>
    <row r="106" spans="1:7" x14ac:dyDescent="0.25">
      <c r="A106" s="13" t="s">
        <v>416</v>
      </c>
      <c r="B106" s="14">
        <v>303280</v>
      </c>
      <c r="C106" s="15" t="s">
        <v>418</v>
      </c>
      <c r="D106" s="16" t="s">
        <v>8</v>
      </c>
      <c r="E106" s="17" t="s">
        <v>417</v>
      </c>
      <c r="F106" s="18"/>
      <c r="G106" s="13" t="s">
        <v>419</v>
      </c>
    </row>
    <row r="107" spans="1:7" x14ac:dyDescent="0.25">
      <c r="A107" s="13" t="s">
        <v>420</v>
      </c>
      <c r="B107" s="14">
        <v>429321</v>
      </c>
      <c r="C107" s="15" t="s">
        <v>422</v>
      </c>
      <c r="D107" s="16" t="s">
        <v>8</v>
      </c>
      <c r="E107" s="17" t="s">
        <v>421</v>
      </c>
      <c r="F107" s="18"/>
      <c r="G107" s="13" t="s">
        <v>423</v>
      </c>
    </row>
    <row r="108" spans="1:7" x14ac:dyDescent="0.25">
      <c r="A108" s="13" t="s">
        <v>424</v>
      </c>
      <c r="B108" s="14">
        <v>302902</v>
      </c>
      <c r="C108" s="15" t="s">
        <v>426</v>
      </c>
      <c r="D108" s="16" t="s">
        <v>8</v>
      </c>
      <c r="E108" s="17" t="s">
        <v>425</v>
      </c>
      <c r="F108" s="18"/>
      <c r="G108" s="13" t="s">
        <v>427</v>
      </c>
    </row>
    <row r="109" spans="1:7" x14ac:dyDescent="0.25">
      <c r="A109" s="13" t="s">
        <v>428</v>
      </c>
      <c r="B109" s="14">
        <v>430600</v>
      </c>
      <c r="C109" s="15" t="s">
        <v>430</v>
      </c>
      <c r="D109" s="16" t="s">
        <v>8</v>
      </c>
      <c r="E109" s="17" t="s">
        <v>429</v>
      </c>
      <c r="F109" s="18"/>
      <c r="G109" s="13" t="s">
        <v>431</v>
      </c>
    </row>
    <row r="110" spans="1:7" x14ac:dyDescent="0.25">
      <c r="A110" s="13" t="s">
        <v>432</v>
      </c>
      <c r="B110" s="14">
        <v>277871</v>
      </c>
      <c r="C110" s="15" t="s">
        <v>434</v>
      </c>
      <c r="D110" s="16" t="s">
        <v>8</v>
      </c>
      <c r="E110" s="17" t="s">
        <v>433</v>
      </c>
      <c r="F110" s="18"/>
      <c r="G110" s="13" t="s">
        <v>435</v>
      </c>
    </row>
    <row r="111" spans="1:7" x14ac:dyDescent="0.25">
      <c r="A111" s="13" t="s">
        <v>436</v>
      </c>
      <c r="B111" s="14">
        <v>277978</v>
      </c>
      <c r="C111" s="15" t="s">
        <v>438</v>
      </c>
      <c r="D111" s="16" t="s">
        <v>8</v>
      </c>
      <c r="E111" s="17" t="s">
        <v>437</v>
      </c>
      <c r="F111" s="18"/>
      <c r="G111" s="13" t="s">
        <v>439</v>
      </c>
    </row>
    <row r="112" spans="1:7" x14ac:dyDescent="0.25">
      <c r="A112" s="13" t="s">
        <v>440</v>
      </c>
      <c r="B112" s="14">
        <v>367139</v>
      </c>
      <c r="C112" s="15" t="s">
        <v>442</v>
      </c>
      <c r="D112" s="16" t="s">
        <v>8</v>
      </c>
      <c r="E112" s="17" t="s">
        <v>441</v>
      </c>
      <c r="F112" s="18"/>
      <c r="G112" s="13" t="s">
        <v>443</v>
      </c>
    </row>
    <row r="113" spans="1:7" x14ac:dyDescent="0.25">
      <c r="A113" s="13" t="s">
        <v>444</v>
      </c>
      <c r="B113" s="14">
        <v>390238</v>
      </c>
      <c r="C113" s="15" t="s">
        <v>446</v>
      </c>
      <c r="D113" s="16" t="s">
        <v>8</v>
      </c>
      <c r="E113" s="17" t="s">
        <v>445</v>
      </c>
      <c r="F113" s="18"/>
      <c r="G113" s="13" t="s">
        <v>447</v>
      </c>
    </row>
    <row r="114" spans="1:7" x14ac:dyDescent="0.25">
      <c r="A114" s="13" t="s">
        <v>448</v>
      </c>
      <c r="B114" s="14">
        <v>294298</v>
      </c>
      <c r="C114" s="15" t="s">
        <v>450</v>
      </c>
      <c r="D114" s="16" t="s">
        <v>8</v>
      </c>
      <c r="E114" s="17" t="s">
        <v>449</v>
      </c>
      <c r="F114" s="18"/>
      <c r="G114" s="13" t="s">
        <v>451</v>
      </c>
    </row>
    <row r="115" spans="1:7" x14ac:dyDescent="0.25">
      <c r="A115" s="13" t="s">
        <v>452</v>
      </c>
      <c r="B115" s="14">
        <v>294300</v>
      </c>
      <c r="C115" s="15" t="s">
        <v>453</v>
      </c>
      <c r="D115" s="16" t="s">
        <v>8</v>
      </c>
      <c r="E115" s="17" t="s">
        <v>449</v>
      </c>
      <c r="F115" s="18"/>
      <c r="G115" s="13" t="s">
        <v>454</v>
      </c>
    </row>
    <row r="116" spans="1:7" x14ac:dyDescent="0.25">
      <c r="A116" s="13" t="s">
        <v>455</v>
      </c>
      <c r="B116" s="14">
        <v>294302</v>
      </c>
      <c r="C116" s="15" t="s">
        <v>456</v>
      </c>
      <c r="D116" s="16" t="s">
        <v>8</v>
      </c>
      <c r="E116" s="17" t="s">
        <v>449</v>
      </c>
      <c r="F116" s="18"/>
      <c r="G116" s="13" t="s">
        <v>457</v>
      </c>
    </row>
    <row r="117" spans="1:7" x14ac:dyDescent="0.25">
      <c r="A117" s="13" t="s">
        <v>458</v>
      </c>
      <c r="B117" s="14">
        <v>294305</v>
      </c>
      <c r="C117" s="15" t="s">
        <v>459</v>
      </c>
      <c r="D117" s="16" t="s">
        <v>8</v>
      </c>
      <c r="E117" s="17" t="s">
        <v>449</v>
      </c>
      <c r="F117" s="18"/>
      <c r="G117" s="13" t="s">
        <v>460</v>
      </c>
    </row>
    <row r="118" spans="1:7" x14ac:dyDescent="0.25">
      <c r="A118" s="13" t="s">
        <v>461</v>
      </c>
      <c r="B118" s="14">
        <v>294307</v>
      </c>
      <c r="C118" s="15" t="s">
        <v>462</v>
      </c>
      <c r="D118" s="16" t="s">
        <v>8</v>
      </c>
      <c r="E118" s="17" t="s">
        <v>449</v>
      </c>
      <c r="F118" s="18"/>
      <c r="G118" s="13" t="s">
        <v>463</v>
      </c>
    </row>
    <row r="119" spans="1:7" x14ac:dyDescent="0.25">
      <c r="A119" s="13" t="s">
        <v>464</v>
      </c>
      <c r="B119" s="14">
        <v>294309</v>
      </c>
      <c r="C119" s="15" t="s">
        <v>465</v>
      </c>
      <c r="D119" s="16" t="s">
        <v>8</v>
      </c>
      <c r="E119" s="17" t="s">
        <v>449</v>
      </c>
      <c r="F119" s="18"/>
      <c r="G119" s="13" t="s">
        <v>466</v>
      </c>
    </row>
    <row r="120" spans="1:7" x14ac:dyDescent="0.25">
      <c r="A120" s="13" t="s">
        <v>467</v>
      </c>
      <c r="B120" s="14">
        <v>294311</v>
      </c>
      <c r="C120" s="15" t="s">
        <v>468</v>
      </c>
      <c r="D120" s="16" t="s">
        <v>8</v>
      </c>
      <c r="E120" s="17" t="s">
        <v>449</v>
      </c>
      <c r="F120" s="18"/>
      <c r="G120" s="13" t="s">
        <v>469</v>
      </c>
    </row>
    <row r="121" spans="1:7" x14ac:dyDescent="0.25">
      <c r="A121" s="13" t="s">
        <v>470</v>
      </c>
      <c r="B121" s="14">
        <v>333995</v>
      </c>
      <c r="C121" s="15" t="s">
        <v>472</v>
      </c>
      <c r="D121" s="16" t="s">
        <v>8</v>
      </c>
      <c r="E121" s="17" t="s">
        <v>471</v>
      </c>
      <c r="F121" s="18"/>
      <c r="G121" s="13" t="s">
        <v>473</v>
      </c>
    </row>
    <row r="122" spans="1:7" x14ac:dyDescent="0.25">
      <c r="A122" s="13" t="s">
        <v>474</v>
      </c>
      <c r="B122" s="14">
        <v>294313</v>
      </c>
      <c r="C122" s="15" t="s">
        <v>475</v>
      </c>
      <c r="D122" s="16" t="s">
        <v>8</v>
      </c>
      <c r="E122" s="17" t="s">
        <v>449</v>
      </c>
      <c r="F122" s="18"/>
      <c r="G122" s="13" t="s">
        <v>476</v>
      </c>
    </row>
    <row r="123" spans="1:7" x14ac:dyDescent="0.25">
      <c r="A123" s="13" t="s">
        <v>477</v>
      </c>
      <c r="B123" s="14">
        <v>391279</v>
      </c>
      <c r="C123" s="15" t="s">
        <v>479</v>
      </c>
      <c r="D123" s="16" t="s">
        <v>8</v>
      </c>
      <c r="E123" s="17" t="s">
        <v>478</v>
      </c>
      <c r="F123" s="18"/>
      <c r="G123" s="13" t="s">
        <v>480</v>
      </c>
    </row>
    <row r="124" spans="1:7" x14ac:dyDescent="0.25">
      <c r="A124" s="13" t="s">
        <v>481</v>
      </c>
      <c r="B124" s="14">
        <v>373360</v>
      </c>
      <c r="C124" s="15" t="s">
        <v>483</v>
      </c>
      <c r="D124" s="16" t="s">
        <v>8</v>
      </c>
      <c r="E124" s="17" t="s">
        <v>482</v>
      </c>
      <c r="F124" s="18"/>
      <c r="G124" s="13" t="s">
        <v>484</v>
      </c>
    </row>
    <row r="125" spans="1:7" x14ac:dyDescent="0.25">
      <c r="A125" s="13" t="s">
        <v>485</v>
      </c>
      <c r="B125" s="14">
        <v>373358</v>
      </c>
      <c r="C125" s="15" t="s">
        <v>487</v>
      </c>
      <c r="D125" s="16" t="s">
        <v>8</v>
      </c>
      <c r="E125" s="17" t="s">
        <v>486</v>
      </c>
      <c r="F125" s="18"/>
      <c r="G125" s="13" t="s">
        <v>488</v>
      </c>
    </row>
    <row r="126" spans="1:7" x14ac:dyDescent="0.25">
      <c r="A126" s="13" t="s">
        <v>489</v>
      </c>
      <c r="B126" s="14">
        <v>361816</v>
      </c>
      <c r="C126" s="15" t="s">
        <v>491</v>
      </c>
      <c r="D126" s="16" t="s">
        <v>8</v>
      </c>
      <c r="E126" s="17" t="s">
        <v>490</v>
      </c>
      <c r="F126" s="18"/>
      <c r="G126" s="13" t="s">
        <v>492</v>
      </c>
    </row>
    <row r="127" spans="1:7" x14ac:dyDescent="0.25">
      <c r="A127" s="13" t="s">
        <v>493</v>
      </c>
      <c r="B127" s="14">
        <v>433686</v>
      </c>
      <c r="C127" s="16" t="s">
        <v>495</v>
      </c>
      <c r="D127" s="16" t="s">
        <v>8</v>
      </c>
      <c r="E127" s="17" t="s">
        <v>494</v>
      </c>
      <c r="F127" s="18"/>
      <c r="G127" s="13" t="s">
        <v>496</v>
      </c>
    </row>
    <row r="128" spans="1:7" x14ac:dyDescent="0.25">
      <c r="A128" s="13" t="s">
        <v>497</v>
      </c>
      <c r="B128" s="14">
        <v>410740</v>
      </c>
      <c r="C128" s="15" t="s">
        <v>499</v>
      </c>
      <c r="D128" s="16" t="s">
        <v>8</v>
      </c>
      <c r="E128" s="17" t="s">
        <v>498</v>
      </c>
      <c r="F128" s="18"/>
      <c r="G128" s="13" t="s">
        <v>500</v>
      </c>
    </row>
    <row r="129" spans="1:7" x14ac:dyDescent="0.25">
      <c r="A129" s="13" t="s">
        <v>501</v>
      </c>
      <c r="B129" s="14">
        <v>434813</v>
      </c>
      <c r="C129" s="16" t="s">
        <v>503</v>
      </c>
      <c r="D129" s="16" t="s">
        <v>8</v>
      </c>
      <c r="E129" s="17" t="s">
        <v>502</v>
      </c>
      <c r="F129" s="18"/>
      <c r="G129" s="13" t="s">
        <v>504</v>
      </c>
    </row>
    <row r="130" spans="1:7" x14ac:dyDescent="0.25">
      <c r="A130" s="13" t="s">
        <v>505</v>
      </c>
      <c r="B130" s="14">
        <v>317754</v>
      </c>
      <c r="C130" s="15" t="s">
        <v>507</v>
      </c>
      <c r="D130" s="16" t="s">
        <v>8</v>
      </c>
      <c r="E130" s="17" t="s">
        <v>506</v>
      </c>
      <c r="F130" s="18"/>
      <c r="G130" s="13" t="s">
        <v>508</v>
      </c>
    </row>
    <row r="131" spans="1:7" x14ac:dyDescent="0.25">
      <c r="A131" s="13" t="s">
        <v>509</v>
      </c>
      <c r="B131" s="14">
        <v>140709</v>
      </c>
      <c r="C131" s="15" t="s">
        <v>511</v>
      </c>
      <c r="D131" s="16" t="s">
        <v>196</v>
      </c>
      <c r="E131" s="17" t="s">
        <v>510</v>
      </c>
      <c r="F131" s="18" t="s">
        <v>512</v>
      </c>
      <c r="G131" s="13" t="s">
        <v>513</v>
      </c>
    </row>
    <row r="132" spans="1:7" x14ac:dyDescent="0.25">
      <c r="A132" s="13" t="s">
        <v>514</v>
      </c>
      <c r="B132" s="14">
        <v>422354</v>
      </c>
      <c r="C132" s="15" t="s">
        <v>516</v>
      </c>
      <c r="D132" s="16" t="s">
        <v>8</v>
      </c>
      <c r="E132" s="17" t="s">
        <v>515</v>
      </c>
      <c r="F132" s="18"/>
      <c r="G132" s="13" t="s">
        <v>517</v>
      </c>
    </row>
    <row r="133" spans="1:7" x14ac:dyDescent="0.25">
      <c r="A133" s="13" t="s">
        <v>518</v>
      </c>
      <c r="B133" s="14">
        <v>293663</v>
      </c>
      <c r="C133" s="15" t="s">
        <v>520</v>
      </c>
      <c r="D133" s="16" t="s">
        <v>8</v>
      </c>
      <c r="E133" s="17" t="s">
        <v>519</v>
      </c>
      <c r="F133" s="18" t="s">
        <v>521</v>
      </c>
      <c r="G133" s="13" t="s">
        <v>522</v>
      </c>
    </row>
    <row r="134" spans="1:7" x14ac:dyDescent="0.25">
      <c r="A134" s="13" t="s">
        <v>523</v>
      </c>
      <c r="B134" s="14">
        <v>8093</v>
      </c>
      <c r="C134" s="15" t="s">
        <v>525</v>
      </c>
      <c r="D134" s="16" t="s">
        <v>8</v>
      </c>
      <c r="E134" s="17" t="s">
        <v>524</v>
      </c>
      <c r="F134" s="18" t="s">
        <v>526</v>
      </c>
      <c r="G134" s="13" t="s">
        <v>527</v>
      </c>
    </row>
    <row r="135" spans="1:7" x14ac:dyDescent="0.25">
      <c r="A135" s="13" t="s">
        <v>528</v>
      </c>
      <c r="B135" s="14">
        <v>224238</v>
      </c>
      <c r="C135" s="15" t="s">
        <v>530</v>
      </c>
      <c r="D135" s="16" t="s">
        <v>8</v>
      </c>
      <c r="E135" s="17" t="s">
        <v>529</v>
      </c>
      <c r="F135" s="18"/>
      <c r="G135" s="13" t="s">
        <v>531</v>
      </c>
    </row>
    <row r="136" spans="1:7" x14ac:dyDescent="0.25">
      <c r="A136" s="13" t="s">
        <v>532</v>
      </c>
      <c r="B136" s="14">
        <v>341892</v>
      </c>
      <c r="C136" s="15" t="s">
        <v>534</v>
      </c>
      <c r="D136" s="16" t="s">
        <v>8</v>
      </c>
      <c r="E136" s="17" t="s">
        <v>533</v>
      </c>
      <c r="F136" s="18"/>
      <c r="G136" s="13" t="s">
        <v>535</v>
      </c>
    </row>
    <row r="137" spans="1:7" x14ac:dyDescent="0.25">
      <c r="A137" s="13" t="s">
        <v>536</v>
      </c>
      <c r="B137" s="14">
        <v>7907</v>
      </c>
      <c r="C137" s="15" t="s">
        <v>538</v>
      </c>
      <c r="D137" s="16" t="s">
        <v>8</v>
      </c>
      <c r="E137" s="17" t="s">
        <v>537</v>
      </c>
      <c r="F137" s="18" t="s">
        <v>539</v>
      </c>
      <c r="G137" s="13" t="s">
        <v>540</v>
      </c>
    </row>
    <row r="138" spans="1:7" x14ac:dyDescent="0.25">
      <c r="A138" s="13" t="s">
        <v>541</v>
      </c>
      <c r="B138" s="14">
        <v>358349</v>
      </c>
      <c r="C138" s="15" t="s">
        <v>543</v>
      </c>
      <c r="D138" s="16" t="s">
        <v>8</v>
      </c>
      <c r="E138" s="17" t="s">
        <v>542</v>
      </c>
      <c r="F138" s="18"/>
      <c r="G138" s="13" t="s">
        <v>544</v>
      </c>
    </row>
    <row r="139" spans="1:7" x14ac:dyDescent="0.25">
      <c r="A139" s="13" t="s">
        <v>545</v>
      </c>
      <c r="B139" s="14">
        <v>358335</v>
      </c>
      <c r="C139" s="15" t="s">
        <v>547</v>
      </c>
      <c r="D139" s="16" t="s">
        <v>8</v>
      </c>
      <c r="E139" s="17" t="s">
        <v>546</v>
      </c>
      <c r="F139" s="18"/>
      <c r="G139" s="13" t="s">
        <v>548</v>
      </c>
    </row>
    <row r="140" spans="1:7" x14ac:dyDescent="0.25">
      <c r="A140" s="13" t="s">
        <v>549</v>
      </c>
      <c r="B140" s="14">
        <v>358353</v>
      </c>
      <c r="C140" s="15" t="s">
        <v>551</v>
      </c>
      <c r="D140" s="16" t="s">
        <v>8</v>
      </c>
      <c r="E140" s="17" t="s">
        <v>550</v>
      </c>
      <c r="F140" s="18"/>
      <c r="G140" s="13" t="s">
        <v>552</v>
      </c>
    </row>
    <row r="141" spans="1:7" x14ac:dyDescent="0.25">
      <c r="A141" s="13" t="s">
        <v>553</v>
      </c>
      <c r="B141" s="14">
        <v>7908</v>
      </c>
      <c r="C141" s="15" t="s">
        <v>555</v>
      </c>
      <c r="D141" s="16" t="s">
        <v>8</v>
      </c>
      <c r="E141" s="17" t="s">
        <v>554</v>
      </c>
      <c r="F141" s="18" t="s">
        <v>556</v>
      </c>
      <c r="G141" s="13" t="s">
        <v>557</v>
      </c>
    </row>
    <row r="142" spans="1:7" x14ac:dyDescent="0.25">
      <c r="A142" s="13" t="s">
        <v>558</v>
      </c>
      <c r="B142" s="14">
        <v>364783</v>
      </c>
      <c r="C142" s="15" t="s">
        <v>560</v>
      </c>
      <c r="D142" s="16" t="s">
        <v>8</v>
      </c>
      <c r="E142" s="17" t="s">
        <v>559</v>
      </c>
      <c r="F142" s="18"/>
      <c r="G142" s="13" t="s">
        <v>561</v>
      </c>
    </row>
    <row r="143" spans="1:7" x14ac:dyDescent="0.25">
      <c r="A143" s="13" t="s">
        <v>562</v>
      </c>
      <c r="B143" s="14">
        <v>288498</v>
      </c>
      <c r="C143" s="15" t="s">
        <v>564</v>
      </c>
      <c r="D143" s="16" t="s">
        <v>8</v>
      </c>
      <c r="E143" s="17" t="s">
        <v>563</v>
      </c>
      <c r="F143" s="18"/>
      <c r="G143" s="13" t="s">
        <v>565</v>
      </c>
    </row>
    <row r="144" spans="1:7" x14ac:dyDescent="0.25">
      <c r="A144" s="13" t="s">
        <v>566</v>
      </c>
      <c r="B144" s="14">
        <v>381105</v>
      </c>
      <c r="C144" s="15" t="s">
        <v>568</v>
      </c>
      <c r="D144" s="16" t="s">
        <v>8</v>
      </c>
      <c r="E144" s="17" t="s">
        <v>567</v>
      </c>
      <c r="F144" s="18"/>
      <c r="G144" s="13" t="s">
        <v>569</v>
      </c>
    </row>
    <row r="145" spans="1:7" x14ac:dyDescent="0.25">
      <c r="A145" s="13" t="s">
        <v>570</v>
      </c>
      <c r="B145" s="14">
        <v>350505</v>
      </c>
      <c r="C145" s="15" t="s">
        <v>572</v>
      </c>
      <c r="D145" s="16" t="s">
        <v>8</v>
      </c>
      <c r="E145" s="17" t="s">
        <v>571</v>
      </c>
      <c r="F145" s="18"/>
      <c r="G145" s="13" t="s">
        <v>573</v>
      </c>
    </row>
    <row r="146" spans="1:7" x14ac:dyDescent="0.25">
      <c r="A146" s="13" t="s">
        <v>574</v>
      </c>
      <c r="B146" s="14">
        <v>350610</v>
      </c>
      <c r="C146" s="15" t="s">
        <v>575</v>
      </c>
      <c r="D146" s="16" t="s">
        <v>8</v>
      </c>
      <c r="E146" s="17" t="s">
        <v>571</v>
      </c>
      <c r="F146" s="18"/>
      <c r="G146" s="13" t="s">
        <v>576</v>
      </c>
    </row>
    <row r="147" spans="1:7" x14ac:dyDescent="0.25">
      <c r="A147" s="13" t="s">
        <v>577</v>
      </c>
      <c r="B147" s="14">
        <v>429670</v>
      </c>
      <c r="C147" s="15" t="s">
        <v>579</v>
      </c>
      <c r="D147" s="16" t="s">
        <v>8</v>
      </c>
      <c r="E147" s="17" t="s">
        <v>578</v>
      </c>
      <c r="F147" s="18"/>
      <c r="G147" s="13" t="s">
        <v>580</v>
      </c>
    </row>
    <row r="148" spans="1:7" x14ac:dyDescent="0.25">
      <c r="A148" s="13" t="s">
        <v>581</v>
      </c>
      <c r="B148" s="14">
        <v>143909</v>
      </c>
      <c r="C148" s="15" t="s">
        <v>583</v>
      </c>
      <c r="D148" s="16" t="s">
        <v>8</v>
      </c>
      <c r="E148" s="17" t="s">
        <v>582</v>
      </c>
      <c r="F148" s="18" t="s">
        <v>584</v>
      </c>
      <c r="G148" s="13" t="s">
        <v>585</v>
      </c>
    </row>
    <row r="149" spans="1:7" x14ac:dyDescent="0.25">
      <c r="A149" s="13" t="s">
        <v>586</v>
      </c>
      <c r="B149" s="14">
        <v>252441</v>
      </c>
      <c r="C149" s="15" t="s">
        <v>588</v>
      </c>
      <c r="D149" s="16" t="s">
        <v>8</v>
      </c>
      <c r="E149" s="17" t="s">
        <v>587</v>
      </c>
      <c r="F149" s="18" t="s">
        <v>589</v>
      </c>
      <c r="G149" s="13" t="s">
        <v>590</v>
      </c>
    </row>
    <row r="150" spans="1:7" x14ac:dyDescent="0.25">
      <c r="A150" s="13" t="s">
        <v>591</v>
      </c>
      <c r="B150" s="14">
        <v>252439</v>
      </c>
      <c r="C150" s="15" t="s">
        <v>593</v>
      </c>
      <c r="D150" s="16" t="s">
        <v>8</v>
      </c>
      <c r="E150" s="17" t="s">
        <v>592</v>
      </c>
      <c r="F150" s="18"/>
      <c r="G150" s="13" t="s">
        <v>594</v>
      </c>
    </row>
    <row r="151" spans="1:7" x14ac:dyDescent="0.25">
      <c r="A151" s="13" t="s">
        <v>595</v>
      </c>
      <c r="B151" s="14">
        <v>375243</v>
      </c>
      <c r="C151" s="15" t="s">
        <v>597</v>
      </c>
      <c r="D151" s="16" t="s">
        <v>8</v>
      </c>
      <c r="E151" s="17" t="s">
        <v>596</v>
      </c>
      <c r="F151" s="18"/>
      <c r="G151" s="13" t="s">
        <v>598</v>
      </c>
    </row>
    <row r="152" spans="1:7" x14ac:dyDescent="0.25">
      <c r="A152" s="13" t="s">
        <v>599</v>
      </c>
      <c r="B152" s="14">
        <v>375226</v>
      </c>
      <c r="C152" s="15" t="s">
        <v>601</v>
      </c>
      <c r="D152" s="16" t="s">
        <v>8</v>
      </c>
      <c r="E152" s="17" t="s">
        <v>600</v>
      </c>
      <c r="F152" s="18"/>
      <c r="G152" s="13" t="s">
        <v>602</v>
      </c>
    </row>
    <row r="153" spans="1:7" x14ac:dyDescent="0.25">
      <c r="A153" s="13" t="s">
        <v>603</v>
      </c>
      <c r="B153" s="14">
        <v>252440</v>
      </c>
      <c r="C153" s="15" t="s">
        <v>605</v>
      </c>
      <c r="D153" s="16" t="s">
        <v>8</v>
      </c>
      <c r="E153" s="17" t="s">
        <v>604</v>
      </c>
      <c r="F153" s="18" t="s">
        <v>606</v>
      </c>
      <c r="G153" s="13" t="s">
        <v>607</v>
      </c>
    </row>
    <row r="154" spans="1:7" x14ac:dyDescent="0.25">
      <c r="A154" s="13" t="s">
        <v>608</v>
      </c>
      <c r="B154" s="14">
        <v>252444</v>
      </c>
      <c r="C154" s="15" t="s">
        <v>609</v>
      </c>
      <c r="D154" s="16" t="s">
        <v>8</v>
      </c>
      <c r="E154" s="17" t="s">
        <v>604</v>
      </c>
      <c r="F154" s="18"/>
      <c r="G154" s="13" t="s">
        <v>610</v>
      </c>
    </row>
    <row r="155" spans="1:7" x14ac:dyDescent="0.25">
      <c r="A155" s="13" t="s">
        <v>611</v>
      </c>
      <c r="B155" s="14">
        <v>8320</v>
      </c>
      <c r="C155" s="15" t="s">
        <v>613</v>
      </c>
      <c r="D155" s="16" t="s">
        <v>8</v>
      </c>
      <c r="E155" s="17" t="s">
        <v>612</v>
      </c>
      <c r="F155" s="18" t="s">
        <v>614</v>
      </c>
      <c r="G155" s="13" t="s">
        <v>615</v>
      </c>
    </row>
    <row r="156" spans="1:7" x14ac:dyDescent="0.25">
      <c r="A156" s="13" t="s">
        <v>616</v>
      </c>
      <c r="B156" s="14">
        <v>434091</v>
      </c>
      <c r="C156" s="16" t="s">
        <v>618</v>
      </c>
      <c r="D156" s="16" t="s">
        <v>8</v>
      </c>
      <c r="E156" s="17" t="s">
        <v>617</v>
      </c>
      <c r="F156" s="18"/>
      <c r="G156" s="13" t="s">
        <v>619</v>
      </c>
    </row>
    <row r="157" spans="1:7" x14ac:dyDescent="0.25">
      <c r="A157" s="13" t="s">
        <v>620</v>
      </c>
      <c r="B157" s="14">
        <v>390297</v>
      </c>
      <c r="C157" s="15" t="s">
        <v>622</v>
      </c>
      <c r="D157" s="16" t="s">
        <v>8</v>
      </c>
      <c r="E157" s="17" t="s">
        <v>621</v>
      </c>
      <c r="F157" s="18"/>
      <c r="G157" s="13" t="s">
        <v>623</v>
      </c>
    </row>
    <row r="158" spans="1:7" x14ac:dyDescent="0.25">
      <c r="A158" s="13" t="s">
        <v>624</v>
      </c>
      <c r="B158" s="14">
        <v>416408</v>
      </c>
      <c r="C158" s="15" t="s">
        <v>626</v>
      </c>
      <c r="D158" s="16" t="s">
        <v>8</v>
      </c>
      <c r="E158" s="17" t="s">
        <v>625</v>
      </c>
      <c r="F158" s="18"/>
      <c r="G158" s="13" t="s">
        <v>627</v>
      </c>
    </row>
    <row r="159" spans="1:7" x14ac:dyDescent="0.25">
      <c r="A159" s="13" t="s">
        <v>628</v>
      </c>
      <c r="B159" s="14">
        <v>416748</v>
      </c>
      <c r="C159" s="15" t="s">
        <v>630</v>
      </c>
      <c r="D159" s="16" t="s">
        <v>8</v>
      </c>
      <c r="E159" s="17" t="s">
        <v>629</v>
      </c>
      <c r="F159" s="18"/>
      <c r="G159" s="13" t="s">
        <v>631</v>
      </c>
    </row>
    <row r="160" spans="1:7" x14ac:dyDescent="0.25">
      <c r="A160" s="13" t="s">
        <v>632</v>
      </c>
      <c r="B160" s="14">
        <v>370171</v>
      </c>
      <c r="C160" s="15" t="s">
        <v>634</v>
      </c>
      <c r="D160" s="16" t="s">
        <v>8</v>
      </c>
      <c r="E160" s="17" t="s">
        <v>633</v>
      </c>
      <c r="F160" s="18"/>
      <c r="G160" s="13" t="s">
        <v>635</v>
      </c>
    </row>
    <row r="161" spans="1:7" x14ac:dyDescent="0.25">
      <c r="A161" s="13" t="s">
        <v>636</v>
      </c>
      <c r="B161" s="14">
        <v>404398</v>
      </c>
      <c r="C161" s="15" t="s">
        <v>638</v>
      </c>
      <c r="D161" s="16" t="s">
        <v>8</v>
      </c>
      <c r="E161" s="17" t="s">
        <v>637</v>
      </c>
      <c r="F161" s="18"/>
      <c r="G161" s="13" t="s">
        <v>639</v>
      </c>
    </row>
    <row r="162" spans="1:7" x14ac:dyDescent="0.25">
      <c r="A162" s="13" t="s">
        <v>640</v>
      </c>
      <c r="B162" s="14">
        <v>404348</v>
      </c>
      <c r="C162" s="15" t="s">
        <v>642</v>
      </c>
      <c r="D162" s="16" t="s">
        <v>8</v>
      </c>
      <c r="E162" s="17" t="s">
        <v>641</v>
      </c>
      <c r="F162" s="18"/>
      <c r="G162" s="13" t="s">
        <v>643</v>
      </c>
    </row>
    <row r="163" spans="1:7" x14ac:dyDescent="0.25">
      <c r="A163" s="13" t="s">
        <v>644</v>
      </c>
      <c r="B163" s="14">
        <v>412503</v>
      </c>
      <c r="C163" s="15" t="s">
        <v>646</v>
      </c>
      <c r="D163" s="16" t="s">
        <v>8</v>
      </c>
      <c r="E163" s="17" t="s">
        <v>645</v>
      </c>
      <c r="F163" s="18"/>
      <c r="G163" s="13" t="s">
        <v>647</v>
      </c>
    </row>
    <row r="164" spans="1:7" x14ac:dyDescent="0.25">
      <c r="A164" s="13" t="s">
        <v>648</v>
      </c>
      <c r="B164" s="14">
        <v>404401</v>
      </c>
      <c r="C164" s="15" t="s">
        <v>650</v>
      </c>
      <c r="D164" s="16" t="s">
        <v>8</v>
      </c>
      <c r="E164" s="17" t="s">
        <v>649</v>
      </c>
      <c r="F164" s="18"/>
      <c r="G164" s="13" t="s">
        <v>651</v>
      </c>
    </row>
    <row r="165" spans="1:7" x14ac:dyDescent="0.25">
      <c r="A165" s="13" t="s">
        <v>652</v>
      </c>
      <c r="B165" s="14">
        <v>381738</v>
      </c>
      <c r="C165" s="15" t="s">
        <v>654</v>
      </c>
      <c r="D165" s="16" t="s">
        <v>8</v>
      </c>
      <c r="E165" s="17" t="s">
        <v>653</v>
      </c>
      <c r="F165" s="18"/>
      <c r="G165" s="13" t="s">
        <v>655</v>
      </c>
    </row>
    <row r="166" spans="1:7" x14ac:dyDescent="0.25">
      <c r="A166" s="13" t="s">
        <v>656</v>
      </c>
      <c r="B166" s="14">
        <v>423896</v>
      </c>
      <c r="C166" s="15" t="s">
        <v>658</v>
      </c>
      <c r="D166" s="16" t="s">
        <v>8</v>
      </c>
      <c r="E166" s="17" t="s">
        <v>657</v>
      </c>
      <c r="F166" s="18"/>
      <c r="G166" s="13" t="s">
        <v>659</v>
      </c>
    </row>
    <row r="167" spans="1:7" x14ac:dyDescent="0.25">
      <c r="A167" s="13" t="s">
        <v>660</v>
      </c>
      <c r="B167" s="14">
        <v>383743</v>
      </c>
      <c r="C167" s="15" t="s">
        <v>662</v>
      </c>
      <c r="D167" s="16" t="s">
        <v>8</v>
      </c>
      <c r="E167" s="17" t="s">
        <v>661</v>
      </c>
      <c r="F167" s="18"/>
      <c r="G167" s="13" t="s">
        <v>663</v>
      </c>
    </row>
    <row r="168" spans="1:7" x14ac:dyDescent="0.25">
      <c r="A168" s="13" t="s">
        <v>664</v>
      </c>
      <c r="B168" s="14">
        <v>372181</v>
      </c>
      <c r="C168" s="15" t="s">
        <v>666</v>
      </c>
      <c r="D168" s="16" t="s">
        <v>8</v>
      </c>
      <c r="E168" s="17" t="s">
        <v>665</v>
      </c>
      <c r="F168" s="18"/>
      <c r="G168" s="13" t="s">
        <v>667</v>
      </c>
    </row>
    <row r="169" spans="1:7" x14ac:dyDescent="0.25">
      <c r="A169" s="13" t="s">
        <v>668</v>
      </c>
      <c r="B169" s="14">
        <v>381197</v>
      </c>
      <c r="C169" s="15" t="s">
        <v>670</v>
      </c>
      <c r="D169" s="16" t="s">
        <v>8</v>
      </c>
      <c r="E169" s="17" t="s">
        <v>669</v>
      </c>
      <c r="F169" s="18"/>
      <c r="G169" s="13" t="s">
        <v>671</v>
      </c>
    </row>
    <row r="170" spans="1:7" x14ac:dyDescent="0.25">
      <c r="A170" s="13" t="s">
        <v>672</v>
      </c>
      <c r="B170" s="14">
        <v>431764</v>
      </c>
      <c r="C170" s="15" t="s">
        <v>674</v>
      </c>
      <c r="D170" s="16" t="s">
        <v>8</v>
      </c>
      <c r="E170" s="17" t="s">
        <v>673</v>
      </c>
      <c r="F170" s="18"/>
      <c r="G170" s="13" t="s">
        <v>675</v>
      </c>
    </row>
    <row r="171" spans="1:7" x14ac:dyDescent="0.25">
      <c r="A171" s="13" t="s">
        <v>676</v>
      </c>
      <c r="B171" s="14">
        <v>432273</v>
      </c>
      <c r="C171" s="15" t="s">
        <v>678</v>
      </c>
      <c r="D171" s="16" t="s">
        <v>8</v>
      </c>
      <c r="E171" s="17" t="s">
        <v>677</v>
      </c>
      <c r="F171" s="18"/>
      <c r="G171" s="13" t="s">
        <v>679</v>
      </c>
    </row>
    <row r="172" spans="1:7" x14ac:dyDescent="0.25">
      <c r="A172" s="13" t="s">
        <v>680</v>
      </c>
      <c r="B172" s="14">
        <v>408854</v>
      </c>
      <c r="C172" s="15" t="s">
        <v>682</v>
      </c>
      <c r="D172" s="16" t="s">
        <v>8</v>
      </c>
      <c r="E172" s="17" t="s">
        <v>681</v>
      </c>
      <c r="F172" s="18"/>
      <c r="G172" s="13" t="s">
        <v>683</v>
      </c>
    </row>
    <row r="173" spans="1:7" x14ac:dyDescent="0.25">
      <c r="A173" s="13" t="s">
        <v>684</v>
      </c>
      <c r="B173" s="14">
        <v>362780</v>
      </c>
      <c r="C173" s="15" t="s">
        <v>686</v>
      </c>
      <c r="D173" s="16" t="s">
        <v>8</v>
      </c>
      <c r="E173" s="17" t="s">
        <v>685</v>
      </c>
      <c r="F173" s="18"/>
      <c r="G173" s="13" t="s">
        <v>687</v>
      </c>
    </row>
    <row r="174" spans="1:7" x14ac:dyDescent="0.25">
      <c r="A174" s="13" t="s">
        <v>688</v>
      </c>
      <c r="B174" s="14">
        <v>408844</v>
      </c>
      <c r="C174" s="15" t="s">
        <v>689</v>
      </c>
      <c r="D174" s="16" t="s">
        <v>8</v>
      </c>
      <c r="E174" s="17" t="s">
        <v>681</v>
      </c>
      <c r="F174" s="18"/>
      <c r="G174" s="13" t="s">
        <v>690</v>
      </c>
    </row>
    <row r="175" spans="1:7" x14ac:dyDescent="0.25">
      <c r="A175" s="13" t="s">
        <v>691</v>
      </c>
      <c r="B175" s="14">
        <v>362777</v>
      </c>
      <c r="C175" s="15" t="s">
        <v>692</v>
      </c>
      <c r="D175" s="16" t="s">
        <v>8</v>
      </c>
      <c r="E175" s="17" t="s">
        <v>685</v>
      </c>
      <c r="F175" s="18"/>
      <c r="G175" s="13" t="s">
        <v>693</v>
      </c>
    </row>
    <row r="176" spans="1:7" x14ac:dyDescent="0.25">
      <c r="A176" s="13" t="s">
        <v>694</v>
      </c>
      <c r="B176" s="14">
        <v>408838</v>
      </c>
      <c r="C176" s="15" t="s">
        <v>695</v>
      </c>
      <c r="D176" s="16" t="s">
        <v>8</v>
      </c>
      <c r="E176" s="17" t="s">
        <v>681</v>
      </c>
      <c r="F176" s="18"/>
      <c r="G176" s="13" t="s">
        <v>696</v>
      </c>
    </row>
    <row r="177" spans="1:7" x14ac:dyDescent="0.25">
      <c r="A177" s="13" t="s">
        <v>697</v>
      </c>
      <c r="B177" s="14">
        <v>408761</v>
      </c>
      <c r="C177" s="15" t="s">
        <v>699</v>
      </c>
      <c r="D177" s="16" t="s">
        <v>8</v>
      </c>
      <c r="E177" s="17" t="s">
        <v>698</v>
      </c>
      <c r="F177" s="18"/>
      <c r="G177" s="13" t="s">
        <v>700</v>
      </c>
    </row>
    <row r="178" spans="1:7" x14ac:dyDescent="0.25">
      <c r="A178" s="13" t="s">
        <v>701</v>
      </c>
      <c r="B178" s="14">
        <v>412504</v>
      </c>
      <c r="C178" s="15" t="s">
        <v>703</v>
      </c>
      <c r="D178" s="16" t="s">
        <v>8</v>
      </c>
      <c r="E178" s="17" t="s">
        <v>702</v>
      </c>
      <c r="F178" s="18"/>
      <c r="G178" s="13" t="s">
        <v>704</v>
      </c>
    </row>
    <row r="179" spans="1:7" x14ac:dyDescent="0.25">
      <c r="A179" s="13" t="s">
        <v>705</v>
      </c>
      <c r="B179" s="14">
        <v>433624</v>
      </c>
      <c r="C179" s="16" t="s">
        <v>707</v>
      </c>
      <c r="D179" s="16" t="s">
        <v>8</v>
      </c>
      <c r="E179" s="17" t="s">
        <v>706</v>
      </c>
      <c r="F179" s="18"/>
      <c r="G179" s="13" t="s">
        <v>708</v>
      </c>
    </row>
    <row r="180" spans="1:7" x14ac:dyDescent="0.25">
      <c r="A180" s="13" t="s">
        <v>709</v>
      </c>
      <c r="B180" s="14">
        <v>391293</v>
      </c>
      <c r="C180" s="15" t="s">
        <v>711</v>
      </c>
      <c r="D180" s="16" t="s">
        <v>8</v>
      </c>
      <c r="E180" s="17" t="s">
        <v>710</v>
      </c>
      <c r="F180" s="18"/>
      <c r="G180" s="13" t="s">
        <v>712</v>
      </c>
    </row>
    <row r="181" spans="1:7" x14ac:dyDescent="0.25">
      <c r="A181" s="13" t="s">
        <v>713</v>
      </c>
      <c r="B181" s="14">
        <v>222287</v>
      </c>
      <c r="C181" s="15" t="s">
        <v>715</v>
      </c>
      <c r="D181" s="16" t="s">
        <v>8</v>
      </c>
      <c r="E181" s="17" t="s">
        <v>714</v>
      </c>
      <c r="F181" s="18"/>
      <c r="G181" s="13" t="s">
        <v>716</v>
      </c>
    </row>
    <row r="182" spans="1:7" x14ac:dyDescent="0.25">
      <c r="A182" s="13" t="s">
        <v>717</v>
      </c>
      <c r="B182" s="14">
        <v>222284</v>
      </c>
      <c r="C182" s="15" t="s">
        <v>719</v>
      </c>
      <c r="D182" s="16" t="s">
        <v>8</v>
      </c>
      <c r="E182" s="17" t="s">
        <v>718</v>
      </c>
      <c r="F182" s="18"/>
      <c r="G182" s="13" t="s">
        <v>720</v>
      </c>
    </row>
    <row r="183" spans="1:7" x14ac:dyDescent="0.25">
      <c r="A183" s="13" t="s">
        <v>721</v>
      </c>
      <c r="B183" s="14">
        <v>222283</v>
      </c>
      <c r="C183" s="15" t="s">
        <v>723</v>
      </c>
      <c r="D183" s="16" t="s">
        <v>8</v>
      </c>
      <c r="E183" s="17" t="s">
        <v>722</v>
      </c>
      <c r="F183" s="18"/>
      <c r="G183" s="13" t="s">
        <v>724</v>
      </c>
    </row>
    <row r="184" spans="1:7" x14ac:dyDescent="0.25">
      <c r="A184" s="13" t="s">
        <v>725</v>
      </c>
      <c r="B184" s="14">
        <v>438206</v>
      </c>
      <c r="C184" s="16" t="s">
        <v>727</v>
      </c>
      <c r="D184" s="16" t="s">
        <v>8</v>
      </c>
      <c r="E184" s="17" t="s">
        <v>726</v>
      </c>
      <c r="F184" s="18"/>
      <c r="G184" s="13" t="s">
        <v>728</v>
      </c>
    </row>
    <row r="185" spans="1:7" x14ac:dyDescent="0.25">
      <c r="A185" s="13" t="s">
        <v>729</v>
      </c>
      <c r="B185" s="14">
        <v>427883</v>
      </c>
      <c r="C185" s="15" t="s">
        <v>731</v>
      </c>
      <c r="D185" s="16" t="s">
        <v>8</v>
      </c>
      <c r="E185" s="17" t="s">
        <v>730</v>
      </c>
      <c r="F185" s="18"/>
      <c r="G185" s="13" t="s">
        <v>732</v>
      </c>
    </row>
    <row r="186" spans="1:7" x14ac:dyDescent="0.25">
      <c r="A186" s="13" t="s">
        <v>733</v>
      </c>
      <c r="B186" s="14">
        <v>411351</v>
      </c>
      <c r="C186" s="15" t="s">
        <v>735</v>
      </c>
      <c r="D186" s="16" t="s">
        <v>8</v>
      </c>
      <c r="E186" s="17" t="s">
        <v>734</v>
      </c>
      <c r="F186" s="18"/>
      <c r="G186" s="13" t="s">
        <v>736</v>
      </c>
    </row>
    <row r="187" spans="1:7" x14ac:dyDescent="0.25">
      <c r="A187" s="13" t="s">
        <v>737</v>
      </c>
      <c r="B187" s="14">
        <v>362494</v>
      </c>
      <c r="C187" s="15" t="s">
        <v>739</v>
      </c>
      <c r="D187" s="16" t="s">
        <v>8</v>
      </c>
      <c r="E187" s="17" t="s">
        <v>738</v>
      </c>
      <c r="F187" s="18"/>
      <c r="G187" s="13" t="s">
        <v>740</v>
      </c>
    </row>
    <row r="188" spans="1:7" x14ac:dyDescent="0.25">
      <c r="A188" s="13" t="s">
        <v>741</v>
      </c>
      <c r="B188" s="14">
        <v>411350</v>
      </c>
      <c r="C188" s="15" t="s">
        <v>743</v>
      </c>
      <c r="D188" s="16" t="s">
        <v>8</v>
      </c>
      <c r="E188" s="17" t="s">
        <v>742</v>
      </c>
      <c r="F188" s="18"/>
      <c r="G188" s="13" t="s">
        <v>744</v>
      </c>
    </row>
    <row r="189" spans="1:7" x14ac:dyDescent="0.25">
      <c r="A189" s="13" t="s">
        <v>745</v>
      </c>
      <c r="B189" s="14">
        <v>10903</v>
      </c>
      <c r="C189" s="15" t="s">
        <v>747</v>
      </c>
      <c r="D189" s="16" t="s">
        <v>8</v>
      </c>
      <c r="E189" s="17" t="s">
        <v>746</v>
      </c>
      <c r="F189" s="18"/>
      <c r="G189" s="13" t="s">
        <v>748</v>
      </c>
    </row>
    <row r="190" spans="1:7" x14ac:dyDescent="0.25">
      <c r="A190" s="13" t="s">
        <v>749</v>
      </c>
      <c r="B190" s="14">
        <v>305050</v>
      </c>
      <c r="C190" s="15" t="s">
        <v>750</v>
      </c>
      <c r="D190" s="16" t="s">
        <v>8</v>
      </c>
      <c r="E190" s="17"/>
      <c r="F190" s="18"/>
      <c r="G190" s="13" t="s">
        <v>751</v>
      </c>
    </row>
    <row r="191" spans="1:7" x14ac:dyDescent="0.25">
      <c r="A191" s="13" t="s">
        <v>752</v>
      </c>
      <c r="B191" s="14">
        <v>241710</v>
      </c>
      <c r="C191" s="15" t="s">
        <v>754</v>
      </c>
      <c r="D191" s="16" t="s">
        <v>8</v>
      </c>
      <c r="E191" s="17" t="s">
        <v>753</v>
      </c>
      <c r="F191" s="18"/>
      <c r="G191" s="13" t="s">
        <v>755</v>
      </c>
    </row>
    <row r="192" spans="1:7" x14ac:dyDescent="0.25">
      <c r="A192" s="13" t="s">
        <v>756</v>
      </c>
      <c r="B192" s="14">
        <v>242157</v>
      </c>
      <c r="C192" s="15" t="s">
        <v>757</v>
      </c>
      <c r="D192" s="16" t="s">
        <v>8</v>
      </c>
      <c r="E192" s="17" t="s">
        <v>753</v>
      </c>
      <c r="F192" s="18"/>
      <c r="G192" s="13" t="s">
        <v>758</v>
      </c>
    </row>
    <row r="193" spans="1:7" x14ac:dyDescent="0.25">
      <c r="A193" s="13" t="s">
        <v>759</v>
      </c>
      <c r="B193" s="14">
        <v>241709</v>
      </c>
      <c r="C193" s="15" t="s">
        <v>760</v>
      </c>
      <c r="D193" s="16" t="s">
        <v>8</v>
      </c>
      <c r="E193" s="17" t="s">
        <v>753</v>
      </c>
      <c r="F193" s="18"/>
      <c r="G193" s="13" t="s">
        <v>761</v>
      </c>
    </row>
    <row r="194" spans="1:7" x14ac:dyDescent="0.25">
      <c r="A194" s="13" t="s">
        <v>762</v>
      </c>
      <c r="B194" s="14">
        <v>411349</v>
      </c>
      <c r="C194" s="15" t="s">
        <v>764</v>
      </c>
      <c r="D194" s="16" t="s">
        <v>8</v>
      </c>
      <c r="E194" s="17" t="s">
        <v>763</v>
      </c>
      <c r="F194" s="18"/>
      <c r="G194" s="13" t="s">
        <v>765</v>
      </c>
    </row>
    <row r="195" spans="1:7" x14ac:dyDescent="0.25">
      <c r="A195" s="13" t="s">
        <v>766</v>
      </c>
      <c r="B195" s="14">
        <v>356948</v>
      </c>
      <c r="C195" s="15" t="s">
        <v>768</v>
      </c>
      <c r="D195" s="16" t="s">
        <v>8</v>
      </c>
      <c r="E195" s="17" t="s">
        <v>767</v>
      </c>
      <c r="F195" s="18"/>
      <c r="G195" s="13" t="s">
        <v>769</v>
      </c>
    </row>
    <row r="196" spans="1:7" x14ac:dyDescent="0.25">
      <c r="A196" s="13" t="s">
        <v>770</v>
      </c>
      <c r="B196" s="14">
        <v>383680</v>
      </c>
      <c r="C196" s="15" t="s">
        <v>772</v>
      </c>
      <c r="D196" s="16" t="s">
        <v>8</v>
      </c>
      <c r="E196" s="17" t="s">
        <v>771</v>
      </c>
      <c r="F196" s="18"/>
      <c r="G196" s="13" t="s">
        <v>773</v>
      </c>
    </row>
    <row r="197" spans="1:7" x14ac:dyDescent="0.25">
      <c r="A197" s="13" t="s">
        <v>774</v>
      </c>
      <c r="B197" s="14">
        <v>407879</v>
      </c>
      <c r="C197" s="15" t="s">
        <v>776</v>
      </c>
      <c r="D197" s="16" t="s">
        <v>8</v>
      </c>
      <c r="E197" s="17" t="s">
        <v>775</v>
      </c>
      <c r="F197" s="18"/>
      <c r="G197" s="13" t="s">
        <v>777</v>
      </c>
    </row>
    <row r="198" spans="1:7" x14ac:dyDescent="0.25">
      <c r="A198" s="13" t="s">
        <v>778</v>
      </c>
      <c r="B198" s="14">
        <v>411250</v>
      </c>
      <c r="C198" s="15" t="s">
        <v>780</v>
      </c>
      <c r="D198" s="16" t="s">
        <v>8</v>
      </c>
      <c r="E198" s="17" t="s">
        <v>779</v>
      </c>
      <c r="F198" s="18"/>
      <c r="G198" s="13" t="s">
        <v>781</v>
      </c>
    </row>
    <row r="199" spans="1:7" x14ac:dyDescent="0.25">
      <c r="A199" s="13" t="s">
        <v>782</v>
      </c>
      <c r="B199" s="14">
        <v>411354</v>
      </c>
      <c r="C199" s="15" t="s">
        <v>784</v>
      </c>
      <c r="D199" s="16" t="s">
        <v>8</v>
      </c>
      <c r="E199" s="17" t="s">
        <v>783</v>
      </c>
      <c r="F199" s="18"/>
      <c r="G199" s="13" t="s">
        <v>785</v>
      </c>
    </row>
    <row r="200" spans="1:7" x14ac:dyDescent="0.25">
      <c r="A200" s="13" t="s">
        <v>786</v>
      </c>
      <c r="B200" s="14">
        <v>363682</v>
      </c>
      <c r="C200" s="15" t="s">
        <v>788</v>
      </c>
      <c r="D200" s="16" t="s">
        <v>8</v>
      </c>
      <c r="E200" s="17" t="s">
        <v>787</v>
      </c>
      <c r="F200" s="18"/>
      <c r="G200" s="13" t="s">
        <v>789</v>
      </c>
    </row>
    <row r="201" spans="1:7" x14ac:dyDescent="0.25">
      <c r="A201" s="13" t="s">
        <v>790</v>
      </c>
      <c r="B201" s="14">
        <v>380147</v>
      </c>
      <c r="C201" s="15" t="s">
        <v>792</v>
      </c>
      <c r="D201" s="16" t="s">
        <v>8</v>
      </c>
      <c r="E201" s="17" t="s">
        <v>791</v>
      </c>
      <c r="F201" s="18"/>
      <c r="G201" s="13" t="s">
        <v>793</v>
      </c>
    </row>
    <row r="202" spans="1:7" x14ac:dyDescent="0.25">
      <c r="A202" s="13" t="s">
        <v>794</v>
      </c>
      <c r="B202" s="14">
        <v>437335</v>
      </c>
      <c r="C202" s="16" t="s">
        <v>796</v>
      </c>
      <c r="D202" s="16" t="s">
        <v>8</v>
      </c>
      <c r="E202" s="17" t="s">
        <v>795</v>
      </c>
      <c r="F202" s="18"/>
      <c r="G202" s="13" t="s">
        <v>797</v>
      </c>
    </row>
    <row r="203" spans="1:7" x14ac:dyDescent="0.25">
      <c r="A203" s="13" t="s">
        <v>798</v>
      </c>
      <c r="B203" s="14">
        <v>437334</v>
      </c>
      <c r="C203" s="16" t="s">
        <v>800</v>
      </c>
      <c r="D203" s="16" t="s">
        <v>8</v>
      </c>
      <c r="E203" s="17" t="s">
        <v>799</v>
      </c>
      <c r="F203" s="18"/>
      <c r="G203" s="13" t="s">
        <v>801</v>
      </c>
    </row>
    <row r="204" spans="1:7" x14ac:dyDescent="0.25">
      <c r="A204" s="13" t="s">
        <v>802</v>
      </c>
      <c r="B204" s="14">
        <v>437336</v>
      </c>
      <c r="C204" s="16" t="s">
        <v>804</v>
      </c>
      <c r="D204" s="16" t="s">
        <v>8</v>
      </c>
      <c r="E204" s="17" t="s">
        <v>803</v>
      </c>
      <c r="F204" s="18"/>
      <c r="G204" s="13" t="s">
        <v>805</v>
      </c>
    </row>
    <row r="205" spans="1:7" x14ac:dyDescent="0.25">
      <c r="A205" s="13" t="s">
        <v>806</v>
      </c>
      <c r="B205" s="14">
        <v>437338</v>
      </c>
      <c r="C205" s="16" t="s">
        <v>807</v>
      </c>
      <c r="D205" s="16" t="s">
        <v>8</v>
      </c>
      <c r="E205" s="17" t="s">
        <v>799</v>
      </c>
      <c r="F205" s="18"/>
      <c r="G205" s="13" t="s">
        <v>808</v>
      </c>
    </row>
    <row r="206" spans="1:7" x14ac:dyDescent="0.25">
      <c r="A206" s="13" t="s">
        <v>809</v>
      </c>
      <c r="B206" s="14">
        <v>361827</v>
      </c>
      <c r="C206" s="15" t="s">
        <v>811</v>
      </c>
      <c r="D206" s="16" t="s">
        <v>8</v>
      </c>
      <c r="E206" s="17" t="s">
        <v>810</v>
      </c>
      <c r="F206" s="18"/>
      <c r="G206" s="13" t="s">
        <v>812</v>
      </c>
    </row>
    <row r="207" spans="1:7" x14ac:dyDescent="0.25">
      <c r="A207" s="13" t="s">
        <v>813</v>
      </c>
      <c r="B207" s="14">
        <v>342295</v>
      </c>
      <c r="C207" s="15" t="s">
        <v>815</v>
      </c>
      <c r="D207" s="16" t="s">
        <v>8</v>
      </c>
      <c r="E207" s="17" t="s">
        <v>814</v>
      </c>
      <c r="F207" s="18"/>
      <c r="G207" s="13" t="s">
        <v>816</v>
      </c>
    </row>
    <row r="208" spans="1:7" x14ac:dyDescent="0.25">
      <c r="A208" s="13" t="s">
        <v>817</v>
      </c>
      <c r="B208" s="14">
        <v>372179</v>
      </c>
      <c r="C208" s="15" t="s">
        <v>819</v>
      </c>
      <c r="D208" s="16" t="s">
        <v>8</v>
      </c>
      <c r="E208" s="17" t="s">
        <v>818</v>
      </c>
      <c r="F208" s="18"/>
      <c r="G208" s="13" t="s">
        <v>820</v>
      </c>
    </row>
    <row r="209" spans="1:7" x14ac:dyDescent="0.25">
      <c r="A209" s="13" t="s">
        <v>821</v>
      </c>
      <c r="B209" s="14">
        <v>383682</v>
      </c>
      <c r="C209" s="15" t="s">
        <v>823</v>
      </c>
      <c r="D209" s="16" t="s">
        <v>8</v>
      </c>
      <c r="E209" s="17" t="s">
        <v>822</v>
      </c>
      <c r="F209" s="18"/>
      <c r="G209" s="13" t="s">
        <v>824</v>
      </c>
    </row>
    <row r="210" spans="1:7" x14ac:dyDescent="0.25">
      <c r="A210" s="13" t="s">
        <v>825</v>
      </c>
      <c r="B210" s="14">
        <v>383009</v>
      </c>
      <c r="C210" s="15" t="s">
        <v>827</v>
      </c>
      <c r="D210" s="16" t="s">
        <v>8</v>
      </c>
      <c r="E210" s="17" t="s">
        <v>826</v>
      </c>
      <c r="F210" s="18"/>
      <c r="G210" s="13" t="s">
        <v>828</v>
      </c>
    </row>
    <row r="211" spans="1:7" x14ac:dyDescent="0.25">
      <c r="A211" s="13" t="s">
        <v>829</v>
      </c>
      <c r="B211" s="14">
        <v>363837</v>
      </c>
      <c r="C211" s="15" t="s">
        <v>831</v>
      </c>
      <c r="D211" s="16" t="s">
        <v>8</v>
      </c>
      <c r="E211" s="17" t="s">
        <v>830</v>
      </c>
      <c r="F211" s="18"/>
      <c r="G211" s="13" t="s">
        <v>832</v>
      </c>
    </row>
    <row r="212" spans="1:7" x14ac:dyDescent="0.25">
      <c r="A212" s="13" t="s">
        <v>833</v>
      </c>
      <c r="B212" s="14">
        <v>250260</v>
      </c>
      <c r="C212" s="15" t="s">
        <v>835</v>
      </c>
      <c r="D212" s="16" t="s">
        <v>8</v>
      </c>
      <c r="E212" s="17" t="s">
        <v>834</v>
      </c>
      <c r="F212" s="18"/>
      <c r="G212" s="13" t="s">
        <v>836</v>
      </c>
    </row>
    <row r="213" spans="1:7" x14ac:dyDescent="0.25">
      <c r="A213" s="13" t="s">
        <v>837</v>
      </c>
      <c r="B213" s="14">
        <v>421835</v>
      </c>
      <c r="C213" s="15" t="s">
        <v>839</v>
      </c>
      <c r="D213" s="16" t="s">
        <v>8</v>
      </c>
      <c r="E213" s="17" t="s">
        <v>838</v>
      </c>
      <c r="F213" s="18"/>
      <c r="G213" s="13" t="s">
        <v>840</v>
      </c>
    </row>
    <row r="214" spans="1:7" x14ac:dyDescent="0.25">
      <c r="A214" s="13" t="s">
        <v>841</v>
      </c>
      <c r="B214" s="14">
        <v>155871</v>
      </c>
      <c r="C214" s="15" t="s">
        <v>843</v>
      </c>
      <c r="D214" s="16" t="s">
        <v>49</v>
      </c>
      <c r="E214" s="17" t="s">
        <v>842</v>
      </c>
      <c r="F214" s="18"/>
      <c r="G214" s="13" t="s">
        <v>844</v>
      </c>
    </row>
    <row r="215" spans="1:7" x14ac:dyDescent="0.25">
      <c r="A215" s="13" t="s">
        <v>845</v>
      </c>
      <c r="B215" s="14">
        <v>427884</v>
      </c>
      <c r="C215" s="15" t="s">
        <v>847</v>
      </c>
      <c r="D215" s="16" t="s">
        <v>8</v>
      </c>
      <c r="E215" s="17" t="s">
        <v>846</v>
      </c>
      <c r="F215" s="18"/>
      <c r="G215" s="13" t="s">
        <v>848</v>
      </c>
    </row>
    <row r="216" spans="1:7" x14ac:dyDescent="0.25">
      <c r="A216" s="13" t="s">
        <v>849</v>
      </c>
      <c r="B216" s="14">
        <v>382543</v>
      </c>
      <c r="C216" s="15" t="s">
        <v>851</v>
      </c>
      <c r="D216" s="16" t="s">
        <v>8</v>
      </c>
      <c r="E216" s="17" t="s">
        <v>850</v>
      </c>
      <c r="F216" s="18"/>
      <c r="G216" s="13" t="s">
        <v>852</v>
      </c>
    </row>
    <row r="217" spans="1:7" x14ac:dyDescent="0.25">
      <c r="A217" s="20" t="s">
        <v>853</v>
      </c>
      <c r="B217" s="14">
        <v>439549</v>
      </c>
      <c r="C217" s="14" t="s">
        <v>855</v>
      </c>
      <c r="D217" s="14" t="s">
        <v>8</v>
      </c>
      <c r="E217" s="20" t="s">
        <v>854</v>
      </c>
      <c r="F217" s="21"/>
      <c r="G217" s="20" t="s">
        <v>856</v>
      </c>
    </row>
    <row r="218" spans="1:7" x14ac:dyDescent="0.25">
      <c r="A218" s="13" t="s">
        <v>857</v>
      </c>
      <c r="B218" s="14">
        <v>287056</v>
      </c>
      <c r="C218" s="15" t="s">
        <v>859</v>
      </c>
      <c r="D218" s="16" t="s">
        <v>8</v>
      </c>
      <c r="E218" s="17" t="s">
        <v>858</v>
      </c>
      <c r="F218" s="18"/>
      <c r="G218" s="13" t="s">
        <v>860</v>
      </c>
    </row>
    <row r="219" spans="1:7" x14ac:dyDescent="0.25">
      <c r="A219" s="13" t="s">
        <v>861</v>
      </c>
      <c r="B219" s="14">
        <v>306750</v>
      </c>
      <c r="C219" s="15" t="s">
        <v>863</v>
      </c>
      <c r="D219" s="16" t="s">
        <v>8</v>
      </c>
      <c r="E219" s="17" t="s">
        <v>862</v>
      </c>
      <c r="F219" s="18"/>
      <c r="G219" s="13" t="s">
        <v>864</v>
      </c>
    </row>
    <row r="220" spans="1:7" x14ac:dyDescent="0.25">
      <c r="A220" s="13" t="s">
        <v>865</v>
      </c>
      <c r="B220" s="14">
        <v>371082</v>
      </c>
      <c r="C220" s="15" t="s">
        <v>867</v>
      </c>
      <c r="D220" s="16" t="s">
        <v>8</v>
      </c>
      <c r="E220" s="17" t="s">
        <v>866</v>
      </c>
      <c r="F220" s="18"/>
      <c r="G220" s="13" t="s">
        <v>868</v>
      </c>
    </row>
    <row r="221" spans="1:7" x14ac:dyDescent="0.25">
      <c r="A221" s="13" t="s">
        <v>869</v>
      </c>
      <c r="B221" s="14">
        <v>365344</v>
      </c>
      <c r="C221" s="15" t="s">
        <v>871</v>
      </c>
      <c r="D221" s="16" t="s">
        <v>8</v>
      </c>
      <c r="E221" s="17" t="s">
        <v>870</v>
      </c>
      <c r="F221" s="18"/>
      <c r="G221" s="13" t="s">
        <v>872</v>
      </c>
    </row>
    <row r="222" spans="1:7" x14ac:dyDescent="0.25">
      <c r="A222" s="13" t="s">
        <v>873</v>
      </c>
      <c r="B222" s="14">
        <v>282441</v>
      </c>
      <c r="C222" s="15" t="s">
        <v>875</v>
      </c>
      <c r="D222" s="16" t="s">
        <v>8</v>
      </c>
      <c r="E222" s="17" t="s">
        <v>874</v>
      </c>
      <c r="F222" s="18" t="s">
        <v>876</v>
      </c>
      <c r="G222" s="13" t="s">
        <v>877</v>
      </c>
    </row>
    <row r="223" spans="1:7" x14ac:dyDescent="0.25">
      <c r="A223" s="13" t="s">
        <v>878</v>
      </c>
      <c r="B223" s="14">
        <v>152852</v>
      </c>
      <c r="C223" s="15" t="s">
        <v>880</v>
      </c>
      <c r="D223" s="16" t="s">
        <v>196</v>
      </c>
      <c r="E223" s="17" t="s">
        <v>879</v>
      </c>
      <c r="F223" s="18" t="s">
        <v>881</v>
      </c>
      <c r="G223" s="13" t="s">
        <v>882</v>
      </c>
    </row>
    <row r="224" spans="1:7" x14ac:dyDescent="0.25">
      <c r="A224" s="13" t="s">
        <v>883</v>
      </c>
      <c r="B224" s="14">
        <v>275822</v>
      </c>
      <c r="C224" s="15" t="s">
        <v>885</v>
      </c>
      <c r="D224" s="16" t="s">
        <v>8</v>
      </c>
      <c r="E224" s="17" t="s">
        <v>884</v>
      </c>
      <c r="F224" s="18"/>
      <c r="G224" s="13" t="s">
        <v>886</v>
      </c>
    </row>
    <row r="225" spans="1:7" x14ac:dyDescent="0.25">
      <c r="A225" s="13" t="s">
        <v>887</v>
      </c>
      <c r="B225" s="14">
        <v>318051</v>
      </c>
      <c r="C225" s="15" t="s">
        <v>889</v>
      </c>
      <c r="D225" s="16" t="s">
        <v>8</v>
      </c>
      <c r="E225" s="17" t="s">
        <v>888</v>
      </c>
      <c r="F225" s="18" t="s">
        <v>890</v>
      </c>
      <c r="G225" s="13" t="s">
        <v>891</v>
      </c>
    </row>
    <row r="226" spans="1:7" x14ac:dyDescent="0.25">
      <c r="A226" s="13" t="s">
        <v>892</v>
      </c>
      <c r="B226" s="14">
        <v>352839</v>
      </c>
      <c r="C226" s="15" t="s">
        <v>894</v>
      </c>
      <c r="D226" s="16" t="s">
        <v>8</v>
      </c>
      <c r="E226" s="17" t="s">
        <v>893</v>
      </c>
      <c r="F226" s="18"/>
      <c r="G226" s="13" t="s">
        <v>895</v>
      </c>
    </row>
    <row r="227" spans="1:7" x14ac:dyDescent="0.25">
      <c r="A227" s="13" t="s">
        <v>896</v>
      </c>
      <c r="B227" s="14">
        <v>376131</v>
      </c>
      <c r="C227" s="15" t="s">
        <v>898</v>
      </c>
      <c r="D227" s="16" t="s">
        <v>8</v>
      </c>
      <c r="E227" s="17" t="s">
        <v>897</v>
      </c>
      <c r="F227" s="18"/>
      <c r="G227" s="13" t="s">
        <v>899</v>
      </c>
    </row>
    <row r="228" spans="1:7" x14ac:dyDescent="0.25">
      <c r="A228" s="13" t="s">
        <v>900</v>
      </c>
      <c r="B228" s="14">
        <v>293664</v>
      </c>
      <c r="C228" s="15" t="s">
        <v>902</v>
      </c>
      <c r="D228" s="16" t="s">
        <v>8</v>
      </c>
      <c r="E228" s="17" t="s">
        <v>901</v>
      </c>
      <c r="F228" s="18" t="s">
        <v>903</v>
      </c>
      <c r="G228" s="13" t="s">
        <v>904</v>
      </c>
    </row>
    <row r="229" spans="1:7" x14ac:dyDescent="0.25">
      <c r="A229" s="13" t="s">
        <v>905</v>
      </c>
      <c r="B229" s="14">
        <v>382040</v>
      </c>
      <c r="C229" s="15" t="s">
        <v>907</v>
      </c>
      <c r="D229" s="16" t="s">
        <v>8</v>
      </c>
      <c r="E229" s="17" t="s">
        <v>906</v>
      </c>
      <c r="F229" s="18"/>
      <c r="G229" s="13" t="s">
        <v>908</v>
      </c>
    </row>
    <row r="230" spans="1:7" x14ac:dyDescent="0.25">
      <c r="A230" s="13" t="s">
        <v>909</v>
      </c>
      <c r="B230" s="14">
        <v>433338</v>
      </c>
      <c r="C230" s="16" t="s">
        <v>911</v>
      </c>
      <c r="D230" s="16" t="s">
        <v>8</v>
      </c>
      <c r="E230" s="17" t="s">
        <v>910</v>
      </c>
      <c r="F230" s="18"/>
      <c r="G230" s="13" t="s">
        <v>912</v>
      </c>
    </row>
    <row r="231" spans="1:7" x14ac:dyDescent="0.25">
      <c r="A231" s="13" t="s">
        <v>913</v>
      </c>
      <c r="B231" s="14">
        <v>318052</v>
      </c>
      <c r="C231" s="15" t="s">
        <v>915</v>
      </c>
      <c r="D231" s="16" t="s">
        <v>8</v>
      </c>
      <c r="E231" s="17" t="s">
        <v>914</v>
      </c>
      <c r="F231" s="18"/>
      <c r="G231" s="13" t="s">
        <v>916</v>
      </c>
    </row>
    <row r="232" spans="1:7" x14ac:dyDescent="0.25">
      <c r="A232" s="13" t="s">
        <v>917</v>
      </c>
      <c r="B232" s="14">
        <v>331363</v>
      </c>
      <c r="C232" s="15" t="s">
        <v>918</v>
      </c>
      <c r="D232" s="16" t="s">
        <v>8</v>
      </c>
      <c r="E232" s="17" t="s">
        <v>230</v>
      </c>
      <c r="F232" s="18"/>
      <c r="G232" s="13" t="s">
        <v>919</v>
      </c>
    </row>
    <row r="233" spans="1:7" x14ac:dyDescent="0.25">
      <c r="A233" s="13" t="s">
        <v>920</v>
      </c>
      <c r="B233" s="14">
        <v>291754</v>
      </c>
      <c r="C233" s="15" t="s">
        <v>922</v>
      </c>
      <c r="D233" s="16" t="s">
        <v>8</v>
      </c>
      <c r="E233" s="17" t="s">
        <v>921</v>
      </c>
      <c r="F233" s="18"/>
      <c r="G233" s="13" t="s">
        <v>923</v>
      </c>
    </row>
    <row r="234" spans="1:7" x14ac:dyDescent="0.25">
      <c r="A234" s="13" t="s">
        <v>924</v>
      </c>
      <c r="B234" s="14">
        <v>164684</v>
      </c>
      <c r="C234" s="15" t="s">
        <v>926</v>
      </c>
      <c r="D234" s="16" t="s">
        <v>8</v>
      </c>
      <c r="E234" s="17" t="s">
        <v>925</v>
      </c>
      <c r="F234" s="18" t="s">
        <v>927</v>
      </c>
      <c r="G234" s="13" t="s">
        <v>928</v>
      </c>
    </row>
    <row r="235" spans="1:7" x14ac:dyDescent="0.25">
      <c r="A235" s="13" t="s">
        <v>929</v>
      </c>
      <c r="B235" s="14">
        <v>293667</v>
      </c>
      <c r="C235" s="15" t="s">
        <v>930</v>
      </c>
      <c r="D235" s="16" t="s">
        <v>8</v>
      </c>
      <c r="E235" s="17" t="s">
        <v>506</v>
      </c>
      <c r="F235" s="18" t="s">
        <v>931</v>
      </c>
      <c r="G235" s="13" t="s">
        <v>932</v>
      </c>
    </row>
    <row r="236" spans="1:7" x14ac:dyDescent="0.25">
      <c r="A236" s="13" t="s">
        <v>933</v>
      </c>
      <c r="B236" s="14">
        <v>437604</v>
      </c>
      <c r="C236" s="16" t="s">
        <v>935</v>
      </c>
      <c r="D236" s="16" t="s">
        <v>8</v>
      </c>
      <c r="E236" s="17" t="s">
        <v>934</v>
      </c>
      <c r="F236" s="18"/>
      <c r="G236" s="13" t="s">
        <v>936</v>
      </c>
    </row>
    <row r="237" spans="1:7" x14ac:dyDescent="0.25">
      <c r="A237" s="13" t="s">
        <v>937</v>
      </c>
      <c r="B237" s="14">
        <v>371087</v>
      </c>
      <c r="C237" s="15" t="s">
        <v>939</v>
      </c>
      <c r="D237" s="16" t="s">
        <v>8</v>
      </c>
      <c r="E237" s="17" t="s">
        <v>938</v>
      </c>
      <c r="F237" s="18"/>
      <c r="G237" s="13" t="s">
        <v>940</v>
      </c>
    </row>
    <row r="238" spans="1:7" x14ac:dyDescent="0.25">
      <c r="A238" s="13" t="s">
        <v>941</v>
      </c>
      <c r="B238" s="14">
        <v>435440</v>
      </c>
      <c r="C238" s="15" t="s">
        <v>943</v>
      </c>
      <c r="D238" s="16" t="s">
        <v>8</v>
      </c>
      <c r="E238" s="17" t="s">
        <v>942</v>
      </c>
      <c r="F238" s="18"/>
      <c r="G238" s="13" t="s">
        <v>944</v>
      </c>
    </row>
    <row r="239" spans="1:7" x14ac:dyDescent="0.25">
      <c r="A239" s="13" t="s">
        <v>945</v>
      </c>
      <c r="B239" s="14">
        <v>153072</v>
      </c>
      <c r="C239" s="15" t="s">
        <v>947</v>
      </c>
      <c r="D239" s="16" t="s">
        <v>49</v>
      </c>
      <c r="E239" s="17" t="s">
        <v>946</v>
      </c>
      <c r="F239" s="18"/>
      <c r="G239" s="13" t="s">
        <v>948</v>
      </c>
    </row>
    <row r="240" spans="1:7" x14ac:dyDescent="0.25">
      <c r="A240" s="13" t="s">
        <v>949</v>
      </c>
      <c r="B240" s="14">
        <v>3832</v>
      </c>
      <c r="C240" s="15" t="s">
        <v>951</v>
      </c>
      <c r="D240" s="16" t="s">
        <v>952</v>
      </c>
      <c r="E240" s="17" t="s">
        <v>950</v>
      </c>
      <c r="F240" s="18"/>
      <c r="G240" s="13" t="s">
        <v>953</v>
      </c>
    </row>
    <row r="241" spans="1:7" x14ac:dyDescent="0.25">
      <c r="A241" s="13" t="s">
        <v>954</v>
      </c>
      <c r="B241" s="14">
        <v>3830</v>
      </c>
      <c r="C241" s="15" t="s">
        <v>956</v>
      </c>
      <c r="D241" s="16" t="s">
        <v>952</v>
      </c>
      <c r="E241" s="17" t="s">
        <v>955</v>
      </c>
      <c r="F241" s="18"/>
      <c r="G241" s="13" t="s">
        <v>957</v>
      </c>
    </row>
    <row r="242" spans="1:7" x14ac:dyDescent="0.25">
      <c r="A242" s="13" t="s">
        <v>958</v>
      </c>
      <c r="B242" s="14">
        <v>159988</v>
      </c>
      <c r="C242" s="15" t="s">
        <v>960</v>
      </c>
      <c r="D242" s="16" t="s">
        <v>49</v>
      </c>
      <c r="E242" s="17" t="s">
        <v>959</v>
      </c>
      <c r="F242" s="18"/>
      <c r="G242" s="13" t="s">
        <v>961</v>
      </c>
    </row>
    <row r="243" spans="1:7" x14ac:dyDescent="0.25">
      <c r="A243" s="13" t="s">
        <v>962</v>
      </c>
      <c r="B243" s="14">
        <v>146273</v>
      </c>
      <c r="C243" s="15" t="s">
        <v>964</v>
      </c>
      <c r="D243" s="16" t="s">
        <v>952</v>
      </c>
      <c r="E243" s="17" t="s">
        <v>963</v>
      </c>
      <c r="F243" s="18" t="s">
        <v>965</v>
      </c>
      <c r="G243" s="13" t="s">
        <v>966</v>
      </c>
    </row>
    <row r="244" spans="1:7" x14ac:dyDescent="0.25">
      <c r="A244" s="13" t="s">
        <v>967</v>
      </c>
      <c r="B244" s="14">
        <v>3829</v>
      </c>
      <c r="C244" s="15" t="s">
        <v>969</v>
      </c>
      <c r="D244" s="16" t="s">
        <v>952</v>
      </c>
      <c r="E244" s="17" t="s">
        <v>968</v>
      </c>
      <c r="F244" s="18"/>
      <c r="G244" s="13" t="s">
        <v>970</v>
      </c>
    </row>
    <row r="245" spans="1:7" x14ac:dyDescent="0.25">
      <c r="A245" s="13" t="s">
        <v>971</v>
      </c>
      <c r="B245" s="14">
        <v>3826</v>
      </c>
      <c r="C245" s="15" t="s">
        <v>973</v>
      </c>
      <c r="D245" s="16" t="s">
        <v>49</v>
      </c>
      <c r="E245" s="17" t="s">
        <v>972</v>
      </c>
      <c r="F245" s="18"/>
      <c r="G245" s="13" t="s">
        <v>974</v>
      </c>
    </row>
    <row r="246" spans="1:7" x14ac:dyDescent="0.25">
      <c r="A246" s="13" t="s">
        <v>975</v>
      </c>
      <c r="B246" s="14">
        <v>5024</v>
      </c>
      <c r="C246" s="15" t="s">
        <v>977</v>
      </c>
      <c r="D246" s="16" t="s">
        <v>952</v>
      </c>
      <c r="E246" s="17" t="s">
        <v>976</v>
      </c>
      <c r="F246" s="18"/>
      <c r="G246" s="13" t="s">
        <v>978</v>
      </c>
    </row>
    <row r="247" spans="1:7" x14ac:dyDescent="0.25">
      <c r="A247" s="13" t="s">
        <v>979</v>
      </c>
      <c r="B247" s="14">
        <v>3823</v>
      </c>
      <c r="C247" s="15" t="s">
        <v>981</v>
      </c>
      <c r="D247" s="16" t="s">
        <v>19</v>
      </c>
      <c r="E247" s="17" t="s">
        <v>980</v>
      </c>
      <c r="F247" s="18"/>
      <c r="G247" s="13" t="s">
        <v>982</v>
      </c>
    </row>
    <row r="248" spans="1:7" x14ac:dyDescent="0.25">
      <c r="A248" s="13" t="s">
        <v>983</v>
      </c>
      <c r="B248" s="14">
        <v>3828</v>
      </c>
      <c r="C248" s="15" t="s">
        <v>985</v>
      </c>
      <c r="D248" s="16" t="s">
        <v>49</v>
      </c>
      <c r="E248" s="17" t="s">
        <v>984</v>
      </c>
      <c r="F248" s="18"/>
      <c r="G248" s="13" t="s">
        <v>986</v>
      </c>
    </row>
    <row r="249" spans="1:7" x14ac:dyDescent="0.25">
      <c r="A249" s="13" t="s">
        <v>987</v>
      </c>
      <c r="B249" s="14">
        <v>128984</v>
      </c>
      <c r="C249" s="15" t="s">
        <v>988</v>
      </c>
      <c r="D249" s="16" t="s">
        <v>952</v>
      </c>
      <c r="E249" s="17"/>
      <c r="F249" s="18"/>
      <c r="G249" s="13" t="s">
        <v>989</v>
      </c>
    </row>
    <row r="250" spans="1:7" x14ac:dyDescent="0.25">
      <c r="A250" s="13" t="s">
        <v>990</v>
      </c>
      <c r="B250" s="14">
        <v>133102</v>
      </c>
      <c r="C250" s="15" t="s">
        <v>991</v>
      </c>
      <c r="D250" s="16" t="s">
        <v>992</v>
      </c>
      <c r="E250" s="17"/>
      <c r="F250" s="18"/>
      <c r="G250" s="13" t="s">
        <v>993</v>
      </c>
    </row>
    <row r="251" spans="1:7" x14ac:dyDescent="0.25">
      <c r="A251" s="13" t="s">
        <v>994</v>
      </c>
      <c r="B251" s="14">
        <v>6836</v>
      </c>
      <c r="C251" s="15" t="s">
        <v>996</v>
      </c>
      <c r="D251" s="16" t="s">
        <v>992</v>
      </c>
      <c r="E251" s="17" t="s">
        <v>995</v>
      </c>
      <c r="F251" s="18"/>
      <c r="G251" s="13" t="s">
        <v>997</v>
      </c>
    </row>
    <row r="252" spans="1:7" x14ac:dyDescent="0.25">
      <c r="A252" s="13" t="s">
        <v>998</v>
      </c>
      <c r="B252" s="14">
        <v>248062</v>
      </c>
      <c r="C252" s="15" t="s">
        <v>1000</v>
      </c>
      <c r="D252" s="16" t="s">
        <v>49</v>
      </c>
      <c r="E252" s="17" t="s">
        <v>999</v>
      </c>
      <c r="F252" s="18"/>
      <c r="G252" s="13" t="s">
        <v>1001</v>
      </c>
    </row>
    <row r="253" spans="1:7" x14ac:dyDescent="0.25">
      <c r="A253" s="13" t="s">
        <v>1002</v>
      </c>
      <c r="B253" s="14">
        <v>238634</v>
      </c>
      <c r="C253" s="15" t="s">
        <v>1004</v>
      </c>
      <c r="D253" s="16" t="s">
        <v>49</v>
      </c>
      <c r="E253" s="17" t="s">
        <v>1003</v>
      </c>
      <c r="F253" s="18"/>
      <c r="G253" s="13" t="s">
        <v>1005</v>
      </c>
    </row>
    <row r="254" spans="1:7" x14ac:dyDescent="0.25">
      <c r="A254" s="13" t="s">
        <v>1006</v>
      </c>
      <c r="B254" s="14">
        <v>159103</v>
      </c>
      <c r="C254" s="15" t="s">
        <v>1008</v>
      </c>
      <c r="D254" s="16" t="s">
        <v>49</v>
      </c>
      <c r="E254" s="17" t="s">
        <v>1007</v>
      </c>
      <c r="F254" s="18"/>
      <c r="G254" s="13" t="s">
        <v>1009</v>
      </c>
    </row>
    <row r="255" spans="1:7" x14ac:dyDescent="0.25">
      <c r="A255" s="13" t="s">
        <v>1010</v>
      </c>
      <c r="B255" s="14">
        <v>292444</v>
      </c>
      <c r="C255" s="15" t="s">
        <v>1011</v>
      </c>
      <c r="D255" s="16" t="s">
        <v>49</v>
      </c>
      <c r="E255" s="17" t="s">
        <v>207</v>
      </c>
      <c r="F255" s="18"/>
      <c r="G255" s="13" t="s">
        <v>1012</v>
      </c>
    </row>
    <row r="256" spans="1:7" x14ac:dyDescent="0.25">
      <c r="A256" s="13" t="s">
        <v>1013</v>
      </c>
      <c r="B256" s="14">
        <v>5172</v>
      </c>
      <c r="C256" s="15" t="s">
        <v>1015</v>
      </c>
      <c r="D256" s="16" t="s">
        <v>49</v>
      </c>
      <c r="E256" s="17" t="s">
        <v>1014</v>
      </c>
      <c r="F256" s="18"/>
      <c r="G256" s="13" t="s">
        <v>1016</v>
      </c>
    </row>
    <row r="257" spans="1:7" x14ac:dyDescent="0.25">
      <c r="A257" s="13" t="s">
        <v>1017</v>
      </c>
      <c r="B257" s="14">
        <v>3825</v>
      </c>
      <c r="C257" s="15" t="s">
        <v>1019</v>
      </c>
      <c r="D257" s="16" t="s">
        <v>19</v>
      </c>
      <c r="E257" s="17" t="s">
        <v>1018</v>
      </c>
      <c r="F257" s="18"/>
      <c r="G257" s="13" t="s">
        <v>1020</v>
      </c>
    </row>
    <row r="258" spans="1:7" x14ac:dyDescent="0.25">
      <c r="A258" s="13" t="s">
        <v>1021</v>
      </c>
      <c r="B258" s="14">
        <v>228743</v>
      </c>
      <c r="C258" s="15" t="s">
        <v>1023</v>
      </c>
      <c r="D258" s="16" t="s">
        <v>49</v>
      </c>
      <c r="E258" s="17" t="s">
        <v>1022</v>
      </c>
      <c r="F258" s="18"/>
      <c r="G258" s="13" t="s">
        <v>1024</v>
      </c>
    </row>
    <row r="259" spans="1:7" x14ac:dyDescent="0.25">
      <c r="A259" s="13" t="s">
        <v>1025</v>
      </c>
      <c r="B259" s="14">
        <v>356148</v>
      </c>
      <c r="C259" s="15" t="s">
        <v>1027</v>
      </c>
      <c r="D259" s="16" t="s">
        <v>8</v>
      </c>
      <c r="E259" s="17" t="s">
        <v>1026</v>
      </c>
      <c r="F259" s="18"/>
      <c r="G259" s="13" t="s">
        <v>1028</v>
      </c>
    </row>
    <row r="260" spans="1:7" x14ac:dyDescent="0.25">
      <c r="A260" s="13" t="s">
        <v>1029</v>
      </c>
      <c r="B260" s="14">
        <v>356151</v>
      </c>
      <c r="C260" s="15" t="s">
        <v>1031</v>
      </c>
      <c r="D260" s="16" t="s">
        <v>8</v>
      </c>
      <c r="E260" s="17" t="s">
        <v>1030</v>
      </c>
      <c r="F260" s="18"/>
      <c r="G260" s="13" t="s">
        <v>1032</v>
      </c>
    </row>
    <row r="261" spans="1:7" x14ac:dyDescent="0.25">
      <c r="A261" s="13" t="s">
        <v>1033</v>
      </c>
      <c r="B261" s="14">
        <v>383577</v>
      </c>
      <c r="C261" s="15" t="s">
        <v>1035</v>
      </c>
      <c r="D261" s="16" t="s">
        <v>8</v>
      </c>
      <c r="E261" s="17" t="s">
        <v>1034</v>
      </c>
      <c r="F261" s="18"/>
      <c r="G261" s="13" t="s">
        <v>1036</v>
      </c>
    </row>
    <row r="262" spans="1:7" x14ac:dyDescent="0.25">
      <c r="A262" s="13" t="s">
        <v>1037</v>
      </c>
      <c r="B262" s="14">
        <v>399204</v>
      </c>
      <c r="C262" s="15" t="s">
        <v>1039</v>
      </c>
      <c r="D262" s="16" t="s">
        <v>8</v>
      </c>
      <c r="E262" s="17" t="s">
        <v>1038</v>
      </c>
      <c r="F262" s="18"/>
      <c r="G262" s="13" t="s">
        <v>1040</v>
      </c>
    </row>
    <row r="263" spans="1:7" x14ac:dyDescent="0.25">
      <c r="A263" s="13" t="s">
        <v>1041</v>
      </c>
      <c r="B263" s="14">
        <v>338766</v>
      </c>
      <c r="C263" s="15" t="s">
        <v>1043</v>
      </c>
      <c r="D263" s="16" t="s">
        <v>8</v>
      </c>
      <c r="E263" s="17" t="s">
        <v>1042</v>
      </c>
      <c r="F263" s="18"/>
      <c r="G263" s="13" t="s">
        <v>1044</v>
      </c>
    </row>
    <row r="264" spans="1:7" x14ac:dyDescent="0.25">
      <c r="A264" s="13" t="s">
        <v>1045</v>
      </c>
      <c r="B264" s="14">
        <v>156180</v>
      </c>
      <c r="C264" s="15" t="s">
        <v>1047</v>
      </c>
      <c r="D264" s="16" t="s">
        <v>196</v>
      </c>
      <c r="E264" s="17" t="s">
        <v>1046</v>
      </c>
      <c r="F264" s="18" t="s">
        <v>1048</v>
      </c>
      <c r="G264" s="13" t="s">
        <v>1049</v>
      </c>
    </row>
    <row r="265" spans="1:7" x14ac:dyDescent="0.25">
      <c r="A265" s="13" t="s">
        <v>1050</v>
      </c>
      <c r="B265" s="14">
        <v>165998</v>
      </c>
      <c r="C265" s="15" t="s">
        <v>1052</v>
      </c>
      <c r="D265" s="16" t="s">
        <v>196</v>
      </c>
      <c r="E265" s="17" t="s">
        <v>1051</v>
      </c>
      <c r="F265" s="18" t="s">
        <v>1053</v>
      </c>
      <c r="G265" s="13" t="s">
        <v>1054</v>
      </c>
    </row>
    <row r="266" spans="1:7" x14ac:dyDescent="0.25">
      <c r="A266" s="13" t="s">
        <v>1055</v>
      </c>
      <c r="B266" s="14">
        <v>411253</v>
      </c>
      <c r="C266" s="15" t="s">
        <v>1057</v>
      </c>
      <c r="D266" s="16" t="s">
        <v>8</v>
      </c>
      <c r="E266" s="17" t="s">
        <v>1056</v>
      </c>
      <c r="F266" s="18"/>
      <c r="G266" s="13" t="s">
        <v>1058</v>
      </c>
    </row>
    <row r="267" spans="1:7" x14ac:dyDescent="0.25">
      <c r="A267" s="13" t="s">
        <v>1059</v>
      </c>
      <c r="B267" s="14">
        <v>411393</v>
      </c>
      <c r="C267" s="15" t="s">
        <v>1061</v>
      </c>
      <c r="D267" s="16" t="s">
        <v>8</v>
      </c>
      <c r="E267" s="17" t="s">
        <v>1060</v>
      </c>
      <c r="F267" s="18"/>
      <c r="G267" s="13" t="s">
        <v>1062</v>
      </c>
    </row>
    <row r="268" spans="1:7" x14ac:dyDescent="0.25">
      <c r="A268" s="13" t="s">
        <v>1063</v>
      </c>
      <c r="B268" s="14">
        <v>251069</v>
      </c>
      <c r="C268" s="15" t="s">
        <v>1065</v>
      </c>
      <c r="D268" s="16" t="s">
        <v>49</v>
      </c>
      <c r="E268" s="17" t="s">
        <v>1064</v>
      </c>
      <c r="F268" s="18"/>
      <c r="G268" s="13" t="s">
        <v>1066</v>
      </c>
    </row>
    <row r="269" spans="1:7" x14ac:dyDescent="0.25">
      <c r="A269" s="13" t="s">
        <v>1067</v>
      </c>
      <c r="B269" s="14">
        <v>3810</v>
      </c>
      <c r="C269" s="15" t="s">
        <v>1069</v>
      </c>
      <c r="D269" s="16" t="s">
        <v>952</v>
      </c>
      <c r="E269" s="17" t="s">
        <v>1068</v>
      </c>
      <c r="F269" s="18"/>
      <c r="G269" s="13" t="s">
        <v>1070</v>
      </c>
    </row>
    <row r="270" spans="1:7" x14ac:dyDescent="0.25">
      <c r="A270" s="13" t="s">
        <v>1071</v>
      </c>
      <c r="B270" s="14">
        <v>3818</v>
      </c>
      <c r="C270" s="15" t="s">
        <v>1073</v>
      </c>
      <c r="D270" s="16" t="s">
        <v>952</v>
      </c>
      <c r="E270" s="17" t="s">
        <v>1072</v>
      </c>
      <c r="F270" s="18"/>
      <c r="G270" s="13" t="s">
        <v>1074</v>
      </c>
    </row>
    <row r="271" spans="1:7" x14ac:dyDescent="0.25">
      <c r="A271" s="13" t="s">
        <v>1075</v>
      </c>
      <c r="B271" s="14">
        <v>155781</v>
      </c>
      <c r="C271" s="15" t="s">
        <v>1077</v>
      </c>
      <c r="D271" s="16" t="s">
        <v>49</v>
      </c>
      <c r="E271" s="17" t="s">
        <v>1076</v>
      </c>
      <c r="F271" s="18"/>
      <c r="G271" s="13" t="s">
        <v>1078</v>
      </c>
    </row>
    <row r="272" spans="1:7" x14ac:dyDescent="0.25">
      <c r="A272" s="13" t="s">
        <v>1079</v>
      </c>
      <c r="B272" s="14">
        <v>146249</v>
      </c>
      <c r="C272" s="15" t="s">
        <v>1081</v>
      </c>
      <c r="D272" s="16" t="s">
        <v>952</v>
      </c>
      <c r="E272" s="17" t="s">
        <v>1080</v>
      </c>
      <c r="F272" s="18"/>
      <c r="G272" s="13" t="s">
        <v>1082</v>
      </c>
    </row>
    <row r="273" spans="1:7" x14ac:dyDescent="0.25">
      <c r="A273" s="13" t="s">
        <v>1083</v>
      </c>
      <c r="B273" s="14">
        <v>3817</v>
      </c>
      <c r="C273" s="15" t="s">
        <v>1084</v>
      </c>
      <c r="D273" s="16" t="s">
        <v>952</v>
      </c>
      <c r="E273" s="17" t="s">
        <v>1072</v>
      </c>
      <c r="F273" s="18"/>
      <c r="G273" s="13" t="s">
        <v>1085</v>
      </c>
    </row>
    <row r="274" spans="1:7" x14ac:dyDescent="0.25">
      <c r="A274" s="13" t="s">
        <v>1086</v>
      </c>
      <c r="B274" s="14">
        <v>402821</v>
      </c>
      <c r="C274" s="15" t="s">
        <v>1088</v>
      </c>
      <c r="D274" s="16" t="s">
        <v>8</v>
      </c>
      <c r="E274" s="17" t="s">
        <v>1087</v>
      </c>
      <c r="F274" s="18"/>
      <c r="G274" s="13" t="s">
        <v>1089</v>
      </c>
    </row>
    <row r="275" spans="1:7" x14ac:dyDescent="0.25">
      <c r="A275" s="13" t="s">
        <v>1090</v>
      </c>
      <c r="B275" s="14">
        <v>402825</v>
      </c>
      <c r="C275" s="15" t="s">
        <v>1092</v>
      </c>
      <c r="D275" s="16" t="s">
        <v>8</v>
      </c>
      <c r="E275" s="17" t="s">
        <v>1091</v>
      </c>
      <c r="F275" s="18"/>
      <c r="G275" s="13" t="s">
        <v>1093</v>
      </c>
    </row>
    <row r="276" spans="1:7" x14ac:dyDescent="0.25">
      <c r="A276" s="13" t="s">
        <v>1094</v>
      </c>
      <c r="B276" s="14">
        <v>402828</v>
      </c>
      <c r="C276" s="15" t="s">
        <v>1096</v>
      </c>
      <c r="D276" s="16" t="s">
        <v>8</v>
      </c>
      <c r="E276" s="17" t="s">
        <v>1095</v>
      </c>
      <c r="F276" s="18"/>
      <c r="G276" s="13" t="s">
        <v>1097</v>
      </c>
    </row>
    <row r="277" spans="1:7" x14ac:dyDescent="0.25">
      <c r="A277" s="13" t="s">
        <v>1098</v>
      </c>
      <c r="B277" s="14">
        <v>390906</v>
      </c>
      <c r="C277" s="15" t="s">
        <v>1100</v>
      </c>
      <c r="D277" s="16" t="s">
        <v>8</v>
      </c>
      <c r="E277" s="17" t="s">
        <v>1099</v>
      </c>
      <c r="F277" s="18"/>
      <c r="G277" s="13" t="s">
        <v>1101</v>
      </c>
    </row>
    <row r="278" spans="1:7" x14ac:dyDescent="0.25">
      <c r="A278" s="13" t="s">
        <v>1102</v>
      </c>
      <c r="B278" s="14">
        <v>436477</v>
      </c>
      <c r="C278" s="16" t="s">
        <v>1104</v>
      </c>
      <c r="D278" s="16" t="s">
        <v>8</v>
      </c>
      <c r="E278" s="17" t="s">
        <v>1103</v>
      </c>
      <c r="F278" s="18"/>
      <c r="G278" s="13" t="s">
        <v>1105</v>
      </c>
    </row>
    <row r="279" spans="1:7" x14ac:dyDescent="0.25">
      <c r="A279" s="13" t="s">
        <v>1106</v>
      </c>
      <c r="B279" s="14">
        <v>435417</v>
      </c>
      <c r="C279" s="16" t="s">
        <v>1108</v>
      </c>
      <c r="D279" s="16" t="s">
        <v>8</v>
      </c>
      <c r="E279" s="17" t="s">
        <v>1107</v>
      </c>
      <c r="F279" s="18"/>
      <c r="G279" s="13" t="s">
        <v>1109</v>
      </c>
    </row>
    <row r="280" spans="1:7" x14ac:dyDescent="0.25">
      <c r="A280" s="13" t="s">
        <v>1110</v>
      </c>
      <c r="B280" s="14">
        <v>435418</v>
      </c>
      <c r="C280" s="16" t="s">
        <v>1112</v>
      </c>
      <c r="D280" s="16" t="s">
        <v>8</v>
      </c>
      <c r="E280" s="17" t="s">
        <v>1111</v>
      </c>
      <c r="F280" s="18"/>
      <c r="G280" s="13" t="s">
        <v>1113</v>
      </c>
    </row>
    <row r="281" spans="1:7" x14ac:dyDescent="0.25">
      <c r="A281" s="13" t="s">
        <v>1114</v>
      </c>
      <c r="B281" s="14">
        <v>9654</v>
      </c>
      <c r="C281" s="15" t="s">
        <v>1116</v>
      </c>
      <c r="D281" s="16" t="s">
        <v>49</v>
      </c>
      <c r="E281" s="17" t="s">
        <v>1115</v>
      </c>
      <c r="F281" s="18"/>
      <c r="G281" s="13" t="s">
        <v>1117</v>
      </c>
    </row>
    <row r="282" spans="1:7" x14ac:dyDescent="0.25">
      <c r="A282" s="13" t="s">
        <v>1118</v>
      </c>
      <c r="B282" s="14">
        <v>383724</v>
      </c>
      <c r="C282" s="15" t="s">
        <v>1120</v>
      </c>
      <c r="D282" s="16" t="s">
        <v>8</v>
      </c>
      <c r="E282" s="17" t="s">
        <v>1119</v>
      </c>
      <c r="F282" s="18"/>
      <c r="G282" s="13" t="s">
        <v>1121</v>
      </c>
    </row>
    <row r="283" spans="1:7" x14ac:dyDescent="0.25">
      <c r="A283" s="13" t="s">
        <v>1122</v>
      </c>
      <c r="B283" s="14">
        <v>343627</v>
      </c>
      <c r="C283" s="15" t="s">
        <v>1124</v>
      </c>
      <c r="D283" s="16" t="s">
        <v>8</v>
      </c>
      <c r="E283" s="17" t="s">
        <v>1123</v>
      </c>
      <c r="F283" s="18"/>
      <c r="G283" s="13" t="s">
        <v>1125</v>
      </c>
    </row>
    <row r="284" spans="1:7" x14ac:dyDescent="0.25">
      <c r="A284" s="13" t="s">
        <v>1126</v>
      </c>
      <c r="B284" s="14">
        <v>435510</v>
      </c>
      <c r="C284" s="16" t="s">
        <v>1128</v>
      </c>
      <c r="D284" s="16" t="s">
        <v>8</v>
      </c>
      <c r="E284" s="17" t="s">
        <v>1127</v>
      </c>
      <c r="F284" s="18"/>
      <c r="G284" s="13" t="s">
        <v>1129</v>
      </c>
    </row>
    <row r="285" spans="1:7" x14ac:dyDescent="0.25">
      <c r="A285" s="13" t="s">
        <v>1130</v>
      </c>
      <c r="B285" s="14">
        <v>399121</v>
      </c>
      <c r="C285" s="15" t="s">
        <v>1132</v>
      </c>
      <c r="D285" s="16" t="s">
        <v>8</v>
      </c>
      <c r="E285" s="17" t="s">
        <v>1131</v>
      </c>
      <c r="F285" s="18"/>
      <c r="G285" s="13" t="s">
        <v>1133</v>
      </c>
    </row>
    <row r="286" spans="1:7" x14ac:dyDescent="0.25">
      <c r="A286" s="13" t="s">
        <v>1134</v>
      </c>
      <c r="B286" s="14">
        <v>435453</v>
      </c>
      <c r="C286" s="15" t="s">
        <v>1136</v>
      </c>
      <c r="D286" s="16" t="s">
        <v>8</v>
      </c>
      <c r="E286" s="17" t="s">
        <v>1135</v>
      </c>
      <c r="F286" s="18"/>
      <c r="G286" s="13" t="s">
        <v>1137</v>
      </c>
    </row>
    <row r="287" spans="1:7" x14ac:dyDescent="0.25">
      <c r="A287" s="13" t="s">
        <v>1138</v>
      </c>
      <c r="B287" s="14">
        <v>5022</v>
      </c>
      <c r="C287" s="15" t="s">
        <v>1139</v>
      </c>
      <c r="D287" s="16" t="s">
        <v>952</v>
      </c>
      <c r="E287" s="17" t="s">
        <v>976</v>
      </c>
      <c r="F287" s="18"/>
      <c r="G287" s="13" t="s">
        <v>1140</v>
      </c>
    </row>
    <row r="288" spans="1:7" x14ac:dyDescent="0.25">
      <c r="A288" s="13" t="s">
        <v>1141</v>
      </c>
      <c r="B288" s="14">
        <v>3809</v>
      </c>
      <c r="C288" s="15" t="s">
        <v>1143</v>
      </c>
      <c r="D288" s="16" t="s">
        <v>19</v>
      </c>
      <c r="E288" s="17" t="s">
        <v>1142</v>
      </c>
      <c r="F288" s="18"/>
      <c r="G288" s="13" t="s">
        <v>1144</v>
      </c>
    </row>
    <row r="289" spans="1:7" x14ac:dyDescent="0.25">
      <c r="A289" s="13" t="s">
        <v>1145</v>
      </c>
      <c r="B289" s="14">
        <v>3812</v>
      </c>
      <c r="C289" s="15" t="s">
        <v>1147</v>
      </c>
      <c r="D289" s="16" t="s">
        <v>19</v>
      </c>
      <c r="E289" s="17" t="s">
        <v>1146</v>
      </c>
      <c r="F289" s="18"/>
      <c r="G289" s="13" t="s">
        <v>1148</v>
      </c>
    </row>
    <row r="290" spans="1:7" x14ac:dyDescent="0.25">
      <c r="A290" s="13" t="s">
        <v>1149</v>
      </c>
      <c r="B290" s="14">
        <v>3813</v>
      </c>
      <c r="C290" s="15" t="s">
        <v>1151</v>
      </c>
      <c r="D290" s="16" t="s">
        <v>19</v>
      </c>
      <c r="E290" s="17" t="s">
        <v>1150</v>
      </c>
      <c r="F290" s="18"/>
      <c r="G290" s="13" t="s">
        <v>1152</v>
      </c>
    </row>
    <row r="291" spans="1:7" x14ac:dyDescent="0.25">
      <c r="A291" s="13" t="s">
        <v>1153</v>
      </c>
      <c r="B291" s="14">
        <v>323572</v>
      </c>
      <c r="C291" s="15" t="s">
        <v>1155</v>
      </c>
      <c r="D291" s="16" t="s">
        <v>8</v>
      </c>
      <c r="E291" s="17" t="s">
        <v>1154</v>
      </c>
      <c r="F291" s="18"/>
      <c r="G291" s="13" t="s">
        <v>1156</v>
      </c>
    </row>
    <row r="292" spans="1:7" x14ac:dyDescent="0.25">
      <c r="A292" s="13" t="s">
        <v>1157</v>
      </c>
      <c r="B292" s="14">
        <v>165829</v>
      </c>
      <c r="C292" s="15" t="s">
        <v>1159</v>
      </c>
      <c r="D292" s="16" t="s">
        <v>49</v>
      </c>
      <c r="E292" s="17" t="s">
        <v>1158</v>
      </c>
      <c r="F292" s="18"/>
      <c r="G292" s="13" t="s">
        <v>1161</v>
      </c>
    </row>
    <row r="293" spans="1:7" x14ac:dyDescent="0.25">
      <c r="A293" s="13" t="s">
        <v>1162</v>
      </c>
      <c r="B293" s="14">
        <v>435512</v>
      </c>
      <c r="C293" s="16" t="s">
        <v>1164</v>
      </c>
      <c r="D293" s="16" t="s">
        <v>8</v>
      </c>
      <c r="E293" s="17" t="s">
        <v>1163</v>
      </c>
      <c r="F293" s="18"/>
      <c r="G293" s="13" t="s">
        <v>1165</v>
      </c>
    </row>
    <row r="294" spans="1:7" x14ac:dyDescent="0.25">
      <c r="A294" s="13" t="s">
        <v>1166</v>
      </c>
      <c r="B294" s="14">
        <v>128966</v>
      </c>
      <c r="C294" s="15" t="s">
        <v>1167</v>
      </c>
      <c r="D294" s="16" t="s">
        <v>952</v>
      </c>
      <c r="E294" s="17"/>
      <c r="F294" s="18"/>
      <c r="G294" s="13" t="s">
        <v>1168</v>
      </c>
    </row>
    <row r="295" spans="1:7" x14ac:dyDescent="0.25">
      <c r="A295" s="13" t="s">
        <v>1169</v>
      </c>
      <c r="B295" s="14">
        <v>383726</v>
      </c>
      <c r="C295" s="15" t="s">
        <v>1171</v>
      </c>
      <c r="D295" s="16" t="s">
        <v>8</v>
      </c>
      <c r="E295" s="17" t="s">
        <v>1170</v>
      </c>
      <c r="F295" s="18"/>
      <c r="G295" s="13" t="s">
        <v>1172</v>
      </c>
    </row>
    <row r="296" spans="1:7" x14ac:dyDescent="0.25">
      <c r="A296" s="13" t="s">
        <v>1173</v>
      </c>
      <c r="B296" s="14">
        <v>383728</v>
      </c>
      <c r="C296" s="15" t="s">
        <v>1174</v>
      </c>
      <c r="D296" s="16" t="s">
        <v>8</v>
      </c>
      <c r="E296" s="17" t="s">
        <v>103</v>
      </c>
      <c r="F296" s="18"/>
      <c r="G296" s="13" t="s">
        <v>1175</v>
      </c>
    </row>
    <row r="297" spans="1:7" x14ac:dyDescent="0.25">
      <c r="A297" s="13" t="s">
        <v>1176</v>
      </c>
      <c r="B297" s="14">
        <v>416311</v>
      </c>
      <c r="C297" s="15" t="s">
        <v>1178</v>
      </c>
      <c r="D297" s="16" t="s">
        <v>8</v>
      </c>
      <c r="E297" s="17" t="s">
        <v>1177</v>
      </c>
      <c r="F297" s="18"/>
      <c r="G297" s="13" t="s">
        <v>1179</v>
      </c>
    </row>
    <row r="298" spans="1:7" x14ac:dyDescent="0.25">
      <c r="A298" s="13" t="s">
        <v>1180</v>
      </c>
      <c r="B298" s="14">
        <v>416298</v>
      </c>
      <c r="C298" s="15" t="s">
        <v>1182</v>
      </c>
      <c r="D298" s="16" t="s">
        <v>8</v>
      </c>
      <c r="E298" s="17" t="s">
        <v>1181</v>
      </c>
      <c r="F298" s="18"/>
      <c r="G298" s="13" t="s">
        <v>1183</v>
      </c>
    </row>
    <row r="299" spans="1:7" x14ac:dyDescent="0.25">
      <c r="A299" s="13" t="s">
        <v>1184</v>
      </c>
      <c r="B299" s="14">
        <v>416312</v>
      </c>
      <c r="C299" s="15" t="s">
        <v>1186</v>
      </c>
      <c r="D299" s="16" t="s">
        <v>8</v>
      </c>
      <c r="E299" s="17" t="s">
        <v>1185</v>
      </c>
      <c r="F299" s="18"/>
      <c r="G299" s="13" t="s">
        <v>1187</v>
      </c>
    </row>
    <row r="300" spans="1:7" x14ac:dyDescent="0.25">
      <c r="A300" s="13" t="s">
        <v>1188</v>
      </c>
      <c r="B300" s="14">
        <v>432253</v>
      </c>
      <c r="C300" s="15" t="s">
        <v>1190</v>
      </c>
      <c r="D300" s="16" t="s">
        <v>8</v>
      </c>
      <c r="E300" s="17" t="s">
        <v>1189</v>
      </c>
      <c r="F300" s="18"/>
      <c r="G300" s="13" t="s">
        <v>1191</v>
      </c>
    </row>
    <row r="301" spans="1:7" x14ac:dyDescent="0.25">
      <c r="A301" s="13" t="s">
        <v>1192</v>
      </c>
      <c r="B301" s="14">
        <v>435459</v>
      </c>
      <c r="C301" s="15" t="s">
        <v>1194</v>
      </c>
      <c r="D301" s="16" t="s">
        <v>8</v>
      </c>
      <c r="E301" s="17" t="s">
        <v>1193</v>
      </c>
      <c r="F301" s="18"/>
      <c r="G301" s="13" t="s">
        <v>1195</v>
      </c>
    </row>
    <row r="302" spans="1:7" x14ac:dyDescent="0.25">
      <c r="A302" s="20" t="s">
        <v>1196</v>
      </c>
      <c r="B302" s="14">
        <v>235561</v>
      </c>
      <c r="C302" s="14" t="s">
        <v>1197</v>
      </c>
      <c r="D302" s="14" t="s">
        <v>49</v>
      </c>
      <c r="E302" s="20"/>
      <c r="F302" s="21"/>
      <c r="G302" s="20" t="s">
        <v>1198</v>
      </c>
    </row>
    <row r="303" spans="1:7" x14ac:dyDescent="0.25">
      <c r="A303" s="13" t="s">
        <v>1199</v>
      </c>
      <c r="B303" s="14">
        <v>435514</v>
      </c>
      <c r="C303" s="16" t="s">
        <v>1200</v>
      </c>
      <c r="D303" s="16" t="s">
        <v>8</v>
      </c>
      <c r="E303" s="17" t="s">
        <v>1111</v>
      </c>
      <c r="F303" s="18"/>
      <c r="G303" s="13" t="s">
        <v>1201</v>
      </c>
    </row>
    <row r="304" spans="1:7" x14ac:dyDescent="0.25">
      <c r="A304" s="13" t="s">
        <v>1202</v>
      </c>
      <c r="B304" s="14">
        <v>437735</v>
      </c>
      <c r="C304" s="15" t="s">
        <v>1204</v>
      </c>
      <c r="D304" s="16" t="s">
        <v>8</v>
      </c>
      <c r="E304" s="17" t="s">
        <v>1203</v>
      </c>
      <c r="F304" s="18"/>
      <c r="G304" s="13" t="s">
        <v>1205</v>
      </c>
    </row>
    <row r="305" spans="1:7" x14ac:dyDescent="0.25">
      <c r="A305" s="13" t="s">
        <v>1206</v>
      </c>
      <c r="B305" s="14">
        <v>383730</v>
      </c>
      <c r="C305" s="15" t="s">
        <v>1208</v>
      </c>
      <c r="D305" s="16" t="s">
        <v>8</v>
      </c>
      <c r="E305" s="17" t="s">
        <v>1207</v>
      </c>
      <c r="F305" s="18"/>
      <c r="G305" s="13" t="s">
        <v>1209</v>
      </c>
    </row>
    <row r="306" spans="1:7" x14ac:dyDescent="0.25">
      <c r="A306" s="13" t="s">
        <v>1210</v>
      </c>
      <c r="B306" s="14">
        <v>6835</v>
      </c>
      <c r="C306" s="15" t="s">
        <v>1211</v>
      </c>
      <c r="D306" s="16" t="s">
        <v>992</v>
      </c>
      <c r="E306" s="17" t="s">
        <v>995</v>
      </c>
      <c r="F306" s="18"/>
      <c r="G306" s="13" t="s">
        <v>1212</v>
      </c>
    </row>
    <row r="307" spans="1:7" x14ac:dyDescent="0.25">
      <c r="A307" s="13" t="s">
        <v>1213</v>
      </c>
      <c r="B307" s="14">
        <v>367144</v>
      </c>
      <c r="C307" s="15" t="s">
        <v>1215</v>
      </c>
      <c r="D307" s="16" t="s">
        <v>8</v>
      </c>
      <c r="E307" s="17" t="s">
        <v>1214</v>
      </c>
      <c r="F307" s="18"/>
      <c r="G307" s="13" t="s">
        <v>1216</v>
      </c>
    </row>
    <row r="308" spans="1:7" x14ac:dyDescent="0.25">
      <c r="A308" s="13" t="s">
        <v>1217</v>
      </c>
      <c r="B308" s="14">
        <v>435460</v>
      </c>
      <c r="C308" s="15" t="s">
        <v>1218</v>
      </c>
      <c r="D308" s="16" t="s">
        <v>8</v>
      </c>
      <c r="E308" s="17" t="s">
        <v>1111</v>
      </c>
      <c r="F308" s="18"/>
      <c r="G308" s="13" t="s">
        <v>1219</v>
      </c>
    </row>
    <row r="309" spans="1:7" x14ac:dyDescent="0.25">
      <c r="A309" s="13" t="s">
        <v>1220</v>
      </c>
      <c r="B309" s="14">
        <v>437737</v>
      </c>
      <c r="C309" s="15" t="s">
        <v>1222</v>
      </c>
      <c r="D309" s="16" t="s">
        <v>8</v>
      </c>
      <c r="E309" s="17" t="s">
        <v>1221</v>
      </c>
      <c r="F309" s="18"/>
      <c r="G309" s="13" t="s">
        <v>1223</v>
      </c>
    </row>
    <row r="310" spans="1:7" x14ac:dyDescent="0.25">
      <c r="A310" s="13" t="s">
        <v>1224</v>
      </c>
      <c r="B310" s="14">
        <v>383732</v>
      </c>
      <c r="C310" s="15" t="s">
        <v>1226</v>
      </c>
      <c r="D310" s="16" t="s">
        <v>8</v>
      </c>
      <c r="E310" s="17" t="s">
        <v>1225</v>
      </c>
      <c r="F310" s="18"/>
      <c r="G310" s="13" t="s">
        <v>1227</v>
      </c>
    </row>
    <row r="311" spans="1:7" x14ac:dyDescent="0.25">
      <c r="A311" s="13" t="s">
        <v>1228</v>
      </c>
      <c r="B311" s="14">
        <v>247673</v>
      </c>
      <c r="C311" s="15" t="s">
        <v>1230</v>
      </c>
      <c r="D311" s="16" t="s">
        <v>49</v>
      </c>
      <c r="E311" s="17" t="s">
        <v>1229</v>
      </c>
      <c r="F311" s="18"/>
      <c r="G311" s="13" t="s">
        <v>1231</v>
      </c>
    </row>
    <row r="312" spans="1:7" x14ac:dyDescent="0.25">
      <c r="A312" s="13" t="s">
        <v>1232</v>
      </c>
      <c r="B312" s="14">
        <v>383606</v>
      </c>
      <c r="C312" s="15" t="s">
        <v>1233</v>
      </c>
      <c r="D312" s="16" t="s">
        <v>8</v>
      </c>
      <c r="E312" s="17" t="s">
        <v>567</v>
      </c>
      <c r="F312" s="18"/>
      <c r="G312" s="13" t="s">
        <v>1234</v>
      </c>
    </row>
    <row r="313" spans="1:7" x14ac:dyDescent="0.25">
      <c r="A313" s="13" t="s">
        <v>1235</v>
      </c>
      <c r="B313" s="14">
        <v>402851</v>
      </c>
      <c r="C313" s="15" t="s">
        <v>1237</v>
      </c>
      <c r="D313" s="16" t="s">
        <v>8</v>
      </c>
      <c r="E313" s="17" t="s">
        <v>1236</v>
      </c>
      <c r="F313" s="18"/>
      <c r="G313" s="13" t="s">
        <v>1238</v>
      </c>
    </row>
    <row r="314" spans="1:7" x14ac:dyDescent="0.25">
      <c r="A314" s="13" t="s">
        <v>1239</v>
      </c>
      <c r="B314" s="14">
        <v>402852</v>
      </c>
      <c r="C314" s="15" t="s">
        <v>1241</v>
      </c>
      <c r="D314" s="16" t="s">
        <v>8</v>
      </c>
      <c r="E314" s="17" t="s">
        <v>1240</v>
      </c>
      <c r="F314" s="18"/>
      <c r="G314" s="13" t="s">
        <v>1242</v>
      </c>
    </row>
    <row r="315" spans="1:7" x14ac:dyDescent="0.25">
      <c r="A315" s="13" t="s">
        <v>1243</v>
      </c>
      <c r="B315" s="14">
        <v>399144</v>
      </c>
      <c r="C315" s="15" t="s">
        <v>1245</v>
      </c>
      <c r="D315" s="16" t="s">
        <v>8</v>
      </c>
      <c r="E315" s="17" t="s">
        <v>1244</v>
      </c>
      <c r="F315" s="18"/>
      <c r="G315" s="13" t="s">
        <v>1246</v>
      </c>
    </row>
    <row r="316" spans="1:7" x14ac:dyDescent="0.25">
      <c r="A316" s="13" t="s">
        <v>1247</v>
      </c>
      <c r="B316" s="14">
        <v>430970</v>
      </c>
      <c r="C316" s="15" t="s">
        <v>1249</v>
      </c>
      <c r="D316" s="16" t="s">
        <v>8</v>
      </c>
      <c r="E316" s="17" t="s">
        <v>1248</v>
      </c>
      <c r="F316" s="18"/>
      <c r="G316" s="13" t="s">
        <v>1250</v>
      </c>
    </row>
    <row r="317" spans="1:7" x14ac:dyDescent="0.25">
      <c r="A317" s="13" t="s">
        <v>1251</v>
      </c>
      <c r="B317" s="14">
        <v>367145</v>
      </c>
      <c r="C317" s="15" t="s">
        <v>1253</v>
      </c>
      <c r="D317" s="16" t="s">
        <v>8</v>
      </c>
      <c r="E317" s="17" t="s">
        <v>1252</v>
      </c>
      <c r="F317" s="18"/>
      <c r="G317" s="13" t="s">
        <v>1254</v>
      </c>
    </row>
    <row r="318" spans="1:7" x14ac:dyDescent="0.25">
      <c r="A318" s="13" t="s">
        <v>1255</v>
      </c>
      <c r="B318" s="14">
        <v>3822</v>
      </c>
      <c r="C318" s="15" t="s">
        <v>1257</v>
      </c>
      <c r="D318" s="16" t="s">
        <v>49</v>
      </c>
      <c r="E318" s="17" t="s">
        <v>1256</v>
      </c>
      <c r="F318" s="18"/>
      <c r="G318" s="13" t="s">
        <v>1258</v>
      </c>
    </row>
    <row r="319" spans="1:7" x14ac:dyDescent="0.25">
      <c r="A319" s="13" t="s">
        <v>1259</v>
      </c>
      <c r="B319" s="14">
        <v>383610</v>
      </c>
      <c r="C319" s="15" t="s">
        <v>1260</v>
      </c>
      <c r="D319" s="16" t="s">
        <v>8</v>
      </c>
      <c r="E319" s="17" t="s">
        <v>567</v>
      </c>
      <c r="F319" s="18"/>
      <c r="G319" s="13" t="s">
        <v>1261</v>
      </c>
    </row>
    <row r="320" spans="1:7" x14ac:dyDescent="0.25">
      <c r="A320" s="13" t="s">
        <v>1262</v>
      </c>
      <c r="B320" s="14">
        <v>435419</v>
      </c>
      <c r="C320" s="16" t="s">
        <v>1264</v>
      </c>
      <c r="D320" s="16" t="s">
        <v>8</v>
      </c>
      <c r="E320" s="17" t="s">
        <v>1263</v>
      </c>
      <c r="F320" s="18"/>
      <c r="G320" s="13" t="s">
        <v>1265</v>
      </c>
    </row>
    <row r="321" spans="1:7" x14ac:dyDescent="0.25">
      <c r="A321" s="13" t="s">
        <v>1266</v>
      </c>
      <c r="B321" s="14">
        <v>435461</v>
      </c>
      <c r="C321" s="15" t="s">
        <v>1268</v>
      </c>
      <c r="D321" s="16" t="s">
        <v>8</v>
      </c>
      <c r="E321" s="17" t="s">
        <v>1267</v>
      </c>
      <c r="F321" s="18"/>
      <c r="G321" s="13" t="s">
        <v>1269</v>
      </c>
    </row>
    <row r="322" spans="1:7" x14ac:dyDescent="0.25">
      <c r="A322" s="13" t="s">
        <v>1270</v>
      </c>
      <c r="B322" s="14">
        <v>225020</v>
      </c>
      <c r="C322" s="16" t="s">
        <v>1271</v>
      </c>
      <c r="D322" s="16" t="s">
        <v>49</v>
      </c>
      <c r="E322" s="17"/>
      <c r="F322" s="18"/>
      <c r="G322" s="13" t="s">
        <v>1272</v>
      </c>
    </row>
    <row r="323" spans="1:7" x14ac:dyDescent="0.25">
      <c r="A323" s="13" t="s">
        <v>1273</v>
      </c>
      <c r="B323" s="14">
        <v>292440</v>
      </c>
      <c r="C323" s="15" t="s">
        <v>1275</v>
      </c>
      <c r="D323" s="16" t="s">
        <v>49</v>
      </c>
      <c r="E323" s="17" t="s">
        <v>1274</v>
      </c>
      <c r="F323" s="18"/>
      <c r="G323" s="13" t="s">
        <v>1276</v>
      </c>
    </row>
    <row r="324" spans="1:7" x14ac:dyDescent="0.25">
      <c r="A324" s="13" t="s">
        <v>1277</v>
      </c>
      <c r="B324" s="14">
        <v>5170</v>
      </c>
      <c r="C324" s="15" t="s">
        <v>1278</v>
      </c>
      <c r="D324" s="16" t="s">
        <v>49</v>
      </c>
      <c r="E324" s="17" t="s">
        <v>1014</v>
      </c>
      <c r="F324" s="18"/>
      <c r="G324" s="13" t="s">
        <v>1279</v>
      </c>
    </row>
    <row r="325" spans="1:7" x14ac:dyDescent="0.25">
      <c r="A325" s="13" t="s">
        <v>1280</v>
      </c>
      <c r="B325" s="14">
        <v>3814</v>
      </c>
      <c r="C325" s="15" t="s">
        <v>1282</v>
      </c>
      <c r="D325" s="16" t="s">
        <v>19</v>
      </c>
      <c r="E325" s="17" t="s">
        <v>1281</v>
      </c>
      <c r="F325" s="18"/>
      <c r="G325" s="13" t="s">
        <v>1283</v>
      </c>
    </row>
    <row r="326" spans="1:7" x14ac:dyDescent="0.25">
      <c r="A326" s="13" t="s">
        <v>1284</v>
      </c>
      <c r="B326" s="14">
        <v>367146</v>
      </c>
      <c r="C326" s="15" t="s">
        <v>1286</v>
      </c>
      <c r="D326" s="16" t="s">
        <v>8</v>
      </c>
      <c r="E326" s="17" t="s">
        <v>1285</v>
      </c>
      <c r="F326" s="18"/>
      <c r="G326" s="13" t="s">
        <v>1287</v>
      </c>
    </row>
    <row r="327" spans="1:7" x14ac:dyDescent="0.25">
      <c r="A327" s="13" t="s">
        <v>1288</v>
      </c>
      <c r="B327" s="14">
        <v>435462</v>
      </c>
      <c r="C327" s="15" t="s">
        <v>1290</v>
      </c>
      <c r="D327" s="16" t="s">
        <v>8</v>
      </c>
      <c r="E327" s="17" t="s">
        <v>1289</v>
      </c>
      <c r="F327" s="18"/>
      <c r="G327" s="13" t="s">
        <v>1291</v>
      </c>
    </row>
    <row r="328" spans="1:7" x14ac:dyDescent="0.25">
      <c r="A328" s="13" t="s">
        <v>1292</v>
      </c>
      <c r="B328" s="14">
        <v>435518</v>
      </c>
      <c r="C328" s="16" t="s">
        <v>1293</v>
      </c>
      <c r="D328" s="16" t="s">
        <v>8</v>
      </c>
      <c r="E328" s="17" t="s">
        <v>1193</v>
      </c>
      <c r="F328" s="18"/>
      <c r="G328" s="13" t="s">
        <v>1294</v>
      </c>
    </row>
    <row r="329" spans="1:7" x14ac:dyDescent="0.25">
      <c r="A329" s="13" t="s">
        <v>1295</v>
      </c>
      <c r="B329" s="14">
        <v>434180</v>
      </c>
      <c r="C329" s="16" t="s">
        <v>1297</v>
      </c>
      <c r="D329" s="16" t="s">
        <v>8</v>
      </c>
      <c r="E329" s="17" t="s">
        <v>1296</v>
      </c>
      <c r="F329" s="18"/>
      <c r="G329" s="13" t="s">
        <v>1298</v>
      </c>
    </row>
    <row r="330" spans="1:7" x14ac:dyDescent="0.25">
      <c r="A330" s="13" t="s">
        <v>1299</v>
      </c>
      <c r="B330" s="14">
        <v>133110</v>
      </c>
      <c r="C330" s="15" t="s">
        <v>1300</v>
      </c>
      <c r="D330" s="16" t="s">
        <v>992</v>
      </c>
      <c r="E330" s="17"/>
      <c r="F330" s="18"/>
      <c r="G330" s="13" t="s">
        <v>1301</v>
      </c>
    </row>
    <row r="331" spans="1:7" x14ac:dyDescent="0.25">
      <c r="A331" s="13" t="s">
        <v>1302</v>
      </c>
      <c r="B331" s="14">
        <v>275781</v>
      </c>
      <c r="C331" s="15" t="s">
        <v>1304</v>
      </c>
      <c r="D331" s="16" t="s">
        <v>49</v>
      </c>
      <c r="E331" s="17" t="s">
        <v>1303</v>
      </c>
      <c r="F331" s="18"/>
      <c r="G331" s="13" t="s">
        <v>1305</v>
      </c>
    </row>
    <row r="332" spans="1:7" x14ac:dyDescent="0.25">
      <c r="A332" s="13" t="s">
        <v>1306</v>
      </c>
      <c r="B332" s="14">
        <v>249468</v>
      </c>
      <c r="C332" s="15" t="s">
        <v>1308</v>
      </c>
      <c r="D332" s="16" t="s">
        <v>49</v>
      </c>
      <c r="E332" s="17" t="s">
        <v>1307</v>
      </c>
      <c r="F332" s="18"/>
      <c r="G332" s="13" t="s">
        <v>1309</v>
      </c>
    </row>
    <row r="333" spans="1:7" x14ac:dyDescent="0.25">
      <c r="A333" s="13" t="s">
        <v>1310</v>
      </c>
      <c r="B333" s="14">
        <v>144191</v>
      </c>
      <c r="C333" s="15" t="s">
        <v>1312</v>
      </c>
      <c r="D333" s="16" t="s">
        <v>196</v>
      </c>
      <c r="E333" s="17" t="s">
        <v>1311</v>
      </c>
      <c r="F333" s="18" t="s">
        <v>1313</v>
      </c>
      <c r="G333" s="13" t="s">
        <v>1314</v>
      </c>
    </row>
    <row r="334" spans="1:7" x14ac:dyDescent="0.25">
      <c r="A334" s="13" t="s">
        <v>1315</v>
      </c>
      <c r="B334" s="14">
        <v>297933</v>
      </c>
      <c r="C334" s="15" t="s">
        <v>1316</v>
      </c>
      <c r="D334" s="16" t="s">
        <v>49</v>
      </c>
      <c r="E334" s="17" t="s">
        <v>297</v>
      </c>
      <c r="F334" s="18"/>
      <c r="G334" s="13" t="s">
        <v>1317</v>
      </c>
    </row>
    <row r="335" spans="1:7" x14ac:dyDescent="0.25">
      <c r="A335" s="13" t="s">
        <v>1318</v>
      </c>
      <c r="B335" s="14">
        <v>362117</v>
      </c>
      <c r="C335" s="15" t="s">
        <v>1320</v>
      </c>
      <c r="D335" s="16" t="s">
        <v>952</v>
      </c>
      <c r="E335" s="17" t="s">
        <v>1319</v>
      </c>
      <c r="F335" s="18"/>
      <c r="G335" s="13" t="s">
        <v>1321</v>
      </c>
    </row>
    <row r="336" spans="1:7" x14ac:dyDescent="0.25">
      <c r="A336" s="13" t="s">
        <v>1322</v>
      </c>
      <c r="B336" s="14">
        <v>402861</v>
      </c>
      <c r="C336" s="15" t="s">
        <v>1324</v>
      </c>
      <c r="D336" s="16" t="s">
        <v>8</v>
      </c>
      <c r="E336" s="17" t="s">
        <v>1323</v>
      </c>
      <c r="F336" s="18"/>
      <c r="G336" s="13" t="s">
        <v>1325</v>
      </c>
    </row>
    <row r="337" spans="1:7" x14ac:dyDescent="0.25">
      <c r="A337" s="13" t="s">
        <v>1326</v>
      </c>
      <c r="B337" s="14">
        <v>391026</v>
      </c>
      <c r="C337" s="15" t="s">
        <v>1328</v>
      </c>
      <c r="D337" s="16" t="s">
        <v>8</v>
      </c>
      <c r="E337" s="17" t="s">
        <v>1327</v>
      </c>
      <c r="F337" s="18"/>
      <c r="G337" s="13" t="s">
        <v>1329</v>
      </c>
    </row>
    <row r="338" spans="1:7" x14ac:dyDescent="0.25">
      <c r="A338" s="13" t="s">
        <v>1330</v>
      </c>
      <c r="B338" s="14">
        <v>402975</v>
      </c>
      <c r="C338" s="15" t="s">
        <v>1332</v>
      </c>
      <c r="D338" s="16" t="s">
        <v>8</v>
      </c>
      <c r="E338" s="17" t="s">
        <v>1331</v>
      </c>
      <c r="F338" s="18"/>
      <c r="G338" s="13" t="s">
        <v>1333</v>
      </c>
    </row>
    <row r="339" spans="1:7" x14ac:dyDescent="0.25">
      <c r="A339" s="13" t="s">
        <v>1334</v>
      </c>
      <c r="B339" s="14">
        <v>399146</v>
      </c>
      <c r="C339" s="15" t="s">
        <v>1336</v>
      </c>
      <c r="D339" s="16" t="s">
        <v>8</v>
      </c>
      <c r="E339" s="17" t="s">
        <v>1335</v>
      </c>
      <c r="F339" s="18"/>
      <c r="G339" s="13" t="s">
        <v>1337</v>
      </c>
    </row>
    <row r="340" spans="1:7" x14ac:dyDescent="0.25">
      <c r="A340" s="13" t="s">
        <v>1338</v>
      </c>
      <c r="B340" s="14">
        <v>402984</v>
      </c>
      <c r="C340" s="15" t="s">
        <v>1340</v>
      </c>
      <c r="D340" s="16" t="s">
        <v>8</v>
      </c>
      <c r="E340" s="17" t="s">
        <v>1339</v>
      </c>
      <c r="F340" s="18"/>
      <c r="G340" s="13" t="s">
        <v>1341</v>
      </c>
    </row>
    <row r="341" spans="1:7" x14ac:dyDescent="0.25">
      <c r="A341" s="13" t="s">
        <v>1342</v>
      </c>
      <c r="B341" s="14">
        <v>402986</v>
      </c>
      <c r="C341" s="15" t="s">
        <v>1344</v>
      </c>
      <c r="D341" s="16" t="s">
        <v>8</v>
      </c>
      <c r="E341" s="17" t="s">
        <v>1343</v>
      </c>
      <c r="F341" s="18"/>
      <c r="G341" s="13" t="s">
        <v>1345</v>
      </c>
    </row>
    <row r="342" spans="1:7" x14ac:dyDescent="0.25">
      <c r="A342" s="13" t="s">
        <v>1346</v>
      </c>
      <c r="B342" s="14">
        <v>399149</v>
      </c>
      <c r="C342" s="15" t="s">
        <v>1348</v>
      </c>
      <c r="D342" s="16" t="s">
        <v>8</v>
      </c>
      <c r="E342" s="17" t="s">
        <v>1347</v>
      </c>
      <c r="F342" s="18"/>
      <c r="G342" s="13" t="s">
        <v>1349</v>
      </c>
    </row>
    <row r="343" spans="1:7" x14ac:dyDescent="0.25">
      <c r="A343" s="13" t="s">
        <v>1350</v>
      </c>
      <c r="B343" s="14">
        <v>402994</v>
      </c>
      <c r="C343" s="15" t="s">
        <v>1352</v>
      </c>
      <c r="D343" s="16" t="s">
        <v>8</v>
      </c>
      <c r="E343" s="17" t="s">
        <v>1351</v>
      </c>
      <c r="F343" s="18"/>
      <c r="G343" s="13" t="s">
        <v>1353</v>
      </c>
    </row>
    <row r="344" spans="1:7" x14ac:dyDescent="0.25">
      <c r="A344" s="13" t="s">
        <v>1354</v>
      </c>
      <c r="B344" s="14">
        <v>399153</v>
      </c>
      <c r="C344" s="15" t="s">
        <v>1356</v>
      </c>
      <c r="D344" s="16" t="s">
        <v>8</v>
      </c>
      <c r="E344" s="17" t="s">
        <v>1355</v>
      </c>
      <c r="F344" s="18"/>
      <c r="G344" s="13" t="s">
        <v>1357</v>
      </c>
    </row>
    <row r="345" spans="1:7" x14ac:dyDescent="0.25">
      <c r="A345" s="13" t="s">
        <v>1358</v>
      </c>
      <c r="B345" s="14">
        <v>411359</v>
      </c>
      <c r="C345" s="15" t="s">
        <v>1360</v>
      </c>
      <c r="D345" s="16" t="s">
        <v>8</v>
      </c>
      <c r="E345" s="17" t="s">
        <v>1359</v>
      </c>
      <c r="F345" s="18"/>
      <c r="G345" s="13" t="s">
        <v>1361</v>
      </c>
    </row>
    <row r="346" spans="1:7" x14ac:dyDescent="0.25">
      <c r="A346" s="13" t="s">
        <v>1362</v>
      </c>
      <c r="B346" s="14">
        <v>381181</v>
      </c>
      <c r="C346" s="15" t="s">
        <v>1364</v>
      </c>
      <c r="D346" s="16" t="s">
        <v>8</v>
      </c>
      <c r="E346" s="17" t="s">
        <v>1363</v>
      </c>
      <c r="F346" s="18"/>
      <c r="G346" s="13" t="s">
        <v>1365</v>
      </c>
    </row>
    <row r="347" spans="1:7" x14ac:dyDescent="0.25">
      <c r="A347" s="13" t="s">
        <v>1366</v>
      </c>
      <c r="B347" s="14">
        <v>383744</v>
      </c>
      <c r="C347" s="15" t="s">
        <v>1368</v>
      </c>
      <c r="D347" s="16" t="s">
        <v>8</v>
      </c>
      <c r="E347" s="17" t="s">
        <v>1367</v>
      </c>
      <c r="F347" s="18"/>
      <c r="G347" s="13" t="s">
        <v>1369</v>
      </c>
    </row>
    <row r="348" spans="1:7" x14ac:dyDescent="0.25">
      <c r="A348" s="13" t="s">
        <v>1370</v>
      </c>
      <c r="B348" s="14">
        <v>437876</v>
      </c>
      <c r="C348" s="15" t="s">
        <v>1372</v>
      </c>
      <c r="D348" s="16" t="s">
        <v>8</v>
      </c>
      <c r="E348" s="17" t="s">
        <v>1371</v>
      </c>
      <c r="F348" s="18"/>
      <c r="G348" s="13" t="s">
        <v>1373</v>
      </c>
    </row>
    <row r="349" spans="1:7" x14ac:dyDescent="0.25">
      <c r="A349" s="13" t="s">
        <v>1374</v>
      </c>
      <c r="B349" s="14">
        <v>264841</v>
      </c>
      <c r="C349" s="16" t="s">
        <v>1376</v>
      </c>
      <c r="D349" s="16" t="s">
        <v>8</v>
      </c>
      <c r="E349" s="17" t="s">
        <v>1375</v>
      </c>
      <c r="F349" s="18"/>
      <c r="G349" s="13" t="s">
        <v>1377</v>
      </c>
    </row>
    <row r="350" spans="1:7" x14ac:dyDescent="0.25">
      <c r="A350" s="13" t="s">
        <v>1378</v>
      </c>
      <c r="B350" s="14">
        <v>407859</v>
      </c>
      <c r="C350" s="15" t="s">
        <v>1380</v>
      </c>
      <c r="D350" s="16" t="s">
        <v>8</v>
      </c>
      <c r="E350" s="17" t="s">
        <v>1379</v>
      </c>
      <c r="F350" s="18"/>
      <c r="G350" s="13" t="s">
        <v>1381</v>
      </c>
    </row>
    <row r="351" spans="1:7" x14ac:dyDescent="0.25">
      <c r="A351" s="13" t="s">
        <v>1382</v>
      </c>
      <c r="B351" s="14">
        <v>383734</v>
      </c>
      <c r="C351" s="15" t="s">
        <v>1384</v>
      </c>
      <c r="D351" s="16" t="s">
        <v>8</v>
      </c>
      <c r="E351" s="17" t="s">
        <v>1383</v>
      </c>
      <c r="F351" s="18"/>
      <c r="G351" s="13" t="s">
        <v>1385</v>
      </c>
    </row>
    <row r="352" spans="1:7" x14ac:dyDescent="0.25">
      <c r="A352" s="13" t="s">
        <v>1386</v>
      </c>
      <c r="B352" s="14">
        <v>390881</v>
      </c>
      <c r="C352" s="15" t="s">
        <v>1388</v>
      </c>
      <c r="D352" s="16" t="s">
        <v>8</v>
      </c>
      <c r="E352" s="17" t="s">
        <v>1387</v>
      </c>
      <c r="F352" s="18"/>
      <c r="G352" s="13" t="s">
        <v>1389</v>
      </c>
    </row>
    <row r="353" spans="1:7" x14ac:dyDescent="0.25">
      <c r="A353" s="13" t="s">
        <v>1390</v>
      </c>
      <c r="B353" s="14">
        <v>344859</v>
      </c>
      <c r="C353" s="15" t="s">
        <v>1392</v>
      </c>
      <c r="D353" s="16" t="s">
        <v>8</v>
      </c>
      <c r="E353" s="17" t="s">
        <v>1391</v>
      </c>
      <c r="F353" s="18"/>
      <c r="G353" s="13" t="s">
        <v>1393</v>
      </c>
    </row>
    <row r="354" spans="1:7" x14ac:dyDescent="0.25">
      <c r="A354" s="13" t="s">
        <v>1394</v>
      </c>
      <c r="B354" s="14">
        <v>367153</v>
      </c>
      <c r="C354" s="15" t="s">
        <v>1396</v>
      </c>
      <c r="D354" s="16" t="s">
        <v>8</v>
      </c>
      <c r="E354" s="17" t="s">
        <v>1395</v>
      </c>
      <c r="F354" s="18"/>
      <c r="G354" s="13" t="s">
        <v>1397</v>
      </c>
    </row>
    <row r="355" spans="1:7" x14ac:dyDescent="0.25">
      <c r="A355" s="13" t="s">
        <v>1398</v>
      </c>
      <c r="B355" s="14">
        <v>167111</v>
      </c>
      <c r="C355" s="15" t="s">
        <v>1400</v>
      </c>
      <c r="D355" s="16" t="s">
        <v>196</v>
      </c>
      <c r="E355" s="17" t="s">
        <v>1399</v>
      </c>
      <c r="F355" s="18" t="s">
        <v>1401</v>
      </c>
      <c r="G355" s="13" t="s">
        <v>1402</v>
      </c>
    </row>
    <row r="356" spans="1:7" x14ac:dyDescent="0.25">
      <c r="A356" s="13" t="s">
        <v>1403</v>
      </c>
      <c r="B356" s="14">
        <v>249834</v>
      </c>
      <c r="C356" s="15" t="s">
        <v>1405</v>
      </c>
      <c r="D356" s="16" t="s">
        <v>49</v>
      </c>
      <c r="E356" s="17" t="s">
        <v>1404</v>
      </c>
      <c r="F356" s="18"/>
      <c r="G356" s="13" t="s">
        <v>1406</v>
      </c>
    </row>
    <row r="357" spans="1:7" x14ac:dyDescent="0.25">
      <c r="A357" s="13" t="s">
        <v>1407</v>
      </c>
      <c r="B357" s="14">
        <v>151363</v>
      </c>
      <c r="C357" s="15" t="s">
        <v>1409</v>
      </c>
      <c r="D357" s="16" t="s">
        <v>8</v>
      </c>
      <c r="E357" s="17" t="s">
        <v>1408</v>
      </c>
      <c r="F357" s="18"/>
      <c r="G357" s="13" t="s">
        <v>1410</v>
      </c>
    </row>
    <row r="358" spans="1:7" x14ac:dyDescent="0.25">
      <c r="A358" s="13" t="s">
        <v>1411</v>
      </c>
      <c r="B358" s="14">
        <v>156340</v>
      </c>
      <c r="C358" s="15" t="s">
        <v>1413</v>
      </c>
      <c r="D358" s="16" t="s">
        <v>196</v>
      </c>
      <c r="E358" s="17" t="s">
        <v>1412</v>
      </c>
      <c r="F358" s="18" t="s">
        <v>1414</v>
      </c>
      <c r="G358" s="13" t="s">
        <v>1415</v>
      </c>
    </row>
    <row r="359" spans="1:7" x14ac:dyDescent="0.25">
      <c r="A359" s="13" t="s">
        <v>1416</v>
      </c>
      <c r="B359" s="14">
        <v>300948</v>
      </c>
      <c r="C359" s="15" t="s">
        <v>1417</v>
      </c>
      <c r="D359" s="16" t="s">
        <v>952</v>
      </c>
      <c r="E359" s="17" t="s">
        <v>1319</v>
      </c>
      <c r="F359" s="18"/>
      <c r="G359" s="13" t="s">
        <v>1418</v>
      </c>
    </row>
    <row r="360" spans="1:7" x14ac:dyDescent="0.25">
      <c r="A360" s="13" t="s">
        <v>1419</v>
      </c>
      <c r="B360" s="14">
        <v>367155</v>
      </c>
      <c r="C360" s="15" t="s">
        <v>1421</v>
      </c>
      <c r="D360" s="16" t="s">
        <v>8</v>
      </c>
      <c r="E360" s="17" t="s">
        <v>1420</v>
      </c>
      <c r="F360" s="18"/>
      <c r="G360" s="13" t="s">
        <v>1422</v>
      </c>
    </row>
    <row r="361" spans="1:7" x14ac:dyDescent="0.25">
      <c r="A361" s="13" t="s">
        <v>1423</v>
      </c>
      <c r="B361" s="14">
        <v>338787</v>
      </c>
      <c r="C361" s="15" t="s">
        <v>1425</v>
      </c>
      <c r="D361" s="16" t="s">
        <v>196</v>
      </c>
      <c r="E361" s="17" t="s">
        <v>1424</v>
      </c>
      <c r="F361" s="18"/>
      <c r="G361" s="13" t="s">
        <v>1426</v>
      </c>
    </row>
    <row r="362" spans="1:7" x14ac:dyDescent="0.25">
      <c r="A362" s="13" t="s">
        <v>1427</v>
      </c>
      <c r="B362" s="14">
        <v>221806</v>
      </c>
      <c r="C362" s="15" t="s">
        <v>1429</v>
      </c>
      <c r="D362" s="16" t="s">
        <v>196</v>
      </c>
      <c r="E362" s="17" t="s">
        <v>1428</v>
      </c>
      <c r="F362" s="18" t="s">
        <v>1430</v>
      </c>
      <c r="G362" s="13" t="s">
        <v>1431</v>
      </c>
    </row>
    <row r="363" spans="1:7" x14ac:dyDescent="0.25">
      <c r="A363" s="13" t="s">
        <v>1432</v>
      </c>
      <c r="B363" s="14">
        <v>148364</v>
      </c>
      <c r="C363" s="15" t="s">
        <v>1434</v>
      </c>
      <c r="D363" s="16" t="s">
        <v>196</v>
      </c>
      <c r="E363" s="17" t="s">
        <v>1433</v>
      </c>
      <c r="F363" s="18" t="s">
        <v>1435</v>
      </c>
      <c r="G363" s="13" t="s">
        <v>1436</v>
      </c>
    </row>
    <row r="364" spans="1:7" x14ac:dyDescent="0.25">
      <c r="A364" s="13" t="s">
        <v>1437</v>
      </c>
      <c r="B364" s="14">
        <v>143869</v>
      </c>
      <c r="C364" s="15" t="s">
        <v>1439</v>
      </c>
      <c r="D364" s="16" t="s">
        <v>196</v>
      </c>
      <c r="E364" s="17" t="s">
        <v>1438</v>
      </c>
      <c r="F364" s="18" t="s">
        <v>1440</v>
      </c>
      <c r="G364" s="13" t="s">
        <v>1441</v>
      </c>
    </row>
    <row r="365" spans="1:7" x14ac:dyDescent="0.25">
      <c r="A365" s="13" t="s">
        <v>1442</v>
      </c>
      <c r="B365" s="14">
        <v>263817</v>
      </c>
      <c r="C365" s="15" t="s">
        <v>1444</v>
      </c>
      <c r="D365" s="16" t="s">
        <v>8</v>
      </c>
      <c r="E365" s="17" t="s">
        <v>1443</v>
      </c>
      <c r="F365" s="18"/>
      <c r="G365" s="13" t="s">
        <v>1445</v>
      </c>
    </row>
    <row r="366" spans="1:7" x14ac:dyDescent="0.25">
      <c r="A366" s="13" t="s">
        <v>1446</v>
      </c>
      <c r="B366" s="14">
        <v>343610</v>
      </c>
      <c r="C366" s="15" t="s">
        <v>1448</v>
      </c>
      <c r="D366" s="16" t="s">
        <v>8</v>
      </c>
      <c r="E366" s="17" t="s">
        <v>1447</v>
      </c>
      <c r="F366" s="18"/>
      <c r="G366" s="13" t="s">
        <v>1449</v>
      </c>
    </row>
    <row r="367" spans="1:7" x14ac:dyDescent="0.25">
      <c r="A367" s="13" t="s">
        <v>1450</v>
      </c>
      <c r="B367" s="14">
        <v>383616</v>
      </c>
      <c r="C367" s="15" t="s">
        <v>1452</v>
      </c>
      <c r="D367" s="16" t="s">
        <v>8</v>
      </c>
      <c r="E367" s="17" t="s">
        <v>1451</v>
      </c>
      <c r="F367" s="18"/>
      <c r="G367" s="13" t="s">
        <v>1453</v>
      </c>
    </row>
    <row r="368" spans="1:7" x14ac:dyDescent="0.25">
      <c r="A368" s="13" t="s">
        <v>1454</v>
      </c>
      <c r="B368" s="14">
        <v>438235</v>
      </c>
      <c r="C368" s="16" t="s">
        <v>1456</v>
      </c>
      <c r="D368" s="16" t="s">
        <v>8</v>
      </c>
      <c r="E368" s="17" t="s">
        <v>1455</v>
      </c>
      <c r="F368" s="18"/>
      <c r="G368" s="13" t="s">
        <v>1457</v>
      </c>
    </row>
    <row r="369" spans="1:7" x14ac:dyDescent="0.25">
      <c r="A369" s="13" t="s">
        <v>1458</v>
      </c>
      <c r="B369" s="14">
        <v>296035</v>
      </c>
      <c r="C369" s="15" t="s">
        <v>1460</v>
      </c>
      <c r="D369" s="16" t="s">
        <v>8</v>
      </c>
      <c r="E369" s="17" t="s">
        <v>1459</v>
      </c>
      <c r="F369" s="18"/>
      <c r="G369" s="13" t="s">
        <v>1461</v>
      </c>
    </row>
    <row r="370" spans="1:7" x14ac:dyDescent="0.25">
      <c r="A370" s="13" t="s">
        <v>1462</v>
      </c>
      <c r="B370" s="14">
        <v>167777</v>
      </c>
      <c r="C370" s="15" t="s">
        <v>1464</v>
      </c>
      <c r="D370" s="16" t="s">
        <v>196</v>
      </c>
      <c r="E370" s="17" t="s">
        <v>1463</v>
      </c>
      <c r="F370" s="18"/>
      <c r="G370" s="13" t="s">
        <v>1465</v>
      </c>
    </row>
    <row r="371" spans="1:7" x14ac:dyDescent="0.25">
      <c r="A371" s="13" t="s">
        <v>1466</v>
      </c>
      <c r="B371" s="14">
        <v>435415</v>
      </c>
      <c r="C371" s="16" t="s">
        <v>1468</v>
      </c>
      <c r="D371" s="16" t="s">
        <v>8</v>
      </c>
      <c r="E371" s="17" t="s">
        <v>1467</v>
      </c>
      <c r="F371" s="18"/>
      <c r="G371" s="13" t="s">
        <v>1469</v>
      </c>
    </row>
    <row r="372" spans="1:7" x14ac:dyDescent="0.25">
      <c r="A372" s="13" t="s">
        <v>1470</v>
      </c>
      <c r="B372" s="14">
        <v>403000</v>
      </c>
      <c r="C372" s="15" t="s">
        <v>1472</v>
      </c>
      <c r="D372" s="16" t="s">
        <v>8</v>
      </c>
      <c r="E372" s="17" t="s">
        <v>1471</v>
      </c>
      <c r="F372" s="18"/>
      <c r="G372" s="13" t="s">
        <v>1473</v>
      </c>
    </row>
    <row r="373" spans="1:7" x14ac:dyDescent="0.25">
      <c r="A373" s="13" t="s">
        <v>1474</v>
      </c>
      <c r="B373" s="14">
        <v>438209</v>
      </c>
      <c r="C373" s="16" t="s">
        <v>1476</v>
      </c>
      <c r="D373" s="16" t="s">
        <v>8</v>
      </c>
      <c r="E373" s="17" t="s">
        <v>1475</v>
      </c>
      <c r="F373" s="18"/>
      <c r="G373" s="13" t="s">
        <v>1477</v>
      </c>
    </row>
    <row r="374" spans="1:7" x14ac:dyDescent="0.25">
      <c r="A374" s="13" t="s">
        <v>1478</v>
      </c>
      <c r="B374" s="14">
        <v>383736</v>
      </c>
      <c r="C374" s="15" t="s">
        <v>1480</v>
      </c>
      <c r="D374" s="16" t="s">
        <v>8</v>
      </c>
      <c r="E374" s="17" t="s">
        <v>1479</v>
      </c>
      <c r="F374" s="18"/>
      <c r="G374" s="13" t="s">
        <v>1481</v>
      </c>
    </row>
    <row r="375" spans="1:7" x14ac:dyDescent="0.25">
      <c r="A375" s="13" t="s">
        <v>1482</v>
      </c>
      <c r="B375" s="14">
        <v>259047</v>
      </c>
      <c r="C375" s="16" t="s">
        <v>1484</v>
      </c>
      <c r="D375" s="16" t="s">
        <v>8</v>
      </c>
      <c r="E375" s="17" t="s">
        <v>1483</v>
      </c>
      <c r="F375" s="18"/>
      <c r="G375" s="13" t="s">
        <v>1485</v>
      </c>
    </row>
    <row r="376" spans="1:7" x14ac:dyDescent="0.25">
      <c r="A376" s="13" t="s">
        <v>1486</v>
      </c>
      <c r="B376" s="14">
        <v>149014</v>
      </c>
      <c r="C376" s="15" t="s">
        <v>1488</v>
      </c>
      <c r="D376" s="16" t="s">
        <v>8</v>
      </c>
      <c r="E376" s="17" t="s">
        <v>1487</v>
      </c>
      <c r="F376" s="18"/>
      <c r="G376" s="13" t="s">
        <v>1489</v>
      </c>
    </row>
    <row r="377" spans="1:7" x14ac:dyDescent="0.25">
      <c r="A377" s="13" t="s">
        <v>1490</v>
      </c>
      <c r="B377" s="14">
        <v>363095</v>
      </c>
      <c r="C377" s="15" t="s">
        <v>1492</v>
      </c>
      <c r="D377" s="16" t="s">
        <v>8</v>
      </c>
      <c r="E377" s="17" t="s">
        <v>1491</v>
      </c>
      <c r="F377" s="18"/>
      <c r="G377" s="13" t="s">
        <v>1493</v>
      </c>
    </row>
    <row r="378" spans="1:7" x14ac:dyDescent="0.25">
      <c r="A378" s="13" t="s">
        <v>1494</v>
      </c>
      <c r="B378" s="14">
        <v>404496</v>
      </c>
      <c r="C378" s="15" t="s">
        <v>1496</v>
      </c>
      <c r="D378" s="16" t="s">
        <v>8</v>
      </c>
      <c r="E378" s="17" t="s">
        <v>1495</v>
      </c>
      <c r="F378" s="18"/>
      <c r="G378" s="13" t="s">
        <v>1497</v>
      </c>
    </row>
    <row r="379" spans="1:7" x14ac:dyDescent="0.25">
      <c r="A379" s="13" t="s">
        <v>1498</v>
      </c>
      <c r="B379" s="14">
        <v>369985</v>
      </c>
      <c r="C379" s="15" t="s">
        <v>1500</v>
      </c>
      <c r="D379" s="16" t="s">
        <v>8</v>
      </c>
      <c r="E379" s="17" t="s">
        <v>1499</v>
      </c>
      <c r="F379" s="18"/>
      <c r="G379" s="13" t="s">
        <v>1501</v>
      </c>
    </row>
    <row r="380" spans="1:7" x14ac:dyDescent="0.25">
      <c r="A380" s="13" t="s">
        <v>1502</v>
      </c>
      <c r="B380" s="14">
        <v>436389</v>
      </c>
      <c r="C380" s="16" t="s">
        <v>1504</v>
      </c>
      <c r="D380" s="16" t="s">
        <v>8</v>
      </c>
      <c r="E380" s="17" t="s">
        <v>1503</v>
      </c>
      <c r="F380" s="18"/>
      <c r="G380" s="13" t="s">
        <v>1505</v>
      </c>
    </row>
    <row r="381" spans="1:7" x14ac:dyDescent="0.25">
      <c r="A381" s="13" t="s">
        <v>1506</v>
      </c>
      <c r="B381" s="14">
        <v>383684</v>
      </c>
      <c r="C381" s="15" t="s">
        <v>1508</v>
      </c>
      <c r="D381" s="16" t="s">
        <v>8</v>
      </c>
      <c r="E381" s="17" t="s">
        <v>1507</v>
      </c>
      <c r="F381" s="18"/>
      <c r="G381" s="13" t="s">
        <v>1509</v>
      </c>
    </row>
    <row r="382" spans="1:7" x14ac:dyDescent="0.25">
      <c r="A382" s="13" t="s">
        <v>1510</v>
      </c>
      <c r="B382" s="14">
        <v>250731</v>
      </c>
      <c r="C382" s="15" t="s">
        <v>1512</v>
      </c>
      <c r="D382" s="16" t="s">
        <v>196</v>
      </c>
      <c r="E382" s="17" t="s">
        <v>1511</v>
      </c>
      <c r="F382" s="18"/>
      <c r="G382" s="13" t="s">
        <v>1513</v>
      </c>
    </row>
    <row r="383" spans="1:7" x14ac:dyDescent="0.25">
      <c r="A383" s="13" t="s">
        <v>1514</v>
      </c>
      <c r="B383" s="14">
        <v>166155</v>
      </c>
      <c r="C383" s="15" t="s">
        <v>1516</v>
      </c>
      <c r="D383" s="16" t="s">
        <v>196</v>
      </c>
      <c r="E383" s="17" t="s">
        <v>1515</v>
      </c>
      <c r="F383" s="18"/>
      <c r="G383" s="13" t="s">
        <v>1517</v>
      </c>
    </row>
    <row r="384" spans="1:7" x14ac:dyDescent="0.25">
      <c r="A384" s="13" t="s">
        <v>1518</v>
      </c>
      <c r="B384" s="14">
        <v>166156</v>
      </c>
      <c r="C384" s="15" t="s">
        <v>1520</v>
      </c>
      <c r="D384" s="16" t="s">
        <v>196</v>
      </c>
      <c r="E384" s="17" t="s">
        <v>1519</v>
      </c>
      <c r="F384" s="18"/>
      <c r="G384" s="13" t="s">
        <v>1521</v>
      </c>
    </row>
    <row r="385" spans="1:7" x14ac:dyDescent="0.25">
      <c r="A385" s="13" t="s">
        <v>1522</v>
      </c>
      <c r="B385" s="14">
        <v>154362</v>
      </c>
      <c r="C385" s="15" t="s">
        <v>1524</v>
      </c>
      <c r="D385" s="16" t="s">
        <v>196</v>
      </c>
      <c r="E385" s="17" t="s">
        <v>1523</v>
      </c>
      <c r="F385" s="18"/>
      <c r="G385" s="13" t="s">
        <v>1525</v>
      </c>
    </row>
    <row r="386" spans="1:7" x14ac:dyDescent="0.25">
      <c r="A386" s="13" t="s">
        <v>1526</v>
      </c>
      <c r="B386" s="14">
        <v>156200</v>
      </c>
      <c r="C386" s="15" t="s">
        <v>1528</v>
      </c>
      <c r="D386" s="16" t="s">
        <v>196</v>
      </c>
      <c r="E386" s="17" t="s">
        <v>1527</v>
      </c>
      <c r="F386" s="18"/>
      <c r="G386" s="13" t="s">
        <v>1529</v>
      </c>
    </row>
    <row r="387" spans="1:7" x14ac:dyDescent="0.25">
      <c r="A387" s="13" t="s">
        <v>1530</v>
      </c>
      <c r="B387" s="14">
        <v>166158</v>
      </c>
      <c r="C387" s="15" t="s">
        <v>1532</v>
      </c>
      <c r="D387" s="16" t="s">
        <v>196</v>
      </c>
      <c r="E387" s="17" t="s">
        <v>1531</v>
      </c>
      <c r="F387" s="18"/>
      <c r="G387" s="13" t="s">
        <v>1533</v>
      </c>
    </row>
    <row r="388" spans="1:7" x14ac:dyDescent="0.25">
      <c r="A388" s="13" t="s">
        <v>1534</v>
      </c>
      <c r="B388" s="14">
        <v>237689</v>
      </c>
      <c r="C388" s="15" t="s">
        <v>1536</v>
      </c>
      <c r="D388" s="16" t="s">
        <v>196</v>
      </c>
      <c r="E388" s="17" t="s">
        <v>1535</v>
      </c>
      <c r="F388" s="18"/>
      <c r="G388" s="13" t="s">
        <v>1537</v>
      </c>
    </row>
    <row r="389" spans="1:7" x14ac:dyDescent="0.25">
      <c r="A389" s="13" t="s">
        <v>1538</v>
      </c>
      <c r="B389" s="14">
        <v>220800</v>
      </c>
      <c r="C389" s="15" t="s">
        <v>1540</v>
      </c>
      <c r="D389" s="16" t="s">
        <v>196</v>
      </c>
      <c r="E389" s="17" t="s">
        <v>1539</v>
      </c>
      <c r="F389" s="18"/>
      <c r="G389" s="13" t="s">
        <v>1541</v>
      </c>
    </row>
    <row r="390" spans="1:7" x14ac:dyDescent="0.25">
      <c r="A390" s="13" t="s">
        <v>1542</v>
      </c>
      <c r="B390" s="14">
        <v>154368</v>
      </c>
      <c r="C390" s="15" t="s">
        <v>1544</v>
      </c>
      <c r="D390" s="16" t="s">
        <v>196</v>
      </c>
      <c r="E390" s="17" t="s">
        <v>1543</v>
      </c>
      <c r="F390" s="18"/>
      <c r="G390" s="13" t="s">
        <v>1545</v>
      </c>
    </row>
    <row r="391" spans="1:7" x14ac:dyDescent="0.25">
      <c r="A391" s="13" t="s">
        <v>1546</v>
      </c>
      <c r="B391" s="14">
        <v>156201</v>
      </c>
      <c r="C391" s="15" t="s">
        <v>1548</v>
      </c>
      <c r="D391" s="16" t="s">
        <v>196</v>
      </c>
      <c r="E391" s="17" t="s">
        <v>1547</v>
      </c>
      <c r="F391" s="18"/>
      <c r="G391" s="13" t="s">
        <v>1549</v>
      </c>
    </row>
    <row r="392" spans="1:7" x14ac:dyDescent="0.25">
      <c r="A392" s="13" t="s">
        <v>1550</v>
      </c>
      <c r="B392" s="14">
        <v>220820</v>
      </c>
      <c r="C392" s="15" t="s">
        <v>1552</v>
      </c>
      <c r="D392" s="16" t="s">
        <v>196</v>
      </c>
      <c r="E392" s="17" t="s">
        <v>1551</v>
      </c>
      <c r="F392" s="18"/>
      <c r="G392" s="13" t="s">
        <v>1553</v>
      </c>
    </row>
    <row r="393" spans="1:7" x14ac:dyDescent="0.25">
      <c r="A393" s="13" t="s">
        <v>1554</v>
      </c>
      <c r="B393" s="14">
        <v>156202</v>
      </c>
      <c r="C393" s="15" t="s">
        <v>1555</v>
      </c>
      <c r="D393" s="16" t="s">
        <v>196</v>
      </c>
      <c r="E393" s="17" t="s">
        <v>1543</v>
      </c>
      <c r="F393" s="18"/>
      <c r="G393" s="13" t="s">
        <v>1556</v>
      </c>
    </row>
    <row r="394" spans="1:7" x14ac:dyDescent="0.25">
      <c r="A394" s="13" t="s">
        <v>1557</v>
      </c>
      <c r="B394" s="14">
        <v>166162</v>
      </c>
      <c r="C394" s="15" t="s">
        <v>1559</v>
      </c>
      <c r="D394" s="16" t="s">
        <v>196</v>
      </c>
      <c r="E394" s="17" t="s">
        <v>1558</v>
      </c>
      <c r="F394" s="18"/>
      <c r="G394" s="13" t="s">
        <v>1560</v>
      </c>
    </row>
    <row r="395" spans="1:7" x14ac:dyDescent="0.25">
      <c r="A395" s="13" t="s">
        <v>1561</v>
      </c>
      <c r="B395" s="14">
        <v>242121</v>
      </c>
      <c r="C395" s="15" t="s">
        <v>1563</v>
      </c>
      <c r="D395" s="16" t="s">
        <v>196</v>
      </c>
      <c r="E395" s="17" t="s">
        <v>1562</v>
      </c>
      <c r="F395" s="18"/>
      <c r="G395" s="13" t="s">
        <v>1564</v>
      </c>
    </row>
    <row r="396" spans="1:7" x14ac:dyDescent="0.25">
      <c r="A396" s="13" t="s">
        <v>1565</v>
      </c>
      <c r="B396" s="14">
        <v>154364</v>
      </c>
      <c r="C396" s="15" t="s">
        <v>1567</v>
      </c>
      <c r="D396" s="16" t="s">
        <v>196</v>
      </c>
      <c r="E396" s="17" t="s">
        <v>1566</v>
      </c>
      <c r="F396" s="18"/>
      <c r="G396" s="13" t="s">
        <v>1568</v>
      </c>
    </row>
    <row r="397" spans="1:7" x14ac:dyDescent="0.25">
      <c r="A397" s="13" t="s">
        <v>1569</v>
      </c>
      <c r="B397" s="14">
        <v>221148</v>
      </c>
      <c r="C397" s="15" t="s">
        <v>1571</v>
      </c>
      <c r="D397" s="16" t="s">
        <v>196</v>
      </c>
      <c r="E397" s="17" t="s">
        <v>1570</v>
      </c>
      <c r="F397" s="18"/>
      <c r="G397" s="13" t="s">
        <v>1572</v>
      </c>
    </row>
    <row r="398" spans="1:7" x14ac:dyDescent="0.25">
      <c r="A398" s="13" t="s">
        <v>1573</v>
      </c>
      <c r="B398" s="14">
        <v>220826</v>
      </c>
      <c r="C398" s="15" t="s">
        <v>1575</v>
      </c>
      <c r="D398" s="16" t="s">
        <v>196</v>
      </c>
      <c r="E398" s="17" t="s">
        <v>1574</v>
      </c>
      <c r="F398" s="18"/>
      <c r="G398" s="13" t="s">
        <v>1576</v>
      </c>
    </row>
    <row r="399" spans="1:7" x14ac:dyDescent="0.25">
      <c r="A399" s="13" t="s">
        <v>1577</v>
      </c>
      <c r="B399" s="14">
        <v>166161</v>
      </c>
      <c r="C399" s="15" t="s">
        <v>1578</v>
      </c>
      <c r="D399" s="16" t="s">
        <v>196</v>
      </c>
      <c r="E399" s="17" t="s">
        <v>1558</v>
      </c>
      <c r="F399" s="18"/>
      <c r="G399" s="13" t="s">
        <v>1579</v>
      </c>
    </row>
    <row r="400" spans="1:7" x14ac:dyDescent="0.25">
      <c r="A400" s="13" t="s">
        <v>1580</v>
      </c>
      <c r="B400" s="14">
        <v>166164</v>
      </c>
      <c r="C400" s="15" t="s">
        <v>1581</v>
      </c>
      <c r="D400" s="16" t="s">
        <v>196</v>
      </c>
      <c r="E400" s="17" t="s">
        <v>1558</v>
      </c>
      <c r="F400" s="18"/>
      <c r="G400" s="13" t="s">
        <v>1582</v>
      </c>
    </row>
    <row r="401" spans="1:7" x14ac:dyDescent="0.25">
      <c r="A401" s="13" t="s">
        <v>1583</v>
      </c>
      <c r="B401" s="14">
        <v>166159</v>
      </c>
      <c r="C401" s="15" t="s">
        <v>1584</v>
      </c>
      <c r="D401" s="16" t="s">
        <v>196</v>
      </c>
      <c r="E401" s="17" t="s">
        <v>1558</v>
      </c>
      <c r="F401" s="18"/>
      <c r="G401" s="13" t="s">
        <v>1585</v>
      </c>
    </row>
    <row r="402" spans="1:7" x14ac:dyDescent="0.25">
      <c r="A402" s="13" t="s">
        <v>1586</v>
      </c>
      <c r="B402" s="14">
        <v>166160</v>
      </c>
      <c r="C402" s="15" t="s">
        <v>1587</v>
      </c>
      <c r="D402" s="16" t="s">
        <v>196</v>
      </c>
      <c r="E402" s="17" t="s">
        <v>1558</v>
      </c>
      <c r="F402" s="18"/>
      <c r="G402" s="13" t="s">
        <v>1588</v>
      </c>
    </row>
    <row r="403" spans="1:7" x14ac:dyDescent="0.25">
      <c r="A403" s="13" t="s">
        <v>1589</v>
      </c>
      <c r="B403" s="14">
        <v>166163</v>
      </c>
      <c r="C403" s="15" t="s">
        <v>1591</v>
      </c>
      <c r="D403" s="16" t="s">
        <v>196</v>
      </c>
      <c r="E403" s="17" t="s">
        <v>1590</v>
      </c>
      <c r="F403" s="18"/>
      <c r="G403" s="13" t="s">
        <v>1592</v>
      </c>
    </row>
    <row r="404" spans="1:7" x14ac:dyDescent="0.25">
      <c r="A404" s="13" t="s">
        <v>1593</v>
      </c>
      <c r="B404" s="14">
        <v>290866</v>
      </c>
      <c r="C404" s="15" t="s">
        <v>1595</v>
      </c>
      <c r="D404" s="16" t="s">
        <v>196</v>
      </c>
      <c r="E404" s="17" t="s">
        <v>1594</v>
      </c>
      <c r="F404" s="18"/>
      <c r="G404" s="13" t="s">
        <v>1596</v>
      </c>
    </row>
    <row r="405" spans="1:7" x14ac:dyDescent="0.25">
      <c r="A405" s="13" t="s">
        <v>1597</v>
      </c>
      <c r="B405" s="14">
        <v>154365</v>
      </c>
      <c r="C405" s="15" t="s">
        <v>1598</v>
      </c>
      <c r="D405" s="16" t="s">
        <v>196</v>
      </c>
      <c r="E405" s="17" t="s">
        <v>1543</v>
      </c>
      <c r="F405" s="18"/>
      <c r="G405" s="13" t="s">
        <v>1599</v>
      </c>
    </row>
    <row r="406" spans="1:7" x14ac:dyDescent="0.25">
      <c r="A406" s="13" t="s">
        <v>1600</v>
      </c>
      <c r="B406" s="14">
        <v>166168</v>
      </c>
      <c r="C406" s="15" t="s">
        <v>1601</v>
      </c>
      <c r="D406" s="16" t="s">
        <v>196</v>
      </c>
      <c r="E406" s="17" t="s">
        <v>1558</v>
      </c>
      <c r="F406" s="18"/>
      <c r="G406" s="13" t="s">
        <v>1602</v>
      </c>
    </row>
    <row r="407" spans="1:7" x14ac:dyDescent="0.25">
      <c r="A407" s="13" t="s">
        <v>1603</v>
      </c>
      <c r="B407" s="14">
        <v>166167</v>
      </c>
      <c r="C407" s="15" t="s">
        <v>1604</v>
      </c>
      <c r="D407" s="16" t="s">
        <v>196</v>
      </c>
      <c r="E407" s="17" t="s">
        <v>1558</v>
      </c>
      <c r="F407" s="18"/>
      <c r="G407" s="13" t="s">
        <v>1605</v>
      </c>
    </row>
    <row r="408" spans="1:7" x14ac:dyDescent="0.25">
      <c r="A408" s="13" t="s">
        <v>1606</v>
      </c>
      <c r="B408" s="14">
        <v>154367</v>
      </c>
      <c r="C408" s="15" t="s">
        <v>1608</v>
      </c>
      <c r="D408" s="16" t="s">
        <v>196</v>
      </c>
      <c r="E408" s="17" t="s">
        <v>1607</v>
      </c>
      <c r="F408" s="18"/>
      <c r="G408" s="13" t="s">
        <v>1609</v>
      </c>
    </row>
    <row r="409" spans="1:7" x14ac:dyDescent="0.25">
      <c r="A409" s="13" t="s">
        <v>1610</v>
      </c>
      <c r="B409" s="14">
        <v>154366</v>
      </c>
      <c r="C409" s="15" t="s">
        <v>1612</v>
      </c>
      <c r="D409" s="16" t="s">
        <v>196</v>
      </c>
      <c r="E409" s="17" t="s">
        <v>1611</v>
      </c>
      <c r="F409" s="18"/>
      <c r="G409" s="13" t="s">
        <v>1613</v>
      </c>
    </row>
    <row r="410" spans="1:7" x14ac:dyDescent="0.25">
      <c r="A410" s="13" t="s">
        <v>1614</v>
      </c>
      <c r="B410" s="14">
        <v>221521</v>
      </c>
      <c r="C410" s="15" t="s">
        <v>1616</v>
      </c>
      <c r="D410" s="16" t="s">
        <v>196</v>
      </c>
      <c r="E410" s="17" t="s">
        <v>1615</v>
      </c>
      <c r="F410" s="18"/>
      <c r="G410" s="13" t="s">
        <v>1617</v>
      </c>
    </row>
    <row r="411" spans="1:7" x14ac:dyDescent="0.25">
      <c r="A411" s="13" t="s">
        <v>1618</v>
      </c>
      <c r="B411" s="14">
        <v>166166</v>
      </c>
      <c r="C411" s="15" t="s">
        <v>1619</v>
      </c>
      <c r="D411" s="16" t="s">
        <v>196</v>
      </c>
      <c r="E411" s="17" t="s">
        <v>1558</v>
      </c>
      <c r="F411" s="18"/>
      <c r="G411" s="13" t="s">
        <v>1620</v>
      </c>
    </row>
    <row r="412" spans="1:7" x14ac:dyDescent="0.25">
      <c r="A412" s="13" t="s">
        <v>1621</v>
      </c>
      <c r="B412" s="14">
        <v>154372</v>
      </c>
      <c r="C412" s="15" t="s">
        <v>1622</v>
      </c>
      <c r="D412" s="16" t="s">
        <v>196</v>
      </c>
      <c r="E412" s="17" t="s">
        <v>1543</v>
      </c>
      <c r="F412" s="18"/>
      <c r="G412" s="13" t="s">
        <v>1623</v>
      </c>
    </row>
    <row r="413" spans="1:7" x14ac:dyDescent="0.25">
      <c r="A413" s="13" t="s">
        <v>1624</v>
      </c>
      <c r="B413" s="14">
        <v>154369</v>
      </c>
      <c r="C413" s="15" t="s">
        <v>1626</v>
      </c>
      <c r="D413" s="16" t="s">
        <v>196</v>
      </c>
      <c r="E413" s="17" t="s">
        <v>1625</v>
      </c>
      <c r="F413" s="18"/>
      <c r="G413" s="13" t="s">
        <v>1627</v>
      </c>
    </row>
    <row r="414" spans="1:7" x14ac:dyDescent="0.25">
      <c r="A414" s="13" t="s">
        <v>1628</v>
      </c>
      <c r="B414" s="14">
        <v>166165</v>
      </c>
      <c r="C414" s="15" t="s">
        <v>1629</v>
      </c>
      <c r="D414" s="16" t="s">
        <v>196</v>
      </c>
      <c r="E414" s="17" t="s">
        <v>1558</v>
      </c>
      <c r="F414" s="18"/>
      <c r="G414" s="13" t="s">
        <v>1630</v>
      </c>
    </row>
    <row r="415" spans="1:7" x14ac:dyDescent="0.25">
      <c r="A415" s="13" t="s">
        <v>1631</v>
      </c>
      <c r="B415" s="14">
        <v>250727</v>
      </c>
      <c r="C415" s="15" t="s">
        <v>1633</v>
      </c>
      <c r="D415" s="16" t="s">
        <v>196</v>
      </c>
      <c r="E415" s="17" t="s">
        <v>1632</v>
      </c>
      <c r="F415" s="18"/>
      <c r="G415" s="13" t="s">
        <v>1634</v>
      </c>
    </row>
    <row r="416" spans="1:7" x14ac:dyDescent="0.25">
      <c r="A416" s="13" t="s">
        <v>1635</v>
      </c>
      <c r="B416" s="14">
        <v>154370</v>
      </c>
      <c r="C416" s="15" t="s">
        <v>1636</v>
      </c>
      <c r="D416" s="16" t="s">
        <v>196</v>
      </c>
      <c r="E416" s="17" t="s">
        <v>1543</v>
      </c>
      <c r="F416" s="18"/>
      <c r="G416" s="13" t="s">
        <v>1637</v>
      </c>
    </row>
    <row r="417" spans="1:7" x14ac:dyDescent="0.25">
      <c r="A417" s="13" t="s">
        <v>1638</v>
      </c>
      <c r="B417" s="14">
        <v>156203</v>
      </c>
      <c r="C417" s="15" t="s">
        <v>1640</v>
      </c>
      <c r="D417" s="16" t="s">
        <v>196</v>
      </c>
      <c r="E417" s="17" t="s">
        <v>1639</v>
      </c>
      <c r="F417" s="18"/>
      <c r="G417" s="13" t="s">
        <v>1641</v>
      </c>
    </row>
    <row r="418" spans="1:7" x14ac:dyDescent="0.25">
      <c r="A418" s="13" t="s">
        <v>1642</v>
      </c>
      <c r="B418" s="14">
        <v>221566</v>
      </c>
      <c r="C418" s="15" t="s">
        <v>1644</v>
      </c>
      <c r="D418" s="16" t="s">
        <v>196</v>
      </c>
      <c r="E418" s="17" t="s">
        <v>1643</v>
      </c>
      <c r="F418" s="18"/>
      <c r="G418" s="13" t="s">
        <v>1645</v>
      </c>
    </row>
    <row r="419" spans="1:7" x14ac:dyDescent="0.25">
      <c r="A419" s="13" t="s">
        <v>1646</v>
      </c>
      <c r="B419" s="14">
        <v>221572</v>
      </c>
      <c r="C419" s="15" t="s">
        <v>1648</v>
      </c>
      <c r="D419" s="16" t="s">
        <v>196</v>
      </c>
      <c r="E419" s="17" t="s">
        <v>1647</v>
      </c>
      <c r="F419" s="18"/>
      <c r="G419" s="13" t="s">
        <v>1649</v>
      </c>
    </row>
    <row r="420" spans="1:7" x14ac:dyDescent="0.25">
      <c r="A420" s="13" t="s">
        <v>1650</v>
      </c>
      <c r="B420" s="14">
        <v>154371</v>
      </c>
      <c r="C420" s="15" t="s">
        <v>1652</v>
      </c>
      <c r="D420" s="16" t="s">
        <v>196</v>
      </c>
      <c r="E420" s="17" t="s">
        <v>1651</v>
      </c>
      <c r="F420" s="18"/>
      <c r="G420" s="13" t="s">
        <v>1653</v>
      </c>
    </row>
    <row r="421" spans="1:7" x14ac:dyDescent="0.25">
      <c r="A421" s="13" t="s">
        <v>1654</v>
      </c>
      <c r="B421" s="14">
        <v>154359</v>
      </c>
      <c r="C421" s="15" t="s">
        <v>1656</v>
      </c>
      <c r="D421" s="16" t="s">
        <v>196</v>
      </c>
      <c r="E421" s="17" t="s">
        <v>1655</v>
      </c>
      <c r="F421" s="18"/>
      <c r="G421" s="13" t="s">
        <v>1657</v>
      </c>
    </row>
    <row r="422" spans="1:7" x14ac:dyDescent="0.25">
      <c r="A422" s="13" t="s">
        <v>1658</v>
      </c>
      <c r="B422" s="14">
        <v>237316</v>
      </c>
      <c r="C422" s="15" t="s">
        <v>1660</v>
      </c>
      <c r="D422" s="16" t="s">
        <v>196</v>
      </c>
      <c r="E422" s="17" t="s">
        <v>1659</v>
      </c>
      <c r="F422" s="18"/>
      <c r="G422" s="13" t="s">
        <v>1661</v>
      </c>
    </row>
    <row r="423" spans="1:7" x14ac:dyDescent="0.25">
      <c r="A423" s="13" t="s">
        <v>1662</v>
      </c>
      <c r="B423" s="14">
        <v>250729</v>
      </c>
      <c r="C423" s="15" t="s">
        <v>1664</v>
      </c>
      <c r="D423" s="16" t="s">
        <v>196</v>
      </c>
      <c r="E423" s="17" t="s">
        <v>1663</v>
      </c>
      <c r="F423" s="18"/>
      <c r="G423" s="13" t="s">
        <v>1665</v>
      </c>
    </row>
    <row r="424" spans="1:7" x14ac:dyDescent="0.25">
      <c r="A424" s="13" t="s">
        <v>1666</v>
      </c>
      <c r="B424" s="14">
        <v>166177</v>
      </c>
      <c r="C424" s="15" t="s">
        <v>1667</v>
      </c>
      <c r="D424" s="16" t="s">
        <v>196</v>
      </c>
      <c r="E424" s="17" t="s">
        <v>1558</v>
      </c>
      <c r="F424" s="18"/>
      <c r="G424" s="13" t="s">
        <v>1668</v>
      </c>
    </row>
    <row r="425" spans="1:7" x14ac:dyDescent="0.25">
      <c r="A425" s="13" t="s">
        <v>1669</v>
      </c>
      <c r="B425" s="14">
        <v>220853</v>
      </c>
      <c r="C425" s="15" t="s">
        <v>1671</v>
      </c>
      <c r="D425" s="16" t="s">
        <v>196</v>
      </c>
      <c r="E425" s="17" t="s">
        <v>1670</v>
      </c>
      <c r="F425" s="18"/>
      <c r="G425" s="13" t="s">
        <v>1672</v>
      </c>
    </row>
    <row r="426" spans="1:7" x14ac:dyDescent="0.25">
      <c r="A426" s="13" t="s">
        <v>1673</v>
      </c>
      <c r="B426" s="14">
        <v>221444</v>
      </c>
      <c r="C426" s="15" t="s">
        <v>1675</v>
      </c>
      <c r="D426" s="16" t="s">
        <v>196</v>
      </c>
      <c r="E426" s="17" t="s">
        <v>1674</v>
      </c>
      <c r="F426" s="18"/>
      <c r="G426" s="13" t="s">
        <v>1676</v>
      </c>
    </row>
    <row r="427" spans="1:7" x14ac:dyDescent="0.25">
      <c r="A427" s="13" t="s">
        <v>1677</v>
      </c>
      <c r="B427" s="14">
        <v>220860</v>
      </c>
      <c r="C427" s="15" t="s">
        <v>1678</v>
      </c>
      <c r="D427" s="16" t="s">
        <v>196</v>
      </c>
      <c r="E427" s="17" t="s">
        <v>1670</v>
      </c>
      <c r="F427" s="18"/>
      <c r="G427" s="13" t="s">
        <v>1679</v>
      </c>
    </row>
    <row r="428" spans="1:7" x14ac:dyDescent="0.25">
      <c r="A428" s="13" t="s">
        <v>1680</v>
      </c>
      <c r="B428" s="14">
        <v>166179</v>
      </c>
      <c r="C428" s="15" t="s">
        <v>1681</v>
      </c>
      <c r="D428" s="16" t="s">
        <v>196</v>
      </c>
      <c r="E428" s="17" t="s">
        <v>1558</v>
      </c>
      <c r="F428" s="18"/>
      <c r="G428" s="13" t="s">
        <v>1682</v>
      </c>
    </row>
    <row r="429" spans="1:7" x14ac:dyDescent="0.25">
      <c r="A429" s="13" t="s">
        <v>1683</v>
      </c>
      <c r="B429" s="14">
        <v>250730</v>
      </c>
      <c r="C429" s="15" t="s">
        <v>1684</v>
      </c>
      <c r="D429" s="16" t="s">
        <v>196</v>
      </c>
      <c r="E429" s="17" t="s">
        <v>1663</v>
      </c>
      <c r="F429" s="18"/>
      <c r="G429" s="13" t="s">
        <v>1685</v>
      </c>
    </row>
    <row r="430" spans="1:7" x14ac:dyDescent="0.25">
      <c r="A430" s="13" t="s">
        <v>1686</v>
      </c>
      <c r="B430" s="14">
        <v>156205</v>
      </c>
      <c r="C430" s="15" t="s">
        <v>1687</v>
      </c>
      <c r="D430" s="16" t="s">
        <v>196</v>
      </c>
      <c r="E430" s="17" t="s">
        <v>1543</v>
      </c>
      <c r="F430" s="18"/>
      <c r="G430" s="13" t="s">
        <v>1688</v>
      </c>
    </row>
    <row r="431" spans="1:7" x14ac:dyDescent="0.25">
      <c r="A431" s="13" t="s">
        <v>1689</v>
      </c>
      <c r="B431" s="14">
        <v>220856</v>
      </c>
      <c r="C431" s="15" t="s">
        <v>1691</v>
      </c>
      <c r="D431" s="16" t="s">
        <v>196</v>
      </c>
      <c r="E431" s="17" t="s">
        <v>1690</v>
      </c>
      <c r="F431" s="18"/>
      <c r="G431" s="13" t="s">
        <v>1692</v>
      </c>
    </row>
    <row r="432" spans="1:7" x14ac:dyDescent="0.25">
      <c r="A432" s="13" t="s">
        <v>1693</v>
      </c>
      <c r="B432" s="14">
        <v>154375</v>
      </c>
      <c r="C432" s="15" t="s">
        <v>1694</v>
      </c>
      <c r="D432" s="16" t="s">
        <v>196</v>
      </c>
      <c r="E432" s="17" t="s">
        <v>1543</v>
      </c>
      <c r="F432" s="18"/>
      <c r="G432" s="13" t="s">
        <v>1695</v>
      </c>
    </row>
    <row r="433" spans="1:7" x14ac:dyDescent="0.25">
      <c r="A433" s="13" t="s">
        <v>1696</v>
      </c>
      <c r="B433" s="14">
        <v>154374</v>
      </c>
      <c r="C433" s="15" t="s">
        <v>1698</v>
      </c>
      <c r="D433" s="16" t="s">
        <v>196</v>
      </c>
      <c r="E433" s="17" t="s">
        <v>1697</v>
      </c>
      <c r="F433" s="18"/>
      <c r="G433" s="13" t="s">
        <v>1699</v>
      </c>
    </row>
    <row r="434" spans="1:7" x14ac:dyDescent="0.25">
      <c r="A434" s="13" t="s">
        <v>1700</v>
      </c>
      <c r="B434" s="14">
        <v>156206</v>
      </c>
      <c r="C434" s="15" t="s">
        <v>1702</v>
      </c>
      <c r="D434" s="16" t="s">
        <v>196</v>
      </c>
      <c r="E434" s="17" t="s">
        <v>1701</v>
      </c>
      <c r="F434" s="18"/>
      <c r="G434" s="13" t="s">
        <v>1703</v>
      </c>
    </row>
    <row r="435" spans="1:7" x14ac:dyDescent="0.25">
      <c r="A435" s="13" t="s">
        <v>1704</v>
      </c>
      <c r="B435" s="14">
        <v>166180</v>
      </c>
      <c r="C435" s="15" t="s">
        <v>1705</v>
      </c>
      <c r="D435" s="16" t="s">
        <v>196</v>
      </c>
      <c r="E435" s="17" t="s">
        <v>1558</v>
      </c>
      <c r="F435" s="18"/>
      <c r="G435" s="13" t="s">
        <v>1706</v>
      </c>
    </row>
    <row r="436" spans="1:7" x14ac:dyDescent="0.25">
      <c r="A436" s="13" t="s">
        <v>1707</v>
      </c>
      <c r="B436" s="14">
        <v>166183</v>
      </c>
      <c r="C436" s="15" t="s">
        <v>1708</v>
      </c>
      <c r="D436" s="16" t="s">
        <v>196</v>
      </c>
      <c r="E436" s="17" t="s">
        <v>1558</v>
      </c>
      <c r="F436" s="18"/>
      <c r="G436" s="13" t="s">
        <v>1709</v>
      </c>
    </row>
    <row r="437" spans="1:7" x14ac:dyDescent="0.25">
      <c r="A437" s="13" t="s">
        <v>1710</v>
      </c>
      <c r="B437" s="14">
        <v>220884</v>
      </c>
      <c r="C437" s="15" t="s">
        <v>1711</v>
      </c>
      <c r="D437" s="16" t="s">
        <v>196</v>
      </c>
      <c r="E437" s="17" t="s">
        <v>1539</v>
      </c>
      <c r="F437" s="18"/>
      <c r="G437" s="13" t="s">
        <v>1712</v>
      </c>
    </row>
    <row r="438" spans="1:7" x14ac:dyDescent="0.25">
      <c r="A438" s="13" t="s">
        <v>1713</v>
      </c>
      <c r="B438" s="14">
        <v>237318</v>
      </c>
      <c r="C438" s="15" t="s">
        <v>1714</v>
      </c>
      <c r="D438" s="16" t="s">
        <v>196</v>
      </c>
      <c r="E438" s="17" t="s">
        <v>914</v>
      </c>
      <c r="F438" s="18"/>
      <c r="G438" s="13" t="s">
        <v>1715</v>
      </c>
    </row>
    <row r="439" spans="1:7" x14ac:dyDescent="0.25">
      <c r="A439" s="13" t="s">
        <v>1716</v>
      </c>
      <c r="B439" s="14">
        <v>156207</v>
      </c>
      <c r="C439" s="15" t="s">
        <v>1717</v>
      </c>
      <c r="D439" s="16" t="s">
        <v>196</v>
      </c>
      <c r="E439" s="17" t="s">
        <v>1543</v>
      </c>
      <c r="F439" s="18"/>
      <c r="G439" s="13" t="s">
        <v>1718</v>
      </c>
    </row>
    <row r="440" spans="1:7" x14ac:dyDescent="0.25">
      <c r="A440" s="13" t="s">
        <v>1719</v>
      </c>
      <c r="B440" s="14">
        <v>221516</v>
      </c>
      <c r="C440" s="15" t="s">
        <v>1721</v>
      </c>
      <c r="D440" s="16" t="s">
        <v>196</v>
      </c>
      <c r="E440" s="17" t="s">
        <v>1720</v>
      </c>
      <c r="F440" s="18"/>
      <c r="G440" s="13" t="s">
        <v>1722</v>
      </c>
    </row>
    <row r="441" spans="1:7" x14ac:dyDescent="0.25">
      <c r="A441" s="13" t="s">
        <v>1723</v>
      </c>
      <c r="B441" s="14">
        <v>166182</v>
      </c>
      <c r="C441" s="15" t="s">
        <v>1724</v>
      </c>
      <c r="D441" s="16" t="s">
        <v>196</v>
      </c>
      <c r="E441" s="17" t="s">
        <v>1558</v>
      </c>
      <c r="F441" s="18"/>
      <c r="G441" s="13" t="s">
        <v>1725</v>
      </c>
    </row>
    <row r="442" spans="1:7" x14ac:dyDescent="0.25">
      <c r="A442" s="13" t="s">
        <v>1726</v>
      </c>
      <c r="B442" s="14">
        <v>166185</v>
      </c>
      <c r="C442" s="15" t="s">
        <v>1728</v>
      </c>
      <c r="D442" s="16" t="s">
        <v>196</v>
      </c>
      <c r="E442" s="17" t="s">
        <v>1727</v>
      </c>
      <c r="F442" s="18"/>
      <c r="G442" s="13" t="s">
        <v>1729</v>
      </c>
    </row>
    <row r="443" spans="1:7" x14ac:dyDescent="0.25">
      <c r="A443" s="13" t="s">
        <v>1730</v>
      </c>
      <c r="B443" s="14">
        <v>239303</v>
      </c>
      <c r="C443" s="15" t="s">
        <v>1731</v>
      </c>
      <c r="D443" s="16" t="s">
        <v>196</v>
      </c>
      <c r="E443" s="17" t="s">
        <v>1659</v>
      </c>
      <c r="F443" s="18"/>
      <c r="G443" s="13" t="s">
        <v>1732</v>
      </c>
    </row>
    <row r="444" spans="1:7" x14ac:dyDescent="0.25">
      <c r="A444" s="13" t="s">
        <v>1733</v>
      </c>
      <c r="B444" s="14">
        <v>244432</v>
      </c>
      <c r="C444" s="15" t="s">
        <v>1735</v>
      </c>
      <c r="D444" s="16" t="s">
        <v>196</v>
      </c>
      <c r="E444" s="17" t="s">
        <v>1734</v>
      </c>
      <c r="F444" s="18"/>
      <c r="G444" s="13" t="s">
        <v>1736</v>
      </c>
    </row>
    <row r="445" spans="1:7" x14ac:dyDescent="0.25">
      <c r="A445" s="13" t="s">
        <v>1737</v>
      </c>
      <c r="B445" s="14">
        <v>156208</v>
      </c>
      <c r="C445" s="15" t="s">
        <v>1738</v>
      </c>
      <c r="D445" s="16" t="s">
        <v>196</v>
      </c>
      <c r="E445" s="17" t="s">
        <v>1543</v>
      </c>
      <c r="F445" s="18"/>
      <c r="G445" s="13" t="s">
        <v>1739</v>
      </c>
    </row>
    <row r="446" spans="1:7" x14ac:dyDescent="0.25">
      <c r="A446" s="13" t="s">
        <v>1740</v>
      </c>
      <c r="B446" s="14">
        <v>239301</v>
      </c>
      <c r="C446" s="15" t="s">
        <v>1742</v>
      </c>
      <c r="D446" s="16" t="s">
        <v>196</v>
      </c>
      <c r="E446" s="17" t="s">
        <v>1741</v>
      </c>
      <c r="F446" s="18"/>
      <c r="G446" s="13" t="s">
        <v>1743</v>
      </c>
    </row>
    <row r="447" spans="1:7" x14ac:dyDescent="0.25">
      <c r="A447" s="13" t="s">
        <v>1744</v>
      </c>
      <c r="B447" s="14">
        <v>154377</v>
      </c>
      <c r="C447" s="15" t="s">
        <v>1746</v>
      </c>
      <c r="D447" s="16" t="s">
        <v>196</v>
      </c>
      <c r="E447" s="17" t="s">
        <v>1745</v>
      </c>
      <c r="F447" s="18"/>
      <c r="G447" s="13" t="s">
        <v>1747</v>
      </c>
    </row>
    <row r="448" spans="1:7" x14ac:dyDescent="0.25">
      <c r="A448" s="13" t="s">
        <v>1748</v>
      </c>
      <c r="B448" s="14">
        <v>154376</v>
      </c>
      <c r="C448" s="15" t="s">
        <v>1750</v>
      </c>
      <c r="D448" s="16" t="s">
        <v>196</v>
      </c>
      <c r="E448" s="17" t="s">
        <v>1749</v>
      </c>
      <c r="F448" s="18"/>
      <c r="G448" s="13" t="s">
        <v>1751</v>
      </c>
    </row>
    <row r="449" spans="1:7" x14ac:dyDescent="0.25">
      <c r="A449" s="13" t="s">
        <v>1752</v>
      </c>
      <c r="B449" s="14">
        <v>156204</v>
      </c>
      <c r="C449" s="15" t="s">
        <v>1753</v>
      </c>
      <c r="D449" s="16" t="s">
        <v>196</v>
      </c>
      <c r="E449" s="17" t="s">
        <v>1543</v>
      </c>
      <c r="F449" s="18"/>
      <c r="G449" s="13" t="s">
        <v>1754</v>
      </c>
    </row>
    <row r="450" spans="1:7" x14ac:dyDescent="0.25">
      <c r="A450" s="13" t="s">
        <v>1755</v>
      </c>
      <c r="B450" s="14">
        <v>166184</v>
      </c>
      <c r="C450" s="15" t="s">
        <v>1756</v>
      </c>
      <c r="D450" s="16" t="s">
        <v>196</v>
      </c>
      <c r="E450" s="17" t="s">
        <v>1558</v>
      </c>
      <c r="F450" s="18"/>
      <c r="G450" s="13" t="s">
        <v>1757</v>
      </c>
    </row>
    <row r="451" spans="1:7" x14ac:dyDescent="0.25">
      <c r="A451" s="13" t="s">
        <v>1758</v>
      </c>
      <c r="B451" s="14">
        <v>166187</v>
      </c>
      <c r="C451" s="15" t="s">
        <v>1759</v>
      </c>
      <c r="D451" s="16" t="s">
        <v>196</v>
      </c>
      <c r="E451" s="17" t="s">
        <v>1558</v>
      </c>
      <c r="F451" s="18"/>
      <c r="G451" s="13" t="s">
        <v>1760</v>
      </c>
    </row>
    <row r="452" spans="1:7" x14ac:dyDescent="0.25">
      <c r="A452" s="13" t="s">
        <v>1761</v>
      </c>
      <c r="B452" s="14">
        <v>156209</v>
      </c>
      <c r="C452" s="15" t="s">
        <v>1762</v>
      </c>
      <c r="D452" s="16" t="s">
        <v>196</v>
      </c>
      <c r="E452" s="17" t="s">
        <v>1543</v>
      </c>
      <c r="F452" s="18"/>
      <c r="G452" s="13" t="s">
        <v>1763</v>
      </c>
    </row>
    <row r="453" spans="1:7" x14ac:dyDescent="0.25">
      <c r="A453" s="13" t="s">
        <v>1764</v>
      </c>
      <c r="B453" s="14">
        <v>166189</v>
      </c>
      <c r="C453" s="15" t="s">
        <v>1765</v>
      </c>
      <c r="D453" s="16" t="s">
        <v>196</v>
      </c>
      <c r="E453" s="17" t="s">
        <v>1558</v>
      </c>
      <c r="F453" s="18"/>
      <c r="G453" s="13" t="s">
        <v>1766</v>
      </c>
    </row>
    <row r="454" spans="1:7" x14ac:dyDescent="0.25">
      <c r="A454" s="13" t="s">
        <v>1767</v>
      </c>
      <c r="B454" s="14">
        <v>154379</v>
      </c>
      <c r="C454" s="15" t="s">
        <v>1768</v>
      </c>
      <c r="D454" s="16" t="s">
        <v>196</v>
      </c>
      <c r="E454" s="17" t="s">
        <v>1543</v>
      </c>
      <c r="F454" s="18"/>
      <c r="G454" s="13" t="s">
        <v>1769</v>
      </c>
    </row>
    <row r="455" spans="1:7" x14ac:dyDescent="0.25">
      <c r="A455" s="13" t="s">
        <v>1770</v>
      </c>
      <c r="B455" s="14">
        <v>239302</v>
      </c>
      <c r="C455" s="15" t="s">
        <v>1771</v>
      </c>
      <c r="D455" s="16" t="s">
        <v>196</v>
      </c>
      <c r="E455" s="17" t="s">
        <v>1741</v>
      </c>
      <c r="F455" s="18"/>
      <c r="G455" s="13" t="s">
        <v>1772</v>
      </c>
    </row>
    <row r="456" spans="1:7" x14ac:dyDescent="0.25">
      <c r="A456" s="13" t="s">
        <v>1773</v>
      </c>
      <c r="B456" s="14">
        <v>220833</v>
      </c>
      <c r="C456" s="15" t="s">
        <v>1775</v>
      </c>
      <c r="D456" s="16" t="s">
        <v>196</v>
      </c>
      <c r="E456" s="17" t="s">
        <v>1774</v>
      </c>
      <c r="F456" s="18"/>
      <c r="G456" s="13" t="s">
        <v>1776</v>
      </c>
    </row>
    <row r="457" spans="1:7" x14ac:dyDescent="0.25">
      <c r="A457" s="13" t="s">
        <v>1777</v>
      </c>
      <c r="B457" s="14">
        <v>242119</v>
      </c>
      <c r="C457" s="15" t="s">
        <v>1778</v>
      </c>
      <c r="D457" s="16" t="s">
        <v>196</v>
      </c>
      <c r="E457" s="17" t="s">
        <v>1562</v>
      </c>
      <c r="F457" s="18"/>
      <c r="G457" s="13" t="s">
        <v>1779</v>
      </c>
    </row>
    <row r="458" spans="1:7" x14ac:dyDescent="0.25">
      <c r="A458" s="13" t="s">
        <v>1780</v>
      </c>
      <c r="B458" s="14">
        <v>166191</v>
      </c>
      <c r="C458" s="15" t="s">
        <v>1781</v>
      </c>
      <c r="D458" s="16" t="s">
        <v>196</v>
      </c>
      <c r="E458" s="17" t="s">
        <v>1558</v>
      </c>
      <c r="F458" s="18"/>
      <c r="G458" s="13" t="s">
        <v>1782</v>
      </c>
    </row>
    <row r="459" spans="1:7" x14ac:dyDescent="0.25">
      <c r="A459" s="13" t="s">
        <v>1783</v>
      </c>
      <c r="B459" s="14">
        <v>156210</v>
      </c>
      <c r="C459" s="15" t="s">
        <v>1784</v>
      </c>
      <c r="D459" s="16" t="s">
        <v>196</v>
      </c>
      <c r="E459" s="17" t="s">
        <v>1543</v>
      </c>
      <c r="F459" s="18"/>
      <c r="G459" s="13" t="s">
        <v>1785</v>
      </c>
    </row>
    <row r="460" spans="1:7" x14ac:dyDescent="0.25">
      <c r="A460" s="13" t="s">
        <v>1786</v>
      </c>
      <c r="B460" s="14">
        <v>154380</v>
      </c>
      <c r="C460" s="15" t="s">
        <v>1787</v>
      </c>
      <c r="D460" s="16" t="s">
        <v>196</v>
      </c>
      <c r="E460" s="17" t="s">
        <v>1543</v>
      </c>
      <c r="F460" s="18"/>
      <c r="G460" s="13" t="s">
        <v>1788</v>
      </c>
    </row>
    <row r="461" spans="1:7" x14ac:dyDescent="0.25">
      <c r="A461" s="13" t="s">
        <v>1789</v>
      </c>
      <c r="B461" s="14">
        <v>166190</v>
      </c>
      <c r="C461" s="15" t="s">
        <v>1790</v>
      </c>
      <c r="D461" s="16" t="s">
        <v>196</v>
      </c>
      <c r="E461" s="17" t="s">
        <v>1558</v>
      </c>
      <c r="F461" s="18"/>
      <c r="G461" s="13" t="s">
        <v>1791</v>
      </c>
    </row>
    <row r="462" spans="1:7" x14ac:dyDescent="0.25">
      <c r="A462" s="13" t="s">
        <v>1792</v>
      </c>
      <c r="B462" s="14">
        <v>221150</v>
      </c>
      <c r="C462" s="15" t="s">
        <v>1794</v>
      </c>
      <c r="D462" s="16" t="s">
        <v>196</v>
      </c>
      <c r="E462" s="17" t="s">
        <v>1793</v>
      </c>
      <c r="F462" s="18"/>
      <c r="G462" s="13" t="s">
        <v>1795</v>
      </c>
    </row>
    <row r="463" spans="1:7" x14ac:dyDescent="0.25">
      <c r="A463" s="13" t="s">
        <v>1796</v>
      </c>
      <c r="B463" s="14">
        <v>166192</v>
      </c>
      <c r="C463" s="15" t="s">
        <v>1797</v>
      </c>
      <c r="D463" s="16" t="s">
        <v>196</v>
      </c>
      <c r="E463" s="17" t="s">
        <v>1558</v>
      </c>
      <c r="F463" s="18"/>
      <c r="G463" s="13" t="s">
        <v>1798</v>
      </c>
    </row>
    <row r="464" spans="1:7" x14ac:dyDescent="0.25">
      <c r="A464" s="13" t="s">
        <v>1799</v>
      </c>
      <c r="B464" s="14">
        <v>166195</v>
      </c>
      <c r="C464" s="15" t="s">
        <v>1801</v>
      </c>
      <c r="D464" s="16" t="s">
        <v>196</v>
      </c>
      <c r="E464" s="17" t="s">
        <v>1800</v>
      </c>
      <c r="F464" s="18"/>
      <c r="G464" s="13" t="s">
        <v>1802</v>
      </c>
    </row>
    <row r="465" spans="1:7" x14ac:dyDescent="0.25">
      <c r="A465" s="13" t="s">
        <v>1803</v>
      </c>
      <c r="B465" s="14">
        <v>221152</v>
      </c>
      <c r="C465" s="15" t="s">
        <v>1805</v>
      </c>
      <c r="D465" s="16" t="s">
        <v>196</v>
      </c>
      <c r="E465" s="17" t="s">
        <v>1804</v>
      </c>
      <c r="F465" s="18"/>
      <c r="G465" s="13" t="s">
        <v>1806</v>
      </c>
    </row>
    <row r="466" spans="1:7" x14ac:dyDescent="0.25">
      <c r="A466" s="13" t="s">
        <v>1807</v>
      </c>
      <c r="B466" s="14">
        <v>237317</v>
      </c>
      <c r="C466" s="15" t="s">
        <v>1809</v>
      </c>
      <c r="D466" s="16" t="s">
        <v>196</v>
      </c>
      <c r="E466" s="17" t="s">
        <v>1808</v>
      </c>
      <c r="F466" s="18"/>
      <c r="G466" s="13" t="s">
        <v>1810</v>
      </c>
    </row>
    <row r="467" spans="1:7" x14ac:dyDescent="0.25">
      <c r="A467" s="13" t="s">
        <v>1811</v>
      </c>
      <c r="B467" s="14">
        <v>221133</v>
      </c>
      <c r="C467" s="15" t="s">
        <v>1812</v>
      </c>
      <c r="D467" s="16" t="s">
        <v>196</v>
      </c>
      <c r="E467" s="17" t="s">
        <v>1539</v>
      </c>
      <c r="F467" s="18"/>
      <c r="G467" s="13" t="s">
        <v>1813</v>
      </c>
    </row>
    <row r="468" spans="1:7" x14ac:dyDescent="0.25">
      <c r="A468" s="13" t="s">
        <v>1814</v>
      </c>
      <c r="B468" s="14">
        <v>156211</v>
      </c>
      <c r="C468" s="15" t="s">
        <v>1815</v>
      </c>
      <c r="D468" s="16" t="s">
        <v>196</v>
      </c>
      <c r="E468" s="17" t="s">
        <v>1543</v>
      </c>
      <c r="F468" s="18"/>
      <c r="G468" s="13" t="s">
        <v>1816</v>
      </c>
    </row>
    <row r="469" spans="1:7" x14ac:dyDescent="0.25">
      <c r="A469" s="13" t="s">
        <v>1817</v>
      </c>
      <c r="B469" s="14">
        <v>166178</v>
      </c>
      <c r="C469" s="15" t="s">
        <v>1818</v>
      </c>
      <c r="D469" s="16" t="s">
        <v>196</v>
      </c>
      <c r="E469" s="17" t="s">
        <v>1558</v>
      </c>
      <c r="F469" s="18"/>
      <c r="G469" s="13" t="s">
        <v>1819</v>
      </c>
    </row>
    <row r="470" spans="1:7" x14ac:dyDescent="0.25">
      <c r="A470" s="13" t="s">
        <v>1820</v>
      </c>
      <c r="B470" s="14">
        <v>156212</v>
      </c>
      <c r="C470" s="15" t="s">
        <v>1821</v>
      </c>
      <c r="D470" s="16" t="s">
        <v>196</v>
      </c>
      <c r="E470" s="17" t="s">
        <v>1543</v>
      </c>
      <c r="F470" s="18"/>
      <c r="G470" s="13" t="s">
        <v>1822</v>
      </c>
    </row>
    <row r="471" spans="1:7" x14ac:dyDescent="0.25">
      <c r="A471" s="13" t="s">
        <v>1823</v>
      </c>
      <c r="B471" s="14">
        <v>389825</v>
      </c>
      <c r="C471" s="15" t="s">
        <v>1825</v>
      </c>
      <c r="D471" s="16" t="s">
        <v>8</v>
      </c>
      <c r="E471" s="17" t="s">
        <v>1824</v>
      </c>
      <c r="F471" s="18"/>
      <c r="G471" s="13" t="s">
        <v>1826</v>
      </c>
    </row>
    <row r="472" spans="1:7" x14ac:dyDescent="0.25">
      <c r="A472" s="13" t="s">
        <v>1827</v>
      </c>
      <c r="B472" s="14">
        <v>343645</v>
      </c>
      <c r="C472" s="15" t="s">
        <v>1829</v>
      </c>
      <c r="D472" s="16" t="s">
        <v>8</v>
      </c>
      <c r="E472" s="17" t="s">
        <v>1828</v>
      </c>
      <c r="F472" s="18"/>
      <c r="G472" s="13" t="s">
        <v>1830</v>
      </c>
    </row>
    <row r="473" spans="1:7" x14ac:dyDescent="0.25">
      <c r="A473" s="13" t="s">
        <v>1831</v>
      </c>
      <c r="B473" s="14">
        <v>416751</v>
      </c>
      <c r="C473" s="15" t="s">
        <v>1833</v>
      </c>
      <c r="D473" s="16" t="s">
        <v>8</v>
      </c>
      <c r="E473" s="17" t="s">
        <v>1832</v>
      </c>
      <c r="F473" s="18"/>
      <c r="G473" s="13" t="s">
        <v>1834</v>
      </c>
    </row>
    <row r="474" spans="1:7" x14ac:dyDescent="0.25">
      <c r="A474" s="13" t="s">
        <v>1835</v>
      </c>
      <c r="B474" s="14">
        <v>417037</v>
      </c>
      <c r="C474" s="15" t="s">
        <v>1836</v>
      </c>
      <c r="D474" s="16" t="s">
        <v>8</v>
      </c>
      <c r="E474" s="17" t="s">
        <v>1832</v>
      </c>
      <c r="F474" s="18"/>
      <c r="G474" s="13" t="s">
        <v>1837</v>
      </c>
    </row>
    <row r="475" spans="1:7" x14ac:dyDescent="0.25">
      <c r="A475" s="20" t="s">
        <v>1838</v>
      </c>
      <c r="B475" s="14">
        <v>439686</v>
      </c>
      <c r="C475" s="14" t="s">
        <v>1840</v>
      </c>
      <c r="D475" s="16" t="s">
        <v>8</v>
      </c>
      <c r="E475" s="17" t="s">
        <v>1839</v>
      </c>
      <c r="F475" s="21"/>
      <c r="G475" s="20" t="s">
        <v>1841</v>
      </c>
    </row>
    <row r="476" spans="1:7" x14ac:dyDescent="0.25">
      <c r="A476" s="13" t="s">
        <v>1842</v>
      </c>
      <c r="B476" s="14">
        <v>438805</v>
      </c>
      <c r="C476" s="16" t="s">
        <v>1844</v>
      </c>
      <c r="D476" s="16" t="s">
        <v>8</v>
      </c>
      <c r="E476" s="17" t="s">
        <v>1843</v>
      </c>
      <c r="F476" s="18"/>
      <c r="G476" s="13" t="s">
        <v>1845</v>
      </c>
    </row>
    <row r="477" spans="1:7" x14ac:dyDescent="0.25">
      <c r="A477" s="13" t="s">
        <v>1846</v>
      </c>
      <c r="B477" s="14">
        <v>369935</v>
      </c>
      <c r="C477" s="15" t="s">
        <v>1848</v>
      </c>
      <c r="D477" s="16" t="s">
        <v>8</v>
      </c>
      <c r="E477" s="17" t="s">
        <v>1847</v>
      </c>
      <c r="F477" s="18"/>
      <c r="G477" s="13" t="s">
        <v>1849</v>
      </c>
    </row>
    <row r="478" spans="1:7" x14ac:dyDescent="0.25">
      <c r="A478" s="13" t="s">
        <v>1850</v>
      </c>
      <c r="B478" s="14">
        <v>361826</v>
      </c>
      <c r="C478" s="15" t="s">
        <v>1852</v>
      </c>
      <c r="D478" s="16" t="s">
        <v>8</v>
      </c>
      <c r="E478" s="17" t="s">
        <v>1851</v>
      </c>
      <c r="F478" s="18"/>
      <c r="G478" s="13" t="s">
        <v>1853</v>
      </c>
    </row>
    <row r="479" spans="1:7" x14ac:dyDescent="0.25">
      <c r="A479" s="13" t="s">
        <v>1854</v>
      </c>
      <c r="B479" s="14">
        <v>361904</v>
      </c>
      <c r="C479" s="15" t="s">
        <v>1856</v>
      </c>
      <c r="D479" s="16" t="s">
        <v>8</v>
      </c>
      <c r="E479" s="17" t="s">
        <v>1855</v>
      </c>
      <c r="F479" s="18"/>
      <c r="G479" s="13" t="s">
        <v>1857</v>
      </c>
    </row>
    <row r="480" spans="1:7" x14ac:dyDescent="0.25">
      <c r="A480" s="13" t="s">
        <v>1858</v>
      </c>
      <c r="B480" s="14">
        <v>361908</v>
      </c>
      <c r="C480" s="15" t="s">
        <v>1859</v>
      </c>
      <c r="D480" s="16" t="s">
        <v>8</v>
      </c>
      <c r="E480" s="17" t="s">
        <v>490</v>
      </c>
      <c r="F480" s="18"/>
      <c r="G480" s="13" t="s">
        <v>1860</v>
      </c>
    </row>
    <row r="481" spans="1:7" x14ac:dyDescent="0.25">
      <c r="A481" s="13" t="s">
        <v>1861</v>
      </c>
      <c r="B481" s="14">
        <v>280760</v>
      </c>
      <c r="C481" s="15" t="s">
        <v>1863</v>
      </c>
      <c r="D481" s="16" t="s">
        <v>8</v>
      </c>
      <c r="E481" s="17" t="s">
        <v>1862</v>
      </c>
      <c r="F481" s="18"/>
      <c r="G481" s="13" t="s">
        <v>1864</v>
      </c>
    </row>
    <row r="482" spans="1:7" x14ac:dyDescent="0.25">
      <c r="A482" s="13" t="s">
        <v>1865</v>
      </c>
      <c r="B482" s="14">
        <v>339117</v>
      </c>
      <c r="C482" s="15" t="s">
        <v>1867</v>
      </c>
      <c r="D482" s="16" t="s">
        <v>8</v>
      </c>
      <c r="E482" s="17" t="s">
        <v>1866</v>
      </c>
      <c r="F482" s="18"/>
      <c r="G482" s="13" t="s">
        <v>1868</v>
      </c>
    </row>
    <row r="483" spans="1:7" x14ac:dyDescent="0.25">
      <c r="A483" s="13" t="s">
        <v>1869</v>
      </c>
      <c r="B483" s="14">
        <v>414547</v>
      </c>
      <c r="C483" s="15" t="s">
        <v>1871</v>
      </c>
      <c r="D483" s="16" t="s">
        <v>8</v>
      </c>
      <c r="E483" s="17" t="s">
        <v>1870</v>
      </c>
      <c r="F483" s="18"/>
      <c r="G483" s="13" t="s">
        <v>1872</v>
      </c>
    </row>
    <row r="484" spans="1:7" x14ac:dyDescent="0.25">
      <c r="A484" s="20" t="s">
        <v>1873</v>
      </c>
      <c r="B484" s="14">
        <v>442247</v>
      </c>
      <c r="C484" s="14" t="s">
        <v>1875</v>
      </c>
      <c r="D484" s="16" t="s">
        <v>8</v>
      </c>
      <c r="E484" s="20" t="s">
        <v>1874</v>
      </c>
      <c r="F484" s="21"/>
      <c r="G484" s="20" t="s">
        <v>1876</v>
      </c>
    </row>
    <row r="485" spans="1:7" x14ac:dyDescent="0.25">
      <c r="A485" s="13" t="s">
        <v>1877</v>
      </c>
      <c r="B485" s="14">
        <v>383962</v>
      </c>
      <c r="C485" s="15" t="s">
        <v>1879</v>
      </c>
      <c r="D485" s="16" t="s">
        <v>992</v>
      </c>
      <c r="E485" s="17" t="s">
        <v>1878</v>
      </c>
      <c r="F485" s="18"/>
      <c r="G485" s="13" t="s">
        <v>1880</v>
      </c>
    </row>
    <row r="486" spans="1:7" x14ac:dyDescent="0.25">
      <c r="A486" s="13" t="s">
        <v>1881</v>
      </c>
      <c r="B486" s="14">
        <v>407861</v>
      </c>
      <c r="C486" s="15" t="s">
        <v>1883</v>
      </c>
      <c r="D486" s="16" t="s">
        <v>8</v>
      </c>
      <c r="E486" s="17" t="s">
        <v>1882</v>
      </c>
      <c r="F486" s="18"/>
      <c r="G486" s="13" t="s">
        <v>1884</v>
      </c>
    </row>
    <row r="487" spans="1:7" x14ac:dyDescent="0.25">
      <c r="A487" s="13" t="s">
        <v>1885</v>
      </c>
      <c r="B487" s="14">
        <v>311976</v>
      </c>
      <c r="C487" s="15" t="s">
        <v>1887</v>
      </c>
      <c r="D487" s="16" t="s">
        <v>8</v>
      </c>
      <c r="E487" s="17" t="s">
        <v>1886</v>
      </c>
      <c r="F487" s="18"/>
      <c r="G487" s="13" t="s">
        <v>1888</v>
      </c>
    </row>
    <row r="488" spans="1:7" x14ac:dyDescent="0.25">
      <c r="A488" s="13" t="s">
        <v>1889</v>
      </c>
      <c r="B488" s="14">
        <v>434152</v>
      </c>
      <c r="C488" s="16" t="s">
        <v>1891</v>
      </c>
      <c r="D488" s="16" t="s">
        <v>8</v>
      </c>
      <c r="E488" s="17" t="s">
        <v>1890</v>
      </c>
      <c r="F488" s="18"/>
      <c r="G488" s="13" t="s">
        <v>1892</v>
      </c>
    </row>
    <row r="489" spans="1:7" x14ac:dyDescent="0.25">
      <c r="A489" s="13" t="s">
        <v>1893</v>
      </c>
      <c r="B489" s="14">
        <v>311977</v>
      </c>
      <c r="C489" s="15" t="s">
        <v>1895</v>
      </c>
      <c r="D489" s="16" t="s">
        <v>8</v>
      </c>
      <c r="E489" s="17" t="s">
        <v>1894</v>
      </c>
      <c r="F489" s="18"/>
      <c r="G489" s="13" t="s">
        <v>1896</v>
      </c>
    </row>
    <row r="490" spans="1:7" x14ac:dyDescent="0.25">
      <c r="A490" s="13" t="s">
        <v>1897</v>
      </c>
      <c r="B490" s="14">
        <v>435516</v>
      </c>
      <c r="C490" s="16" t="s">
        <v>1898</v>
      </c>
      <c r="D490" s="16" t="s">
        <v>8</v>
      </c>
      <c r="E490" s="17" t="s">
        <v>1111</v>
      </c>
      <c r="F490" s="18"/>
      <c r="G490" s="13" t="s">
        <v>1899</v>
      </c>
    </row>
    <row r="491" spans="1:7" x14ac:dyDescent="0.25">
      <c r="A491" s="13" t="s">
        <v>1900</v>
      </c>
      <c r="B491" s="14">
        <v>437878</v>
      </c>
      <c r="C491" s="15" t="s">
        <v>1902</v>
      </c>
      <c r="D491" s="16" t="s">
        <v>8</v>
      </c>
      <c r="E491" s="17" t="s">
        <v>1901</v>
      </c>
      <c r="F491" s="18"/>
      <c r="G491" s="13" t="s">
        <v>1903</v>
      </c>
    </row>
    <row r="492" spans="1:7" x14ac:dyDescent="0.25">
      <c r="A492" s="13" t="s">
        <v>1904</v>
      </c>
      <c r="B492" s="14">
        <v>374695</v>
      </c>
      <c r="C492" s="15" t="s">
        <v>1906</v>
      </c>
      <c r="D492" s="16" t="s">
        <v>8</v>
      </c>
      <c r="E492" s="17" t="s">
        <v>1905</v>
      </c>
      <c r="F492" s="18"/>
      <c r="G492" s="13" t="s">
        <v>1907</v>
      </c>
    </row>
    <row r="493" spans="1:7" x14ac:dyDescent="0.25">
      <c r="A493" s="13" t="s">
        <v>1908</v>
      </c>
      <c r="B493" s="14">
        <v>383745</v>
      </c>
      <c r="C493" s="15" t="s">
        <v>1910</v>
      </c>
      <c r="D493" s="16" t="s">
        <v>8</v>
      </c>
      <c r="E493" s="17" t="s">
        <v>1909</v>
      </c>
      <c r="F493" s="18"/>
      <c r="G493" s="13" t="s">
        <v>1911</v>
      </c>
    </row>
    <row r="494" spans="1:7" x14ac:dyDescent="0.25">
      <c r="A494" s="13" t="s">
        <v>1912</v>
      </c>
      <c r="B494" s="14">
        <v>402853</v>
      </c>
      <c r="C494" s="15" t="s">
        <v>1914</v>
      </c>
      <c r="D494" s="16" t="s">
        <v>8</v>
      </c>
      <c r="E494" s="17" t="s">
        <v>1913</v>
      </c>
      <c r="F494" s="18"/>
      <c r="G494" s="13" t="s">
        <v>1915</v>
      </c>
    </row>
    <row r="495" spans="1:7" x14ac:dyDescent="0.25">
      <c r="A495" s="13" t="s">
        <v>1916</v>
      </c>
      <c r="B495" s="14">
        <v>399155</v>
      </c>
      <c r="C495" s="15" t="s">
        <v>1918</v>
      </c>
      <c r="D495" s="16" t="s">
        <v>8</v>
      </c>
      <c r="E495" s="17" t="s">
        <v>1917</v>
      </c>
      <c r="F495" s="18"/>
      <c r="G495" s="13" t="s">
        <v>1919</v>
      </c>
    </row>
    <row r="496" spans="1:7" x14ac:dyDescent="0.25">
      <c r="A496" s="13" t="s">
        <v>1920</v>
      </c>
      <c r="B496" s="14">
        <v>404498</v>
      </c>
      <c r="C496" s="15" t="s">
        <v>1921</v>
      </c>
      <c r="D496" s="16" t="s">
        <v>8</v>
      </c>
      <c r="E496" s="17" t="s">
        <v>1917</v>
      </c>
      <c r="F496" s="18"/>
      <c r="G496" s="13" t="s">
        <v>1922</v>
      </c>
    </row>
    <row r="497" spans="1:7" x14ac:dyDescent="0.25">
      <c r="A497" s="13" t="s">
        <v>1923</v>
      </c>
      <c r="B497" s="14">
        <v>438810</v>
      </c>
      <c r="C497" s="16" t="s">
        <v>1925</v>
      </c>
      <c r="D497" s="16" t="s">
        <v>8</v>
      </c>
      <c r="E497" s="17" t="s">
        <v>1924</v>
      </c>
      <c r="F497" s="18"/>
      <c r="G497" s="13" t="s">
        <v>1926</v>
      </c>
    </row>
    <row r="498" spans="1:7" x14ac:dyDescent="0.25">
      <c r="A498" s="13" t="s">
        <v>1927</v>
      </c>
      <c r="B498" s="14">
        <v>402734</v>
      </c>
      <c r="C498" s="15" t="s">
        <v>1929</v>
      </c>
      <c r="D498" s="16" t="s">
        <v>8</v>
      </c>
      <c r="E498" s="17" t="s">
        <v>1928</v>
      </c>
      <c r="F498" s="18"/>
      <c r="G498" s="13" t="s">
        <v>1930</v>
      </c>
    </row>
    <row r="499" spans="1:7" x14ac:dyDescent="0.25">
      <c r="A499" s="13" t="s">
        <v>1931</v>
      </c>
      <c r="B499" s="14">
        <v>404500</v>
      </c>
      <c r="C499" s="15" t="s">
        <v>1932</v>
      </c>
      <c r="D499" s="16" t="s">
        <v>8</v>
      </c>
      <c r="E499" s="17" t="s">
        <v>1343</v>
      </c>
      <c r="F499" s="18"/>
      <c r="G499" s="13" t="s">
        <v>1933</v>
      </c>
    </row>
    <row r="500" spans="1:7" x14ac:dyDescent="0.25">
      <c r="A500" s="13" t="s">
        <v>1934</v>
      </c>
      <c r="B500" s="14">
        <v>431876</v>
      </c>
      <c r="C500" s="15" t="s">
        <v>1936</v>
      </c>
      <c r="D500" s="16" t="s">
        <v>8</v>
      </c>
      <c r="E500" s="17" t="s">
        <v>1935</v>
      </c>
      <c r="F500" s="18"/>
      <c r="G500" s="13" t="s">
        <v>1937</v>
      </c>
    </row>
    <row r="501" spans="1:7" x14ac:dyDescent="0.25">
      <c r="A501" s="13" t="s">
        <v>1938</v>
      </c>
      <c r="B501" s="14">
        <v>404513</v>
      </c>
      <c r="C501" s="15" t="s">
        <v>1940</v>
      </c>
      <c r="D501" s="16" t="s">
        <v>8</v>
      </c>
      <c r="E501" s="17" t="s">
        <v>1939</v>
      </c>
      <c r="F501" s="18"/>
      <c r="G501" s="13" t="s">
        <v>1941</v>
      </c>
    </row>
    <row r="502" spans="1:7" x14ac:dyDescent="0.25">
      <c r="A502" s="13" t="s">
        <v>1942</v>
      </c>
      <c r="B502" s="14">
        <v>435442</v>
      </c>
      <c r="C502" s="15" t="s">
        <v>1943</v>
      </c>
      <c r="D502" s="16" t="s">
        <v>8</v>
      </c>
      <c r="E502" s="17" t="s">
        <v>1111</v>
      </c>
      <c r="F502" s="18"/>
      <c r="G502" s="13" t="s">
        <v>1944</v>
      </c>
    </row>
    <row r="503" spans="1:7" x14ac:dyDescent="0.25">
      <c r="A503" s="13" t="s">
        <v>1945</v>
      </c>
      <c r="B503" s="14">
        <v>167743</v>
      </c>
      <c r="C503" s="16" t="s">
        <v>1947</v>
      </c>
      <c r="D503" s="16" t="s">
        <v>8</v>
      </c>
      <c r="E503" s="17" t="s">
        <v>1946</v>
      </c>
      <c r="F503" s="18"/>
      <c r="G503" s="13" t="s">
        <v>1948</v>
      </c>
    </row>
    <row r="504" spans="1:7" x14ac:dyDescent="0.25">
      <c r="A504" s="13" t="s">
        <v>1949</v>
      </c>
      <c r="B504" s="14">
        <v>381024</v>
      </c>
      <c r="C504" s="15" t="s">
        <v>1951</v>
      </c>
      <c r="D504" s="16" t="s">
        <v>8</v>
      </c>
      <c r="E504" s="17" t="s">
        <v>1950</v>
      </c>
      <c r="F504" s="18"/>
      <c r="G504" s="13" t="s">
        <v>1952</v>
      </c>
    </row>
    <row r="505" spans="1:7" x14ac:dyDescent="0.25">
      <c r="A505" s="13" t="s">
        <v>1953</v>
      </c>
      <c r="B505" s="14">
        <v>390899</v>
      </c>
      <c r="C505" s="15" t="s">
        <v>1955</v>
      </c>
      <c r="D505" s="16" t="s">
        <v>8</v>
      </c>
      <c r="E505" s="17" t="s">
        <v>1954</v>
      </c>
      <c r="F505" s="18"/>
      <c r="G505" s="13" t="s">
        <v>1956</v>
      </c>
    </row>
    <row r="506" spans="1:7" x14ac:dyDescent="0.25">
      <c r="A506" s="13" t="s">
        <v>1957</v>
      </c>
      <c r="B506" s="14">
        <v>381028</v>
      </c>
      <c r="C506" s="15" t="s">
        <v>1959</v>
      </c>
      <c r="D506" s="16" t="s">
        <v>8</v>
      </c>
      <c r="E506" s="17" t="s">
        <v>1958</v>
      </c>
      <c r="F506" s="18"/>
      <c r="G506" s="13" t="s">
        <v>1960</v>
      </c>
    </row>
    <row r="507" spans="1:7" x14ac:dyDescent="0.25">
      <c r="A507" s="13" t="s">
        <v>1961</v>
      </c>
      <c r="B507" s="14">
        <v>363880</v>
      </c>
      <c r="C507" s="15" t="s">
        <v>1963</v>
      </c>
      <c r="D507" s="16" t="s">
        <v>8</v>
      </c>
      <c r="E507" s="17" t="s">
        <v>1962</v>
      </c>
      <c r="F507" s="18"/>
      <c r="G507" s="13" t="s">
        <v>1964</v>
      </c>
    </row>
    <row r="508" spans="1:7" x14ac:dyDescent="0.25">
      <c r="A508" s="13" t="s">
        <v>1965</v>
      </c>
      <c r="B508" s="14">
        <v>427811</v>
      </c>
      <c r="C508" s="15" t="s">
        <v>1967</v>
      </c>
      <c r="D508" s="16" t="s">
        <v>8</v>
      </c>
      <c r="E508" s="17" t="s">
        <v>1966</v>
      </c>
      <c r="F508" s="18"/>
      <c r="G508" s="13" t="s">
        <v>1968</v>
      </c>
    </row>
    <row r="509" spans="1:7" x14ac:dyDescent="0.25">
      <c r="A509" s="13" t="s">
        <v>1969</v>
      </c>
      <c r="B509" s="14">
        <v>303174</v>
      </c>
      <c r="C509" s="15" t="s">
        <v>1971</v>
      </c>
      <c r="D509" s="16" t="s">
        <v>8</v>
      </c>
      <c r="E509" s="17" t="s">
        <v>1970</v>
      </c>
      <c r="F509" s="18"/>
      <c r="G509" s="13" t="s">
        <v>1972</v>
      </c>
    </row>
    <row r="510" spans="1:7" x14ac:dyDescent="0.25">
      <c r="A510" s="13" t="s">
        <v>1973</v>
      </c>
      <c r="B510" s="14">
        <v>8066</v>
      </c>
      <c r="C510" s="15" t="s">
        <v>1975</v>
      </c>
      <c r="D510" s="16" t="s">
        <v>8</v>
      </c>
      <c r="E510" s="17" t="s">
        <v>1974</v>
      </c>
      <c r="F510" s="18" t="s">
        <v>1976</v>
      </c>
      <c r="G510" s="13" t="s">
        <v>1977</v>
      </c>
    </row>
    <row r="511" spans="1:7" x14ac:dyDescent="0.25">
      <c r="A511" s="20" t="s">
        <v>1978</v>
      </c>
      <c r="B511" s="14">
        <v>439934</v>
      </c>
      <c r="C511" s="14" t="s">
        <v>1980</v>
      </c>
      <c r="D511" s="16" t="s">
        <v>8</v>
      </c>
      <c r="E511" s="17" t="s">
        <v>1979</v>
      </c>
      <c r="F511" s="21"/>
      <c r="G511" s="20" t="s">
        <v>1981</v>
      </c>
    </row>
    <row r="512" spans="1:7" x14ac:dyDescent="0.25">
      <c r="A512" s="13" t="s">
        <v>1982</v>
      </c>
      <c r="B512" s="14">
        <v>146182</v>
      </c>
      <c r="C512" s="15" t="s">
        <v>1984</v>
      </c>
      <c r="D512" s="16" t="s">
        <v>196</v>
      </c>
      <c r="E512" s="17" t="s">
        <v>1983</v>
      </c>
      <c r="F512" s="18" t="s">
        <v>1985</v>
      </c>
      <c r="G512" s="13" t="s">
        <v>1986</v>
      </c>
    </row>
    <row r="513" spans="1:7" x14ac:dyDescent="0.25">
      <c r="A513" s="13" t="s">
        <v>1987</v>
      </c>
      <c r="B513" s="14">
        <v>142669</v>
      </c>
      <c r="C513" s="15" t="s">
        <v>1989</v>
      </c>
      <c r="D513" s="16" t="s">
        <v>196</v>
      </c>
      <c r="E513" s="17" t="s">
        <v>1988</v>
      </c>
      <c r="F513" s="18" t="s">
        <v>1985</v>
      </c>
      <c r="G513" s="13" t="s">
        <v>1990</v>
      </c>
    </row>
    <row r="514" spans="1:7" x14ac:dyDescent="0.25">
      <c r="A514" s="13" t="s">
        <v>1991</v>
      </c>
      <c r="B514" s="14">
        <v>7398</v>
      </c>
      <c r="C514" s="15" t="s">
        <v>1993</v>
      </c>
      <c r="D514" s="16" t="s">
        <v>196</v>
      </c>
      <c r="E514" s="17" t="s">
        <v>1992</v>
      </c>
      <c r="F514" s="18" t="s">
        <v>1994</v>
      </c>
      <c r="G514" s="13" t="s">
        <v>1995</v>
      </c>
    </row>
    <row r="515" spans="1:7" x14ac:dyDescent="0.25">
      <c r="A515" s="13" t="s">
        <v>1996</v>
      </c>
      <c r="B515" s="14">
        <v>407595</v>
      </c>
      <c r="C515" s="15" t="s">
        <v>1998</v>
      </c>
      <c r="D515" s="16" t="s">
        <v>8</v>
      </c>
      <c r="E515" s="17" t="s">
        <v>1997</v>
      </c>
      <c r="F515" s="18"/>
      <c r="G515" s="13" t="s">
        <v>1999</v>
      </c>
    </row>
    <row r="516" spans="1:7" x14ac:dyDescent="0.25">
      <c r="A516" s="13" t="s">
        <v>2000</v>
      </c>
      <c r="B516" s="14">
        <v>427812</v>
      </c>
      <c r="C516" s="15" t="s">
        <v>2001</v>
      </c>
      <c r="D516" s="16" t="s">
        <v>8</v>
      </c>
      <c r="E516" s="17" t="s">
        <v>1966</v>
      </c>
      <c r="F516" s="18"/>
      <c r="G516" s="13" t="s">
        <v>2002</v>
      </c>
    </row>
    <row r="517" spans="1:7" x14ac:dyDescent="0.25">
      <c r="A517" s="13" t="s">
        <v>2003</v>
      </c>
      <c r="B517" s="14">
        <v>254272</v>
      </c>
      <c r="C517" s="15" t="s">
        <v>2005</v>
      </c>
      <c r="D517" s="16" t="s">
        <v>8</v>
      </c>
      <c r="E517" s="17" t="s">
        <v>2004</v>
      </c>
      <c r="F517" s="18"/>
      <c r="G517" s="13" t="s">
        <v>2006</v>
      </c>
    </row>
    <row r="518" spans="1:7" x14ac:dyDescent="0.25">
      <c r="A518" s="13" t="s">
        <v>2007</v>
      </c>
      <c r="B518" s="14">
        <v>326198</v>
      </c>
      <c r="C518" s="15" t="s">
        <v>2009</v>
      </c>
      <c r="D518" s="16" t="s">
        <v>196</v>
      </c>
      <c r="E518" s="17" t="s">
        <v>2008</v>
      </c>
      <c r="F518" s="18"/>
      <c r="G518" s="13" t="s">
        <v>2010</v>
      </c>
    </row>
    <row r="519" spans="1:7" x14ac:dyDescent="0.25">
      <c r="A519" s="13" t="s">
        <v>2011</v>
      </c>
      <c r="B519" s="14">
        <v>168966</v>
      </c>
      <c r="C519" s="15" t="s">
        <v>2013</v>
      </c>
      <c r="D519" s="16" t="s">
        <v>196</v>
      </c>
      <c r="E519" s="17" t="s">
        <v>2012</v>
      </c>
      <c r="F519" s="18" t="s">
        <v>2014</v>
      </c>
      <c r="G519" s="13" t="s">
        <v>2015</v>
      </c>
    </row>
    <row r="520" spans="1:7" x14ac:dyDescent="0.25">
      <c r="A520" s="13" t="s">
        <v>2016</v>
      </c>
      <c r="B520" s="14">
        <v>8330</v>
      </c>
      <c r="C520" s="15" t="s">
        <v>2018</v>
      </c>
      <c r="D520" s="16" t="s">
        <v>8</v>
      </c>
      <c r="E520" s="17" t="s">
        <v>2017</v>
      </c>
      <c r="F520" s="18" t="s">
        <v>2019</v>
      </c>
      <c r="G520" s="13" t="s">
        <v>2020</v>
      </c>
    </row>
    <row r="521" spans="1:7" x14ac:dyDescent="0.25">
      <c r="A521" s="13" t="s">
        <v>2021</v>
      </c>
      <c r="B521" s="14">
        <v>427813</v>
      </c>
      <c r="C521" s="15" t="s">
        <v>2022</v>
      </c>
      <c r="D521" s="16" t="s">
        <v>8</v>
      </c>
      <c r="E521" s="17" t="s">
        <v>1966</v>
      </c>
      <c r="F521" s="18"/>
      <c r="G521" s="13" t="s">
        <v>2023</v>
      </c>
    </row>
    <row r="522" spans="1:7" x14ac:dyDescent="0.25">
      <c r="A522" s="13" t="s">
        <v>2024</v>
      </c>
      <c r="B522" s="14">
        <v>165272</v>
      </c>
      <c r="C522" s="15" t="s">
        <v>2026</v>
      </c>
      <c r="D522" s="16" t="s">
        <v>196</v>
      </c>
      <c r="E522" s="17" t="s">
        <v>2025</v>
      </c>
      <c r="F522" s="18" t="s">
        <v>2027</v>
      </c>
      <c r="G522" s="13" t="s">
        <v>2028</v>
      </c>
    </row>
    <row r="523" spans="1:7" x14ac:dyDescent="0.25">
      <c r="A523" s="13" t="s">
        <v>2029</v>
      </c>
      <c r="B523" s="14">
        <v>155282</v>
      </c>
      <c r="C523" s="15" t="s">
        <v>2031</v>
      </c>
      <c r="D523" s="16" t="s">
        <v>196</v>
      </c>
      <c r="E523" s="17" t="s">
        <v>2030</v>
      </c>
      <c r="F523" s="18" t="s">
        <v>2032</v>
      </c>
      <c r="G523" s="13" t="s">
        <v>2033</v>
      </c>
    </row>
    <row r="524" spans="1:7" x14ac:dyDescent="0.25">
      <c r="A524" s="13" t="s">
        <v>2034</v>
      </c>
      <c r="B524" s="14">
        <v>153388</v>
      </c>
      <c r="C524" s="15" t="s">
        <v>2036</v>
      </c>
      <c r="D524" s="16" t="s">
        <v>196</v>
      </c>
      <c r="E524" s="17" t="s">
        <v>2035</v>
      </c>
      <c r="F524" s="18" t="s">
        <v>2037</v>
      </c>
      <c r="G524" s="13" t="s">
        <v>2038</v>
      </c>
    </row>
    <row r="525" spans="1:7" x14ac:dyDescent="0.25">
      <c r="A525" s="13" t="s">
        <v>2039</v>
      </c>
      <c r="B525" s="14">
        <v>7416</v>
      </c>
      <c r="C525" s="15" t="s">
        <v>2041</v>
      </c>
      <c r="D525" s="16" t="s">
        <v>196</v>
      </c>
      <c r="E525" s="17" t="s">
        <v>2040</v>
      </c>
      <c r="F525" s="18" t="s">
        <v>2042</v>
      </c>
      <c r="G525" s="13" t="s">
        <v>2043</v>
      </c>
    </row>
    <row r="526" spans="1:7" x14ac:dyDescent="0.25">
      <c r="A526" s="13" t="s">
        <v>2044</v>
      </c>
      <c r="B526" s="14">
        <v>7405</v>
      </c>
      <c r="C526" s="15" t="s">
        <v>2046</v>
      </c>
      <c r="D526" s="16" t="s">
        <v>196</v>
      </c>
      <c r="E526" s="17" t="s">
        <v>2045</v>
      </c>
      <c r="F526" s="18" t="s">
        <v>2047</v>
      </c>
      <c r="G526" s="13" t="s">
        <v>2048</v>
      </c>
    </row>
    <row r="527" spans="1:7" x14ac:dyDescent="0.25">
      <c r="A527" s="13" t="s">
        <v>2049</v>
      </c>
      <c r="B527" s="14">
        <v>383987</v>
      </c>
      <c r="C527" s="15" t="s">
        <v>2051</v>
      </c>
      <c r="D527" s="16" t="s">
        <v>196</v>
      </c>
      <c r="E527" s="17" t="s">
        <v>2050</v>
      </c>
      <c r="F527" s="18"/>
      <c r="G527" s="13" t="s">
        <v>2052</v>
      </c>
    </row>
    <row r="528" spans="1:7" x14ac:dyDescent="0.25">
      <c r="A528" s="13" t="s">
        <v>2053</v>
      </c>
      <c r="B528" s="14">
        <v>325251</v>
      </c>
      <c r="C528" s="15" t="s">
        <v>2055</v>
      </c>
      <c r="D528" s="16" t="s">
        <v>196</v>
      </c>
      <c r="E528" s="17" t="s">
        <v>2054</v>
      </c>
      <c r="F528" s="18"/>
      <c r="G528" s="13" t="s">
        <v>2056</v>
      </c>
    </row>
    <row r="529" spans="1:7" x14ac:dyDescent="0.25">
      <c r="A529" s="13" t="s">
        <v>2057</v>
      </c>
      <c r="B529" s="14">
        <v>154983</v>
      </c>
      <c r="C529" s="15" t="s">
        <v>2059</v>
      </c>
      <c r="D529" s="16" t="s">
        <v>8</v>
      </c>
      <c r="E529" s="17" t="s">
        <v>2058</v>
      </c>
      <c r="F529" s="18" t="s">
        <v>2060</v>
      </c>
      <c r="G529" s="13" t="s">
        <v>2061</v>
      </c>
    </row>
    <row r="530" spans="1:7" x14ac:dyDescent="0.25">
      <c r="A530" s="20" t="s">
        <v>2062</v>
      </c>
      <c r="B530" s="14">
        <v>153083</v>
      </c>
      <c r="C530" s="14" t="s">
        <v>2064</v>
      </c>
      <c r="D530" s="14" t="s">
        <v>196</v>
      </c>
      <c r="E530" s="20" t="s">
        <v>2063</v>
      </c>
      <c r="F530" s="21"/>
      <c r="G530" s="20" t="s">
        <v>2065</v>
      </c>
    </row>
    <row r="531" spans="1:7" x14ac:dyDescent="0.25">
      <c r="A531" s="13" t="s">
        <v>2066</v>
      </c>
      <c r="B531" s="14">
        <v>396805</v>
      </c>
      <c r="C531" s="15" t="s">
        <v>2068</v>
      </c>
      <c r="D531" s="16" t="s">
        <v>196</v>
      </c>
      <c r="E531" s="17" t="s">
        <v>2067</v>
      </c>
      <c r="F531" s="18"/>
      <c r="G531" s="13" t="s">
        <v>2069</v>
      </c>
    </row>
    <row r="532" spans="1:7" x14ac:dyDescent="0.25">
      <c r="A532" s="13" t="s">
        <v>2070</v>
      </c>
      <c r="B532" s="14">
        <v>3370</v>
      </c>
      <c r="C532" s="15" t="s">
        <v>2072</v>
      </c>
      <c r="D532" s="16" t="s">
        <v>19</v>
      </c>
      <c r="E532" s="17" t="s">
        <v>2071</v>
      </c>
      <c r="F532" s="18"/>
      <c r="G532" s="13" t="s">
        <v>2073</v>
      </c>
    </row>
    <row r="533" spans="1:7" x14ac:dyDescent="0.25">
      <c r="A533" s="13" t="s">
        <v>2074</v>
      </c>
      <c r="B533" s="14">
        <v>349321</v>
      </c>
      <c r="C533" s="15" t="s">
        <v>2076</v>
      </c>
      <c r="D533" s="16" t="s">
        <v>8</v>
      </c>
      <c r="E533" s="17" t="s">
        <v>2075</v>
      </c>
      <c r="F533" s="18"/>
      <c r="G533" s="13" t="s">
        <v>2077</v>
      </c>
    </row>
    <row r="534" spans="1:7" x14ac:dyDescent="0.25">
      <c r="A534" s="13" t="s">
        <v>2078</v>
      </c>
      <c r="B534" s="14">
        <v>338989</v>
      </c>
      <c r="C534" s="15" t="s">
        <v>2080</v>
      </c>
      <c r="D534" s="16" t="s">
        <v>8</v>
      </c>
      <c r="E534" s="17" t="s">
        <v>2079</v>
      </c>
      <c r="F534" s="18"/>
      <c r="G534" s="13" t="s">
        <v>2081</v>
      </c>
    </row>
    <row r="535" spans="1:7" x14ac:dyDescent="0.25">
      <c r="A535" s="13" t="s">
        <v>2082</v>
      </c>
      <c r="B535" s="14">
        <v>338992</v>
      </c>
      <c r="C535" s="15" t="s">
        <v>2084</v>
      </c>
      <c r="D535" s="16" t="s">
        <v>8</v>
      </c>
      <c r="E535" s="17" t="s">
        <v>2083</v>
      </c>
      <c r="F535" s="18"/>
      <c r="G535" s="13" t="s">
        <v>2085</v>
      </c>
    </row>
    <row r="536" spans="1:7" x14ac:dyDescent="0.25">
      <c r="A536" s="13" t="s">
        <v>2086</v>
      </c>
      <c r="B536" s="14">
        <v>254271</v>
      </c>
      <c r="C536" s="15" t="s">
        <v>2088</v>
      </c>
      <c r="D536" s="16" t="s">
        <v>8</v>
      </c>
      <c r="E536" s="17" t="s">
        <v>2087</v>
      </c>
      <c r="F536" s="18" t="s">
        <v>2089</v>
      </c>
      <c r="G536" s="13" t="s">
        <v>2090</v>
      </c>
    </row>
    <row r="537" spans="1:7" x14ac:dyDescent="0.25">
      <c r="A537" s="13" t="s">
        <v>2091</v>
      </c>
      <c r="B537" s="14">
        <v>308806</v>
      </c>
      <c r="C537" s="15" t="s">
        <v>2093</v>
      </c>
      <c r="D537" s="16" t="s">
        <v>8</v>
      </c>
      <c r="E537" s="17" t="s">
        <v>2092</v>
      </c>
      <c r="F537" s="18"/>
      <c r="G537" s="13" t="s">
        <v>2094</v>
      </c>
    </row>
    <row r="538" spans="1:7" x14ac:dyDescent="0.25">
      <c r="A538" s="13" t="s">
        <v>2095</v>
      </c>
      <c r="B538" s="14">
        <v>168420</v>
      </c>
      <c r="C538" s="15" t="s">
        <v>2097</v>
      </c>
      <c r="D538" s="16" t="s">
        <v>196</v>
      </c>
      <c r="E538" s="17" t="s">
        <v>2096</v>
      </c>
      <c r="F538" s="18" t="s">
        <v>2098</v>
      </c>
      <c r="G538" s="13" t="s">
        <v>2099</v>
      </c>
    </row>
    <row r="539" spans="1:7" x14ac:dyDescent="0.25">
      <c r="A539" s="20" t="s">
        <v>2100</v>
      </c>
      <c r="B539" s="14">
        <v>442041</v>
      </c>
      <c r="C539" s="14" t="s">
        <v>2102</v>
      </c>
      <c r="D539" s="14" t="s">
        <v>8</v>
      </c>
      <c r="E539" s="20" t="s">
        <v>2101</v>
      </c>
      <c r="F539" s="21"/>
      <c r="G539" s="20" t="s">
        <v>2103</v>
      </c>
    </row>
    <row r="540" spans="1:7" x14ac:dyDescent="0.25">
      <c r="A540" s="13" t="s">
        <v>2104</v>
      </c>
      <c r="B540" s="14">
        <v>261374</v>
      </c>
      <c r="C540" s="15" t="s">
        <v>2106</v>
      </c>
      <c r="D540" s="16" t="s">
        <v>8</v>
      </c>
      <c r="E540" s="17" t="s">
        <v>2105</v>
      </c>
      <c r="F540" s="18"/>
      <c r="G540" s="13" t="s">
        <v>2107</v>
      </c>
    </row>
    <row r="541" spans="1:7" x14ac:dyDescent="0.25">
      <c r="A541" s="20" t="s">
        <v>2108</v>
      </c>
      <c r="B541" s="14">
        <v>441367</v>
      </c>
      <c r="C541" s="14" t="s">
        <v>2110</v>
      </c>
      <c r="D541" s="14" t="s">
        <v>8</v>
      </c>
      <c r="E541" s="20" t="s">
        <v>2109</v>
      </c>
      <c r="F541" s="21"/>
      <c r="G541" s="20" t="s">
        <v>2111</v>
      </c>
    </row>
    <row r="542" spans="1:7" x14ac:dyDescent="0.25">
      <c r="A542" s="13" t="s">
        <v>2112</v>
      </c>
      <c r="B542" s="14">
        <v>371165</v>
      </c>
      <c r="C542" s="15" t="s">
        <v>2114</v>
      </c>
      <c r="D542" s="16" t="s">
        <v>8</v>
      </c>
      <c r="E542" s="17" t="s">
        <v>2113</v>
      </c>
      <c r="F542" s="18"/>
      <c r="G542" s="13" t="s">
        <v>2115</v>
      </c>
    </row>
    <row r="543" spans="1:7" x14ac:dyDescent="0.25">
      <c r="A543" s="13" t="s">
        <v>2116</v>
      </c>
      <c r="B543" s="14">
        <v>434681</v>
      </c>
      <c r="C543" s="15" t="s">
        <v>2118</v>
      </c>
      <c r="D543" s="16" t="s">
        <v>196</v>
      </c>
      <c r="E543" s="17" t="s">
        <v>2117</v>
      </c>
      <c r="F543" s="18"/>
      <c r="G543" s="13" t="s">
        <v>2119</v>
      </c>
    </row>
    <row r="544" spans="1:7" x14ac:dyDescent="0.25">
      <c r="A544" s="13" t="s">
        <v>2120</v>
      </c>
      <c r="B544" s="14">
        <v>142670</v>
      </c>
      <c r="C544" s="15" t="s">
        <v>2122</v>
      </c>
      <c r="D544" s="16" t="s">
        <v>196</v>
      </c>
      <c r="E544" s="17" t="s">
        <v>2121</v>
      </c>
      <c r="F544" s="18" t="s">
        <v>2123</v>
      </c>
      <c r="G544" s="13" t="s">
        <v>2124</v>
      </c>
    </row>
    <row r="545" spans="1:7" x14ac:dyDescent="0.25">
      <c r="A545" s="13" t="s">
        <v>2125</v>
      </c>
      <c r="B545" s="14">
        <v>148895</v>
      </c>
      <c r="C545" s="15" t="s">
        <v>2127</v>
      </c>
      <c r="D545" s="16" t="s">
        <v>196</v>
      </c>
      <c r="E545" s="17" t="s">
        <v>2126</v>
      </c>
      <c r="F545" s="18" t="s">
        <v>2128</v>
      </c>
      <c r="G545" s="13" t="s">
        <v>2129</v>
      </c>
    </row>
    <row r="546" spans="1:7" x14ac:dyDescent="0.25">
      <c r="A546" s="13" t="s">
        <v>2130</v>
      </c>
      <c r="B546" s="14">
        <v>382638</v>
      </c>
      <c r="C546" s="15" t="s">
        <v>2132</v>
      </c>
      <c r="D546" s="16" t="s">
        <v>196</v>
      </c>
      <c r="E546" s="17" t="s">
        <v>2131</v>
      </c>
      <c r="F546" s="18"/>
      <c r="G546" s="13" t="s">
        <v>2133</v>
      </c>
    </row>
    <row r="547" spans="1:7" x14ac:dyDescent="0.25">
      <c r="A547" s="13" t="s">
        <v>2134</v>
      </c>
      <c r="B547" s="14">
        <v>7373</v>
      </c>
      <c r="C547" s="15" t="s">
        <v>2136</v>
      </c>
      <c r="D547" s="16" t="s">
        <v>196</v>
      </c>
      <c r="E547" s="17" t="s">
        <v>2135</v>
      </c>
      <c r="F547" s="18" t="s">
        <v>2137</v>
      </c>
      <c r="G547" s="13" t="s">
        <v>2138</v>
      </c>
    </row>
    <row r="548" spans="1:7" x14ac:dyDescent="0.25">
      <c r="A548" s="13" t="s">
        <v>2139</v>
      </c>
      <c r="B548" s="14">
        <v>291443</v>
      </c>
      <c r="C548" s="15" t="s">
        <v>2141</v>
      </c>
      <c r="D548" s="16" t="s">
        <v>49</v>
      </c>
      <c r="E548" s="17" t="s">
        <v>2140</v>
      </c>
      <c r="F548" s="18"/>
      <c r="G548" s="13" t="s">
        <v>2142</v>
      </c>
    </row>
    <row r="549" spans="1:7" x14ac:dyDescent="0.25">
      <c r="A549" s="13" t="s">
        <v>2143</v>
      </c>
      <c r="B549" s="14">
        <v>291438</v>
      </c>
      <c r="C549" s="15" t="s">
        <v>2145</v>
      </c>
      <c r="D549" s="16" t="s">
        <v>49</v>
      </c>
      <c r="E549" s="17" t="s">
        <v>2144</v>
      </c>
      <c r="F549" s="18"/>
      <c r="G549" s="13" t="s">
        <v>2146</v>
      </c>
    </row>
    <row r="550" spans="1:7" x14ac:dyDescent="0.25">
      <c r="A550" s="13" t="s">
        <v>2147</v>
      </c>
      <c r="B550" s="14">
        <v>256088</v>
      </c>
      <c r="C550" s="16" t="s">
        <v>2149</v>
      </c>
      <c r="D550" s="16" t="s">
        <v>8</v>
      </c>
      <c r="E550" s="17" t="s">
        <v>2148</v>
      </c>
      <c r="F550" s="18"/>
      <c r="G550" s="13" t="s">
        <v>2150</v>
      </c>
    </row>
    <row r="551" spans="1:7" x14ac:dyDescent="0.25">
      <c r="A551" s="13" t="s">
        <v>2151</v>
      </c>
      <c r="B551" s="14">
        <v>420722</v>
      </c>
      <c r="C551" s="15" t="s">
        <v>2153</v>
      </c>
      <c r="D551" s="16" t="s">
        <v>8</v>
      </c>
      <c r="E551" s="17" t="s">
        <v>2152</v>
      </c>
      <c r="F551" s="18"/>
      <c r="G551" s="13" t="s">
        <v>2154</v>
      </c>
    </row>
    <row r="552" spans="1:7" x14ac:dyDescent="0.25">
      <c r="A552" s="13" t="s">
        <v>2155</v>
      </c>
      <c r="B552" s="14">
        <v>407880</v>
      </c>
      <c r="C552" s="15" t="s">
        <v>2157</v>
      </c>
      <c r="D552" s="16" t="s">
        <v>8</v>
      </c>
      <c r="E552" s="17" t="s">
        <v>2156</v>
      </c>
      <c r="F552" s="18"/>
      <c r="G552" s="13" t="s">
        <v>2158</v>
      </c>
    </row>
    <row r="553" spans="1:7" x14ac:dyDescent="0.25">
      <c r="A553" s="13" t="s">
        <v>2159</v>
      </c>
      <c r="B553" s="14">
        <v>416756</v>
      </c>
      <c r="C553" s="15" t="s">
        <v>2161</v>
      </c>
      <c r="D553" s="16" t="s">
        <v>8</v>
      </c>
      <c r="E553" s="17" t="s">
        <v>2160</v>
      </c>
      <c r="F553" s="18"/>
      <c r="G553" s="13" t="s">
        <v>2162</v>
      </c>
    </row>
    <row r="554" spans="1:7" x14ac:dyDescent="0.25">
      <c r="A554" s="13" t="s">
        <v>2163</v>
      </c>
      <c r="B554" s="14">
        <v>417041</v>
      </c>
      <c r="C554" s="15" t="s">
        <v>2164</v>
      </c>
      <c r="D554" s="16" t="s">
        <v>8</v>
      </c>
      <c r="E554" s="17" t="s">
        <v>1177</v>
      </c>
      <c r="F554" s="18"/>
      <c r="G554" s="13" t="s">
        <v>2165</v>
      </c>
    </row>
    <row r="555" spans="1:7" x14ac:dyDescent="0.25">
      <c r="A555" s="13" t="s">
        <v>2166</v>
      </c>
      <c r="B555" s="14">
        <v>367157</v>
      </c>
      <c r="C555" s="15" t="s">
        <v>2168</v>
      </c>
      <c r="D555" s="16" t="s">
        <v>8</v>
      </c>
      <c r="E555" s="17" t="s">
        <v>2167</v>
      </c>
      <c r="F555" s="18"/>
      <c r="G555" s="13" t="s">
        <v>2169</v>
      </c>
    </row>
    <row r="556" spans="1:7" x14ac:dyDescent="0.25">
      <c r="A556" s="13" t="s">
        <v>2170</v>
      </c>
      <c r="B556" s="14">
        <v>372158</v>
      </c>
      <c r="C556" s="15" t="s">
        <v>2172</v>
      </c>
      <c r="D556" s="16" t="s">
        <v>8</v>
      </c>
      <c r="E556" s="17" t="s">
        <v>2171</v>
      </c>
      <c r="F556" s="18"/>
      <c r="G556" s="13" t="s">
        <v>2173</v>
      </c>
    </row>
    <row r="557" spans="1:7" x14ac:dyDescent="0.25">
      <c r="A557" s="13" t="s">
        <v>2174</v>
      </c>
      <c r="B557" s="14">
        <v>365186</v>
      </c>
      <c r="C557" s="15" t="s">
        <v>2176</v>
      </c>
      <c r="D557" s="16" t="s">
        <v>8</v>
      </c>
      <c r="E557" s="17" t="s">
        <v>2175</v>
      </c>
      <c r="F557" s="18"/>
      <c r="G557" s="13" t="s">
        <v>2177</v>
      </c>
    </row>
    <row r="558" spans="1:7" x14ac:dyDescent="0.25">
      <c r="A558" s="13" t="s">
        <v>2178</v>
      </c>
      <c r="B558" s="14">
        <v>363099</v>
      </c>
      <c r="C558" s="15" t="s">
        <v>2180</v>
      </c>
      <c r="D558" s="16" t="s">
        <v>8</v>
      </c>
      <c r="E558" s="17" t="s">
        <v>2179</v>
      </c>
      <c r="F558" s="18"/>
      <c r="G558" s="13" t="s">
        <v>2181</v>
      </c>
    </row>
    <row r="559" spans="1:7" x14ac:dyDescent="0.25">
      <c r="A559" s="13" t="s">
        <v>2182</v>
      </c>
      <c r="B559" s="14">
        <v>356535</v>
      </c>
      <c r="C559" s="15" t="s">
        <v>2184</v>
      </c>
      <c r="D559" s="16" t="s">
        <v>8</v>
      </c>
      <c r="E559" s="17" t="s">
        <v>2183</v>
      </c>
      <c r="F559" s="18"/>
      <c r="G559" s="13" t="s">
        <v>2185</v>
      </c>
    </row>
    <row r="560" spans="1:7" x14ac:dyDescent="0.25">
      <c r="A560" s="13" t="s">
        <v>2186</v>
      </c>
      <c r="B560" s="14">
        <v>382058</v>
      </c>
      <c r="C560" s="15" t="s">
        <v>2188</v>
      </c>
      <c r="D560" s="16" t="s">
        <v>8</v>
      </c>
      <c r="E560" s="17" t="s">
        <v>2187</v>
      </c>
      <c r="F560" s="18"/>
      <c r="G560" s="13" t="s">
        <v>2189</v>
      </c>
    </row>
    <row r="561" spans="1:7" x14ac:dyDescent="0.25">
      <c r="A561" s="13" t="s">
        <v>2190</v>
      </c>
      <c r="B561" s="14">
        <v>382059</v>
      </c>
      <c r="C561" s="15" t="s">
        <v>2191</v>
      </c>
      <c r="D561" s="16" t="s">
        <v>8</v>
      </c>
      <c r="E561" s="17" t="s">
        <v>738</v>
      </c>
      <c r="F561" s="18"/>
      <c r="G561" s="13" t="s">
        <v>2192</v>
      </c>
    </row>
    <row r="562" spans="1:7" x14ac:dyDescent="0.25">
      <c r="A562" s="13" t="s">
        <v>2193</v>
      </c>
      <c r="B562" s="14">
        <v>334068</v>
      </c>
      <c r="C562" s="15" t="s">
        <v>2195</v>
      </c>
      <c r="D562" s="16" t="s">
        <v>8</v>
      </c>
      <c r="E562" s="17" t="s">
        <v>2194</v>
      </c>
      <c r="F562" s="18"/>
      <c r="G562" s="13" t="s">
        <v>2196</v>
      </c>
    </row>
    <row r="563" spans="1:7" x14ac:dyDescent="0.25">
      <c r="A563" s="13" t="s">
        <v>2197</v>
      </c>
      <c r="B563" s="14">
        <v>291519</v>
      </c>
      <c r="C563" s="15" t="s">
        <v>2199</v>
      </c>
      <c r="D563" s="16" t="s">
        <v>8</v>
      </c>
      <c r="E563" s="17" t="s">
        <v>2198</v>
      </c>
      <c r="F563" s="18"/>
      <c r="G563" s="13" t="s">
        <v>2200</v>
      </c>
    </row>
    <row r="564" spans="1:7" x14ac:dyDescent="0.25">
      <c r="A564" s="13" t="s">
        <v>2201</v>
      </c>
      <c r="B564" s="14">
        <v>323728</v>
      </c>
      <c r="C564" s="15" t="s">
        <v>2203</v>
      </c>
      <c r="D564" s="16" t="s">
        <v>8</v>
      </c>
      <c r="E564" s="17" t="s">
        <v>2202</v>
      </c>
      <c r="F564" s="18"/>
      <c r="G564" s="13" t="s">
        <v>2204</v>
      </c>
    </row>
    <row r="565" spans="1:7" x14ac:dyDescent="0.25">
      <c r="A565" s="13" t="s">
        <v>2205</v>
      </c>
      <c r="B565" s="14">
        <v>363101</v>
      </c>
      <c r="C565" s="15" t="s">
        <v>2207</v>
      </c>
      <c r="D565" s="16" t="s">
        <v>8</v>
      </c>
      <c r="E565" s="17" t="s">
        <v>2206</v>
      </c>
      <c r="F565" s="18"/>
      <c r="G565" s="13" t="s">
        <v>2208</v>
      </c>
    </row>
    <row r="566" spans="1:7" x14ac:dyDescent="0.25">
      <c r="A566" s="13" t="s">
        <v>2209</v>
      </c>
      <c r="B566" s="14">
        <v>388347</v>
      </c>
      <c r="C566" s="15" t="s">
        <v>2211</v>
      </c>
      <c r="D566" s="16" t="s">
        <v>8</v>
      </c>
      <c r="E566" s="17" t="s">
        <v>2210</v>
      </c>
      <c r="F566" s="18"/>
      <c r="G566" s="13" t="s">
        <v>2212</v>
      </c>
    </row>
    <row r="567" spans="1:7" x14ac:dyDescent="0.25">
      <c r="A567" s="13" t="s">
        <v>2213</v>
      </c>
      <c r="B567" s="14">
        <v>362672</v>
      </c>
      <c r="C567" s="15" t="s">
        <v>2214</v>
      </c>
      <c r="D567" s="16" t="s">
        <v>8</v>
      </c>
      <c r="E567" s="17" t="s">
        <v>401</v>
      </c>
      <c r="F567" s="18"/>
      <c r="G567" s="13" t="s">
        <v>2215</v>
      </c>
    </row>
    <row r="568" spans="1:7" x14ac:dyDescent="0.25">
      <c r="A568" s="13" t="s">
        <v>2216</v>
      </c>
      <c r="B568" s="14">
        <v>258909</v>
      </c>
      <c r="C568" s="15" t="s">
        <v>2218</v>
      </c>
      <c r="D568" s="16" t="s">
        <v>196</v>
      </c>
      <c r="E568" s="17" t="s">
        <v>2217</v>
      </c>
      <c r="F568" s="18" t="s">
        <v>2219</v>
      </c>
      <c r="G568" s="13" t="s">
        <v>2220</v>
      </c>
    </row>
    <row r="569" spans="1:7" x14ac:dyDescent="0.25">
      <c r="A569" s="13" t="s">
        <v>2221</v>
      </c>
      <c r="B569" s="14">
        <v>364895</v>
      </c>
      <c r="C569" s="15" t="s">
        <v>2223</v>
      </c>
      <c r="D569" s="16" t="s">
        <v>8</v>
      </c>
      <c r="E569" s="17" t="s">
        <v>2222</v>
      </c>
      <c r="F569" s="18"/>
      <c r="G569" s="13" t="s">
        <v>2224</v>
      </c>
    </row>
    <row r="570" spans="1:7" x14ac:dyDescent="0.25">
      <c r="A570" s="13" t="s">
        <v>2225</v>
      </c>
      <c r="B570" s="14">
        <v>383614</v>
      </c>
      <c r="C570" s="15" t="s">
        <v>2227</v>
      </c>
      <c r="D570" s="16" t="s">
        <v>8</v>
      </c>
      <c r="E570" s="17" t="s">
        <v>2226</v>
      </c>
      <c r="F570" s="18"/>
      <c r="G570" s="13" t="s">
        <v>2228</v>
      </c>
    </row>
    <row r="571" spans="1:7" x14ac:dyDescent="0.25">
      <c r="A571" s="13" t="s">
        <v>2229</v>
      </c>
      <c r="B571" s="14">
        <v>400881</v>
      </c>
      <c r="C571" s="15" t="s">
        <v>2231</v>
      </c>
      <c r="D571" s="16" t="s">
        <v>8</v>
      </c>
      <c r="E571" s="17" t="s">
        <v>2230</v>
      </c>
      <c r="F571" s="18"/>
      <c r="G571" s="13" t="s">
        <v>2232</v>
      </c>
    </row>
    <row r="572" spans="1:7" x14ac:dyDescent="0.25">
      <c r="A572" s="13" t="s">
        <v>2233</v>
      </c>
      <c r="B572" s="14">
        <v>153512</v>
      </c>
      <c r="C572" s="15" t="s">
        <v>2235</v>
      </c>
      <c r="D572" s="16" t="s">
        <v>196</v>
      </c>
      <c r="E572" s="17" t="s">
        <v>2234</v>
      </c>
      <c r="F572" s="18" t="s">
        <v>2236</v>
      </c>
      <c r="G572" s="13" t="s">
        <v>2237</v>
      </c>
    </row>
    <row r="573" spans="1:7" x14ac:dyDescent="0.25">
      <c r="A573" s="13" t="s">
        <v>2238</v>
      </c>
      <c r="B573" s="14">
        <v>400864</v>
      </c>
      <c r="C573" s="15" t="s">
        <v>2240</v>
      </c>
      <c r="D573" s="16" t="s">
        <v>8</v>
      </c>
      <c r="E573" s="17" t="s">
        <v>2239</v>
      </c>
      <c r="F573" s="18"/>
      <c r="G573" s="13" t="s">
        <v>2241</v>
      </c>
    </row>
    <row r="574" spans="1:7" x14ac:dyDescent="0.25">
      <c r="A574" s="13" t="s">
        <v>2242</v>
      </c>
      <c r="B574" s="14">
        <v>220858</v>
      </c>
      <c r="C574" s="15" t="s">
        <v>2244</v>
      </c>
      <c r="D574" s="16" t="s">
        <v>196</v>
      </c>
      <c r="E574" s="17" t="s">
        <v>2243</v>
      </c>
      <c r="F574" s="18"/>
      <c r="G574" s="13" t="s">
        <v>2245</v>
      </c>
    </row>
    <row r="575" spans="1:7" x14ac:dyDescent="0.25">
      <c r="A575" s="13" t="s">
        <v>2246</v>
      </c>
      <c r="B575" s="14">
        <v>149024</v>
      </c>
      <c r="C575" s="15" t="s">
        <v>2248</v>
      </c>
      <c r="D575" s="16" t="s">
        <v>8</v>
      </c>
      <c r="E575" s="17" t="s">
        <v>2247</v>
      </c>
      <c r="F575" s="18"/>
      <c r="G575" s="13" t="s">
        <v>2249</v>
      </c>
    </row>
    <row r="576" spans="1:7" x14ac:dyDescent="0.25">
      <c r="A576" s="13" t="s">
        <v>2250</v>
      </c>
      <c r="B576" s="14">
        <v>343903</v>
      </c>
      <c r="C576" s="15" t="s">
        <v>2252</v>
      </c>
      <c r="D576" s="16" t="s">
        <v>8</v>
      </c>
      <c r="E576" s="17" t="s">
        <v>2251</v>
      </c>
      <c r="F576" s="18"/>
      <c r="G576" s="13" t="s">
        <v>2253</v>
      </c>
    </row>
    <row r="577" spans="1:7" x14ac:dyDescent="0.25">
      <c r="A577" s="13" t="s">
        <v>2254</v>
      </c>
      <c r="B577" s="14">
        <v>272808</v>
      </c>
      <c r="C577" s="15" t="s">
        <v>2256</v>
      </c>
      <c r="D577" s="16" t="s">
        <v>8</v>
      </c>
      <c r="E577" s="17" t="s">
        <v>2255</v>
      </c>
      <c r="F577" s="18"/>
      <c r="G577" s="13" t="s">
        <v>2257</v>
      </c>
    </row>
    <row r="578" spans="1:7" x14ac:dyDescent="0.25">
      <c r="A578" s="13" t="s">
        <v>2258</v>
      </c>
      <c r="B578" s="14">
        <v>272811</v>
      </c>
      <c r="C578" s="15" t="s">
        <v>2260</v>
      </c>
      <c r="D578" s="16" t="s">
        <v>8</v>
      </c>
      <c r="E578" s="17" t="s">
        <v>2259</v>
      </c>
      <c r="F578" s="18"/>
      <c r="G578" s="13" t="s">
        <v>2261</v>
      </c>
    </row>
    <row r="579" spans="1:7" x14ac:dyDescent="0.25">
      <c r="A579" s="13" t="s">
        <v>2262</v>
      </c>
      <c r="B579" s="14">
        <v>343901</v>
      </c>
      <c r="C579" s="15" t="s">
        <v>2264</v>
      </c>
      <c r="D579" s="16" t="s">
        <v>8</v>
      </c>
      <c r="E579" s="17" t="s">
        <v>2263</v>
      </c>
      <c r="F579" s="18"/>
      <c r="G579" s="13" t="s">
        <v>2265</v>
      </c>
    </row>
    <row r="580" spans="1:7" x14ac:dyDescent="0.25">
      <c r="A580" s="13" t="s">
        <v>2266</v>
      </c>
      <c r="B580" s="14">
        <v>279497</v>
      </c>
      <c r="C580" s="15" t="s">
        <v>2268</v>
      </c>
      <c r="D580" s="16" t="s">
        <v>8</v>
      </c>
      <c r="E580" s="17" t="s">
        <v>2267</v>
      </c>
      <c r="F580" s="18"/>
      <c r="G580" s="13" t="s">
        <v>2269</v>
      </c>
    </row>
    <row r="581" spans="1:7" x14ac:dyDescent="0.25">
      <c r="A581" s="13" t="s">
        <v>2270</v>
      </c>
      <c r="B581" s="14">
        <v>279495</v>
      </c>
      <c r="C581" s="15" t="s">
        <v>2272</v>
      </c>
      <c r="D581" s="16" t="s">
        <v>8</v>
      </c>
      <c r="E581" s="17" t="s">
        <v>2271</v>
      </c>
      <c r="F581" s="18"/>
      <c r="G581" s="13" t="s">
        <v>2273</v>
      </c>
    </row>
    <row r="582" spans="1:7" x14ac:dyDescent="0.25">
      <c r="A582" s="13" t="s">
        <v>2274</v>
      </c>
      <c r="B582" s="14">
        <v>272990</v>
      </c>
      <c r="C582" s="15" t="s">
        <v>2276</v>
      </c>
      <c r="D582" s="16" t="s">
        <v>8</v>
      </c>
      <c r="E582" s="17" t="s">
        <v>2275</v>
      </c>
      <c r="F582" s="18"/>
      <c r="G582" s="13" t="s">
        <v>2277</v>
      </c>
    </row>
    <row r="583" spans="1:7" x14ac:dyDescent="0.25">
      <c r="A583" s="13" t="s">
        <v>2278</v>
      </c>
      <c r="B583" s="14">
        <v>360201</v>
      </c>
      <c r="C583" s="15" t="s">
        <v>2280</v>
      </c>
      <c r="D583" s="16" t="s">
        <v>8</v>
      </c>
      <c r="E583" s="17" t="s">
        <v>2279</v>
      </c>
      <c r="F583" s="18"/>
      <c r="G583" s="13" t="s">
        <v>2281</v>
      </c>
    </row>
    <row r="584" spans="1:7" x14ac:dyDescent="0.25">
      <c r="A584" s="13" t="s">
        <v>2282</v>
      </c>
      <c r="B584" s="14">
        <v>343899</v>
      </c>
      <c r="C584" s="15" t="s">
        <v>2284</v>
      </c>
      <c r="D584" s="16" t="s">
        <v>8</v>
      </c>
      <c r="E584" s="17" t="s">
        <v>2283</v>
      </c>
      <c r="F584" s="18"/>
      <c r="G584" s="13" t="s">
        <v>2285</v>
      </c>
    </row>
    <row r="585" spans="1:7" x14ac:dyDescent="0.25">
      <c r="A585" s="13" t="s">
        <v>2286</v>
      </c>
      <c r="B585" s="14">
        <v>307917</v>
      </c>
      <c r="C585" s="15" t="s">
        <v>2288</v>
      </c>
      <c r="D585" s="16" t="s">
        <v>8</v>
      </c>
      <c r="E585" s="17" t="s">
        <v>2287</v>
      </c>
      <c r="F585" s="18"/>
      <c r="G585" s="13" t="s">
        <v>2289</v>
      </c>
    </row>
    <row r="586" spans="1:7" x14ac:dyDescent="0.25">
      <c r="A586" s="13" t="s">
        <v>2290</v>
      </c>
      <c r="B586" s="14">
        <v>415168</v>
      </c>
      <c r="C586" s="15" t="s">
        <v>2292</v>
      </c>
      <c r="D586" s="16" t="s">
        <v>8</v>
      </c>
      <c r="E586" s="17" t="s">
        <v>2291</v>
      </c>
      <c r="F586" s="18"/>
      <c r="G586" s="13" t="s">
        <v>2293</v>
      </c>
    </row>
    <row r="587" spans="1:7" x14ac:dyDescent="0.25">
      <c r="A587" s="13" t="s">
        <v>2294</v>
      </c>
      <c r="B587" s="14">
        <v>366856</v>
      </c>
      <c r="C587" s="15" t="s">
        <v>2296</v>
      </c>
      <c r="D587" s="16" t="s">
        <v>8</v>
      </c>
      <c r="E587" s="17" t="s">
        <v>2295</v>
      </c>
      <c r="F587" s="18"/>
      <c r="G587" s="13" t="s">
        <v>2297</v>
      </c>
    </row>
    <row r="588" spans="1:7" x14ac:dyDescent="0.25">
      <c r="A588" s="13" t="s">
        <v>2298</v>
      </c>
      <c r="B588" s="14">
        <v>166571</v>
      </c>
      <c r="C588" s="15" t="s">
        <v>2300</v>
      </c>
      <c r="D588" s="16" t="s">
        <v>196</v>
      </c>
      <c r="E588" s="17" t="s">
        <v>2299</v>
      </c>
      <c r="F588" s="18"/>
      <c r="G588" s="13" t="s">
        <v>2301</v>
      </c>
    </row>
    <row r="589" spans="1:7" x14ac:dyDescent="0.25">
      <c r="A589" s="13" t="s">
        <v>2302</v>
      </c>
      <c r="B589" s="14">
        <v>265790</v>
      </c>
      <c r="C589" s="15" t="s">
        <v>2304</v>
      </c>
      <c r="D589" s="16" t="s">
        <v>196</v>
      </c>
      <c r="E589" s="17" t="s">
        <v>2303</v>
      </c>
      <c r="F589" s="18"/>
      <c r="G589" s="13" t="s">
        <v>2305</v>
      </c>
    </row>
    <row r="590" spans="1:7" x14ac:dyDescent="0.25">
      <c r="A590" s="13" t="s">
        <v>2306</v>
      </c>
      <c r="B590" s="14">
        <v>235919</v>
      </c>
      <c r="C590" s="15" t="s">
        <v>2308</v>
      </c>
      <c r="D590" s="16" t="s">
        <v>49</v>
      </c>
      <c r="E590" s="17" t="s">
        <v>2307</v>
      </c>
      <c r="F590" s="18"/>
      <c r="G590" s="13" t="s">
        <v>2309</v>
      </c>
    </row>
    <row r="591" spans="1:7" x14ac:dyDescent="0.25">
      <c r="A591" s="13" t="s">
        <v>2310</v>
      </c>
      <c r="B591" s="14">
        <v>279930</v>
      </c>
      <c r="C591" s="15" t="s">
        <v>2312</v>
      </c>
      <c r="D591" s="16" t="s">
        <v>196</v>
      </c>
      <c r="E591" s="17" t="s">
        <v>2311</v>
      </c>
      <c r="F591" s="18"/>
      <c r="G591" s="13" t="s">
        <v>2313</v>
      </c>
    </row>
    <row r="592" spans="1:7" x14ac:dyDescent="0.25">
      <c r="A592" s="13" t="s">
        <v>2314</v>
      </c>
      <c r="B592" s="14">
        <v>242901</v>
      </c>
      <c r="C592" s="15" t="s">
        <v>2316</v>
      </c>
      <c r="D592" s="16" t="s">
        <v>196</v>
      </c>
      <c r="E592" s="17" t="s">
        <v>2315</v>
      </c>
      <c r="F592" s="18"/>
      <c r="G592" s="13" t="s">
        <v>2317</v>
      </c>
    </row>
    <row r="593" spans="1:7" x14ac:dyDescent="0.25">
      <c r="A593" s="13" t="s">
        <v>2318</v>
      </c>
      <c r="B593" s="14">
        <v>390689</v>
      </c>
      <c r="C593" s="15" t="s">
        <v>2320</v>
      </c>
      <c r="D593" s="16" t="s">
        <v>8</v>
      </c>
      <c r="E593" s="17" t="s">
        <v>2319</v>
      </c>
      <c r="F593" s="18"/>
      <c r="G593" s="13" t="s">
        <v>2321</v>
      </c>
    </row>
    <row r="594" spans="1:7" x14ac:dyDescent="0.25">
      <c r="A594" s="13" t="s">
        <v>2322</v>
      </c>
      <c r="B594" s="14">
        <v>377136</v>
      </c>
      <c r="C594" s="15" t="s">
        <v>2324</v>
      </c>
      <c r="D594" s="16" t="s">
        <v>8</v>
      </c>
      <c r="E594" s="17" t="s">
        <v>2323</v>
      </c>
      <c r="F594" s="18"/>
      <c r="G594" s="13" t="s">
        <v>2325</v>
      </c>
    </row>
    <row r="595" spans="1:7" x14ac:dyDescent="0.25">
      <c r="A595" s="13" t="s">
        <v>2326</v>
      </c>
      <c r="B595" s="14">
        <v>377813</v>
      </c>
      <c r="C595" s="15" t="s">
        <v>2328</v>
      </c>
      <c r="D595" s="16" t="s">
        <v>8</v>
      </c>
      <c r="E595" s="17" t="s">
        <v>2327</v>
      </c>
      <c r="F595" s="18"/>
      <c r="G595" s="13" t="s">
        <v>2329</v>
      </c>
    </row>
    <row r="596" spans="1:7" x14ac:dyDescent="0.25">
      <c r="A596" s="13" t="s">
        <v>2330</v>
      </c>
      <c r="B596" s="14">
        <v>433056</v>
      </c>
      <c r="C596" s="16" t="s">
        <v>2332</v>
      </c>
      <c r="D596" s="16" t="s">
        <v>8</v>
      </c>
      <c r="E596" s="17" t="s">
        <v>2331</v>
      </c>
      <c r="F596" s="18"/>
      <c r="G596" s="13" t="s">
        <v>2333</v>
      </c>
    </row>
    <row r="597" spans="1:7" x14ac:dyDescent="0.25">
      <c r="A597" s="13" t="s">
        <v>2334</v>
      </c>
      <c r="B597" s="14">
        <v>295858</v>
      </c>
      <c r="C597" s="15" t="s">
        <v>2336</v>
      </c>
      <c r="D597" s="16" t="s">
        <v>8</v>
      </c>
      <c r="E597" s="17" t="s">
        <v>2335</v>
      </c>
      <c r="F597" s="18"/>
      <c r="G597" s="13" t="s">
        <v>2337</v>
      </c>
    </row>
    <row r="598" spans="1:7" x14ac:dyDescent="0.25">
      <c r="A598" s="13" t="s">
        <v>2338</v>
      </c>
      <c r="B598" s="14">
        <v>345235</v>
      </c>
      <c r="C598" s="15" t="s">
        <v>2339</v>
      </c>
      <c r="D598" s="16" t="s">
        <v>8</v>
      </c>
      <c r="E598" s="17" t="s">
        <v>1851</v>
      </c>
      <c r="F598" s="18"/>
      <c r="G598" s="13" t="s">
        <v>2340</v>
      </c>
    </row>
    <row r="599" spans="1:7" x14ac:dyDescent="0.25">
      <c r="A599" s="13" t="s">
        <v>2341</v>
      </c>
      <c r="B599" s="14">
        <v>365195</v>
      </c>
      <c r="C599" s="15" t="s">
        <v>2342</v>
      </c>
      <c r="D599" s="16" t="s">
        <v>8</v>
      </c>
      <c r="E599" s="17" t="s">
        <v>1026</v>
      </c>
      <c r="F599" s="18"/>
      <c r="G599" s="13" t="s">
        <v>2343</v>
      </c>
    </row>
    <row r="600" spans="1:7" x14ac:dyDescent="0.25">
      <c r="A600" s="13" t="s">
        <v>2344</v>
      </c>
      <c r="B600" s="14">
        <v>221316</v>
      </c>
      <c r="C600" s="15" t="s">
        <v>2346</v>
      </c>
      <c r="D600" s="16" t="s">
        <v>196</v>
      </c>
      <c r="E600" s="17" t="s">
        <v>2345</v>
      </c>
      <c r="F600" s="18"/>
      <c r="G600" s="13" t="s">
        <v>2347</v>
      </c>
    </row>
    <row r="601" spans="1:7" x14ac:dyDescent="0.25">
      <c r="A601" s="13" t="s">
        <v>2348</v>
      </c>
      <c r="B601" s="14">
        <v>379075</v>
      </c>
      <c r="C601" s="15" t="s">
        <v>2350</v>
      </c>
      <c r="D601" s="16" t="s">
        <v>19</v>
      </c>
      <c r="E601" s="17" t="s">
        <v>2349</v>
      </c>
      <c r="F601" s="18"/>
      <c r="G601" s="13" t="s">
        <v>2351</v>
      </c>
    </row>
    <row r="602" spans="1:7" x14ac:dyDescent="0.25">
      <c r="A602" s="13" t="s">
        <v>2352</v>
      </c>
      <c r="B602" s="14">
        <v>369260</v>
      </c>
      <c r="C602" s="15" t="s">
        <v>2354</v>
      </c>
      <c r="D602" s="16" t="s">
        <v>8</v>
      </c>
      <c r="E602" s="17" t="s">
        <v>2353</v>
      </c>
      <c r="F602" s="18"/>
      <c r="G602" s="13" t="s">
        <v>2355</v>
      </c>
    </row>
    <row r="603" spans="1:7" x14ac:dyDescent="0.25">
      <c r="A603" s="13" t="s">
        <v>2356</v>
      </c>
      <c r="B603" s="14">
        <v>435893</v>
      </c>
      <c r="C603" s="16" t="s">
        <v>2358</v>
      </c>
      <c r="D603" s="16" t="s">
        <v>8</v>
      </c>
      <c r="E603" s="17" t="s">
        <v>2357</v>
      </c>
      <c r="F603" s="18"/>
      <c r="G603" s="13" t="s">
        <v>2359</v>
      </c>
    </row>
    <row r="604" spans="1:7" x14ac:dyDescent="0.25">
      <c r="A604" s="13" t="s">
        <v>2360</v>
      </c>
      <c r="B604" s="14">
        <v>240902</v>
      </c>
      <c r="C604" s="15" t="s">
        <v>2362</v>
      </c>
      <c r="D604" s="16" t="s">
        <v>49</v>
      </c>
      <c r="E604" s="17" t="s">
        <v>2361</v>
      </c>
      <c r="F604" s="18"/>
      <c r="G604" s="13" t="s">
        <v>2363</v>
      </c>
    </row>
    <row r="605" spans="1:7" x14ac:dyDescent="0.25">
      <c r="A605" s="13" t="s">
        <v>2364</v>
      </c>
      <c r="B605" s="14">
        <v>4301</v>
      </c>
      <c r="C605" s="15" t="s">
        <v>2366</v>
      </c>
      <c r="D605" s="16" t="s">
        <v>952</v>
      </c>
      <c r="E605" s="17" t="s">
        <v>2365</v>
      </c>
      <c r="F605" s="18"/>
      <c r="G605" s="13" t="s">
        <v>2367</v>
      </c>
    </row>
    <row r="606" spans="1:7" x14ac:dyDescent="0.25">
      <c r="A606" s="13" t="s">
        <v>2368</v>
      </c>
      <c r="B606" s="14">
        <v>4302</v>
      </c>
      <c r="C606" s="15" t="s">
        <v>2370</v>
      </c>
      <c r="D606" s="16" t="s">
        <v>952</v>
      </c>
      <c r="E606" s="17" t="s">
        <v>2369</v>
      </c>
      <c r="F606" s="18"/>
      <c r="G606" s="13" t="s">
        <v>2371</v>
      </c>
    </row>
    <row r="607" spans="1:7" x14ac:dyDescent="0.25">
      <c r="A607" s="13" t="s">
        <v>2372</v>
      </c>
      <c r="B607" s="14">
        <v>4303</v>
      </c>
      <c r="C607" s="15" t="s">
        <v>2374</v>
      </c>
      <c r="D607" s="16" t="s">
        <v>952</v>
      </c>
      <c r="E607" s="17" t="s">
        <v>2373</v>
      </c>
      <c r="F607" s="18"/>
      <c r="G607" s="13" t="s">
        <v>2375</v>
      </c>
    </row>
    <row r="608" spans="1:7" x14ac:dyDescent="0.25">
      <c r="A608" s="13" t="s">
        <v>2376</v>
      </c>
      <c r="B608" s="14">
        <v>128620</v>
      </c>
      <c r="C608" s="15" t="s">
        <v>2377</v>
      </c>
      <c r="D608" s="16" t="s">
        <v>49</v>
      </c>
      <c r="E608" s="17"/>
      <c r="F608" s="18"/>
      <c r="G608" s="13" t="s">
        <v>2378</v>
      </c>
    </row>
    <row r="609" spans="1:7" x14ac:dyDescent="0.25">
      <c r="A609" s="13" t="s">
        <v>2379</v>
      </c>
      <c r="B609" s="14">
        <v>154936</v>
      </c>
      <c r="C609" s="15" t="s">
        <v>2381</v>
      </c>
      <c r="D609" s="16" t="s">
        <v>49</v>
      </c>
      <c r="E609" s="17" t="s">
        <v>2380</v>
      </c>
      <c r="F609" s="18"/>
      <c r="G609" s="13" t="s">
        <v>2382</v>
      </c>
    </row>
    <row r="610" spans="1:7" x14ac:dyDescent="0.25">
      <c r="A610" s="13" t="s">
        <v>2383</v>
      </c>
      <c r="B610" s="14">
        <v>146241</v>
      </c>
      <c r="C610" s="15" t="s">
        <v>2385</v>
      </c>
      <c r="D610" s="16" t="s">
        <v>952</v>
      </c>
      <c r="E610" s="17" t="s">
        <v>2384</v>
      </c>
      <c r="F610" s="18"/>
      <c r="G610" s="13" t="s">
        <v>2386</v>
      </c>
    </row>
    <row r="611" spans="1:7" x14ac:dyDescent="0.25">
      <c r="A611" s="13" t="s">
        <v>2387</v>
      </c>
      <c r="B611" s="14">
        <v>318053</v>
      </c>
      <c r="C611" s="15" t="s">
        <v>2389</v>
      </c>
      <c r="D611" s="16" t="s">
        <v>8</v>
      </c>
      <c r="E611" s="17" t="s">
        <v>2388</v>
      </c>
      <c r="F611" s="18"/>
      <c r="G611" s="13" t="s">
        <v>2390</v>
      </c>
    </row>
    <row r="612" spans="1:7" x14ac:dyDescent="0.25">
      <c r="A612" s="13" t="s">
        <v>2391</v>
      </c>
      <c r="B612" s="14">
        <v>9702</v>
      </c>
      <c r="C612" s="15" t="s">
        <v>2393</v>
      </c>
      <c r="D612" s="16" t="s">
        <v>49</v>
      </c>
      <c r="E612" s="17" t="s">
        <v>2392</v>
      </c>
      <c r="F612" s="18"/>
      <c r="G612" s="13" t="s">
        <v>2394</v>
      </c>
    </row>
    <row r="613" spans="1:7" x14ac:dyDescent="0.25">
      <c r="A613" s="13" t="s">
        <v>2395</v>
      </c>
      <c r="B613" s="14">
        <v>5026</v>
      </c>
      <c r="C613" s="15" t="s">
        <v>2396</v>
      </c>
      <c r="D613" s="16" t="s">
        <v>952</v>
      </c>
      <c r="E613" s="17" t="s">
        <v>976</v>
      </c>
      <c r="F613" s="18"/>
      <c r="G613" s="13" t="s">
        <v>2397</v>
      </c>
    </row>
    <row r="614" spans="1:7" x14ac:dyDescent="0.25">
      <c r="A614" s="13" t="s">
        <v>2398</v>
      </c>
      <c r="B614" s="14">
        <v>4298</v>
      </c>
      <c r="C614" s="15" t="s">
        <v>2400</v>
      </c>
      <c r="D614" s="16" t="s">
        <v>19</v>
      </c>
      <c r="E614" s="17" t="s">
        <v>2399</v>
      </c>
      <c r="F614" s="18"/>
      <c r="G614" s="13" t="s">
        <v>2401</v>
      </c>
    </row>
    <row r="615" spans="1:7" x14ac:dyDescent="0.25">
      <c r="A615" s="13" t="s">
        <v>2402</v>
      </c>
      <c r="B615" s="14">
        <v>11996</v>
      </c>
      <c r="C615" s="15" t="s">
        <v>2404</v>
      </c>
      <c r="D615" s="16" t="s">
        <v>49</v>
      </c>
      <c r="E615" s="17" t="s">
        <v>2403</v>
      </c>
      <c r="F615" s="18"/>
      <c r="G615" s="13" t="s">
        <v>2405</v>
      </c>
    </row>
    <row r="616" spans="1:7" x14ac:dyDescent="0.25">
      <c r="A616" s="13" t="s">
        <v>2406</v>
      </c>
      <c r="B616" s="14">
        <v>167390</v>
      </c>
      <c r="C616" s="15" t="s">
        <v>2408</v>
      </c>
      <c r="D616" s="16" t="s">
        <v>49</v>
      </c>
      <c r="E616" s="17" t="s">
        <v>2407</v>
      </c>
      <c r="F616" s="18"/>
      <c r="G616" s="13" t="s">
        <v>2409</v>
      </c>
    </row>
    <row r="617" spans="1:7" x14ac:dyDescent="0.25">
      <c r="A617" s="13" t="s">
        <v>2410</v>
      </c>
      <c r="B617" s="14">
        <v>222985</v>
      </c>
      <c r="C617" s="15" t="s">
        <v>2412</v>
      </c>
      <c r="D617" s="16" t="s">
        <v>49</v>
      </c>
      <c r="E617" s="17" t="s">
        <v>2411</v>
      </c>
      <c r="F617" s="18"/>
      <c r="G617" s="13" t="s">
        <v>2413</v>
      </c>
    </row>
    <row r="618" spans="1:7" x14ac:dyDescent="0.25">
      <c r="A618" s="13" t="s">
        <v>2414</v>
      </c>
      <c r="B618" s="14">
        <v>128987</v>
      </c>
      <c r="C618" s="15" t="s">
        <v>2415</v>
      </c>
      <c r="D618" s="16" t="s">
        <v>952</v>
      </c>
      <c r="E618" s="17"/>
      <c r="F618" s="18"/>
      <c r="G618" s="13" t="s">
        <v>2416</v>
      </c>
    </row>
    <row r="619" spans="1:7" x14ac:dyDescent="0.25">
      <c r="A619" s="13" t="s">
        <v>2417</v>
      </c>
      <c r="B619" s="14">
        <v>6838</v>
      </c>
      <c r="C619" s="15" t="s">
        <v>2418</v>
      </c>
      <c r="D619" s="16" t="s">
        <v>992</v>
      </c>
      <c r="E619" s="17" t="s">
        <v>995</v>
      </c>
      <c r="F619" s="18"/>
      <c r="G619" s="13" t="s">
        <v>2419</v>
      </c>
    </row>
    <row r="620" spans="1:7" x14ac:dyDescent="0.25">
      <c r="A620" s="13" t="s">
        <v>2420</v>
      </c>
      <c r="B620" s="14">
        <v>246527</v>
      </c>
      <c r="C620" s="15" t="s">
        <v>2422</v>
      </c>
      <c r="D620" s="16" t="s">
        <v>49</v>
      </c>
      <c r="E620" s="17" t="s">
        <v>2421</v>
      </c>
      <c r="F620" s="18"/>
      <c r="G620" s="13" t="s">
        <v>2423</v>
      </c>
    </row>
    <row r="621" spans="1:7" x14ac:dyDescent="0.25">
      <c r="A621" s="13" t="s">
        <v>2424</v>
      </c>
      <c r="B621" s="14">
        <v>292442</v>
      </c>
      <c r="C621" s="15" t="s">
        <v>2426</v>
      </c>
      <c r="D621" s="16" t="s">
        <v>49</v>
      </c>
      <c r="E621" s="17" t="s">
        <v>2425</v>
      </c>
      <c r="F621" s="18"/>
      <c r="G621" s="13" t="s">
        <v>2427</v>
      </c>
    </row>
    <row r="622" spans="1:7" x14ac:dyDescent="0.25">
      <c r="A622" s="13" t="s">
        <v>2428</v>
      </c>
      <c r="B622" s="14">
        <v>5176</v>
      </c>
      <c r="C622" s="15" t="s">
        <v>2429</v>
      </c>
      <c r="D622" s="16" t="s">
        <v>49</v>
      </c>
      <c r="E622" s="17" t="s">
        <v>1014</v>
      </c>
      <c r="F622" s="18"/>
      <c r="G622" s="13" t="s">
        <v>2430</v>
      </c>
    </row>
    <row r="623" spans="1:7" x14ac:dyDescent="0.25">
      <c r="A623" s="13" t="s">
        <v>2431</v>
      </c>
      <c r="B623" s="14">
        <v>4300</v>
      </c>
      <c r="C623" s="15" t="s">
        <v>2433</v>
      </c>
      <c r="D623" s="16" t="s">
        <v>19</v>
      </c>
      <c r="E623" s="17" t="s">
        <v>2432</v>
      </c>
      <c r="F623" s="18"/>
      <c r="G623" s="13" t="s">
        <v>2434</v>
      </c>
    </row>
    <row r="624" spans="1:7" x14ac:dyDescent="0.25">
      <c r="A624" s="13" t="s">
        <v>2435</v>
      </c>
      <c r="B624" s="14">
        <v>273493</v>
      </c>
      <c r="C624" s="15" t="s">
        <v>2437</v>
      </c>
      <c r="D624" s="16" t="s">
        <v>49</v>
      </c>
      <c r="E624" s="17" t="s">
        <v>2436</v>
      </c>
      <c r="F624" s="18"/>
      <c r="G624" s="13" t="s">
        <v>2438</v>
      </c>
    </row>
    <row r="625" spans="1:7" x14ac:dyDescent="0.25">
      <c r="A625" s="13" t="s">
        <v>2439</v>
      </c>
      <c r="B625" s="14">
        <v>405461</v>
      </c>
      <c r="C625" s="15" t="s">
        <v>2441</v>
      </c>
      <c r="D625" s="16" t="s">
        <v>2442</v>
      </c>
      <c r="E625" s="17" t="s">
        <v>2440</v>
      </c>
      <c r="F625" s="18"/>
      <c r="G625" s="13" t="s">
        <v>2443</v>
      </c>
    </row>
    <row r="626" spans="1:7" x14ac:dyDescent="0.25">
      <c r="A626" s="13" t="s">
        <v>2444</v>
      </c>
      <c r="B626" s="14">
        <v>381107</v>
      </c>
      <c r="C626" s="15" t="s">
        <v>2445</v>
      </c>
      <c r="D626" s="16" t="s">
        <v>8</v>
      </c>
      <c r="E626" s="17" t="s">
        <v>567</v>
      </c>
      <c r="F626" s="18"/>
      <c r="G626" s="13" t="s">
        <v>2446</v>
      </c>
    </row>
    <row r="627" spans="1:7" x14ac:dyDescent="0.25">
      <c r="A627" s="13" t="s">
        <v>2447</v>
      </c>
      <c r="B627" s="14">
        <v>383746</v>
      </c>
      <c r="C627" s="15" t="s">
        <v>2449</v>
      </c>
      <c r="D627" s="16" t="s">
        <v>8</v>
      </c>
      <c r="E627" s="17" t="s">
        <v>2448</v>
      </c>
      <c r="F627" s="18"/>
      <c r="G627" s="13" t="s">
        <v>2450</v>
      </c>
    </row>
    <row r="628" spans="1:7" x14ac:dyDescent="0.25">
      <c r="A628" s="13" t="s">
        <v>2451</v>
      </c>
      <c r="B628" s="14">
        <v>343613</v>
      </c>
      <c r="C628" s="15" t="s">
        <v>2452</v>
      </c>
      <c r="D628" s="16" t="s">
        <v>8</v>
      </c>
      <c r="E628" s="17" t="s">
        <v>1447</v>
      </c>
      <c r="F628" s="18"/>
      <c r="G628" s="13" t="s">
        <v>2453</v>
      </c>
    </row>
    <row r="629" spans="1:7" x14ac:dyDescent="0.25">
      <c r="A629" s="13" t="s">
        <v>2454</v>
      </c>
      <c r="B629" s="14">
        <v>407862</v>
      </c>
      <c r="C629" s="15" t="s">
        <v>2456</v>
      </c>
      <c r="D629" s="16" t="s">
        <v>8</v>
      </c>
      <c r="E629" s="17" t="s">
        <v>2455</v>
      </c>
      <c r="F629" s="18"/>
      <c r="G629" s="13" t="s">
        <v>2457</v>
      </c>
    </row>
    <row r="630" spans="1:7" x14ac:dyDescent="0.25">
      <c r="A630" s="13" t="s">
        <v>2458</v>
      </c>
      <c r="B630" s="14">
        <v>404350</v>
      </c>
      <c r="C630" s="15" t="s">
        <v>2460</v>
      </c>
      <c r="D630" s="16" t="s">
        <v>8</v>
      </c>
      <c r="E630" s="17" t="s">
        <v>2459</v>
      </c>
      <c r="F630" s="18"/>
      <c r="G630" s="13" t="s">
        <v>2461</v>
      </c>
    </row>
    <row r="631" spans="1:7" x14ac:dyDescent="0.25">
      <c r="A631" s="13" t="s">
        <v>2462</v>
      </c>
      <c r="B631" s="14">
        <v>411362</v>
      </c>
      <c r="C631" s="15" t="s">
        <v>2464</v>
      </c>
      <c r="D631" s="16" t="s">
        <v>8</v>
      </c>
      <c r="E631" s="17" t="s">
        <v>2463</v>
      </c>
      <c r="F631" s="18"/>
      <c r="G631" s="13" t="s">
        <v>2465</v>
      </c>
    </row>
    <row r="632" spans="1:7" x14ac:dyDescent="0.25">
      <c r="A632" s="13" t="s">
        <v>2466</v>
      </c>
      <c r="B632" s="14">
        <v>280798</v>
      </c>
      <c r="C632" s="15" t="s">
        <v>2468</v>
      </c>
      <c r="D632" s="16" t="s">
        <v>8</v>
      </c>
      <c r="E632" s="17" t="s">
        <v>2467</v>
      </c>
      <c r="F632" s="18"/>
      <c r="G632" s="13" t="s">
        <v>2469</v>
      </c>
    </row>
    <row r="633" spans="1:7" x14ac:dyDescent="0.25">
      <c r="A633" s="13" t="s">
        <v>2470</v>
      </c>
      <c r="B633" s="14">
        <v>404544</v>
      </c>
      <c r="C633" s="15" t="s">
        <v>2472</v>
      </c>
      <c r="D633" s="16" t="s">
        <v>8</v>
      </c>
      <c r="E633" s="17" t="s">
        <v>2471</v>
      </c>
      <c r="F633" s="18"/>
      <c r="G633" s="13" t="s">
        <v>2473</v>
      </c>
    </row>
    <row r="634" spans="1:7" x14ac:dyDescent="0.25">
      <c r="A634" s="13" t="s">
        <v>2474</v>
      </c>
      <c r="B634" s="14">
        <v>407596</v>
      </c>
      <c r="C634" s="15" t="s">
        <v>2476</v>
      </c>
      <c r="D634" s="16" t="s">
        <v>8</v>
      </c>
      <c r="E634" s="17" t="s">
        <v>2475</v>
      </c>
      <c r="F634" s="18"/>
      <c r="G634" s="13" t="s">
        <v>2477</v>
      </c>
    </row>
    <row r="635" spans="1:7" x14ac:dyDescent="0.25">
      <c r="A635" s="13" t="s">
        <v>2478</v>
      </c>
      <c r="B635" s="14">
        <v>435508</v>
      </c>
      <c r="C635" s="16" t="s">
        <v>2480</v>
      </c>
      <c r="D635" s="16" t="s">
        <v>8</v>
      </c>
      <c r="E635" s="17" t="s">
        <v>2479</v>
      </c>
      <c r="F635" s="18"/>
      <c r="G635" s="13" t="s">
        <v>2481</v>
      </c>
    </row>
    <row r="636" spans="1:7" x14ac:dyDescent="0.25">
      <c r="A636" s="13" t="s">
        <v>2482</v>
      </c>
      <c r="B636" s="14">
        <v>343615</v>
      </c>
      <c r="C636" s="15" t="s">
        <v>2484</v>
      </c>
      <c r="D636" s="16" t="s">
        <v>8</v>
      </c>
      <c r="E636" s="17" t="s">
        <v>2483</v>
      </c>
      <c r="F636" s="18"/>
      <c r="G636" s="13" t="s">
        <v>2485</v>
      </c>
    </row>
    <row r="637" spans="1:7" x14ac:dyDescent="0.25">
      <c r="A637" s="13" t="s">
        <v>2486</v>
      </c>
      <c r="B637" s="14">
        <v>383636</v>
      </c>
      <c r="C637" s="15" t="s">
        <v>2487</v>
      </c>
      <c r="D637" s="16" t="s">
        <v>8</v>
      </c>
      <c r="E637" s="17" t="s">
        <v>567</v>
      </c>
      <c r="F637" s="18"/>
      <c r="G637" s="13" t="s">
        <v>2488</v>
      </c>
    </row>
    <row r="638" spans="1:7" x14ac:dyDescent="0.25">
      <c r="A638" s="13" t="s">
        <v>2489</v>
      </c>
      <c r="B638" s="14">
        <v>372191</v>
      </c>
      <c r="C638" s="15" t="s">
        <v>2491</v>
      </c>
      <c r="D638" s="16" t="s">
        <v>8</v>
      </c>
      <c r="E638" s="17" t="s">
        <v>2490</v>
      </c>
      <c r="F638" s="18"/>
      <c r="G638" s="13" t="s">
        <v>2492</v>
      </c>
    </row>
    <row r="639" spans="1:7" x14ac:dyDescent="0.25">
      <c r="A639" s="13" t="s">
        <v>2493</v>
      </c>
      <c r="B639" s="14">
        <v>390975</v>
      </c>
      <c r="C639" s="15" t="s">
        <v>2495</v>
      </c>
      <c r="D639" s="16" t="s">
        <v>8</v>
      </c>
      <c r="E639" s="17" t="s">
        <v>2494</v>
      </c>
      <c r="F639" s="18"/>
      <c r="G639" s="13" t="s">
        <v>2496</v>
      </c>
    </row>
    <row r="640" spans="1:7" x14ac:dyDescent="0.25">
      <c r="A640" s="13" t="s">
        <v>2497</v>
      </c>
      <c r="B640" s="14">
        <v>391005</v>
      </c>
      <c r="C640" s="15" t="s">
        <v>2499</v>
      </c>
      <c r="D640" s="16" t="s">
        <v>8</v>
      </c>
      <c r="E640" s="17" t="s">
        <v>2498</v>
      </c>
      <c r="F640" s="18"/>
      <c r="G640" s="13" t="s">
        <v>2500</v>
      </c>
    </row>
    <row r="641" spans="1:7" x14ac:dyDescent="0.25">
      <c r="A641" s="13" t="s">
        <v>2501</v>
      </c>
      <c r="B641" s="14">
        <v>407597</v>
      </c>
      <c r="C641" s="15" t="s">
        <v>2503</v>
      </c>
      <c r="D641" s="16" t="s">
        <v>8</v>
      </c>
      <c r="E641" s="17" t="s">
        <v>2502</v>
      </c>
      <c r="F641" s="18"/>
      <c r="G641" s="13" t="s">
        <v>2504</v>
      </c>
    </row>
    <row r="642" spans="1:7" x14ac:dyDescent="0.25">
      <c r="A642" s="13" t="s">
        <v>2505</v>
      </c>
      <c r="B642" s="14">
        <v>417043</v>
      </c>
      <c r="C642" s="15" t="s">
        <v>2507</v>
      </c>
      <c r="D642" s="16" t="s">
        <v>8</v>
      </c>
      <c r="E642" s="17" t="s">
        <v>2506</v>
      </c>
      <c r="F642" s="18"/>
      <c r="G642" s="13" t="s">
        <v>2508</v>
      </c>
    </row>
    <row r="643" spans="1:7" x14ac:dyDescent="0.25">
      <c r="A643" s="13" t="s">
        <v>2509</v>
      </c>
      <c r="B643" s="14">
        <v>386050</v>
      </c>
      <c r="C643" s="15" t="s">
        <v>2511</v>
      </c>
      <c r="D643" s="16" t="s">
        <v>8</v>
      </c>
      <c r="E643" s="17" t="s">
        <v>2510</v>
      </c>
      <c r="F643" s="18"/>
      <c r="G643" s="13" t="s">
        <v>2512</v>
      </c>
    </row>
    <row r="644" spans="1:7" x14ac:dyDescent="0.25">
      <c r="A644" s="13" t="s">
        <v>2513</v>
      </c>
      <c r="B644" s="14">
        <v>376970</v>
      </c>
      <c r="C644" s="15" t="s">
        <v>2515</v>
      </c>
      <c r="D644" s="16" t="s">
        <v>8</v>
      </c>
      <c r="E644" s="17" t="s">
        <v>2514</v>
      </c>
      <c r="F644" s="18"/>
      <c r="G644" s="13" t="s">
        <v>2516</v>
      </c>
    </row>
    <row r="645" spans="1:7" x14ac:dyDescent="0.25">
      <c r="A645" s="13" t="s">
        <v>2517</v>
      </c>
      <c r="B645" s="14">
        <v>311636</v>
      </c>
      <c r="C645" s="15" t="s">
        <v>2519</v>
      </c>
      <c r="D645" s="16" t="s">
        <v>8</v>
      </c>
      <c r="E645" s="17" t="s">
        <v>2518</v>
      </c>
      <c r="F645" s="18"/>
      <c r="G645" s="13" t="s">
        <v>2520</v>
      </c>
    </row>
    <row r="646" spans="1:7" x14ac:dyDescent="0.25">
      <c r="A646" s="13" t="s">
        <v>2521</v>
      </c>
      <c r="B646" s="14">
        <v>355394</v>
      </c>
      <c r="C646" s="15" t="s">
        <v>2523</v>
      </c>
      <c r="D646" s="16" t="s">
        <v>8</v>
      </c>
      <c r="E646" s="17" t="s">
        <v>2522</v>
      </c>
      <c r="F646" s="18"/>
      <c r="G646" s="13" t="s">
        <v>2524</v>
      </c>
    </row>
    <row r="647" spans="1:7" x14ac:dyDescent="0.25">
      <c r="A647" s="13" t="s">
        <v>2525</v>
      </c>
      <c r="B647" s="14">
        <v>143850</v>
      </c>
      <c r="C647" s="15" t="s">
        <v>2527</v>
      </c>
      <c r="D647" s="16" t="s">
        <v>8</v>
      </c>
      <c r="E647" s="17" t="s">
        <v>2526</v>
      </c>
      <c r="F647" s="18" t="s">
        <v>2528</v>
      </c>
      <c r="G647" s="13" t="s">
        <v>2529</v>
      </c>
    </row>
    <row r="648" spans="1:7" x14ac:dyDescent="0.25">
      <c r="A648" s="13" t="s">
        <v>2530</v>
      </c>
      <c r="B648" s="14">
        <v>400940</v>
      </c>
      <c r="C648" s="15" t="s">
        <v>2532</v>
      </c>
      <c r="D648" s="16" t="s">
        <v>8</v>
      </c>
      <c r="E648" s="17" t="s">
        <v>2531</v>
      </c>
      <c r="F648" s="18"/>
      <c r="G648" s="13" t="s">
        <v>2533</v>
      </c>
    </row>
    <row r="649" spans="1:7" x14ac:dyDescent="0.25">
      <c r="A649" s="13" t="s">
        <v>2534</v>
      </c>
      <c r="B649" s="14">
        <v>389962</v>
      </c>
      <c r="C649" s="15" t="s">
        <v>2536</v>
      </c>
      <c r="D649" s="16" t="s">
        <v>8</v>
      </c>
      <c r="E649" s="17" t="s">
        <v>2535</v>
      </c>
      <c r="F649" s="18"/>
      <c r="G649" s="13" t="s">
        <v>2537</v>
      </c>
    </row>
    <row r="650" spans="1:7" x14ac:dyDescent="0.25">
      <c r="A650" s="13" t="s">
        <v>2538</v>
      </c>
      <c r="B650" s="14">
        <v>410834</v>
      </c>
      <c r="C650" s="15" t="s">
        <v>2540</v>
      </c>
      <c r="D650" s="16" t="s">
        <v>8</v>
      </c>
      <c r="E650" s="17" t="s">
        <v>2539</v>
      </c>
      <c r="F650" s="18"/>
      <c r="G650" s="13" t="s">
        <v>2541</v>
      </c>
    </row>
    <row r="651" spans="1:7" x14ac:dyDescent="0.25">
      <c r="A651" s="13" t="s">
        <v>2542</v>
      </c>
      <c r="B651" s="14">
        <v>430527</v>
      </c>
      <c r="C651" s="15" t="s">
        <v>2544</v>
      </c>
      <c r="D651" s="16" t="s">
        <v>8</v>
      </c>
      <c r="E651" s="17" t="s">
        <v>2543</v>
      </c>
      <c r="F651" s="18"/>
      <c r="G651" s="13" t="s">
        <v>2545</v>
      </c>
    </row>
    <row r="652" spans="1:7" x14ac:dyDescent="0.25">
      <c r="A652" s="13" t="s">
        <v>2546</v>
      </c>
      <c r="B652" s="14">
        <v>152444</v>
      </c>
      <c r="C652" s="15" t="s">
        <v>2548</v>
      </c>
      <c r="D652" s="16" t="s">
        <v>196</v>
      </c>
      <c r="E652" s="17" t="s">
        <v>2547</v>
      </c>
      <c r="F652" s="18"/>
      <c r="G652" s="13" t="s">
        <v>2549</v>
      </c>
    </row>
    <row r="653" spans="1:7" x14ac:dyDescent="0.25">
      <c r="A653" s="13" t="s">
        <v>2550</v>
      </c>
      <c r="B653" s="14">
        <v>301477</v>
      </c>
      <c r="C653" s="15" t="s">
        <v>2552</v>
      </c>
      <c r="D653" s="16" t="s">
        <v>8</v>
      </c>
      <c r="E653" s="17" t="s">
        <v>2551</v>
      </c>
      <c r="F653" s="18" t="s">
        <v>2553</v>
      </c>
      <c r="G653" s="13" t="s">
        <v>2554</v>
      </c>
    </row>
    <row r="654" spans="1:7" x14ac:dyDescent="0.25">
      <c r="A654" s="13" t="s">
        <v>2555</v>
      </c>
      <c r="B654" s="14">
        <v>383957</v>
      </c>
      <c r="C654" s="15" t="s">
        <v>2557</v>
      </c>
      <c r="D654" s="16" t="s">
        <v>196</v>
      </c>
      <c r="E654" s="17" t="s">
        <v>2556</v>
      </c>
      <c r="F654" s="18"/>
      <c r="G654" s="13" t="s">
        <v>2558</v>
      </c>
    </row>
    <row r="655" spans="1:7" x14ac:dyDescent="0.25">
      <c r="A655" s="13" t="s">
        <v>2559</v>
      </c>
      <c r="B655" s="14">
        <v>146210</v>
      </c>
      <c r="C655" s="15" t="s">
        <v>2561</v>
      </c>
      <c r="D655" s="16" t="s">
        <v>196</v>
      </c>
      <c r="E655" s="17" t="s">
        <v>2560</v>
      </c>
      <c r="F655" s="18" t="s">
        <v>2562</v>
      </c>
      <c r="G655" s="13" t="s">
        <v>2563</v>
      </c>
    </row>
    <row r="656" spans="1:7" x14ac:dyDescent="0.25">
      <c r="A656" s="13" t="s">
        <v>2564</v>
      </c>
      <c r="B656" s="14">
        <v>253680</v>
      </c>
      <c r="C656" s="15" t="s">
        <v>2566</v>
      </c>
      <c r="D656" s="16" t="s">
        <v>49</v>
      </c>
      <c r="E656" s="17" t="s">
        <v>2565</v>
      </c>
      <c r="F656" s="18"/>
      <c r="G656" s="13" t="s">
        <v>2567</v>
      </c>
    </row>
    <row r="657" spans="1:7" x14ac:dyDescent="0.25">
      <c r="A657" s="13" t="s">
        <v>2568</v>
      </c>
      <c r="B657" s="14">
        <v>140710</v>
      </c>
      <c r="C657" s="15" t="s">
        <v>2570</v>
      </c>
      <c r="D657" s="16" t="s">
        <v>196</v>
      </c>
      <c r="E657" s="17" t="s">
        <v>2569</v>
      </c>
      <c r="F657" s="18" t="s">
        <v>2571</v>
      </c>
      <c r="G657" s="13" t="s">
        <v>2572</v>
      </c>
    </row>
    <row r="658" spans="1:7" x14ac:dyDescent="0.25">
      <c r="A658" s="13" t="s">
        <v>2573</v>
      </c>
      <c r="B658" s="14">
        <v>323140</v>
      </c>
      <c r="C658" s="15" t="s">
        <v>2574</v>
      </c>
      <c r="D658" s="16" t="s">
        <v>49</v>
      </c>
      <c r="E658" s="17"/>
      <c r="F658" s="18"/>
      <c r="G658" s="13" t="s">
        <v>2575</v>
      </c>
    </row>
    <row r="659" spans="1:7" x14ac:dyDescent="0.25">
      <c r="A659" s="13" t="s">
        <v>2576</v>
      </c>
      <c r="B659" s="14">
        <v>300949</v>
      </c>
      <c r="C659" s="15" t="s">
        <v>2577</v>
      </c>
      <c r="D659" s="16" t="s">
        <v>952</v>
      </c>
      <c r="E659" s="17" t="s">
        <v>1319</v>
      </c>
      <c r="F659" s="18"/>
      <c r="G659" s="13" t="s">
        <v>2578</v>
      </c>
    </row>
    <row r="660" spans="1:7" x14ac:dyDescent="0.25">
      <c r="A660" s="13" t="s">
        <v>2579</v>
      </c>
      <c r="B660" s="14">
        <v>304776</v>
      </c>
      <c r="C660" s="15" t="s">
        <v>2580</v>
      </c>
      <c r="D660" s="16" t="s">
        <v>49</v>
      </c>
      <c r="E660" s="17" t="s">
        <v>506</v>
      </c>
      <c r="F660" s="18"/>
      <c r="G660" s="13" t="s">
        <v>2581</v>
      </c>
    </row>
    <row r="661" spans="1:7" x14ac:dyDescent="0.25">
      <c r="A661" s="13" t="s">
        <v>2582</v>
      </c>
      <c r="B661" s="14">
        <v>146211</v>
      </c>
      <c r="C661" s="15" t="s">
        <v>2584</v>
      </c>
      <c r="D661" s="16" t="s">
        <v>196</v>
      </c>
      <c r="E661" s="17" t="s">
        <v>2583</v>
      </c>
      <c r="F661" s="18" t="s">
        <v>2585</v>
      </c>
      <c r="G661" s="13" t="s">
        <v>2586</v>
      </c>
    </row>
    <row r="662" spans="1:7" x14ac:dyDescent="0.25">
      <c r="A662" s="13" t="s">
        <v>2587</v>
      </c>
      <c r="B662" s="14">
        <v>383309</v>
      </c>
      <c r="C662" s="15" t="s">
        <v>2589</v>
      </c>
      <c r="D662" s="16" t="s">
        <v>19</v>
      </c>
      <c r="E662" s="17" t="s">
        <v>2588</v>
      </c>
      <c r="F662" s="18"/>
      <c r="G662" s="13" t="s">
        <v>2590</v>
      </c>
    </row>
    <row r="663" spans="1:7" x14ac:dyDescent="0.25">
      <c r="A663" s="13" t="s">
        <v>2591</v>
      </c>
      <c r="B663" s="14">
        <v>250471</v>
      </c>
      <c r="C663" s="15" t="s">
        <v>2593</v>
      </c>
      <c r="D663" s="16" t="s">
        <v>49</v>
      </c>
      <c r="E663" s="17" t="s">
        <v>2592</v>
      </c>
      <c r="F663" s="18"/>
      <c r="G663" s="13" t="s">
        <v>2594</v>
      </c>
    </row>
    <row r="664" spans="1:7" x14ac:dyDescent="0.25">
      <c r="A664" s="13" t="s">
        <v>2595</v>
      </c>
      <c r="B664" s="14">
        <v>138224</v>
      </c>
      <c r="C664" s="15" t="s">
        <v>2597</v>
      </c>
      <c r="D664" s="16" t="s">
        <v>196</v>
      </c>
      <c r="E664" s="17" t="s">
        <v>2596</v>
      </c>
      <c r="F664" s="18" t="s">
        <v>2598</v>
      </c>
      <c r="G664" s="13" t="s">
        <v>2599</v>
      </c>
    </row>
    <row r="665" spans="1:7" x14ac:dyDescent="0.25">
      <c r="A665" s="13" t="s">
        <v>2600</v>
      </c>
      <c r="B665" s="14">
        <v>312567</v>
      </c>
      <c r="C665" s="15" t="s">
        <v>2602</v>
      </c>
      <c r="D665" s="16" t="s">
        <v>49</v>
      </c>
      <c r="E665" s="17" t="s">
        <v>2601</v>
      </c>
      <c r="F665" s="18"/>
      <c r="G665" s="13" t="s">
        <v>2603</v>
      </c>
    </row>
    <row r="666" spans="1:7" x14ac:dyDescent="0.25">
      <c r="A666" s="13" t="s">
        <v>2604</v>
      </c>
      <c r="B666" s="14">
        <v>303868</v>
      </c>
      <c r="C666" s="15" t="s">
        <v>2605</v>
      </c>
      <c r="D666" s="16" t="s">
        <v>952</v>
      </c>
      <c r="E666" s="17" t="s">
        <v>1319</v>
      </c>
      <c r="F666" s="18"/>
      <c r="G666" s="13" t="s">
        <v>2606</v>
      </c>
    </row>
    <row r="667" spans="1:7" x14ac:dyDescent="0.25">
      <c r="A667" s="13" t="s">
        <v>2607</v>
      </c>
      <c r="B667" s="14">
        <v>275825</v>
      </c>
      <c r="C667" s="15" t="s">
        <v>2609</v>
      </c>
      <c r="D667" s="16" t="s">
        <v>8</v>
      </c>
      <c r="E667" s="17" t="s">
        <v>2608</v>
      </c>
      <c r="F667" s="18"/>
      <c r="G667" s="13" t="s">
        <v>2610</v>
      </c>
    </row>
    <row r="668" spans="1:7" x14ac:dyDescent="0.25">
      <c r="A668" s="13" t="s">
        <v>2611</v>
      </c>
      <c r="B668" s="14">
        <v>9516</v>
      </c>
      <c r="C668" s="15" t="s">
        <v>2613</v>
      </c>
      <c r="D668" s="16" t="s">
        <v>49</v>
      </c>
      <c r="E668" s="17" t="s">
        <v>2612</v>
      </c>
      <c r="F668" s="18"/>
      <c r="G668" s="13" t="s">
        <v>2614</v>
      </c>
    </row>
    <row r="669" spans="1:7" x14ac:dyDescent="0.25">
      <c r="A669" s="13" t="s">
        <v>2615</v>
      </c>
      <c r="B669" s="14">
        <v>407598</v>
      </c>
      <c r="C669" s="15" t="s">
        <v>2616</v>
      </c>
      <c r="D669" s="16" t="s">
        <v>8</v>
      </c>
      <c r="E669" s="17" t="s">
        <v>2502</v>
      </c>
      <c r="F669" s="18"/>
      <c r="G669" s="13" t="s">
        <v>2617</v>
      </c>
    </row>
    <row r="670" spans="1:7" x14ac:dyDescent="0.25">
      <c r="A670" s="13" t="s">
        <v>2618</v>
      </c>
      <c r="B670" s="14">
        <v>407902</v>
      </c>
      <c r="C670" s="15" t="s">
        <v>2619</v>
      </c>
      <c r="D670" s="16" t="s">
        <v>8</v>
      </c>
      <c r="E670" s="17" t="s">
        <v>2475</v>
      </c>
      <c r="F670" s="18"/>
      <c r="G670" s="13" t="s">
        <v>2620</v>
      </c>
    </row>
    <row r="671" spans="1:7" x14ac:dyDescent="0.25">
      <c r="A671" s="13" t="s">
        <v>2621</v>
      </c>
      <c r="B671" s="14">
        <v>386709</v>
      </c>
      <c r="C671" s="15" t="s">
        <v>2622</v>
      </c>
      <c r="D671" s="16" t="s">
        <v>8</v>
      </c>
      <c r="E671" s="17" t="s">
        <v>2556</v>
      </c>
      <c r="F671" s="18"/>
      <c r="G671" s="13" t="s">
        <v>2623</v>
      </c>
    </row>
    <row r="672" spans="1:7" x14ac:dyDescent="0.25">
      <c r="A672" s="13" t="s">
        <v>2624</v>
      </c>
      <c r="B672" s="14">
        <v>272947</v>
      </c>
      <c r="C672" s="15" t="s">
        <v>2626</v>
      </c>
      <c r="D672" s="16" t="s">
        <v>8</v>
      </c>
      <c r="E672" s="17" t="s">
        <v>2625</v>
      </c>
      <c r="F672" s="18"/>
      <c r="G672" s="13" t="s">
        <v>2627</v>
      </c>
    </row>
    <row r="673" spans="1:7" x14ac:dyDescent="0.25">
      <c r="A673" s="13" t="s">
        <v>2628</v>
      </c>
      <c r="B673" s="14">
        <v>9518</v>
      </c>
      <c r="C673" s="15" t="s">
        <v>2630</v>
      </c>
      <c r="D673" s="16" t="s">
        <v>49</v>
      </c>
      <c r="E673" s="17" t="s">
        <v>2629</v>
      </c>
      <c r="F673" s="18"/>
      <c r="G673" s="13" t="s">
        <v>2631</v>
      </c>
    </row>
    <row r="674" spans="1:7" x14ac:dyDescent="0.25">
      <c r="A674" s="13" t="s">
        <v>2632</v>
      </c>
      <c r="B674" s="14">
        <v>165651</v>
      </c>
      <c r="C674" s="15" t="s">
        <v>2634</v>
      </c>
      <c r="D674" s="16" t="s">
        <v>196</v>
      </c>
      <c r="E674" s="17" t="s">
        <v>2633</v>
      </c>
      <c r="F674" s="18" t="s">
        <v>2635</v>
      </c>
      <c r="G674" s="13" t="s">
        <v>2636</v>
      </c>
    </row>
    <row r="675" spans="1:7" x14ac:dyDescent="0.25">
      <c r="A675" s="13" t="s">
        <v>2637</v>
      </c>
      <c r="B675" s="14">
        <v>275826</v>
      </c>
      <c r="C675" s="15" t="s">
        <v>2639</v>
      </c>
      <c r="D675" s="16" t="s">
        <v>8</v>
      </c>
      <c r="E675" s="17" t="s">
        <v>2638</v>
      </c>
      <c r="F675" s="18"/>
      <c r="G675" s="13" t="s">
        <v>2640</v>
      </c>
    </row>
    <row r="676" spans="1:7" x14ac:dyDescent="0.25">
      <c r="A676" s="13" t="s">
        <v>2641</v>
      </c>
      <c r="B676" s="14">
        <v>404518</v>
      </c>
      <c r="C676" s="15" t="s">
        <v>2643</v>
      </c>
      <c r="D676" s="16" t="s">
        <v>8</v>
      </c>
      <c r="E676" s="17" t="s">
        <v>2642</v>
      </c>
      <c r="F676" s="18"/>
      <c r="G676" s="13" t="s">
        <v>2644</v>
      </c>
    </row>
    <row r="677" spans="1:7" x14ac:dyDescent="0.25">
      <c r="A677" s="13" t="s">
        <v>2645</v>
      </c>
      <c r="B677" s="14">
        <v>438269</v>
      </c>
      <c r="C677" s="16" t="s">
        <v>2647</v>
      </c>
      <c r="D677" s="16" t="s">
        <v>8</v>
      </c>
      <c r="E677" s="17" t="s">
        <v>2646</v>
      </c>
      <c r="F677" s="18"/>
      <c r="G677" s="13" t="s">
        <v>2648</v>
      </c>
    </row>
    <row r="678" spans="1:7" x14ac:dyDescent="0.25">
      <c r="A678" s="13" t="s">
        <v>2649</v>
      </c>
      <c r="B678" s="14">
        <v>246283</v>
      </c>
      <c r="C678" s="16" t="s">
        <v>2651</v>
      </c>
      <c r="D678" s="16" t="s">
        <v>8</v>
      </c>
      <c r="E678" s="17" t="s">
        <v>2650</v>
      </c>
      <c r="F678" s="18"/>
      <c r="G678" s="13" t="s">
        <v>2652</v>
      </c>
    </row>
    <row r="679" spans="1:7" x14ac:dyDescent="0.25">
      <c r="A679" s="13" t="s">
        <v>2653</v>
      </c>
      <c r="B679" s="14">
        <v>304110</v>
      </c>
      <c r="C679" s="15" t="s">
        <v>2654</v>
      </c>
      <c r="D679" s="16" t="s">
        <v>8</v>
      </c>
      <c r="E679" s="17"/>
      <c r="F679" s="18"/>
      <c r="G679" s="13" t="s">
        <v>2655</v>
      </c>
    </row>
    <row r="680" spans="1:7" x14ac:dyDescent="0.25">
      <c r="A680" s="13" t="s">
        <v>2656</v>
      </c>
      <c r="B680" s="14">
        <v>361830</v>
      </c>
      <c r="C680" s="15" t="s">
        <v>2657</v>
      </c>
      <c r="D680" s="16" t="s">
        <v>8</v>
      </c>
      <c r="E680" s="17" t="s">
        <v>490</v>
      </c>
      <c r="F680" s="18"/>
      <c r="G680" s="13" t="s">
        <v>2658</v>
      </c>
    </row>
    <row r="681" spans="1:7" x14ac:dyDescent="0.25">
      <c r="A681" s="13" t="s">
        <v>2659</v>
      </c>
      <c r="B681" s="14">
        <v>416757</v>
      </c>
      <c r="C681" s="15" t="s">
        <v>2661</v>
      </c>
      <c r="D681" s="16" t="s">
        <v>8</v>
      </c>
      <c r="E681" s="17" t="s">
        <v>2660</v>
      </c>
      <c r="F681" s="18"/>
      <c r="G681" s="13" t="s">
        <v>2662</v>
      </c>
    </row>
    <row r="682" spans="1:7" x14ac:dyDescent="0.25">
      <c r="A682" s="13" t="s">
        <v>2663</v>
      </c>
      <c r="B682" s="14">
        <v>419043</v>
      </c>
      <c r="C682" s="16" t="s">
        <v>2665</v>
      </c>
      <c r="D682" s="16" t="s">
        <v>992</v>
      </c>
      <c r="E682" s="17" t="s">
        <v>2664</v>
      </c>
      <c r="F682" s="18"/>
      <c r="G682" s="13" t="s">
        <v>2666</v>
      </c>
    </row>
    <row r="683" spans="1:7" x14ac:dyDescent="0.25">
      <c r="A683" s="13" t="s">
        <v>2667</v>
      </c>
      <c r="B683" s="14">
        <v>411471</v>
      </c>
      <c r="C683" s="16" t="s">
        <v>2669</v>
      </c>
      <c r="D683" s="16" t="s">
        <v>992</v>
      </c>
      <c r="E683" s="17" t="s">
        <v>2668</v>
      </c>
      <c r="F683" s="18"/>
      <c r="G683" s="13" t="s">
        <v>2670</v>
      </c>
    </row>
    <row r="684" spans="1:7" x14ac:dyDescent="0.25">
      <c r="A684" s="13" t="s">
        <v>2671</v>
      </c>
      <c r="B684" s="14">
        <v>434137</v>
      </c>
      <c r="C684" s="16" t="s">
        <v>2673</v>
      </c>
      <c r="D684" s="16" t="s">
        <v>8</v>
      </c>
      <c r="E684" s="17" t="s">
        <v>2672</v>
      </c>
      <c r="F684" s="18"/>
      <c r="G684" s="13" t="s">
        <v>2674</v>
      </c>
    </row>
    <row r="685" spans="1:7" x14ac:dyDescent="0.25">
      <c r="A685" s="13" t="s">
        <v>2675</v>
      </c>
      <c r="B685" s="14">
        <v>294592</v>
      </c>
      <c r="C685" s="15" t="s">
        <v>2676</v>
      </c>
      <c r="D685" s="16" t="s">
        <v>8</v>
      </c>
      <c r="E685" s="17" t="s">
        <v>506</v>
      </c>
      <c r="F685" s="18"/>
      <c r="G685" s="13" t="s">
        <v>2677</v>
      </c>
    </row>
    <row r="686" spans="1:7" x14ac:dyDescent="0.25">
      <c r="A686" s="13" t="s">
        <v>2678</v>
      </c>
      <c r="B686" s="14">
        <v>383738</v>
      </c>
      <c r="C686" s="15" t="s">
        <v>2680</v>
      </c>
      <c r="D686" s="16" t="s">
        <v>8</v>
      </c>
      <c r="E686" s="17" t="s">
        <v>2679</v>
      </c>
      <c r="F686" s="18"/>
      <c r="G686" s="13" t="s">
        <v>2681</v>
      </c>
    </row>
    <row r="687" spans="1:7" x14ac:dyDescent="0.25">
      <c r="A687" s="13" t="s">
        <v>2682</v>
      </c>
      <c r="B687" s="14">
        <v>372173</v>
      </c>
      <c r="C687" s="15" t="s">
        <v>2684</v>
      </c>
      <c r="D687" s="16" t="s">
        <v>8</v>
      </c>
      <c r="E687" s="17" t="s">
        <v>2683</v>
      </c>
      <c r="F687" s="18"/>
      <c r="G687" s="13" t="s">
        <v>2685</v>
      </c>
    </row>
    <row r="688" spans="1:7" x14ac:dyDescent="0.25">
      <c r="A688" s="13" t="s">
        <v>2686</v>
      </c>
      <c r="B688" s="14">
        <v>435430</v>
      </c>
      <c r="C688" s="16" t="s">
        <v>2688</v>
      </c>
      <c r="D688" s="16" t="s">
        <v>8</v>
      </c>
      <c r="E688" s="17" t="s">
        <v>2687</v>
      </c>
      <c r="F688" s="18"/>
      <c r="G688" s="13" t="s">
        <v>2689</v>
      </c>
    </row>
    <row r="689" spans="1:7" x14ac:dyDescent="0.25">
      <c r="A689" s="13" t="s">
        <v>2690</v>
      </c>
      <c r="B689" s="14">
        <v>435429</v>
      </c>
      <c r="C689" s="16" t="s">
        <v>2692</v>
      </c>
      <c r="D689" s="16" t="s">
        <v>8</v>
      </c>
      <c r="E689" s="17" t="s">
        <v>2691</v>
      </c>
      <c r="F689" s="18"/>
      <c r="G689" s="13" t="s">
        <v>2693</v>
      </c>
    </row>
    <row r="690" spans="1:7" x14ac:dyDescent="0.25">
      <c r="A690" s="13" t="s">
        <v>2694</v>
      </c>
      <c r="B690" s="14">
        <v>347902</v>
      </c>
      <c r="C690" s="15" t="s">
        <v>2696</v>
      </c>
      <c r="D690" s="16" t="s">
        <v>8</v>
      </c>
      <c r="E690" s="17" t="s">
        <v>2695</v>
      </c>
      <c r="F690" s="18"/>
      <c r="G690" s="13" t="s">
        <v>2697</v>
      </c>
    </row>
    <row r="691" spans="1:7" x14ac:dyDescent="0.25">
      <c r="A691" s="13" t="s">
        <v>2698</v>
      </c>
      <c r="B691" s="14">
        <v>438272</v>
      </c>
      <c r="C691" s="16" t="s">
        <v>2700</v>
      </c>
      <c r="D691" s="16" t="s">
        <v>8</v>
      </c>
      <c r="E691" s="17" t="s">
        <v>2699</v>
      </c>
      <c r="F691" s="18"/>
      <c r="G691" s="13" t="s">
        <v>2701</v>
      </c>
    </row>
    <row r="692" spans="1:7" x14ac:dyDescent="0.25">
      <c r="A692" s="13" t="s">
        <v>2702</v>
      </c>
      <c r="B692" s="14">
        <v>339816</v>
      </c>
      <c r="C692" s="15" t="s">
        <v>2704</v>
      </c>
      <c r="D692" s="16" t="s">
        <v>8</v>
      </c>
      <c r="E692" s="17" t="s">
        <v>2703</v>
      </c>
      <c r="F692" s="18"/>
      <c r="G692" s="13" t="s">
        <v>2705</v>
      </c>
    </row>
    <row r="693" spans="1:7" x14ac:dyDescent="0.25">
      <c r="A693" s="13" t="s">
        <v>2706</v>
      </c>
      <c r="B693" s="14">
        <v>383742</v>
      </c>
      <c r="C693" s="15" t="s">
        <v>2708</v>
      </c>
      <c r="D693" s="16" t="s">
        <v>8</v>
      </c>
      <c r="E693" s="17" t="s">
        <v>2707</v>
      </c>
      <c r="F693" s="18"/>
      <c r="G693" s="13" t="s">
        <v>2709</v>
      </c>
    </row>
    <row r="694" spans="1:7" x14ac:dyDescent="0.25">
      <c r="A694" s="13" t="s">
        <v>2710</v>
      </c>
      <c r="B694" s="14">
        <v>427900</v>
      </c>
      <c r="C694" s="15" t="s">
        <v>2712</v>
      </c>
      <c r="D694" s="16" t="s">
        <v>8</v>
      </c>
      <c r="E694" s="17" t="s">
        <v>2711</v>
      </c>
      <c r="F694" s="18"/>
      <c r="G694" s="13" t="s">
        <v>2713</v>
      </c>
    </row>
    <row r="695" spans="1:7" x14ac:dyDescent="0.25">
      <c r="A695" s="13" t="s">
        <v>2714</v>
      </c>
      <c r="B695" s="14">
        <v>423934</v>
      </c>
      <c r="C695" s="15" t="s">
        <v>2716</v>
      </c>
      <c r="D695" s="16" t="s">
        <v>8</v>
      </c>
      <c r="E695" s="17" t="s">
        <v>2715</v>
      </c>
      <c r="F695" s="18"/>
      <c r="G695" s="13" t="s">
        <v>2717</v>
      </c>
    </row>
    <row r="696" spans="1:7" x14ac:dyDescent="0.25">
      <c r="A696" s="13" t="s">
        <v>2718</v>
      </c>
      <c r="B696" s="14">
        <v>389656</v>
      </c>
      <c r="C696" s="15" t="s">
        <v>2720</v>
      </c>
      <c r="D696" s="16" t="s">
        <v>8</v>
      </c>
      <c r="E696" s="17" t="s">
        <v>2719</v>
      </c>
      <c r="F696" s="18"/>
      <c r="G696" s="13" t="s">
        <v>2721</v>
      </c>
    </row>
    <row r="697" spans="1:7" x14ac:dyDescent="0.25">
      <c r="A697" s="13" t="s">
        <v>2722</v>
      </c>
      <c r="B697" s="14">
        <v>396641</v>
      </c>
      <c r="C697" s="15" t="s">
        <v>2724</v>
      </c>
      <c r="D697" s="16" t="s">
        <v>196</v>
      </c>
      <c r="E697" s="17" t="s">
        <v>2723</v>
      </c>
      <c r="F697" s="18"/>
      <c r="G697" s="13" t="s">
        <v>2725</v>
      </c>
    </row>
    <row r="698" spans="1:7" x14ac:dyDescent="0.25">
      <c r="A698" s="13" t="s">
        <v>2726</v>
      </c>
      <c r="B698" s="14">
        <v>312008</v>
      </c>
      <c r="C698" s="15" t="s">
        <v>2728</v>
      </c>
      <c r="D698" s="16" t="s">
        <v>8</v>
      </c>
      <c r="E698" s="17" t="s">
        <v>2727</v>
      </c>
      <c r="F698" s="18"/>
      <c r="G698" s="13" t="s">
        <v>2729</v>
      </c>
    </row>
    <row r="699" spans="1:7" x14ac:dyDescent="0.25">
      <c r="A699" s="13" t="s">
        <v>2730</v>
      </c>
      <c r="B699" s="14">
        <v>311969</v>
      </c>
      <c r="C699" s="15" t="s">
        <v>2732</v>
      </c>
      <c r="D699" s="16" t="s">
        <v>8</v>
      </c>
      <c r="E699" s="17" t="s">
        <v>2731</v>
      </c>
      <c r="F699" s="18"/>
      <c r="G699" s="13" t="s">
        <v>2733</v>
      </c>
    </row>
    <row r="700" spans="1:7" x14ac:dyDescent="0.25">
      <c r="A700" s="13" t="s">
        <v>2734</v>
      </c>
      <c r="B700" s="14">
        <v>209365</v>
      </c>
      <c r="C700" s="15" t="s">
        <v>2736</v>
      </c>
      <c r="D700" s="16" t="s">
        <v>8</v>
      </c>
      <c r="E700" s="17" t="s">
        <v>2735</v>
      </c>
      <c r="F700" s="18" t="s">
        <v>2737</v>
      </c>
      <c r="G700" s="13" t="s">
        <v>2738</v>
      </c>
    </row>
    <row r="701" spans="1:7" x14ac:dyDescent="0.25">
      <c r="A701" s="13" t="s">
        <v>2739</v>
      </c>
      <c r="B701" s="14">
        <v>425322</v>
      </c>
      <c r="C701" s="15" t="s">
        <v>2741</v>
      </c>
      <c r="D701" s="16" t="s">
        <v>8</v>
      </c>
      <c r="E701" s="17" t="s">
        <v>2740</v>
      </c>
      <c r="F701" s="18"/>
      <c r="G701" s="13" t="s">
        <v>2742</v>
      </c>
    </row>
    <row r="702" spans="1:7" x14ac:dyDescent="0.25">
      <c r="A702" s="13" t="s">
        <v>2743</v>
      </c>
      <c r="B702" s="14">
        <v>318055</v>
      </c>
      <c r="C702" s="15" t="s">
        <v>2745</v>
      </c>
      <c r="D702" s="16" t="s">
        <v>8</v>
      </c>
      <c r="E702" s="17" t="s">
        <v>2744</v>
      </c>
      <c r="F702" s="18" t="s">
        <v>2746</v>
      </c>
      <c r="G702" s="13" t="s">
        <v>2747</v>
      </c>
    </row>
    <row r="703" spans="1:7" x14ac:dyDescent="0.25">
      <c r="A703" s="13" t="s">
        <v>2748</v>
      </c>
      <c r="B703" s="14">
        <v>404743</v>
      </c>
      <c r="C703" s="15" t="s">
        <v>2749</v>
      </c>
      <c r="D703" s="16" t="s">
        <v>8</v>
      </c>
      <c r="E703" s="17" t="s">
        <v>738</v>
      </c>
      <c r="F703" s="18"/>
      <c r="G703" s="13" t="s">
        <v>2750</v>
      </c>
    </row>
    <row r="704" spans="1:7" x14ac:dyDescent="0.25">
      <c r="A704" s="13" t="s">
        <v>2751</v>
      </c>
      <c r="B704" s="14">
        <v>323771</v>
      </c>
      <c r="C704" s="15" t="s">
        <v>2753</v>
      </c>
      <c r="D704" s="16" t="s">
        <v>8</v>
      </c>
      <c r="E704" s="17" t="s">
        <v>2752</v>
      </c>
      <c r="F704" s="18"/>
      <c r="G704" s="13" t="s">
        <v>2754</v>
      </c>
    </row>
    <row r="705" spans="1:7" x14ac:dyDescent="0.25">
      <c r="A705" s="13" t="s">
        <v>2755</v>
      </c>
      <c r="B705" s="14">
        <v>411465</v>
      </c>
      <c r="C705" s="15" t="s">
        <v>2757</v>
      </c>
      <c r="D705" s="16" t="s">
        <v>8</v>
      </c>
      <c r="E705" s="17" t="s">
        <v>2756</v>
      </c>
      <c r="F705" s="18"/>
      <c r="G705" s="13" t="s">
        <v>2758</v>
      </c>
    </row>
    <row r="706" spans="1:7" x14ac:dyDescent="0.25">
      <c r="A706" s="13" t="s">
        <v>2759</v>
      </c>
      <c r="B706" s="14">
        <v>400009</v>
      </c>
      <c r="C706" s="15" t="s">
        <v>2761</v>
      </c>
      <c r="D706" s="16" t="s">
        <v>196</v>
      </c>
      <c r="E706" s="17" t="s">
        <v>2760</v>
      </c>
      <c r="F706" s="18"/>
      <c r="G706" s="13" t="s">
        <v>2762</v>
      </c>
    </row>
    <row r="707" spans="1:7" x14ac:dyDescent="0.25">
      <c r="A707" s="13" t="s">
        <v>2763</v>
      </c>
      <c r="B707" s="14">
        <v>404971</v>
      </c>
      <c r="C707" s="15" t="s">
        <v>2764</v>
      </c>
      <c r="D707" s="16" t="s">
        <v>8</v>
      </c>
      <c r="E707" s="17" t="s">
        <v>1939</v>
      </c>
      <c r="F707" s="18"/>
      <c r="G707" s="13" t="s">
        <v>2765</v>
      </c>
    </row>
    <row r="708" spans="1:7" x14ac:dyDescent="0.25">
      <c r="A708" s="13" t="s">
        <v>2766</v>
      </c>
      <c r="B708" s="14">
        <v>404977</v>
      </c>
      <c r="C708" s="15" t="s">
        <v>2767</v>
      </c>
      <c r="D708" s="16" t="s">
        <v>8</v>
      </c>
      <c r="E708" s="17" t="s">
        <v>1939</v>
      </c>
      <c r="F708" s="18"/>
      <c r="G708" s="13" t="s">
        <v>2768</v>
      </c>
    </row>
    <row r="709" spans="1:7" x14ac:dyDescent="0.25">
      <c r="A709" s="13" t="s">
        <v>2769</v>
      </c>
      <c r="B709" s="14">
        <v>404959</v>
      </c>
      <c r="C709" s="15" t="s">
        <v>2770</v>
      </c>
      <c r="D709" s="16" t="s">
        <v>8</v>
      </c>
      <c r="E709" s="17" t="s">
        <v>1939</v>
      </c>
      <c r="F709" s="18"/>
      <c r="G709" s="13" t="s">
        <v>2771</v>
      </c>
    </row>
    <row r="710" spans="1:7" x14ac:dyDescent="0.25">
      <c r="A710" s="13" t="s">
        <v>2772</v>
      </c>
      <c r="B710" s="14">
        <v>404949</v>
      </c>
      <c r="C710" s="15" t="s">
        <v>2773</v>
      </c>
      <c r="D710" s="16" t="s">
        <v>8</v>
      </c>
      <c r="E710" s="17" t="s">
        <v>1939</v>
      </c>
      <c r="F710" s="18"/>
      <c r="G710" s="13" t="s">
        <v>2774</v>
      </c>
    </row>
    <row r="711" spans="1:7" x14ac:dyDescent="0.25">
      <c r="A711" s="13" t="s">
        <v>2775</v>
      </c>
      <c r="B711" s="14">
        <v>404941</v>
      </c>
      <c r="C711" s="15" t="s">
        <v>2776</v>
      </c>
      <c r="D711" s="16" t="s">
        <v>8</v>
      </c>
      <c r="E711" s="17" t="s">
        <v>1939</v>
      </c>
      <c r="F711" s="18"/>
      <c r="G711" s="13" t="s">
        <v>2777</v>
      </c>
    </row>
    <row r="712" spans="1:7" x14ac:dyDescent="0.25">
      <c r="A712" s="13" t="s">
        <v>2778</v>
      </c>
      <c r="B712" s="14">
        <v>404884</v>
      </c>
      <c r="C712" s="15" t="s">
        <v>2780</v>
      </c>
      <c r="D712" s="16" t="s">
        <v>8</v>
      </c>
      <c r="E712" s="17" t="s">
        <v>2779</v>
      </c>
      <c r="F712" s="18"/>
      <c r="G712" s="13" t="s">
        <v>2781</v>
      </c>
    </row>
    <row r="713" spans="1:7" x14ac:dyDescent="0.25">
      <c r="A713" s="13" t="s">
        <v>2782</v>
      </c>
      <c r="B713" s="14">
        <v>404936</v>
      </c>
      <c r="C713" s="15" t="s">
        <v>2783</v>
      </c>
      <c r="D713" s="16" t="s">
        <v>8</v>
      </c>
      <c r="E713" s="17" t="s">
        <v>1939</v>
      </c>
      <c r="F713" s="18"/>
      <c r="G713" s="13" t="s">
        <v>2784</v>
      </c>
    </row>
    <row r="714" spans="1:7" x14ac:dyDescent="0.25">
      <c r="A714" s="13" t="s">
        <v>2785</v>
      </c>
      <c r="B714" s="14">
        <v>151340</v>
      </c>
      <c r="C714" s="15" t="s">
        <v>2787</v>
      </c>
      <c r="D714" s="16" t="s">
        <v>196</v>
      </c>
      <c r="E714" s="17" t="s">
        <v>2786</v>
      </c>
      <c r="F714" s="18" t="s">
        <v>2788</v>
      </c>
      <c r="G714" s="13" t="s">
        <v>2789</v>
      </c>
    </row>
    <row r="715" spans="1:7" x14ac:dyDescent="0.25">
      <c r="A715" s="13" t="s">
        <v>2790</v>
      </c>
      <c r="B715" s="14">
        <v>344861</v>
      </c>
      <c r="C715" s="15" t="s">
        <v>2792</v>
      </c>
      <c r="D715" s="16" t="s">
        <v>8</v>
      </c>
      <c r="E715" s="17" t="s">
        <v>2791</v>
      </c>
      <c r="F715" s="18"/>
      <c r="G715" s="13" t="s">
        <v>2793</v>
      </c>
    </row>
    <row r="716" spans="1:7" x14ac:dyDescent="0.25">
      <c r="A716" s="13" t="s">
        <v>2794</v>
      </c>
      <c r="B716" s="14">
        <v>377788</v>
      </c>
      <c r="C716" s="15" t="s">
        <v>2795</v>
      </c>
      <c r="D716" s="16" t="s">
        <v>8</v>
      </c>
      <c r="E716" s="17" t="s">
        <v>1181</v>
      </c>
      <c r="F716" s="18"/>
      <c r="G716" s="13" t="s">
        <v>2796</v>
      </c>
    </row>
    <row r="717" spans="1:7" x14ac:dyDescent="0.25">
      <c r="A717" s="13" t="s">
        <v>2797</v>
      </c>
      <c r="B717" s="14">
        <v>389362</v>
      </c>
      <c r="C717" s="15" t="s">
        <v>2799</v>
      </c>
      <c r="D717" s="16" t="s">
        <v>8</v>
      </c>
      <c r="E717" s="17" t="s">
        <v>2798</v>
      </c>
      <c r="F717" s="18"/>
      <c r="G717" s="13" t="s">
        <v>2800</v>
      </c>
    </row>
    <row r="718" spans="1:7" x14ac:dyDescent="0.25">
      <c r="A718" s="13" t="s">
        <v>2801</v>
      </c>
      <c r="B718" s="14">
        <v>237725</v>
      </c>
      <c r="C718" s="15" t="s">
        <v>2803</v>
      </c>
      <c r="D718" s="16" t="s">
        <v>196</v>
      </c>
      <c r="E718" s="17" t="s">
        <v>2802</v>
      </c>
      <c r="F718" s="18"/>
      <c r="G718" s="13" t="s">
        <v>2804</v>
      </c>
    </row>
    <row r="719" spans="1:7" x14ac:dyDescent="0.25">
      <c r="A719" s="13" t="s">
        <v>2805</v>
      </c>
      <c r="B719" s="14">
        <v>389964</v>
      </c>
      <c r="C719" s="15" t="s">
        <v>2807</v>
      </c>
      <c r="D719" s="16" t="s">
        <v>8</v>
      </c>
      <c r="E719" s="17" t="s">
        <v>2806</v>
      </c>
      <c r="F719" s="18"/>
      <c r="G719" s="13" t="s">
        <v>2808</v>
      </c>
    </row>
    <row r="720" spans="1:7" x14ac:dyDescent="0.25">
      <c r="A720" s="13" t="s">
        <v>2809</v>
      </c>
      <c r="B720" s="14">
        <v>411658</v>
      </c>
      <c r="C720" s="15" t="s">
        <v>2811</v>
      </c>
      <c r="D720" s="16" t="s">
        <v>8</v>
      </c>
      <c r="E720" s="17" t="s">
        <v>2810</v>
      </c>
      <c r="F720" s="18"/>
      <c r="G720" s="13" t="s">
        <v>2812</v>
      </c>
    </row>
    <row r="721" spans="1:7" x14ac:dyDescent="0.25">
      <c r="A721" s="13" t="s">
        <v>2813</v>
      </c>
      <c r="B721" s="14">
        <v>156120</v>
      </c>
      <c r="C721" s="15" t="s">
        <v>2815</v>
      </c>
      <c r="D721" s="16" t="s">
        <v>196</v>
      </c>
      <c r="E721" s="17" t="s">
        <v>2814</v>
      </c>
      <c r="F721" s="18"/>
      <c r="G721" s="13" t="s">
        <v>2816</v>
      </c>
    </row>
    <row r="722" spans="1:7" x14ac:dyDescent="0.25">
      <c r="A722" s="13" t="s">
        <v>2817</v>
      </c>
      <c r="B722" s="14">
        <v>250967</v>
      </c>
      <c r="C722" s="15" t="s">
        <v>2819</v>
      </c>
      <c r="D722" s="16" t="s">
        <v>196</v>
      </c>
      <c r="E722" s="17" t="s">
        <v>2818</v>
      </c>
      <c r="F722" s="18"/>
      <c r="G722" s="13" t="s">
        <v>2820</v>
      </c>
    </row>
    <row r="723" spans="1:7" x14ac:dyDescent="0.25">
      <c r="A723" s="13" t="s">
        <v>2821</v>
      </c>
      <c r="B723" s="14">
        <v>391286</v>
      </c>
      <c r="C723" s="15" t="s">
        <v>2823</v>
      </c>
      <c r="D723" s="16" t="s">
        <v>8</v>
      </c>
      <c r="E723" s="17" t="s">
        <v>2822</v>
      </c>
      <c r="F723" s="18"/>
      <c r="G723" s="13" t="s">
        <v>2824</v>
      </c>
    </row>
    <row r="724" spans="1:7" x14ac:dyDescent="0.25">
      <c r="A724" s="13" t="s">
        <v>2825</v>
      </c>
      <c r="B724" s="14">
        <v>434980</v>
      </c>
      <c r="C724" s="16" t="s">
        <v>2826</v>
      </c>
      <c r="D724" s="16" t="s">
        <v>8</v>
      </c>
      <c r="E724" s="17" t="s">
        <v>502</v>
      </c>
      <c r="F724" s="18"/>
      <c r="G724" s="13" t="s">
        <v>2827</v>
      </c>
    </row>
    <row r="725" spans="1:7" x14ac:dyDescent="0.25">
      <c r="A725" s="13" t="s">
        <v>2828</v>
      </c>
      <c r="B725" s="14">
        <v>307089</v>
      </c>
      <c r="C725" s="15" t="s">
        <v>2830</v>
      </c>
      <c r="D725" s="16" t="s">
        <v>8</v>
      </c>
      <c r="E725" s="17" t="s">
        <v>2829</v>
      </c>
      <c r="F725" s="18"/>
      <c r="G725" s="13" t="s">
        <v>2831</v>
      </c>
    </row>
    <row r="726" spans="1:7" x14ac:dyDescent="0.25">
      <c r="A726" s="13" t="s">
        <v>2832</v>
      </c>
      <c r="B726" s="14">
        <v>390012</v>
      </c>
      <c r="C726" s="15" t="s">
        <v>2834</v>
      </c>
      <c r="D726" s="16" t="s">
        <v>8</v>
      </c>
      <c r="E726" s="17" t="s">
        <v>2833</v>
      </c>
      <c r="F726" s="18"/>
      <c r="G726" s="13" t="s">
        <v>2835</v>
      </c>
    </row>
    <row r="727" spans="1:7" x14ac:dyDescent="0.25">
      <c r="A727" s="13" t="s">
        <v>2836</v>
      </c>
      <c r="B727" s="14">
        <v>390015</v>
      </c>
      <c r="C727" s="15" t="s">
        <v>2838</v>
      </c>
      <c r="D727" s="16" t="s">
        <v>8</v>
      </c>
      <c r="E727" s="17" t="s">
        <v>2837</v>
      </c>
      <c r="F727" s="18"/>
      <c r="G727" s="13" t="s">
        <v>2839</v>
      </c>
    </row>
    <row r="728" spans="1:7" x14ac:dyDescent="0.25">
      <c r="A728" s="13" t="s">
        <v>2840</v>
      </c>
      <c r="B728" s="14">
        <v>288311</v>
      </c>
      <c r="C728" s="15" t="s">
        <v>2842</v>
      </c>
      <c r="D728" s="16" t="s">
        <v>8</v>
      </c>
      <c r="E728" s="17" t="s">
        <v>2841</v>
      </c>
      <c r="F728" s="18"/>
      <c r="G728" s="13" t="s">
        <v>2843</v>
      </c>
    </row>
    <row r="729" spans="1:7" x14ac:dyDescent="0.25">
      <c r="A729" s="13" t="s">
        <v>2844</v>
      </c>
      <c r="B729" s="14">
        <v>138211</v>
      </c>
      <c r="C729" s="15" t="s">
        <v>2846</v>
      </c>
      <c r="D729" s="16" t="s">
        <v>8</v>
      </c>
      <c r="E729" s="17" t="s">
        <v>2845</v>
      </c>
      <c r="F729" s="18"/>
      <c r="G729" s="13" t="s">
        <v>2847</v>
      </c>
    </row>
    <row r="730" spans="1:7" x14ac:dyDescent="0.25">
      <c r="A730" s="13" t="s">
        <v>2848</v>
      </c>
      <c r="B730" s="14">
        <v>142809</v>
      </c>
      <c r="C730" s="15" t="s">
        <v>2850</v>
      </c>
      <c r="D730" s="16" t="s">
        <v>8</v>
      </c>
      <c r="E730" s="17" t="s">
        <v>2849</v>
      </c>
      <c r="F730" s="18"/>
      <c r="G730" s="13" t="s">
        <v>2851</v>
      </c>
    </row>
    <row r="731" spans="1:7" x14ac:dyDescent="0.25">
      <c r="A731" s="13" t="s">
        <v>2852</v>
      </c>
      <c r="B731" s="14">
        <v>147876</v>
      </c>
      <c r="C731" s="15" t="s">
        <v>2854</v>
      </c>
      <c r="D731" s="16" t="s">
        <v>8</v>
      </c>
      <c r="E731" s="17" t="s">
        <v>2853</v>
      </c>
      <c r="F731" s="18"/>
      <c r="G731" s="13" t="s">
        <v>2855</v>
      </c>
    </row>
    <row r="732" spans="1:7" x14ac:dyDescent="0.25">
      <c r="A732" s="13" t="s">
        <v>2856</v>
      </c>
      <c r="B732" s="14">
        <v>261800</v>
      </c>
      <c r="C732" s="15" t="s">
        <v>2858</v>
      </c>
      <c r="D732" s="16" t="s">
        <v>8</v>
      </c>
      <c r="E732" s="17" t="s">
        <v>2857</v>
      </c>
      <c r="F732" s="18"/>
      <c r="G732" s="13" t="s">
        <v>2859</v>
      </c>
    </row>
    <row r="733" spans="1:7" x14ac:dyDescent="0.25">
      <c r="A733" s="13" t="s">
        <v>2860</v>
      </c>
      <c r="B733" s="14">
        <v>326081</v>
      </c>
      <c r="C733" s="15" t="s">
        <v>2862</v>
      </c>
      <c r="D733" s="16" t="s">
        <v>8</v>
      </c>
      <c r="E733" s="17" t="s">
        <v>2861</v>
      </c>
      <c r="F733" s="18"/>
      <c r="G733" s="13" t="s">
        <v>2863</v>
      </c>
    </row>
    <row r="734" spans="1:7" x14ac:dyDescent="0.25">
      <c r="A734" s="13" t="s">
        <v>2864</v>
      </c>
      <c r="B734" s="14">
        <v>383740</v>
      </c>
      <c r="C734" s="15" t="s">
        <v>2866</v>
      </c>
      <c r="D734" s="16" t="s">
        <v>8</v>
      </c>
      <c r="E734" s="17" t="s">
        <v>2865</v>
      </c>
      <c r="F734" s="18"/>
      <c r="G734" s="13" t="s">
        <v>2867</v>
      </c>
    </row>
    <row r="735" spans="1:7" x14ac:dyDescent="0.25">
      <c r="A735" s="13" t="s">
        <v>2868</v>
      </c>
      <c r="B735" s="14">
        <v>383686</v>
      </c>
      <c r="C735" s="15" t="s">
        <v>2870</v>
      </c>
      <c r="D735" s="16" t="s">
        <v>8</v>
      </c>
      <c r="E735" s="17" t="s">
        <v>2869</v>
      </c>
      <c r="F735" s="18"/>
      <c r="G735" s="13" t="s">
        <v>2871</v>
      </c>
    </row>
    <row r="736" spans="1:7" x14ac:dyDescent="0.25">
      <c r="A736" s="13" t="s">
        <v>2872</v>
      </c>
      <c r="B736" s="14">
        <v>335141</v>
      </c>
      <c r="C736" s="15" t="s">
        <v>2874</v>
      </c>
      <c r="D736" s="16" t="s">
        <v>8</v>
      </c>
      <c r="E736" s="17" t="s">
        <v>2873</v>
      </c>
      <c r="F736" s="18"/>
      <c r="G736" s="13" t="s">
        <v>2875</v>
      </c>
    </row>
    <row r="737" spans="1:7" x14ac:dyDescent="0.25">
      <c r="A737" s="13" t="s">
        <v>2876</v>
      </c>
      <c r="B737" s="14">
        <v>399160</v>
      </c>
      <c r="C737" s="15" t="s">
        <v>2878</v>
      </c>
      <c r="D737" s="16" t="s">
        <v>8</v>
      </c>
      <c r="E737" s="17" t="s">
        <v>2877</v>
      </c>
      <c r="F737" s="18"/>
      <c r="G737" s="13" t="s">
        <v>2879</v>
      </c>
    </row>
    <row r="738" spans="1:7" x14ac:dyDescent="0.25">
      <c r="A738" s="13" t="s">
        <v>2880</v>
      </c>
      <c r="B738" s="14">
        <v>404520</v>
      </c>
      <c r="C738" s="15" t="s">
        <v>2882</v>
      </c>
      <c r="D738" s="16" t="s">
        <v>8</v>
      </c>
      <c r="E738" s="17" t="s">
        <v>2881</v>
      </c>
      <c r="F738" s="18"/>
      <c r="G738" s="13" t="s">
        <v>2883</v>
      </c>
    </row>
    <row r="739" spans="1:7" x14ac:dyDescent="0.25">
      <c r="A739" s="13" t="s">
        <v>2884</v>
      </c>
      <c r="B739" s="14">
        <v>298317</v>
      </c>
      <c r="C739" s="15" t="s">
        <v>2886</v>
      </c>
      <c r="D739" s="16" t="s">
        <v>8</v>
      </c>
      <c r="E739" s="17" t="s">
        <v>2885</v>
      </c>
      <c r="F739" s="18" t="s">
        <v>2887</v>
      </c>
      <c r="G739" s="13" t="s">
        <v>2888</v>
      </c>
    </row>
    <row r="740" spans="1:7" x14ac:dyDescent="0.25">
      <c r="A740" s="13" t="s">
        <v>2889</v>
      </c>
      <c r="B740" s="14">
        <v>414070</v>
      </c>
      <c r="C740" s="15" t="s">
        <v>2891</v>
      </c>
      <c r="D740" s="16" t="s">
        <v>8</v>
      </c>
      <c r="E740" s="17" t="s">
        <v>2890</v>
      </c>
      <c r="F740" s="18"/>
      <c r="G740" s="13" t="s">
        <v>2892</v>
      </c>
    </row>
    <row r="741" spans="1:7" x14ac:dyDescent="0.25">
      <c r="A741" s="13" t="s">
        <v>2893</v>
      </c>
      <c r="B741" s="14">
        <v>305416</v>
      </c>
      <c r="C741" s="15" t="s">
        <v>2895</v>
      </c>
      <c r="D741" s="16" t="s">
        <v>8</v>
      </c>
      <c r="E741" s="17" t="s">
        <v>2894</v>
      </c>
      <c r="F741" s="18"/>
      <c r="G741" s="13" t="s">
        <v>2896</v>
      </c>
    </row>
    <row r="742" spans="1:7" x14ac:dyDescent="0.25">
      <c r="A742" s="13" t="s">
        <v>2897</v>
      </c>
      <c r="B742" s="14">
        <v>404704</v>
      </c>
      <c r="C742" s="15" t="s">
        <v>2899</v>
      </c>
      <c r="D742" s="16" t="s">
        <v>8</v>
      </c>
      <c r="E742" s="17" t="s">
        <v>2898</v>
      </c>
      <c r="F742" s="18"/>
      <c r="G742" s="13" t="s">
        <v>2900</v>
      </c>
    </row>
    <row r="743" spans="1:7" x14ac:dyDescent="0.25">
      <c r="A743" s="13" t="s">
        <v>2901</v>
      </c>
      <c r="B743" s="14">
        <v>235830</v>
      </c>
      <c r="C743" s="15" t="s">
        <v>2903</v>
      </c>
      <c r="D743" s="16" t="s">
        <v>196</v>
      </c>
      <c r="E743" s="17" t="s">
        <v>2902</v>
      </c>
      <c r="F743" s="18"/>
      <c r="G743" s="13" t="s">
        <v>2904</v>
      </c>
    </row>
    <row r="744" spans="1:7" x14ac:dyDescent="0.25">
      <c r="A744" s="13" t="s">
        <v>2905</v>
      </c>
      <c r="B744" s="14">
        <v>267609</v>
      </c>
      <c r="C744" s="15" t="s">
        <v>2907</v>
      </c>
      <c r="D744" s="16" t="s">
        <v>196</v>
      </c>
      <c r="E744" s="17" t="s">
        <v>2906</v>
      </c>
      <c r="F744" s="18"/>
      <c r="G744" s="13" t="s">
        <v>2908</v>
      </c>
    </row>
    <row r="745" spans="1:7" x14ac:dyDescent="0.25">
      <c r="A745" s="13" t="s">
        <v>2909</v>
      </c>
      <c r="B745" s="14">
        <v>434193</v>
      </c>
      <c r="C745" s="16" t="s">
        <v>2911</v>
      </c>
      <c r="D745" s="16" t="s">
        <v>8</v>
      </c>
      <c r="E745" s="17" t="s">
        <v>2910</v>
      </c>
      <c r="F745" s="18"/>
      <c r="G745" s="13" t="s">
        <v>2912</v>
      </c>
    </row>
    <row r="746" spans="1:7" x14ac:dyDescent="0.25">
      <c r="A746" s="13" t="s">
        <v>2913</v>
      </c>
      <c r="B746" s="14">
        <v>390274</v>
      </c>
      <c r="C746" s="15" t="s">
        <v>2914</v>
      </c>
      <c r="D746" s="16" t="s">
        <v>8</v>
      </c>
      <c r="E746" s="17" t="s">
        <v>2798</v>
      </c>
      <c r="F746" s="18"/>
      <c r="G746" s="13" t="s">
        <v>2915</v>
      </c>
    </row>
    <row r="747" spans="1:7" x14ac:dyDescent="0.25">
      <c r="A747" s="13" t="s">
        <v>2916</v>
      </c>
      <c r="B747" s="14">
        <v>386710</v>
      </c>
      <c r="C747" s="15" t="s">
        <v>2918</v>
      </c>
      <c r="D747" s="16" t="s">
        <v>8</v>
      </c>
      <c r="E747" s="17" t="s">
        <v>2917</v>
      </c>
      <c r="F747" s="18"/>
      <c r="G747" s="13" t="s">
        <v>2919</v>
      </c>
    </row>
    <row r="748" spans="1:7" x14ac:dyDescent="0.25">
      <c r="A748" s="13" t="s">
        <v>2920</v>
      </c>
      <c r="B748" s="14">
        <v>312536</v>
      </c>
      <c r="C748" s="15" t="s">
        <v>2922</v>
      </c>
      <c r="D748" s="16" t="s">
        <v>8</v>
      </c>
      <c r="E748" s="17" t="s">
        <v>2921</v>
      </c>
      <c r="F748" s="18"/>
      <c r="G748" s="13" t="s">
        <v>2923</v>
      </c>
    </row>
    <row r="749" spans="1:7" x14ac:dyDescent="0.25">
      <c r="A749" s="13" t="s">
        <v>2924</v>
      </c>
      <c r="B749" s="14">
        <v>436960</v>
      </c>
      <c r="C749" s="16" t="s">
        <v>2926</v>
      </c>
      <c r="D749" s="16" t="s">
        <v>8</v>
      </c>
      <c r="E749" s="17" t="s">
        <v>2925</v>
      </c>
      <c r="F749" s="18"/>
      <c r="G749" s="13" t="s">
        <v>2927</v>
      </c>
    </row>
    <row r="750" spans="1:7" x14ac:dyDescent="0.25">
      <c r="A750" s="13" t="s">
        <v>2928</v>
      </c>
      <c r="B750" s="14">
        <v>423926</v>
      </c>
      <c r="C750" s="15" t="s">
        <v>2930</v>
      </c>
      <c r="D750" s="16" t="s">
        <v>8</v>
      </c>
      <c r="E750" s="17" t="s">
        <v>2929</v>
      </c>
      <c r="F750" s="18"/>
      <c r="G750" s="13" t="s">
        <v>2931</v>
      </c>
    </row>
    <row r="751" spans="1:7" x14ac:dyDescent="0.25">
      <c r="A751" s="13" t="s">
        <v>2932</v>
      </c>
      <c r="B751" s="14">
        <v>274943</v>
      </c>
      <c r="C751" s="15" t="s">
        <v>2934</v>
      </c>
      <c r="D751" s="16" t="s">
        <v>8</v>
      </c>
      <c r="E751" s="17" t="s">
        <v>2933</v>
      </c>
      <c r="F751" s="18"/>
      <c r="G751" s="13" t="s">
        <v>2935</v>
      </c>
    </row>
    <row r="752" spans="1:7" x14ac:dyDescent="0.25">
      <c r="A752" s="13" t="s">
        <v>2936</v>
      </c>
      <c r="B752" s="14">
        <v>152854</v>
      </c>
      <c r="C752" s="15" t="s">
        <v>2938</v>
      </c>
      <c r="D752" s="16" t="s">
        <v>196</v>
      </c>
      <c r="E752" s="17" t="s">
        <v>2937</v>
      </c>
      <c r="F752" s="18"/>
      <c r="G752" s="13" t="s">
        <v>2939</v>
      </c>
    </row>
    <row r="753" spans="1:7" x14ac:dyDescent="0.25">
      <c r="A753" s="13" t="s">
        <v>2940</v>
      </c>
      <c r="B753" s="14">
        <v>152842</v>
      </c>
      <c r="C753" s="15" t="s">
        <v>2942</v>
      </c>
      <c r="D753" s="16" t="s">
        <v>196</v>
      </c>
      <c r="E753" s="17" t="s">
        <v>2941</v>
      </c>
      <c r="F753" s="18"/>
      <c r="G753" s="13" t="s">
        <v>2943</v>
      </c>
    </row>
    <row r="754" spans="1:7" x14ac:dyDescent="0.25">
      <c r="A754" s="13" t="s">
        <v>2944</v>
      </c>
      <c r="B754" s="14">
        <v>341989</v>
      </c>
      <c r="C754" s="15" t="s">
        <v>2946</v>
      </c>
      <c r="D754" s="16" t="s">
        <v>8</v>
      </c>
      <c r="E754" s="17" t="s">
        <v>2945</v>
      </c>
      <c r="F754" s="18"/>
      <c r="G754" s="13" t="s">
        <v>2947</v>
      </c>
    </row>
    <row r="755" spans="1:7" x14ac:dyDescent="0.25">
      <c r="A755" s="13" t="s">
        <v>2948</v>
      </c>
      <c r="B755" s="14">
        <v>341992</v>
      </c>
      <c r="C755" s="15" t="s">
        <v>2950</v>
      </c>
      <c r="D755" s="16" t="s">
        <v>8</v>
      </c>
      <c r="E755" s="17" t="s">
        <v>2949</v>
      </c>
      <c r="F755" s="18"/>
      <c r="G755" s="13" t="s">
        <v>2951</v>
      </c>
    </row>
    <row r="756" spans="1:7" x14ac:dyDescent="0.25">
      <c r="A756" s="13" t="s">
        <v>2952</v>
      </c>
      <c r="B756" s="14">
        <v>341990</v>
      </c>
      <c r="C756" s="15" t="s">
        <v>2954</v>
      </c>
      <c r="D756" s="16" t="s">
        <v>8</v>
      </c>
      <c r="E756" s="17" t="s">
        <v>2953</v>
      </c>
      <c r="F756" s="18"/>
      <c r="G756" s="13" t="s">
        <v>2955</v>
      </c>
    </row>
    <row r="757" spans="1:7" x14ac:dyDescent="0.25">
      <c r="A757" s="13" t="s">
        <v>2956</v>
      </c>
      <c r="B757" s="14">
        <v>341991</v>
      </c>
      <c r="C757" s="15" t="s">
        <v>2958</v>
      </c>
      <c r="D757" s="16" t="s">
        <v>8</v>
      </c>
      <c r="E757" s="17" t="s">
        <v>2957</v>
      </c>
      <c r="F757" s="18"/>
      <c r="G757" s="13" t="s">
        <v>2959</v>
      </c>
    </row>
    <row r="758" spans="1:7" x14ac:dyDescent="0.25">
      <c r="A758" s="13" t="s">
        <v>2960</v>
      </c>
      <c r="B758" s="14">
        <v>341988</v>
      </c>
      <c r="C758" s="15" t="s">
        <v>2962</v>
      </c>
      <c r="D758" s="16" t="s">
        <v>8</v>
      </c>
      <c r="E758" s="17" t="s">
        <v>2961</v>
      </c>
      <c r="F758" s="18"/>
      <c r="G758" s="13" t="s">
        <v>2963</v>
      </c>
    </row>
    <row r="759" spans="1:7" x14ac:dyDescent="0.25">
      <c r="A759" s="13" t="s">
        <v>2964</v>
      </c>
      <c r="B759" s="14">
        <v>341994</v>
      </c>
      <c r="C759" s="15" t="s">
        <v>2966</v>
      </c>
      <c r="D759" s="16" t="s">
        <v>8</v>
      </c>
      <c r="E759" s="17" t="s">
        <v>2965</v>
      </c>
      <c r="F759" s="18"/>
      <c r="G759" s="13" t="s">
        <v>2967</v>
      </c>
    </row>
    <row r="760" spans="1:7" x14ac:dyDescent="0.25">
      <c r="A760" s="13" t="s">
        <v>2968</v>
      </c>
      <c r="B760" s="14">
        <v>341987</v>
      </c>
      <c r="C760" s="15" t="s">
        <v>2970</v>
      </c>
      <c r="D760" s="16" t="s">
        <v>8</v>
      </c>
      <c r="E760" s="17" t="s">
        <v>2969</v>
      </c>
      <c r="F760" s="18"/>
      <c r="G760" s="13" t="s">
        <v>2971</v>
      </c>
    </row>
    <row r="761" spans="1:7" x14ac:dyDescent="0.25">
      <c r="A761" s="13" t="s">
        <v>2972</v>
      </c>
      <c r="B761" s="14">
        <v>341996</v>
      </c>
      <c r="C761" s="15" t="s">
        <v>2974</v>
      </c>
      <c r="D761" s="16" t="s">
        <v>8</v>
      </c>
      <c r="E761" s="17" t="s">
        <v>2973</v>
      </c>
      <c r="F761" s="18"/>
      <c r="G761" s="13" t="s">
        <v>2975</v>
      </c>
    </row>
    <row r="762" spans="1:7" x14ac:dyDescent="0.25">
      <c r="A762" s="13" t="s">
        <v>2976</v>
      </c>
      <c r="B762" s="14">
        <v>341997</v>
      </c>
      <c r="C762" s="15" t="s">
        <v>2978</v>
      </c>
      <c r="D762" s="16" t="s">
        <v>8</v>
      </c>
      <c r="E762" s="17" t="s">
        <v>2977</v>
      </c>
      <c r="F762" s="18"/>
      <c r="G762" s="13" t="s">
        <v>2979</v>
      </c>
    </row>
    <row r="763" spans="1:7" x14ac:dyDescent="0.25">
      <c r="A763" s="13" t="s">
        <v>2980</v>
      </c>
      <c r="B763" s="14">
        <v>341998</v>
      </c>
      <c r="C763" s="15" t="s">
        <v>2982</v>
      </c>
      <c r="D763" s="16" t="s">
        <v>8</v>
      </c>
      <c r="E763" s="17" t="s">
        <v>2981</v>
      </c>
      <c r="F763" s="18"/>
      <c r="G763" s="13" t="s">
        <v>2983</v>
      </c>
    </row>
    <row r="764" spans="1:7" x14ac:dyDescent="0.25">
      <c r="A764" s="13" t="s">
        <v>2984</v>
      </c>
      <c r="B764" s="14">
        <v>341999</v>
      </c>
      <c r="C764" s="15" t="s">
        <v>2986</v>
      </c>
      <c r="D764" s="16" t="s">
        <v>8</v>
      </c>
      <c r="E764" s="17" t="s">
        <v>2985</v>
      </c>
      <c r="F764" s="18"/>
      <c r="G764" s="13" t="s">
        <v>2987</v>
      </c>
    </row>
    <row r="765" spans="1:7" x14ac:dyDescent="0.25">
      <c r="A765" s="13" t="s">
        <v>2988</v>
      </c>
      <c r="B765" s="14">
        <v>342000</v>
      </c>
      <c r="C765" s="15" t="s">
        <v>2990</v>
      </c>
      <c r="D765" s="16" t="s">
        <v>8</v>
      </c>
      <c r="E765" s="17" t="s">
        <v>2989</v>
      </c>
      <c r="F765" s="18"/>
      <c r="G765" s="13" t="s">
        <v>2991</v>
      </c>
    </row>
    <row r="766" spans="1:7" x14ac:dyDescent="0.25">
      <c r="A766" s="13" t="s">
        <v>2992</v>
      </c>
      <c r="B766" s="14">
        <v>341993</v>
      </c>
      <c r="C766" s="15" t="s">
        <v>2993</v>
      </c>
      <c r="D766" s="16" t="s">
        <v>8</v>
      </c>
      <c r="E766" s="17" t="s">
        <v>2953</v>
      </c>
      <c r="F766" s="18"/>
      <c r="G766" s="13" t="s">
        <v>2994</v>
      </c>
    </row>
    <row r="767" spans="1:7" x14ac:dyDescent="0.25">
      <c r="A767" s="13" t="s">
        <v>2995</v>
      </c>
      <c r="B767" s="14">
        <v>341995</v>
      </c>
      <c r="C767" s="15" t="s">
        <v>2997</v>
      </c>
      <c r="D767" s="16" t="s">
        <v>8</v>
      </c>
      <c r="E767" s="17" t="s">
        <v>2996</v>
      </c>
      <c r="F767" s="18"/>
      <c r="G767" s="13" t="s">
        <v>2998</v>
      </c>
    </row>
    <row r="768" spans="1:7" x14ac:dyDescent="0.25">
      <c r="A768" s="13" t="s">
        <v>2999</v>
      </c>
      <c r="B768" s="14">
        <v>274942</v>
      </c>
      <c r="C768" s="15" t="s">
        <v>3001</v>
      </c>
      <c r="D768" s="16" t="s">
        <v>8</v>
      </c>
      <c r="E768" s="17" t="s">
        <v>3000</v>
      </c>
      <c r="F768" s="18"/>
      <c r="G768" s="13" t="s">
        <v>3002</v>
      </c>
    </row>
    <row r="769" spans="1:7" x14ac:dyDescent="0.25">
      <c r="A769" s="13" t="s">
        <v>3003</v>
      </c>
      <c r="B769" s="14">
        <v>305946</v>
      </c>
      <c r="C769" s="15" t="s">
        <v>3005</v>
      </c>
      <c r="D769" s="16" t="s">
        <v>8</v>
      </c>
      <c r="E769" s="17" t="s">
        <v>3004</v>
      </c>
      <c r="F769" s="18"/>
      <c r="G769" s="13" t="s">
        <v>3006</v>
      </c>
    </row>
    <row r="770" spans="1:7" x14ac:dyDescent="0.25">
      <c r="A770" s="13" t="s">
        <v>3007</v>
      </c>
      <c r="B770" s="14">
        <v>305950</v>
      </c>
      <c r="C770" s="15" t="s">
        <v>3008</v>
      </c>
      <c r="D770" s="16" t="s">
        <v>8</v>
      </c>
      <c r="E770" s="17" t="s">
        <v>3004</v>
      </c>
      <c r="F770" s="18"/>
      <c r="G770" s="13" t="s">
        <v>3009</v>
      </c>
    </row>
    <row r="771" spans="1:7" x14ac:dyDescent="0.25">
      <c r="A771" s="13" t="s">
        <v>3010</v>
      </c>
      <c r="B771" s="14">
        <v>305930</v>
      </c>
      <c r="C771" s="15" t="s">
        <v>3011</v>
      </c>
      <c r="D771" s="16" t="s">
        <v>8</v>
      </c>
      <c r="E771" s="17" t="s">
        <v>3004</v>
      </c>
      <c r="F771" s="18"/>
      <c r="G771" s="13" t="s">
        <v>3012</v>
      </c>
    </row>
    <row r="772" spans="1:7" x14ac:dyDescent="0.25">
      <c r="A772" s="13" t="s">
        <v>3013</v>
      </c>
      <c r="B772" s="14">
        <v>305952</v>
      </c>
      <c r="C772" s="15" t="s">
        <v>3014</v>
      </c>
      <c r="D772" s="16" t="s">
        <v>8</v>
      </c>
      <c r="E772" s="17" t="s">
        <v>3004</v>
      </c>
      <c r="F772" s="18"/>
      <c r="G772" s="13" t="s">
        <v>3015</v>
      </c>
    </row>
    <row r="773" spans="1:7" x14ac:dyDescent="0.25">
      <c r="A773" s="13" t="s">
        <v>3016</v>
      </c>
      <c r="B773" s="14">
        <v>322969</v>
      </c>
      <c r="C773" s="15" t="s">
        <v>3018</v>
      </c>
      <c r="D773" s="16" t="s">
        <v>8</v>
      </c>
      <c r="E773" s="17" t="s">
        <v>3017</v>
      </c>
      <c r="F773" s="18"/>
      <c r="G773" s="13" t="s">
        <v>3019</v>
      </c>
    </row>
    <row r="774" spans="1:7" x14ac:dyDescent="0.25">
      <c r="A774" s="13" t="s">
        <v>3020</v>
      </c>
      <c r="B774" s="14">
        <v>152844</v>
      </c>
      <c r="C774" s="15" t="s">
        <v>3022</v>
      </c>
      <c r="D774" s="16" t="s">
        <v>196</v>
      </c>
      <c r="E774" s="17" t="s">
        <v>3021</v>
      </c>
      <c r="F774" s="18"/>
      <c r="G774" s="13" t="s">
        <v>3023</v>
      </c>
    </row>
    <row r="775" spans="1:7" x14ac:dyDescent="0.25">
      <c r="A775" s="13" t="s">
        <v>3024</v>
      </c>
      <c r="B775" s="14">
        <v>390780</v>
      </c>
      <c r="C775" s="15" t="s">
        <v>3026</v>
      </c>
      <c r="D775" s="16" t="s">
        <v>8</v>
      </c>
      <c r="E775" s="17" t="s">
        <v>3025</v>
      </c>
      <c r="F775" s="18"/>
      <c r="G775" s="13" t="s">
        <v>3027</v>
      </c>
    </row>
    <row r="776" spans="1:7" x14ac:dyDescent="0.25">
      <c r="A776" s="13" t="s">
        <v>3028</v>
      </c>
      <c r="B776" s="14">
        <v>377656</v>
      </c>
      <c r="C776" s="15" t="s">
        <v>3030</v>
      </c>
      <c r="D776" s="16" t="s">
        <v>8</v>
      </c>
      <c r="E776" s="17" t="s">
        <v>3029</v>
      </c>
      <c r="F776" s="18"/>
      <c r="G776" s="13" t="s">
        <v>3031</v>
      </c>
    </row>
    <row r="777" spans="1:7" x14ac:dyDescent="0.25">
      <c r="A777" s="13" t="s">
        <v>3032</v>
      </c>
      <c r="B777" s="14">
        <v>152859</v>
      </c>
      <c r="C777" s="15" t="s">
        <v>3034</v>
      </c>
      <c r="D777" s="16" t="s">
        <v>196</v>
      </c>
      <c r="E777" s="17" t="s">
        <v>3033</v>
      </c>
      <c r="F777" s="18"/>
      <c r="G777" s="13" t="s">
        <v>3035</v>
      </c>
    </row>
    <row r="778" spans="1:7" x14ac:dyDescent="0.25">
      <c r="A778" s="13" t="s">
        <v>3036</v>
      </c>
      <c r="B778" s="14">
        <v>152860</v>
      </c>
      <c r="C778" s="15" t="s">
        <v>3038</v>
      </c>
      <c r="D778" s="16" t="s">
        <v>196</v>
      </c>
      <c r="E778" s="17" t="s">
        <v>3037</v>
      </c>
      <c r="F778" s="18"/>
      <c r="G778" s="13" t="s">
        <v>3039</v>
      </c>
    </row>
    <row r="779" spans="1:7" x14ac:dyDescent="0.25">
      <c r="A779" s="13" t="s">
        <v>3040</v>
      </c>
      <c r="B779" s="14">
        <v>152861</v>
      </c>
      <c r="C779" s="15" t="s">
        <v>3042</v>
      </c>
      <c r="D779" s="16" t="s">
        <v>196</v>
      </c>
      <c r="E779" s="17" t="s">
        <v>3041</v>
      </c>
      <c r="F779" s="18"/>
      <c r="G779" s="13" t="s">
        <v>3043</v>
      </c>
    </row>
    <row r="780" spans="1:7" x14ac:dyDescent="0.25">
      <c r="A780" s="13" t="s">
        <v>3044</v>
      </c>
      <c r="B780" s="14">
        <v>275807</v>
      </c>
      <c r="C780" s="15" t="s">
        <v>3046</v>
      </c>
      <c r="D780" s="16" t="s">
        <v>8</v>
      </c>
      <c r="E780" s="17" t="s">
        <v>3045</v>
      </c>
      <c r="F780" s="18"/>
      <c r="G780" s="13" t="s">
        <v>3047</v>
      </c>
    </row>
    <row r="781" spans="1:7" x14ac:dyDescent="0.25">
      <c r="A781" s="13" t="s">
        <v>3048</v>
      </c>
      <c r="B781" s="14">
        <v>275809</v>
      </c>
      <c r="C781" s="15" t="s">
        <v>3050</v>
      </c>
      <c r="D781" s="16" t="s">
        <v>8</v>
      </c>
      <c r="E781" s="17" t="s">
        <v>3049</v>
      </c>
      <c r="F781" s="18"/>
      <c r="G781" s="13" t="s">
        <v>3051</v>
      </c>
    </row>
    <row r="782" spans="1:7" x14ac:dyDescent="0.25">
      <c r="A782" s="13" t="s">
        <v>3052</v>
      </c>
      <c r="B782" s="14">
        <v>152862</v>
      </c>
      <c r="C782" s="15" t="s">
        <v>3054</v>
      </c>
      <c r="D782" s="16" t="s">
        <v>196</v>
      </c>
      <c r="E782" s="17" t="s">
        <v>3053</v>
      </c>
      <c r="F782" s="18"/>
      <c r="G782" s="13" t="s">
        <v>3055</v>
      </c>
    </row>
    <row r="783" spans="1:7" x14ac:dyDescent="0.25">
      <c r="A783" s="13" t="s">
        <v>3056</v>
      </c>
      <c r="B783" s="14">
        <v>294992</v>
      </c>
      <c r="C783" s="15" t="s">
        <v>3058</v>
      </c>
      <c r="D783" s="16" t="s">
        <v>8</v>
      </c>
      <c r="E783" s="17" t="s">
        <v>3057</v>
      </c>
      <c r="F783" s="18"/>
      <c r="G783" s="13" t="s">
        <v>3059</v>
      </c>
    </row>
    <row r="784" spans="1:7" x14ac:dyDescent="0.25">
      <c r="A784" s="13" t="s">
        <v>3060</v>
      </c>
      <c r="B784" s="14">
        <v>269253</v>
      </c>
      <c r="C784" s="15" t="s">
        <v>3062</v>
      </c>
      <c r="D784" s="16" t="s">
        <v>8</v>
      </c>
      <c r="E784" s="17" t="s">
        <v>3061</v>
      </c>
      <c r="F784" s="18" t="s">
        <v>3063</v>
      </c>
      <c r="G784" s="13" t="s">
        <v>3064</v>
      </c>
    </row>
    <row r="785" spans="1:7" x14ac:dyDescent="0.25">
      <c r="A785" s="13" t="s">
        <v>3065</v>
      </c>
      <c r="B785" s="14">
        <v>362823</v>
      </c>
      <c r="C785" s="15" t="s">
        <v>3067</v>
      </c>
      <c r="D785" s="16" t="s">
        <v>8</v>
      </c>
      <c r="E785" s="17" t="s">
        <v>3066</v>
      </c>
      <c r="F785" s="18"/>
      <c r="G785" s="13" t="s">
        <v>3068</v>
      </c>
    </row>
    <row r="786" spans="1:7" x14ac:dyDescent="0.25">
      <c r="A786" s="13" t="s">
        <v>3069</v>
      </c>
      <c r="B786" s="14">
        <v>362838</v>
      </c>
      <c r="C786" s="15" t="s">
        <v>3071</v>
      </c>
      <c r="D786" s="16" t="s">
        <v>8</v>
      </c>
      <c r="E786" s="17" t="s">
        <v>3070</v>
      </c>
      <c r="F786" s="18"/>
      <c r="G786" s="13" t="s">
        <v>3072</v>
      </c>
    </row>
    <row r="787" spans="1:7" x14ac:dyDescent="0.25">
      <c r="A787" s="13" t="s">
        <v>3073</v>
      </c>
      <c r="B787" s="14">
        <v>362833</v>
      </c>
      <c r="C787" s="15" t="s">
        <v>3075</v>
      </c>
      <c r="D787" s="16" t="s">
        <v>8</v>
      </c>
      <c r="E787" s="17" t="s">
        <v>3074</v>
      </c>
      <c r="F787" s="18"/>
      <c r="G787" s="13" t="s">
        <v>3076</v>
      </c>
    </row>
    <row r="788" spans="1:7" x14ac:dyDescent="0.25">
      <c r="A788" s="13" t="s">
        <v>3077</v>
      </c>
      <c r="B788" s="14">
        <v>318838</v>
      </c>
      <c r="C788" s="15" t="s">
        <v>3079</v>
      </c>
      <c r="D788" s="16" t="s">
        <v>8</v>
      </c>
      <c r="E788" s="17" t="s">
        <v>3078</v>
      </c>
      <c r="F788" s="18"/>
      <c r="G788" s="13" t="s">
        <v>3080</v>
      </c>
    </row>
    <row r="789" spans="1:7" x14ac:dyDescent="0.25">
      <c r="A789" s="20" t="s">
        <v>3081</v>
      </c>
      <c r="B789" s="14">
        <v>459482</v>
      </c>
      <c r="C789" s="14" t="s">
        <v>3083</v>
      </c>
      <c r="D789" s="14" t="s">
        <v>8</v>
      </c>
      <c r="E789" s="20" t="s">
        <v>3082</v>
      </c>
      <c r="F789" s="21"/>
      <c r="G789" s="20" t="s">
        <v>3084</v>
      </c>
    </row>
    <row r="790" spans="1:7" x14ac:dyDescent="0.25">
      <c r="A790" s="13" t="s">
        <v>3085</v>
      </c>
      <c r="B790" s="14">
        <v>364918</v>
      </c>
      <c r="C790" s="15" t="s">
        <v>3087</v>
      </c>
      <c r="D790" s="16" t="s">
        <v>8</v>
      </c>
      <c r="E790" s="17" t="s">
        <v>3086</v>
      </c>
      <c r="F790" s="18"/>
      <c r="G790" s="13" t="s">
        <v>3088</v>
      </c>
    </row>
    <row r="791" spans="1:7" x14ac:dyDescent="0.25">
      <c r="A791" s="13" t="s">
        <v>3089</v>
      </c>
      <c r="B791" s="14">
        <v>364449</v>
      </c>
      <c r="C791" s="15" t="s">
        <v>3091</v>
      </c>
      <c r="D791" s="16" t="s">
        <v>8</v>
      </c>
      <c r="E791" s="17" t="s">
        <v>3090</v>
      </c>
      <c r="F791" s="18"/>
      <c r="G791" s="13" t="s">
        <v>3092</v>
      </c>
    </row>
    <row r="792" spans="1:7" x14ac:dyDescent="0.25">
      <c r="A792" s="13" t="s">
        <v>3093</v>
      </c>
      <c r="B792" s="14">
        <v>412242</v>
      </c>
      <c r="C792" s="15" t="s">
        <v>3095</v>
      </c>
      <c r="D792" s="16" t="s">
        <v>8</v>
      </c>
      <c r="E792" s="17" t="s">
        <v>3094</v>
      </c>
      <c r="F792" s="18"/>
      <c r="G792" s="13" t="s">
        <v>3096</v>
      </c>
    </row>
    <row r="793" spans="1:7" x14ac:dyDescent="0.25">
      <c r="A793" s="13" t="s">
        <v>3097</v>
      </c>
      <c r="B793" s="14">
        <v>295948</v>
      </c>
      <c r="C793" s="15" t="s">
        <v>3098</v>
      </c>
      <c r="D793" s="16" t="s">
        <v>8</v>
      </c>
      <c r="E793" s="17" t="s">
        <v>862</v>
      </c>
      <c r="F793" s="18"/>
      <c r="G793" s="13" t="s">
        <v>3099</v>
      </c>
    </row>
    <row r="794" spans="1:7" x14ac:dyDescent="0.25">
      <c r="A794" s="13" t="s">
        <v>3100</v>
      </c>
      <c r="B794" s="14">
        <v>294867</v>
      </c>
      <c r="C794" s="15" t="s">
        <v>3102</v>
      </c>
      <c r="D794" s="16" t="s">
        <v>8</v>
      </c>
      <c r="E794" s="17" t="s">
        <v>3101</v>
      </c>
      <c r="F794" s="18"/>
      <c r="G794" s="13" t="s">
        <v>3103</v>
      </c>
    </row>
    <row r="795" spans="1:7" x14ac:dyDescent="0.25">
      <c r="A795" s="13" t="s">
        <v>3104</v>
      </c>
      <c r="B795" s="14">
        <v>295950</v>
      </c>
      <c r="C795" s="15" t="s">
        <v>3106</v>
      </c>
      <c r="D795" s="16" t="s">
        <v>8</v>
      </c>
      <c r="E795" s="17" t="s">
        <v>3105</v>
      </c>
      <c r="F795" s="18"/>
      <c r="G795" s="13" t="s">
        <v>3107</v>
      </c>
    </row>
    <row r="796" spans="1:7" x14ac:dyDescent="0.25">
      <c r="A796" s="13" t="s">
        <v>3108</v>
      </c>
      <c r="B796" s="14">
        <v>294870</v>
      </c>
      <c r="C796" s="15" t="s">
        <v>3110</v>
      </c>
      <c r="D796" s="16" t="s">
        <v>8</v>
      </c>
      <c r="E796" s="17" t="s">
        <v>3109</v>
      </c>
      <c r="F796" s="18"/>
      <c r="G796" s="13" t="s">
        <v>3111</v>
      </c>
    </row>
    <row r="797" spans="1:7" x14ac:dyDescent="0.25">
      <c r="A797" s="13" t="s">
        <v>3112</v>
      </c>
      <c r="B797" s="14">
        <v>366865</v>
      </c>
      <c r="C797" s="15" t="s">
        <v>3114</v>
      </c>
      <c r="D797" s="16" t="s">
        <v>8</v>
      </c>
      <c r="E797" s="17" t="s">
        <v>3113</v>
      </c>
      <c r="F797" s="18"/>
      <c r="G797" s="13" t="s">
        <v>3115</v>
      </c>
    </row>
    <row r="798" spans="1:7" x14ac:dyDescent="0.25">
      <c r="A798" s="13" t="s">
        <v>3116</v>
      </c>
      <c r="B798" s="14">
        <v>293669</v>
      </c>
      <c r="C798" s="15" t="s">
        <v>3117</v>
      </c>
      <c r="D798" s="16" t="s">
        <v>8</v>
      </c>
      <c r="E798" s="17" t="s">
        <v>506</v>
      </c>
      <c r="F798" s="18" t="s">
        <v>3118</v>
      </c>
      <c r="G798" s="13" t="s">
        <v>3119</v>
      </c>
    </row>
    <row r="799" spans="1:7" x14ac:dyDescent="0.25">
      <c r="A799" s="13" t="s">
        <v>3120</v>
      </c>
      <c r="B799" s="14">
        <v>261360</v>
      </c>
      <c r="C799" s="15" t="s">
        <v>3122</v>
      </c>
      <c r="D799" s="16" t="s">
        <v>8</v>
      </c>
      <c r="E799" s="17" t="s">
        <v>3121</v>
      </c>
      <c r="F799" s="18"/>
      <c r="G799" s="13" t="s">
        <v>3123</v>
      </c>
    </row>
    <row r="800" spans="1:7" x14ac:dyDescent="0.25">
      <c r="A800" s="13" t="s">
        <v>3124</v>
      </c>
      <c r="B800" s="14">
        <v>432567</v>
      </c>
      <c r="C800" s="16" t="s">
        <v>3126</v>
      </c>
      <c r="D800" s="16" t="s">
        <v>8</v>
      </c>
      <c r="E800" s="17" t="s">
        <v>3125</v>
      </c>
      <c r="F800" s="18"/>
      <c r="G800" s="13" t="s">
        <v>3127</v>
      </c>
    </row>
    <row r="801" spans="1:7" x14ac:dyDescent="0.25">
      <c r="A801" s="13" t="s">
        <v>3128</v>
      </c>
      <c r="B801" s="14">
        <v>397004</v>
      </c>
      <c r="C801" s="15" t="s">
        <v>3130</v>
      </c>
      <c r="D801" s="16" t="s">
        <v>8</v>
      </c>
      <c r="E801" s="17" t="s">
        <v>3129</v>
      </c>
      <c r="F801" s="18"/>
      <c r="G801" s="13" t="s">
        <v>3131</v>
      </c>
    </row>
    <row r="802" spans="1:7" x14ac:dyDescent="0.25">
      <c r="A802" s="13" t="s">
        <v>3132</v>
      </c>
      <c r="B802" s="14">
        <v>285536</v>
      </c>
      <c r="C802" s="15" t="s">
        <v>3134</v>
      </c>
      <c r="D802" s="16" t="s">
        <v>8</v>
      </c>
      <c r="E802" s="17" t="s">
        <v>3133</v>
      </c>
      <c r="F802" s="18"/>
      <c r="G802" s="13" t="s">
        <v>3135</v>
      </c>
    </row>
    <row r="803" spans="1:7" x14ac:dyDescent="0.25">
      <c r="A803" s="13" t="s">
        <v>3136</v>
      </c>
      <c r="B803" s="14">
        <v>428640</v>
      </c>
      <c r="C803" s="15" t="s">
        <v>3138</v>
      </c>
      <c r="D803" s="16" t="s">
        <v>8</v>
      </c>
      <c r="E803" s="17" t="s">
        <v>3137</v>
      </c>
      <c r="F803" s="18"/>
      <c r="G803" s="13" t="s">
        <v>3139</v>
      </c>
    </row>
    <row r="804" spans="1:7" x14ac:dyDescent="0.25">
      <c r="A804" s="13" t="s">
        <v>3140</v>
      </c>
      <c r="B804" s="14">
        <v>427901</v>
      </c>
      <c r="C804" s="15" t="s">
        <v>3141</v>
      </c>
      <c r="D804" s="16" t="s">
        <v>8</v>
      </c>
      <c r="E804" s="17" t="s">
        <v>846</v>
      </c>
      <c r="F804" s="18"/>
      <c r="G804" s="13" t="s">
        <v>3142</v>
      </c>
    </row>
    <row r="805" spans="1:7" x14ac:dyDescent="0.25">
      <c r="A805" s="13" t="s">
        <v>3143</v>
      </c>
      <c r="B805" s="14">
        <v>6928</v>
      </c>
      <c r="C805" s="15" t="s">
        <v>3145</v>
      </c>
      <c r="D805" s="16" t="s">
        <v>8</v>
      </c>
      <c r="E805" s="17" t="s">
        <v>3144</v>
      </c>
      <c r="F805" s="18" t="s">
        <v>3146</v>
      </c>
      <c r="G805" s="13" t="s">
        <v>3147</v>
      </c>
    </row>
    <row r="806" spans="1:7" x14ac:dyDescent="0.25">
      <c r="A806" s="13" t="s">
        <v>3148</v>
      </c>
      <c r="B806" s="14">
        <v>224232</v>
      </c>
      <c r="C806" s="15" t="s">
        <v>3150</v>
      </c>
      <c r="D806" s="16" t="s">
        <v>8</v>
      </c>
      <c r="E806" s="17" t="s">
        <v>3149</v>
      </c>
      <c r="F806" s="18"/>
      <c r="G806" s="13" t="s">
        <v>3151</v>
      </c>
    </row>
    <row r="807" spans="1:7" x14ac:dyDescent="0.25">
      <c r="A807" s="13" t="s">
        <v>3152</v>
      </c>
      <c r="B807" s="14">
        <v>285537</v>
      </c>
      <c r="C807" s="15" t="s">
        <v>3154</v>
      </c>
      <c r="D807" s="16" t="s">
        <v>8</v>
      </c>
      <c r="E807" s="17" t="s">
        <v>3153</v>
      </c>
      <c r="F807" s="18"/>
      <c r="G807" s="13" t="s">
        <v>3155</v>
      </c>
    </row>
    <row r="808" spans="1:7" x14ac:dyDescent="0.25">
      <c r="A808" s="13" t="s">
        <v>3156</v>
      </c>
      <c r="B808" s="14">
        <v>377022</v>
      </c>
      <c r="C808" s="15" t="s">
        <v>3158</v>
      </c>
      <c r="D808" s="16" t="s">
        <v>8</v>
      </c>
      <c r="E808" s="17" t="s">
        <v>3157</v>
      </c>
      <c r="F808" s="18"/>
      <c r="G808" s="13" t="s">
        <v>3159</v>
      </c>
    </row>
    <row r="809" spans="1:7" x14ac:dyDescent="0.25">
      <c r="A809" s="13" t="s">
        <v>3160</v>
      </c>
      <c r="B809" s="14">
        <v>438591</v>
      </c>
      <c r="C809" s="16" t="s">
        <v>3162</v>
      </c>
      <c r="D809" s="16" t="s">
        <v>8</v>
      </c>
      <c r="E809" s="17" t="s">
        <v>3161</v>
      </c>
      <c r="F809" s="18"/>
      <c r="G809" s="13" t="s">
        <v>3163</v>
      </c>
    </row>
    <row r="810" spans="1:7" x14ac:dyDescent="0.25">
      <c r="A810" s="13" t="s">
        <v>3164</v>
      </c>
      <c r="B810" s="14">
        <v>295952</v>
      </c>
      <c r="C810" s="15" t="s">
        <v>3166</v>
      </c>
      <c r="D810" s="16" t="s">
        <v>8</v>
      </c>
      <c r="E810" s="17" t="s">
        <v>3165</v>
      </c>
      <c r="F810" s="18"/>
      <c r="G810" s="13" t="s">
        <v>3167</v>
      </c>
    </row>
    <row r="811" spans="1:7" x14ac:dyDescent="0.25">
      <c r="A811" s="13" t="s">
        <v>3168</v>
      </c>
      <c r="B811" s="14">
        <v>294872</v>
      </c>
      <c r="C811" s="15" t="s">
        <v>3170</v>
      </c>
      <c r="D811" s="16" t="s">
        <v>8</v>
      </c>
      <c r="E811" s="17" t="s">
        <v>3169</v>
      </c>
      <c r="F811" s="18"/>
      <c r="G811" s="13" t="s">
        <v>3171</v>
      </c>
    </row>
    <row r="812" spans="1:7" x14ac:dyDescent="0.25">
      <c r="A812" s="13" t="s">
        <v>3172</v>
      </c>
      <c r="B812" s="14">
        <v>412216</v>
      </c>
      <c r="C812" s="15" t="s">
        <v>3174</v>
      </c>
      <c r="D812" s="16" t="s">
        <v>8</v>
      </c>
      <c r="E812" s="17" t="s">
        <v>3173</v>
      </c>
      <c r="F812" s="18"/>
      <c r="G812" s="13" t="s">
        <v>3175</v>
      </c>
    </row>
    <row r="813" spans="1:7" x14ac:dyDescent="0.25">
      <c r="A813" s="13" t="s">
        <v>3176</v>
      </c>
      <c r="B813" s="14">
        <v>362836</v>
      </c>
      <c r="C813" s="15" t="s">
        <v>3177</v>
      </c>
      <c r="D813" s="16" t="s">
        <v>8</v>
      </c>
      <c r="E813" s="17" t="s">
        <v>3066</v>
      </c>
      <c r="F813" s="18"/>
      <c r="G813" s="13" t="s">
        <v>3178</v>
      </c>
    </row>
    <row r="814" spans="1:7" x14ac:dyDescent="0.25">
      <c r="A814" s="13" t="s">
        <v>3179</v>
      </c>
      <c r="B814" s="14">
        <v>8118</v>
      </c>
      <c r="C814" s="15" t="s">
        <v>3181</v>
      </c>
      <c r="D814" s="16" t="s">
        <v>8</v>
      </c>
      <c r="E814" s="17" t="s">
        <v>3180</v>
      </c>
      <c r="F814" s="18" t="s">
        <v>3182</v>
      </c>
      <c r="G814" s="13" t="s">
        <v>3183</v>
      </c>
    </row>
    <row r="815" spans="1:7" x14ac:dyDescent="0.25">
      <c r="A815" s="13" t="s">
        <v>3184</v>
      </c>
      <c r="B815" s="14">
        <v>382627</v>
      </c>
      <c r="C815" s="15" t="s">
        <v>3186</v>
      </c>
      <c r="D815" s="16" t="s">
        <v>8</v>
      </c>
      <c r="E815" s="17" t="s">
        <v>3185</v>
      </c>
      <c r="F815" s="18"/>
      <c r="G815" s="13" t="s">
        <v>3187</v>
      </c>
    </row>
    <row r="816" spans="1:7" x14ac:dyDescent="0.25">
      <c r="A816" s="13" t="s">
        <v>3188</v>
      </c>
      <c r="B816" s="14">
        <v>438716</v>
      </c>
      <c r="C816" s="16" t="s">
        <v>3189</v>
      </c>
      <c r="D816" s="16" t="s">
        <v>992</v>
      </c>
      <c r="E816" s="17"/>
      <c r="F816" s="18"/>
      <c r="G816" s="13" t="s">
        <v>3190</v>
      </c>
    </row>
    <row r="817" spans="1:7" x14ac:dyDescent="0.25">
      <c r="A817" s="13" t="s">
        <v>3191</v>
      </c>
      <c r="B817" s="14">
        <v>267255</v>
      </c>
      <c r="C817" s="15" t="s">
        <v>3193</v>
      </c>
      <c r="D817" s="16" t="s">
        <v>196</v>
      </c>
      <c r="E817" s="17" t="s">
        <v>3192</v>
      </c>
      <c r="F817" s="18" t="s">
        <v>3194</v>
      </c>
      <c r="G817" s="13" t="s">
        <v>3195</v>
      </c>
    </row>
    <row r="818" spans="1:7" x14ac:dyDescent="0.25">
      <c r="A818" s="13" t="s">
        <v>3196</v>
      </c>
      <c r="B818" s="14">
        <v>341573</v>
      </c>
      <c r="C818" s="15" t="s">
        <v>3198</v>
      </c>
      <c r="D818" s="16" t="s">
        <v>8</v>
      </c>
      <c r="E818" s="17" t="s">
        <v>3197</v>
      </c>
      <c r="F818" s="18"/>
      <c r="G818" s="13" t="s">
        <v>3199</v>
      </c>
    </row>
    <row r="819" spans="1:7" x14ac:dyDescent="0.25">
      <c r="A819" s="13" t="s">
        <v>3200</v>
      </c>
      <c r="B819" s="14">
        <v>418783</v>
      </c>
      <c r="C819" s="15" t="s">
        <v>3202</v>
      </c>
      <c r="D819" s="16" t="s">
        <v>8</v>
      </c>
      <c r="E819" s="17" t="s">
        <v>3201</v>
      </c>
      <c r="F819" s="18"/>
      <c r="G819" s="13" t="s">
        <v>3203</v>
      </c>
    </row>
    <row r="820" spans="1:7" x14ac:dyDescent="0.25">
      <c r="A820" s="13" t="s">
        <v>3204</v>
      </c>
      <c r="B820" s="14">
        <v>386711</v>
      </c>
      <c r="C820" s="15" t="s">
        <v>3205</v>
      </c>
      <c r="D820" s="16" t="s">
        <v>8</v>
      </c>
      <c r="E820" s="17" t="s">
        <v>2917</v>
      </c>
      <c r="F820" s="18"/>
      <c r="G820" s="13" t="s">
        <v>3206</v>
      </c>
    </row>
    <row r="821" spans="1:7" x14ac:dyDescent="0.25">
      <c r="A821" s="13" t="s">
        <v>3207</v>
      </c>
      <c r="B821" s="14">
        <v>323046</v>
      </c>
      <c r="C821" s="15" t="s">
        <v>3208</v>
      </c>
      <c r="D821" s="16" t="s">
        <v>2442</v>
      </c>
      <c r="E821" s="17" t="s">
        <v>413</v>
      </c>
      <c r="F821" s="18"/>
      <c r="G821" s="13" t="s">
        <v>3209</v>
      </c>
    </row>
    <row r="822" spans="1:7" x14ac:dyDescent="0.25">
      <c r="A822" s="13" t="s">
        <v>3210</v>
      </c>
      <c r="B822" s="14">
        <v>323057</v>
      </c>
      <c r="C822" s="15" t="s">
        <v>3211</v>
      </c>
      <c r="D822" s="16" t="s">
        <v>2442</v>
      </c>
      <c r="E822" s="17" t="s">
        <v>413</v>
      </c>
      <c r="F822" s="18"/>
      <c r="G822" s="13" t="s">
        <v>3212</v>
      </c>
    </row>
    <row r="823" spans="1:7" x14ac:dyDescent="0.25">
      <c r="A823" s="13" t="s">
        <v>3213</v>
      </c>
      <c r="B823" s="14">
        <v>319179</v>
      </c>
      <c r="C823" s="15" t="s">
        <v>3215</v>
      </c>
      <c r="D823" s="16" t="s">
        <v>8</v>
      </c>
      <c r="E823" s="17" t="s">
        <v>3214</v>
      </c>
      <c r="F823" s="18"/>
      <c r="G823" s="13" t="s">
        <v>3216</v>
      </c>
    </row>
    <row r="824" spans="1:7" x14ac:dyDescent="0.25">
      <c r="A824" s="13" t="s">
        <v>3217</v>
      </c>
      <c r="B824" s="14">
        <v>319176</v>
      </c>
      <c r="C824" s="15" t="s">
        <v>3219</v>
      </c>
      <c r="D824" s="16" t="s">
        <v>8</v>
      </c>
      <c r="E824" s="17" t="s">
        <v>3218</v>
      </c>
      <c r="F824" s="18"/>
      <c r="G824" s="13" t="s">
        <v>3220</v>
      </c>
    </row>
    <row r="825" spans="1:7" x14ac:dyDescent="0.25">
      <c r="A825" s="13" t="s">
        <v>3221</v>
      </c>
      <c r="B825" s="14">
        <v>319159</v>
      </c>
      <c r="C825" s="15" t="s">
        <v>3222</v>
      </c>
      <c r="D825" s="16" t="s">
        <v>8</v>
      </c>
      <c r="E825" s="17" t="s">
        <v>3218</v>
      </c>
      <c r="F825" s="18"/>
      <c r="G825" s="13" t="s">
        <v>3223</v>
      </c>
    </row>
    <row r="826" spans="1:7" x14ac:dyDescent="0.25">
      <c r="A826" s="13" t="s">
        <v>3224</v>
      </c>
      <c r="B826" s="14">
        <v>319157</v>
      </c>
      <c r="C826" s="15" t="s">
        <v>3225</v>
      </c>
      <c r="D826" s="16" t="s">
        <v>8</v>
      </c>
      <c r="E826" s="17" t="s">
        <v>3218</v>
      </c>
      <c r="F826" s="18"/>
      <c r="G826" s="13" t="s">
        <v>3226</v>
      </c>
    </row>
    <row r="827" spans="1:7" x14ac:dyDescent="0.25">
      <c r="A827" s="13" t="s">
        <v>3227</v>
      </c>
      <c r="B827" s="14">
        <v>319168</v>
      </c>
      <c r="C827" s="15" t="s">
        <v>3229</v>
      </c>
      <c r="D827" s="16" t="s">
        <v>8</v>
      </c>
      <c r="E827" s="17" t="s">
        <v>3228</v>
      </c>
      <c r="F827" s="18"/>
      <c r="G827" s="13" t="s">
        <v>3230</v>
      </c>
    </row>
    <row r="828" spans="1:7" x14ac:dyDescent="0.25">
      <c r="A828" s="13" t="s">
        <v>3231</v>
      </c>
      <c r="B828" s="14">
        <v>319173</v>
      </c>
      <c r="C828" s="15" t="s">
        <v>3233</v>
      </c>
      <c r="D828" s="16" t="s">
        <v>8</v>
      </c>
      <c r="E828" s="17" t="s">
        <v>3232</v>
      </c>
      <c r="F828" s="18"/>
      <c r="G828" s="13" t="s">
        <v>3234</v>
      </c>
    </row>
    <row r="829" spans="1:7" x14ac:dyDescent="0.25">
      <c r="A829" s="13" t="s">
        <v>3235</v>
      </c>
      <c r="B829" s="14">
        <v>319171</v>
      </c>
      <c r="C829" s="15" t="s">
        <v>3237</v>
      </c>
      <c r="D829" s="16" t="s">
        <v>8</v>
      </c>
      <c r="E829" s="17" t="s">
        <v>3236</v>
      </c>
      <c r="F829" s="18"/>
      <c r="G829" s="13" t="s">
        <v>3238</v>
      </c>
    </row>
    <row r="830" spans="1:7" x14ac:dyDescent="0.25">
      <c r="A830" s="13" t="s">
        <v>3239</v>
      </c>
      <c r="B830" s="14">
        <v>430528</v>
      </c>
      <c r="C830" s="15" t="s">
        <v>3241</v>
      </c>
      <c r="D830" s="16" t="s">
        <v>8</v>
      </c>
      <c r="E830" s="17" t="s">
        <v>3240</v>
      </c>
      <c r="F830" s="18"/>
      <c r="G830" s="13" t="s">
        <v>3242</v>
      </c>
    </row>
    <row r="831" spans="1:7" x14ac:dyDescent="0.25">
      <c r="A831" s="13" t="s">
        <v>3243</v>
      </c>
      <c r="B831" s="14">
        <v>244776</v>
      </c>
      <c r="C831" s="15" t="s">
        <v>3245</v>
      </c>
      <c r="D831" s="16" t="s">
        <v>8</v>
      </c>
      <c r="E831" s="17" t="s">
        <v>3244</v>
      </c>
      <c r="F831" s="18"/>
      <c r="G831" s="13" t="s">
        <v>3246</v>
      </c>
    </row>
    <row r="832" spans="1:7" x14ac:dyDescent="0.25">
      <c r="A832" s="13" t="s">
        <v>3247</v>
      </c>
      <c r="B832" s="14">
        <v>151872</v>
      </c>
      <c r="C832" s="15" t="s">
        <v>3249</v>
      </c>
      <c r="D832" s="16" t="s">
        <v>49</v>
      </c>
      <c r="E832" s="17" t="s">
        <v>3248</v>
      </c>
      <c r="F832" s="18"/>
      <c r="G832" s="13" t="s">
        <v>3250</v>
      </c>
    </row>
    <row r="833" spans="1:7" x14ac:dyDescent="0.25">
      <c r="A833" s="13" t="s">
        <v>3251</v>
      </c>
      <c r="B833" s="14">
        <v>125145</v>
      </c>
      <c r="C833" s="15" t="s">
        <v>3252</v>
      </c>
      <c r="D833" s="16" t="s">
        <v>952</v>
      </c>
      <c r="E833" s="17"/>
      <c r="F833" s="18"/>
      <c r="G833" s="13" t="s">
        <v>3253</v>
      </c>
    </row>
    <row r="834" spans="1:7" x14ac:dyDescent="0.25">
      <c r="A834" s="13" t="s">
        <v>3254</v>
      </c>
      <c r="B834" s="14">
        <v>138242</v>
      </c>
      <c r="C834" s="15" t="s">
        <v>3256</v>
      </c>
      <c r="D834" s="16" t="s">
        <v>952</v>
      </c>
      <c r="E834" s="17" t="s">
        <v>3255</v>
      </c>
      <c r="F834" s="18"/>
      <c r="G834" s="13" t="s">
        <v>3257</v>
      </c>
    </row>
    <row r="835" spans="1:7" x14ac:dyDescent="0.25">
      <c r="A835" s="13" t="s">
        <v>3258</v>
      </c>
      <c r="B835" s="14">
        <v>154083</v>
      </c>
      <c r="C835" s="15" t="s">
        <v>3260</v>
      </c>
      <c r="D835" s="16" t="s">
        <v>49</v>
      </c>
      <c r="E835" s="17" t="s">
        <v>3259</v>
      </c>
      <c r="F835" s="18"/>
      <c r="G835" s="13" t="s">
        <v>3261</v>
      </c>
    </row>
    <row r="836" spans="1:7" x14ac:dyDescent="0.25">
      <c r="A836" s="13" t="s">
        <v>3262</v>
      </c>
      <c r="B836" s="14">
        <v>146446</v>
      </c>
      <c r="C836" s="15" t="s">
        <v>3264</v>
      </c>
      <c r="D836" s="16" t="s">
        <v>952</v>
      </c>
      <c r="E836" s="17" t="s">
        <v>3263</v>
      </c>
      <c r="F836" s="18"/>
      <c r="G836" s="13" t="s">
        <v>3265</v>
      </c>
    </row>
    <row r="837" spans="1:7" x14ac:dyDescent="0.25">
      <c r="A837" s="13" t="s">
        <v>3266</v>
      </c>
      <c r="B837" s="14">
        <v>4313</v>
      </c>
      <c r="C837" s="15" t="s">
        <v>3267</v>
      </c>
      <c r="D837" s="16" t="s">
        <v>952</v>
      </c>
      <c r="E837" s="17" t="s">
        <v>3255</v>
      </c>
      <c r="F837" s="18"/>
      <c r="G837" s="13" t="s">
        <v>3268</v>
      </c>
    </row>
    <row r="838" spans="1:7" x14ac:dyDescent="0.25">
      <c r="A838" s="13" t="s">
        <v>3269</v>
      </c>
      <c r="B838" s="14">
        <v>138238</v>
      </c>
      <c r="C838" s="15" t="s">
        <v>3271</v>
      </c>
      <c r="D838" s="16" t="s">
        <v>49</v>
      </c>
      <c r="E838" s="17" t="s">
        <v>3270</v>
      </c>
      <c r="F838" s="18"/>
      <c r="G838" s="13" t="s">
        <v>3272</v>
      </c>
    </row>
    <row r="839" spans="1:7" x14ac:dyDescent="0.25">
      <c r="A839" s="13" t="s">
        <v>3273</v>
      </c>
      <c r="B839" s="14">
        <v>4973</v>
      </c>
      <c r="C839" s="15" t="s">
        <v>3274</v>
      </c>
      <c r="D839" s="16" t="s">
        <v>952</v>
      </c>
      <c r="E839" s="17" t="s">
        <v>976</v>
      </c>
      <c r="F839" s="18"/>
      <c r="G839" s="13" t="s">
        <v>3275</v>
      </c>
    </row>
    <row r="840" spans="1:7" x14ac:dyDescent="0.25">
      <c r="A840" s="13" t="s">
        <v>3276</v>
      </c>
      <c r="B840" s="14">
        <v>352798</v>
      </c>
      <c r="C840" s="15" t="s">
        <v>3278</v>
      </c>
      <c r="D840" s="16" t="s">
        <v>49</v>
      </c>
      <c r="E840" s="17" t="s">
        <v>3277</v>
      </c>
      <c r="F840" s="18"/>
      <c r="G840" s="13" t="s">
        <v>3279</v>
      </c>
    </row>
    <row r="841" spans="1:7" x14ac:dyDescent="0.25">
      <c r="A841" s="13" t="s">
        <v>3280</v>
      </c>
      <c r="B841" s="14">
        <v>4311</v>
      </c>
      <c r="C841" s="15" t="s">
        <v>3282</v>
      </c>
      <c r="D841" s="16" t="s">
        <v>49</v>
      </c>
      <c r="E841" s="17" t="s">
        <v>3281</v>
      </c>
      <c r="F841" s="18"/>
      <c r="G841" s="13" t="s">
        <v>3283</v>
      </c>
    </row>
    <row r="842" spans="1:7" x14ac:dyDescent="0.25">
      <c r="A842" s="13" t="s">
        <v>3284</v>
      </c>
      <c r="B842" s="14">
        <v>239275</v>
      </c>
      <c r="C842" s="15" t="s">
        <v>3286</v>
      </c>
      <c r="D842" s="16" t="s">
        <v>49</v>
      </c>
      <c r="E842" s="17" t="s">
        <v>3285</v>
      </c>
      <c r="F842" s="18"/>
      <c r="G842" s="13" t="s">
        <v>3287</v>
      </c>
    </row>
    <row r="843" spans="1:7" x14ac:dyDescent="0.25">
      <c r="A843" s="13" t="s">
        <v>3288</v>
      </c>
      <c r="B843" s="14">
        <v>4306</v>
      </c>
      <c r="C843" s="15" t="s">
        <v>3290</v>
      </c>
      <c r="D843" s="16" t="s">
        <v>19</v>
      </c>
      <c r="E843" s="17" t="s">
        <v>3289</v>
      </c>
      <c r="F843" s="18"/>
      <c r="G843" s="13" t="s">
        <v>3291</v>
      </c>
    </row>
    <row r="844" spans="1:7" x14ac:dyDescent="0.25">
      <c r="A844" s="13" t="s">
        <v>3292</v>
      </c>
      <c r="B844" s="14">
        <v>383310</v>
      </c>
      <c r="C844" s="15" t="s">
        <v>3294</v>
      </c>
      <c r="D844" s="16" t="s">
        <v>19</v>
      </c>
      <c r="E844" s="17" t="s">
        <v>3293</v>
      </c>
      <c r="F844" s="18"/>
      <c r="G844" s="13" t="s">
        <v>3295</v>
      </c>
    </row>
    <row r="845" spans="1:7" x14ac:dyDescent="0.25">
      <c r="A845" s="13" t="s">
        <v>3296</v>
      </c>
      <c r="B845" s="14">
        <v>248044</v>
      </c>
      <c r="C845" s="15" t="s">
        <v>3298</v>
      </c>
      <c r="D845" s="16" t="s">
        <v>49</v>
      </c>
      <c r="E845" s="17" t="s">
        <v>3297</v>
      </c>
      <c r="F845" s="18"/>
      <c r="G845" s="13" t="s">
        <v>3299</v>
      </c>
    </row>
    <row r="846" spans="1:7" x14ac:dyDescent="0.25">
      <c r="A846" s="13" t="s">
        <v>3300</v>
      </c>
      <c r="B846" s="14">
        <v>128967</v>
      </c>
      <c r="C846" s="15" t="s">
        <v>3301</v>
      </c>
      <c r="D846" s="16" t="s">
        <v>952</v>
      </c>
      <c r="E846" s="17"/>
      <c r="F846" s="18"/>
      <c r="G846" s="13" t="s">
        <v>3302</v>
      </c>
    </row>
    <row r="847" spans="1:7" x14ac:dyDescent="0.25">
      <c r="A847" s="13" t="s">
        <v>3303</v>
      </c>
      <c r="B847" s="14">
        <v>133095</v>
      </c>
      <c r="C847" s="15" t="s">
        <v>3304</v>
      </c>
      <c r="D847" s="16" t="s">
        <v>992</v>
      </c>
      <c r="E847" s="17"/>
      <c r="F847" s="18"/>
      <c r="G847" s="13" t="s">
        <v>3305</v>
      </c>
    </row>
    <row r="848" spans="1:7" x14ac:dyDescent="0.25">
      <c r="A848" s="13" t="s">
        <v>3306</v>
      </c>
      <c r="B848" s="14">
        <v>6837</v>
      </c>
      <c r="C848" s="15" t="s">
        <v>3307</v>
      </c>
      <c r="D848" s="16" t="s">
        <v>992</v>
      </c>
      <c r="E848" s="17" t="s">
        <v>995</v>
      </c>
      <c r="F848" s="18"/>
      <c r="G848" s="13" t="s">
        <v>3308</v>
      </c>
    </row>
    <row r="849" spans="1:7" x14ac:dyDescent="0.25">
      <c r="A849" s="13" t="s">
        <v>3309</v>
      </c>
      <c r="B849" s="14">
        <v>292441</v>
      </c>
      <c r="C849" s="15" t="s">
        <v>3310</v>
      </c>
      <c r="D849" s="16" t="s">
        <v>49</v>
      </c>
      <c r="E849" s="17" t="s">
        <v>2425</v>
      </c>
      <c r="F849" s="18"/>
      <c r="G849" s="13" t="s">
        <v>3311</v>
      </c>
    </row>
    <row r="850" spans="1:7" x14ac:dyDescent="0.25">
      <c r="A850" s="13" t="s">
        <v>3312</v>
      </c>
      <c r="B850" s="14">
        <v>5174</v>
      </c>
      <c r="C850" s="15" t="s">
        <v>3313</v>
      </c>
      <c r="D850" s="16" t="s">
        <v>49</v>
      </c>
      <c r="E850" s="17" t="s">
        <v>1014</v>
      </c>
      <c r="F850" s="18"/>
      <c r="G850" s="13" t="s">
        <v>3314</v>
      </c>
    </row>
    <row r="851" spans="1:7" x14ac:dyDescent="0.25">
      <c r="A851" s="13" t="s">
        <v>3315</v>
      </c>
      <c r="B851" s="14">
        <v>4310</v>
      </c>
      <c r="C851" s="15" t="s">
        <v>3317</v>
      </c>
      <c r="D851" s="16" t="s">
        <v>19</v>
      </c>
      <c r="E851" s="17" t="s">
        <v>3316</v>
      </c>
      <c r="F851" s="18"/>
      <c r="G851" s="13" t="s">
        <v>3318</v>
      </c>
    </row>
    <row r="852" spans="1:7" x14ac:dyDescent="0.25">
      <c r="A852" s="13" t="s">
        <v>3319</v>
      </c>
      <c r="B852" s="14">
        <v>353012</v>
      </c>
      <c r="C852" s="15" t="s">
        <v>3321</v>
      </c>
      <c r="D852" s="16" t="s">
        <v>19</v>
      </c>
      <c r="E852" s="17" t="s">
        <v>3320</v>
      </c>
      <c r="F852" s="18"/>
      <c r="G852" s="13" t="s">
        <v>3322</v>
      </c>
    </row>
    <row r="853" spans="1:7" x14ac:dyDescent="0.25">
      <c r="A853" s="13" t="s">
        <v>3323</v>
      </c>
      <c r="B853" s="14">
        <v>400868</v>
      </c>
      <c r="C853" s="15" t="s">
        <v>3325</v>
      </c>
      <c r="D853" s="16" t="s">
        <v>8</v>
      </c>
      <c r="E853" s="17" t="s">
        <v>3324</v>
      </c>
      <c r="F853" s="18"/>
      <c r="G853" s="13" t="s">
        <v>3326</v>
      </c>
    </row>
    <row r="854" spans="1:7" x14ac:dyDescent="0.25">
      <c r="A854" s="13" t="s">
        <v>3327</v>
      </c>
      <c r="B854" s="14">
        <v>434093</v>
      </c>
      <c r="C854" s="16" t="s">
        <v>3328</v>
      </c>
      <c r="D854" s="16" t="s">
        <v>8</v>
      </c>
      <c r="E854" s="17" t="s">
        <v>617</v>
      </c>
      <c r="F854" s="18"/>
      <c r="G854" s="13" t="s">
        <v>3329</v>
      </c>
    </row>
    <row r="855" spans="1:7" x14ac:dyDescent="0.25">
      <c r="A855" s="13" t="s">
        <v>3330</v>
      </c>
      <c r="B855" s="14">
        <v>400825</v>
      </c>
      <c r="C855" s="15" t="s">
        <v>3332</v>
      </c>
      <c r="D855" s="16" t="s">
        <v>8</v>
      </c>
      <c r="E855" s="17" t="s">
        <v>3331</v>
      </c>
      <c r="F855" s="18"/>
      <c r="G855" s="13" t="s">
        <v>3333</v>
      </c>
    </row>
    <row r="856" spans="1:7" x14ac:dyDescent="0.25">
      <c r="A856" s="13" t="s">
        <v>3334</v>
      </c>
      <c r="B856" s="14">
        <v>362840</v>
      </c>
      <c r="C856" s="15" t="s">
        <v>3336</v>
      </c>
      <c r="D856" s="16" t="s">
        <v>8</v>
      </c>
      <c r="E856" s="17" t="s">
        <v>3335</v>
      </c>
      <c r="F856" s="18"/>
      <c r="G856" s="13" t="s">
        <v>3337</v>
      </c>
    </row>
    <row r="857" spans="1:7" x14ac:dyDescent="0.25">
      <c r="A857" s="13" t="s">
        <v>3338</v>
      </c>
      <c r="B857" s="14">
        <v>402846</v>
      </c>
      <c r="C857" s="15" t="s">
        <v>3339</v>
      </c>
      <c r="D857" s="16" t="s">
        <v>2442</v>
      </c>
      <c r="E857" s="17" t="s">
        <v>1503</v>
      </c>
      <c r="F857" s="18"/>
      <c r="G857" s="13" t="s">
        <v>3340</v>
      </c>
    </row>
    <row r="858" spans="1:7" x14ac:dyDescent="0.25">
      <c r="A858" s="13" t="s">
        <v>3341</v>
      </c>
      <c r="B858" s="14">
        <v>300739</v>
      </c>
      <c r="C858" s="15" t="s">
        <v>3343</v>
      </c>
      <c r="D858" s="16" t="s">
        <v>8</v>
      </c>
      <c r="E858" s="17" t="s">
        <v>3342</v>
      </c>
      <c r="F858" s="18"/>
      <c r="G858" s="13" t="s">
        <v>3344</v>
      </c>
    </row>
    <row r="859" spans="1:7" x14ac:dyDescent="0.25">
      <c r="A859" s="13" t="s">
        <v>3345</v>
      </c>
      <c r="B859" s="14">
        <v>416813</v>
      </c>
      <c r="C859" s="15" t="s">
        <v>3347</v>
      </c>
      <c r="D859" s="16" t="s">
        <v>8</v>
      </c>
      <c r="E859" s="17" t="s">
        <v>3346</v>
      </c>
      <c r="F859" s="18"/>
      <c r="G859" s="13" t="s">
        <v>3348</v>
      </c>
    </row>
    <row r="860" spans="1:7" x14ac:dyDescent="0.25">
      <c r="A860" s="13" t="s">
        <v>3349</v>
      </c>
      <c r="B860" s="14">
        <v>417060</v>
      </c>
      <c r="C860" s="15" t="s">
        <v>3351</v>
      </c>
      <c r="D860" s="16" t="s">
        <v>8</v>
      </c>
      <c r="E860" s="17" t="s">
        <v>3350</v>
      </c>
      <c r="F860" s="18"/>
      <c r="G860" s="13" t="s">
        <v>3352</v>
      </c>
    </row>
    <row r="861" spans="1:7" x14ac:dyDescent="0.25">
      <c r="A861" s="13" t="s">
        <v>3353</v>
      </c>
      <c r="B861" s="14">
        <v>363060</v>
      </c>
      <c r="C861" s="15" t="s">
        <v>3354</v>
      </c>
      <c r="D861" s="16" t="s">
        <v>8</v>
      </c>
      <c r="E861" s="17" t="s">
        <v>818</v>
      </c>
      <c r="F861" s="18"/>
      <c r="G861" s="13" t="s">
        <v>3355</v>
      </c>
    </row>
    <row r="862" spans="1:7" x14ac:dyDescent="0.25">
      <c r="A862" s="13" t="s">
        <v>3356</v>
      </c>
      <c r="B862" s="14">
        <v>383690</v>
      </c>
      <c r="C862" s="15" t="s">
        <v>3357</v>
      </c>
      <c r="D862" s="16" t="s">
        <v>8</v>
      </c>
      <c r="E862" s="17" t="s">
        <v>1225</v>
      </c>
      <c r="F862" s="18"/>
      <c r="G862" s="13" t="s">
        <v>3358</v>
      </c>
    </row>
    <row r="863" spans="1:7" x14ac:dyDescent="0.25">
      <c r="A863" s="13" t="s">
        <v>3359</v>
      </c>
      <c r="B863" s="14">
        <v>434125</v>
      </c>
      <c r="C863" s="16" t="s">
        <v>3361</v>
      </c>
      <c r="D863" s="16" t="s">
        <v>8</v>
      </c>
      <c r="E863" s="17" t="s">
        <v>3360</v>
      </c>
      <c r="F863" s="18"/>
      <c r="G863" s="13" t="s">
        <v>3362</v>
      </c>
    </row>
    <row r="864" spans="1:7" x14ac:dyDescent="0.25">
      <c r="A864" s="13" t="s">
        <v>3363</v>
      </c>
      <c r="B864" s="14">
        <v>423932</v>
      </c>
      <c r="C864" s="15" t="s">
        <v>3365</v>
      </c>
      <c r="D864" s="16" t="s">
        <v>8</v>
      </c>
      <c r="E864" s="17" t="s">
        <v>3364</v>
      </c>
      <c r="F864" s="18"/>
      <c r="G864" s="13" t="s">
        <v>3366</v>
      </c>
    </row>
    <row r="865" spans="1:7" x14ac:dyDescent="0.25">
      <c r="A865" s="13" t="s">
        <v>3367</v>
      </c>
      <c r="B865" s="14">
        <v>434046</v>
      </c>
      <c r="C865" s="16" t="s">
        <v>3369</v>
      </c>
      <c r="D865" s="16" t="s">
        <v>8</v>
      </c>
      <c r="E865" s="17" t="s">
        <v>3368</v>
      </c>
      <c r="F865" s="18"/>
      <c r="G865" s="13" t="s">
        <v>3370</v>
      </c>
    </row>
    <row r="866" spans="1:7" x14ac:dyDescent="0.25">
      <c r="A866" s="13" t="s">
        <v>3371</v>
      </c>
      <c r="B866" s="14">
        <v>376974</v>
      </c>
      <c r="C866" s="15" t="s">
        <v>3373</v>
      </c>
      <c r="D866" s="16" t="s">
        <v>8</v>
      </c>
      <c r="E866" s="17" t="s">
        <v>3372</v>
      </c>
      <c r="F866" s="18"/>
      <c r="G866" s="13" t="s">
        <v>3374</v>
      </c>
    </row>
    <row r="867" spans="1:7" x14ac:dyDescent="0.25">
      <c r="A867" s="13" t="s">
        <v>3375</v>
      </c>
      <c r="B867" s="14">
        <v>381109</v>
      </c>
      <c r="C867" s="15" t="s">
        <v>3376</v>
      </c>
      <c r="D867" s="16" t="s">
        <v>8</v>
      </c>
      <c r="E867" s="17" t="s">
        <v>313</v>
      </c>
      <c r="F867" s="18"/>
      <c r="G867" s="13" t="s">
        <v>3377</v>
      </c>
    </row>
    <row r="868" spans="1:7" x14ac:dyDescent="0.25">
      <c r="A868" s="13" t="s">
        <v>3378</v>
      </c>
      <c r="B868" s="14">
        <v>337386</v>
      </c>
      <c r="C868" s="15" t="s">
        <v>3380</v>
      </c>
      <c r="D868" s="16" t="s">
        <v>8</v>
      </c>
      <c r="E868" s="17" t="s">
        <v>3379</v>
      </c>
      <c r="F868" s="18"/>
      <c r="G868" s="13" t="s">
        <v>3381</v>
      </c>
    </row>
    <row r="869" spans="1:7" x14ac:dyDescent="0.25">
      <c r="A869" s="13" t="s">
        <v>3382</v>
      </c>
      <c r="B869" s="14">
        <v>404522</v>
      </c>
      <c r="C869" s="15" t="s">
        <v>3383</v>
      </c>
      <c r="D869" s="16" t="s">
        <v>8</v>
      </c>
      <c r="E869" s="17" t="s">
        <v>1331</v>
      </c>
      <c r="F869" s="18"/>
      <c r="G869" s="13" t="s">
        <v>3384</v>
      </c>
    </row>
    <row r="870" spans="1:7" x14ac:dyDescent="0.25">
      <c r="A870" s="13" t="s">
        <v>3385</v>
      </c>
      <c r="B870" s="14">
        <v>391335</v>
      </c>
      <c r="C870" s="15" t="s">
        <v>3387</v>
      </c>
      <c r="D870" s="16" t="s">
        <v>8</v>
      </c>
      <c r="E870" s="17" t="s">
        <v>3386</v>
      </c>
      <c r="F870" s="18"/>
      <c r="G870" s="13" t="s">
        <v>3388</v>
      </c>
    </row>
    <row r="871" spans="1:7" x14ac:dyDescent="0.25">
      <c r="A871" s="20" t="s">
        <v>3389</v>
      </c>
      <c r="B871" s="23">
        <v>170950</v>
      </c>
      <c r="C871" s="14" t="s">
        <v>3391</v>
      </c>
      <c r="D871" s="14" t="s">
        <v>196</v>
      </c>
      <c r="E871" s="20" t="s">
        <v>3390</v>
      </c>
      <c r="F871" s="21"/>
      <c r="G871" s="20" t="s">
        <v>3392</v>
      </c>
    </row>
    <row r="872" spans="1:7" x14ac:dyDescent="0.25">
      <c r="A872" s="13" t="s">
        <v>3393</v>
      </c>
      <c r="B872" s="14">
        <v>344192</v>
      </c>
      <c r="C872" s="15" t="s">
        <v>3395</v>
      </c>
      <c r="D872" s="16" t="s">
        <v>8</v>
      </c>
      <c r="E872" s="17" t="s">
        <v>3394</v>
      </c>
      <c r="F872" s="18"/>
      <c r="G872" s="13" t="s">
        <v>3396</v>
      </c>
    </row>
    <row r="873" spans="1:7" x14ac:dyDescent="0.25">
      <c r="A873" s="13" t="s">
        <v>3397</v>
      </c>
      <c r="B873" s="14">
        <v>377308</v>
      </c>
      <c r="C873" s="15" t="s">
        <v>3399</v>
      </c>
      <c r="D873" s="16" t="s">
        <v>8</v>
      </c>
      <c r="E873" s="17" t="s">
        <v>3398</v>
      </c>
      <c r="F873" s="18"/>
      <c r="G873" s="13" t="s">
        <v>3400</v>
      </c>
    </row>
    <row r="874" spans="1:7" x14ac:dyDescent="0.25">
      <c r="A874" s="13" t="s">
        <v>3401</v>
      </c>
      <c r="B874" s="14">
        <v>438634</v>
      </c>
      <c r="C874" s="16" t="s">
        <v>3403</v>
      </c>
      <c r="D874" s="16" t="s">
        <v>8</v>
      </c>
      <c r="E874" s="17" t="s">
        <v>3402</v>
      </c>
      <c r="F874" s="18"/>
      <c r="G874" s="13" t="s">
        <v>3404</v>
      </c>
    </row>
    <row r="875" spans="1:7" x14ac:dyDescent="0.25">
      <c r="A875" s="13" t="s">
        <v>3405</v>
      </c>
      <c r="B875" s="14">
        <v>360129</v>
      </c>
      <c r="C875" s="15" t="s">
        <v>3407</v>
      </c>
      <c r="D875" s="16" t="s">
        <v>8</v>
      </c>
      <c r="E875" s="17" t="s">
        <v>3406</v>
      </c>
      <c r="F875" s="18"/>
      <c r="G875" s="13" t="s">
        <v>3408</v>
      </c>
    </row>
    <row r="876" spans="1:7" x14ac:dyDescent="0.25">
      <c r="A876" s="13" t="s">
        <v>3409</v>
      </c>
      <c r="B876" s="14">
        <v>172030</v>
      </c>
      <c r="C876" s="15" t="s">
        <v>3411</v>
      </c>
      <c r="D876" s="16" t="s">
        <v>8</v>
      </c>
      <c r="E876" s="17" t="s">
        <v>3410</v>
      </c>
      <c r="F876" s="18"/>
      <c r="G876" s="13" t="s">
        <v>3412</v>
      </c>
    </row>
    <row r="877" spans="1:7" x14ac:dyDescent="0.25">
      <c r="A877" s="13" t="s">
        <v>3413</v>
      </c>
      <c r="B877" s="14">
        <v>376980</v>
      </c>
      <c r="C877" s="15" t="s">
        <v>3414</v>
      </c>
      <c r="D877" s="16" t="s">
        <v>8</v>
      </c>
      <c r="E877" s="17" t="s">
        <v>3398</v>
      </c>
      <c r="F877" s="18"/>
      <c r="G877" s="13" t="s">
        <v>3415</v>
      </c>
    </row>
    <row r="878" spans="1:7" x14ac:dyDescent="0.25">
      <c r="A878" s="13" t="s">
        <v>3416</v>
      </c>
      <c r="B878" s="14">
        <v>323975</v>
      </c>
      <c r="C878" s="15" t="s">
        <v>3418</v>
      </c>
      <c r="D878" s="16" t="s">
        <v>8</v>
      </c>
      <c r="E878" s="17" t="s">
        <v>3417</v>
      </c>
      <c r="F878" s="18"/>
      <c r="G878" s="13" t="s">
        <v>3419</v>
      </c>
    </row>
    <row r="879" spans="1:7" x14ac:dyDescent="0.25">
      <c r="A879" s="13" t="s">
        <v>3420</v>
      </c>
      <c r="B879" s="14">
        <v>344193</v>
      </c>
      <c r="C879" s="15" t="s">
        <v>3422</v>
      </c>
      <c r="D879" s="16" t="s">
        <v>8</v>
      </c>
      <c r="E879" s="17" t="s">
        <v>3421</v>
      </c>
      <c r="F879" s="18"/>
      <c r="G879" s="13" t="s">
        <v>3423</v>
      </c>
    </row>
    <row r="880" spans="1:7" x14ac:dyDescent="0.25">
      <c r="A880" s="13" t="s">
        <v>3424</v>
      </c>
      <c r="B880" s="14">
        <v>391337</v>
      </c>
      <c r="C880" s="15" t="s">
        <v>3426</v>
      </c>
      <c r="D880" s="16" t="s">
        <v>8</v>
      </c>
      <c r="E880" s="17" t="s">
        <v>3425</v>
      </c>
      <c r="F880" s="18"/>
      <c r="G880" s="13" t="s">
        <v>3427</v>
      </c>
    </row>
    <row r="881" spans="1:7" x14ac:dyDescent="0.25">
      <c r="A881" s="13" t="s">
        <v>3428</v>
      </c>
      <c r="B881" s="14">
        <v>400521</v>
      </c>
      <c r="C881" s="15" t="s">
        <v>3430</v>
      </c>
      <c r="D881" s="16" t="s">
        <v>8</v>
      </c>
      <c r="E881" s="17" t="s">
        <v>3429</v>
      </c>
      <c r="F881" s="18"/>
      <c r="G881" s="13" t="s">
        <v>3431</v>
      </c>
    </row>
    <row r="882" spans="1:7" x14ac:dyDescent="0.25">
      <c r="A882" s="13" t="s">
        <v>3432</v>
      </c>
      <c r="B882" s="14">
        <v>377011</v>
      </c>
      <c r="C882" s="15" t="s">
        <v>3433</v>
      </c>
      <c r="D882" s="16" t="s">
        <v>8</v>
      </c>
      <c r="E882" s="17" t="s">
        <v>376</v>
      </c>
      <c r="F882" s="18"/>
      <c r="G882" s="13" t="s">
        <v>3434</v>
      </c>
    </row>
    <row r="883" spans="1:7" x14ac:dyDescent="0.25">
      <c r="A883" s="13" t="s">
        <v>3435</v>
      </c>
      <c r="B883" s="14">
        <v>144564</v>
      </c>
      <c r="C883" s="15" t="s">
        <v>3437</v>
      </c>
      <c r="D883" s="16" t="s">
        <v>8</v>
      </c>
      <c r="E883" s="17" t="s">
        <v>3436</v>
      </c>
      <c r="F883" s="18" t="s">
        <v>3438</v>
      </c>
      <c r="G883" s="13" t="s">
        <v>3439</v>
      </c>
    </row>
    <row r="884" spans="1:7" x14ac:dyDescent="0.25">
      <c r="A884" s="13" t="s">
        <v>3440</v>
      </c>
      <c r="B884" s="14">
        <v>261506</v>
      </c>
      <c r="C884" s="15" t="s">
        <v>3442</v>
      </c>
      <c r="D884" s="16" t="s">
        <v>8</v>
      </c>
      <c r="E884" s="17" t="s">
        <v>3441</v>
      </c>
      <c r="F884" s="18"/>
      <c r="G884" s="13" t="s">
        <v>3443</v>
      </c>
    </row>
    <row r="885" spans="1:7" x14ac:dyDescent="0.25">
      <c r="A885" s="13" t="s">
        <v>3444</v>
      </c>
      <c r="B885" s="14">
        <v>265984</v>
      </c>
      <c r="C885" s="15" t="s">
        <v>3446</v>
      </c>
      <c r="D885" s="16" t="s">
        <v>8</v>
      </c>
      <c r="E885" s="17" t="s">
        <v>3445</v>
      </c>
      <c r="F885" s="18"/>
      <c r="G885" s="13" t="s">
        <v>3447</v>
      </c>
    </row>
    <row r="886" spans="1:7" x14ac:dyDescent="0.25">
      <c r="A886" s="13" t="s">
        <v>3448</v>
      </c>
      <c r="B886" s="14">
        <v>390271</v>
      </c>
      <c r="C886" s="15" t="s">
        <v>3450</v>
      </c>
      <c r="D886" s="16" t="s">
        <v>8</v>
      </c>
      <c r="E886" s="17" t="s">
        <v>3449</v>
      </c>
      <c r="F886" s="18"/>
      <c r="G886" s="13" t="s">
        <v>3451</v>
      </c>
    </row>
    <row r="887" spans="1:7" x14ac:dyDescent="0.25">
      <c r="A887" s="13" t="s">
        <v>3452</v>
      </c>
      <c r="B887" s="14">
        <v>417201</v>
      </c>
      <c r="C887" s="15" t="s">
        <v>3454</v>
      </c>
      <c r="D887" s="16" t="s">
        <v>8</v>
      </c>
      <c r="E887" s="17" t="s">
        <v>3453</v>
      </c>
      <c r="F887" s="18"/>
      <c r="G887" s="13" t="s">
        <v>3455</v>
      </c>
    </row>
    <row r="888" spans="1:7" x14ac:dyDescent="0.25">
      <c r="A888" s="13" t="s">
        <v>3456</v>
      </c>
      <c r="B888" s="14">
        <v>356945</v>
      </c>
      <c r="C888" s="15" t="s">
        <v>3458</v>
      </c>
      <c r="D888" s="16" t="s">
        <v>8</v>
      </c>
      <c r="E888" s="17" t="s">
        <v>3457</v>
      </c>
      <c r="F888" s="18"/>
      <c r="G888" s="13" t="s">
        <v>3459</v>
      </c>
    </row>
    <row r="889" spans="1:7" x14ac:dyDescent="0.25">
      <c r="A889" s="13" t="s">
        <v>3460</v>
      </c>
      <c r="B889" s="14">
        <v>418314</v>
      </c>
      <c r="C889" s="15" t="s">
        <v>3462</v>
      </c>
      <c r="D889" s="16" t="s">
        <v>8</v>
      </c>
      <c r="E889" s="17" t="s">
        <v>3461</v>
      </c>
      <c r="F889" s="18"/>
      <c r="G889" s="13" t="s">
        <v>3463</v>
      </c>
    </row>
    <row r="890" spans="1:7" x14ac:dyDescent="0.25">
      <c r="A890" s="13" t="s">
        <v>3464</v>
      </c>
      <c r="B890" s="14">
        <v>362554</v>
      </c>
      <c r="C890" s="15" t="s">
        <v>3466</v>
      </c>
      <c r="D890" s="16" t="s">
        <v>8</v>
      </c>
      <c r="E890" s="17" t="s">
        <v>3465</v>
      </c>
      <c r="F890" s="18"/>
      <c r="G890" s="13" t="s">
        <v>3467</v>
      </c>
    </row>
    <row r="891" spans="1:7" x14ac:dyDescent="0.25">
      <c r="A891" s="13" t="s">
        <v>3468</v>
      </c>
      <c r="B891" s="14">
        <v>428481</v>
      </c>
      <c r="C891" s="15" t="s">
        <v>3470</v>
      </c>
      <c r="D891" s="16" t="s">
        <v>8</v>
      </c>
      <c r="E891" s="17" t="s">
        <v>3469</v>
      </c>
      <c r="F891" s="18"/>
      <c r="G891" s="13" t="s">
        <v>3471</v>
      </c>
    </row>
    <row r="892" spans="1:7" x14ac:dyDescent="0.25">
      <c r="A892" s="13" t="s">
        <v>3472</v>
      </c>
      <c r="B892" s="14">
        <v>404790</v>
      </c>
      <c r="C892" s="15" t="s">
        <v>3473</v>
      </c>
      <c r="D892" s="16" t="s">
        <v>8</v>
      </c>
      <c r="E892" s="17" t="s">
        <v>2779</v>
      </c>
      <c r="F892" s="18"/>
      <c r="G892" s="13" t="s">
        <v>3474</v>
      </c>
    </row>
    <row r="893" spans="1:7" x14ac:dyDescent="0.25">
      <c r="A893" s="13" t="s">
        <v>3475</v>
      </c>
      <c r="B893" s="14">
        <v>408040</v>
      </c>
      <c r="C893" s="15" t="s">
        <v>3477</v>
      </c>
      <c r="D893" s="16" t="s">
        <v>8</v>
      </c>
      <c r="E893" s="17" t="s">
        <v>3476</v>
      </c>
      <c r="F893" s="18"/>
      <c r="G893" s="13" t="s">
        <v>3478</v>
      </c>
    </row>
    <row r="894" spans="1:7" x14ac:dyDescent="0.25">
      <c r="A894" s="13" t="s">
        <v>3479</v>
      </c>
      <c r="B894" s="14">
        <v>344849</v>
      </c>
      <c r="C894" s="15" t="s">
        <v>3480</v>
      </c>
      <c r="D894" s="16" t="s">
        <v>8</v>
      </c>
      <c r="E894" s="17" t="s">
        <v>413</v>
      </c>
      <c r="F894" s="18"/>
      <c r="G894" s="13" t="s">
        <v>3481</v>
      </c>
    </row>
    <row r="895" spans="1:7" x14ac:dyDescent="0.25">
      <c r="A895" s="13" t="s">
        <v>3482</v>
      </c>
      <c r="B895" s="14">
        <v>418421</v>
      </c>
      <c r="C895" s="15" t="s">
        <v>3483</v>
      </c>
      <c r="D895" s="16" t="s">
        <v>8</v>
      </c>
      <c r="E895" s="17" t="s">
        <v>3461</v>
      </c>
      <c r="F895" s="18"/>
      <c r="G895" s="13" t="s">
        <v>3484</v>
      </c>
    </row>
    <row r="896" spans="1:7" x14ac:dyDescent="0.25">
      <c r="A896" s="13" t="s">
        <v>3485</v>
      </c>
      <c r="B896" s="14">
        <v>290015</v>
      </c>
      <c r="C896" s="15" t="s">
        <v>3487</v>
      </c>
      <c r="D896" s="16" t="s">
        <v>8</v>
      </c>
      <c r="E896" s="17" t="s">
        <v>3486</v>
      </c>
      <c r="F896" s="18"/>
      <c r="G896" s="13" t="s">
        <v>3488</v>
      </c>
    </row>
    <row r="897" spans="1:7" x14ac:dyDescent="0.25">
      <c r="A897" s="13" t="s">
        <v>3489</v>
      </c>
      <c r="B897" s="14">
        <v>371857</v>
      </c>
      <c r="C897" s="16" t="s">
        <v>3491</v>
      </c>
      <c r="D897" s="16" t="s">
        <v>2442</v>
      </c>
      <c r="E897" s="17" t="s">
        <v>3490</v>
      </c>
      <c r="F897" s="18"/>
      <c r="G897" s="13" t="s">
        <v>3492</v>
      </c>
    </row>
    <row r="898" spans="1:7" x14ac:dyDescent="0.25">
      <c r="A898" s="13" t="s">
        <v>3493</v>
      </c>
      <c r="B898" s="14">
        <v>412909</v>
      </c>
      <c r="C898" s="15" t="s">
        <v>3495</v>
      </c>
      <c r="D898" s="16" t="s">
        <v>8</v>
      </c>
      <c r="E898" s="17" t="s">
        <v>3494</v>
      </c>
      <c r="F898" s="18"/>
      <c r="G898" s="13" t="s">
        <v>3496</v>
      </c>
    </row>
    <row r="899" spans="1:7" x14ac:dyDescent="0.25">
      <c r="A899" s="13" t="s">
        <v>3497</v>
      </c>
      <c r="B899" s="14">
        <v>326084</v>
      </c>
      <c r="C899" s="15" t="s">
        <v>3498</v>
      </c>
      <c r="D899" s="16" t="s">
        <v>8</v>
      </c>
      <c r="E899" s="17" t="s">
        <v>2861</v>
      </c>
      <c r="F899" s="18"/>
      <c r="G899" s="13" t="s">
        <v>3499</v>
      </c>
    </row>
    <row r="900" spans="1:7" x14ac:dyDescent="0.25">
      <c r="A900" s="13" t="s">
        <v>3500</v>
      </c>
      <c r="B900" s="14">
        <v>326089</v>
      </c>
      <c r="C900" s="15" t="s">
        <v>3501</v>
      </c>
      <c r="D900" s="16" t="s">
        <v>8</v>
      </c>
      <c r="E900" s="17" t="s">
        <v>2861</v>
      </c>
      <c r="F900" s="18"/>
      <c r="G900" s="13" t="s">
        <v>3502</v>
      </c>
    </row>
    <row r="901" spans="1:7" x14ac:dyDescent="0.25">
      <c r="A901" s="13" t="s">
        <v>3503</v>
      </c>
      <c r="B901" s="14">
        <v>326091</v>
      </c>
      <c r="C901" s="15" t="s">
        <v>3505</v>
      </c>
      <c r="D901" s="16" t="s">
        <v>8</v>
      </c>
      <c r="E901" s="17" t="s">
        <v>3504</v>
      </c>
      <c r="F901" s="18"/>
      <c r="G901" s="13" t="s">
        <v>3506</v>
      </c>
    </row>
    <row r="902" spans="1:7" x14ac:dyDescent="0.25">
      <c r="A902" s="13" t="s">
        <v>3507</v>
      </c>
      <c r="B902" s="14">
        <v>326093</v>
      </c>
      <c r="C902" s="15" t="s">
        <v>3509</v>
      </c>
      <c r="D902" s="16" t="s">
        <v>8</v>
      </c>
      <c r="E902" s="17" t="s">
        <v>3508</v>
      </c>
      <c r="F902" s="18"/>
      <c r="G902" s="13" t="s">
        <v>3510</v>
      </c>
    </row>
    <row r="903" spans="1:7" x14ac:dyDescent="0.25">
      <c r="A903" s="13" t="s">
        <v>3511</v>
      </c>
      <c r="B903" s="14">
        <v>326095</v>
      </c>
      <c r="C903" s="15" t="s">
        <v>3513</v>
      </c>
      <c r="D903" s="16" t="s">
        <v>8</v>
      </c>
      <c r="E903" s="17" t="s">
        <v>3512</v>
      </c>
      <c r="F903" s="18"/>
      <c r="G903" s="13" t="s">
        <v>3514</v>
      </c>
    </row>
    <row r="904" spans="1:7" x14ac:dyDescent="0.25">
      <c r="A904" s="13" t="s">
        <v>3515</v>
      </c>
      <c r="B904" s="14">
        <v>373661</v>
      </c>
      <c r="C904" s="15" t="s">
        <v>3517</v>
      </c>
      <c r="D904" s="16" t="s">
        <v>8</v>
      </c>
      <c r="E904" s="17" t="s">
        <v>3516</v>
      </c>
      <c r="F904" s="18"/>
      <c r="G904" s="13" t="s">
        <v>3518</v>
      </c>
    </row>
    <row r="905" spans="1:7" x14ac:dyDescent="0.25">
      <c r="A905" s="13" t="s">
        <v>3519</v>
      </c>
      <c r="B905" s="14">
        <v>380836</v>
      </c>
      <c r="C905" s="15" t="s">
        <v>3521</v>
      </c>
      <c r="D905" s="16" t="s">
        <v>8</v>
      </c>
      <c r="E905" s="17" t="s">
        <v>3520</v>
      </c>
      <c r="F905" s="18"/>
      <c r="G905" s="13" t="s">
        <v>3522</v>
      </c>
    </row>
    <row r="906" spans="1:7" x14ac:dyDescent="0.25">
      <c r="A906" s="13" t="s">
        <v>3523</v>
      </c>
      <c r="B906" s="14">
        <v>386712</v>
      </c>
      <c r="C906" s="15" t="s">
        <v>3525</v>
      </c>
      <c r="D906" s="16" t="s">
        <v>8</v>
      </c>
      <c r="E906" s="17" t="s">
        <v>3524</v>
      </c>
      <c r="F906" s="18"/>
      <c r="G906" s="13" t="s">
        <v>3526</v>
      </c>
    </row>
    <row r="907" spans="1:7" x14ac:dyDescent="0.25">
      <c r="A907" s="13" t="s">
        <v>3527</v>
      </c>
      <c r="B907" s="14">
        <v>430529</v>
      </c>
      <c r="C907" s="15" t="s">
        <v>3529</v>
      </c>
      <c r="D907" s="16" t="s">
        <v>8</v>
      </c>
      <c r="E907" s="17" t="s">
        <v>3528</v>
      </c>
      <c r="F907" s="18"/>
      <c r="G907" s="13" t="s">
        <v>3530</v>
      </c>
    </row>
    <row r="908" spans="1:7" x14ac:dyDescent="0.25">
      <c r="A908" s="13" t="s">
        <v>3531</v>
      </c>
      <c r="B908" s="14">
        <v>433339</v>
      </c>
      <c r="C908" s="16" t="s">
        <v>3533</v>
      </c>
      <c r="D908" s="16" t="s">
        <v>8</v>
      </c>
      <c r="E908" s="17" t="s">
        <v>3532</v>
      </c>
      <c r="F908" s="18"/>
      <c r="G908" s="13" t="s">
        <v>3534</v>
      </c>
    </row>
    <row r="909" spans="1:7" x14ac:dyDescent="0.25">
      <c r="A909" s="13" t="s">
        <v>3535</v>
      </c>
      <c r="B909" s="14">
        <v>438214</v>
      </c>
      <c r="C909" s="16" t="s">
        <v>3537</v>
      </c>
      <c r="D909" s="16" t="s">
        <v>8</v>
      </c>
      <c r="E909" s="17" t="s">
        <v>3536</v>
      </c>
      <c r="F909" s="18"/>
      <c r="G909" s="13" t="s">
        <v>3538</v>
      </c>
    </row>
    <row r="910" spans="1:7" x14ac:dyDescent="0.25">
      <c r="A910" s="13" t="s">
        <v>3539</v>
      </c>
      <c r="B910" s="14">
        <v>324020</v>
      </c>
      <c r="C910" s="15" t="s">
        <v>3541</v>
      </c>
      <c r="D910" s="16" t="s">
        <v>8</v>
      </c>
      <c r="E910" s="17" t="s">
        <v>3540</v>
      </c>
      <c r="F910" s="18"/>
      <c r="G910" s="13" t="s">
        <v>3542</v>
      </c>
    </row>
    <row r="911" spans="1:7" x14ac:dyDescent="0.25">
      <c r="A911" s="13" t="s">
        <v>3543</v>
      </c>
      <c r="B911" s="14">
        <v>254558</v>
      </c>
      <c r="C911" s="15" t="s">
        <v>3545</v>
      </c>
      <c r="D911" s="16" t="s">
        <v>196</v>
      </c>
      <c r="E911" s="17" t="s">
        <v>3544</v>
      </c>
      <c r="F911" s="18"/>
      <c r="G911" s="13" t="s">
        <v>3546</v>
      </c>
    </row>
    <row r="912" spans="1:7" x14ac:dyDescent="0.25">
      <c r="A912" s="13" t="s">
        <v>3547</v>
      </c>
      <c r="B912" s="14">
        <v>400827</v>
      </c>
      <c r="C912" s="15" t="s">
        <v>3549</v>
      </c>
      <c r="D912" s="16" t="s">
        <v>8</v>
      </c>
      <c r="E912" s="17" t="s">
        <v>3548</v>
      </c>
      <c r="F912" s="18"/>
      <c r="G912" s="13" t="s">
        <v>3550</v>
      </c>
    </row>
    <row r="913" spans="1:7" x14ac:dyDescent="0.25">
      <c r="A913" s="13" t="s">
        <v>3551</v>
      </c>
      <c r="B913" s="14">
        <v>281185</v>
      </c>
      <c r="C913" s="15" t="s">
        <v>3553</v>
      </c>
      <c r="D913" s="16" t="s">
        <v>8</v>
      </c>
      <c r="E913" s="17" t="s">
        <v>3552</v>
      </c>
      <c r="F913" s="18"/>
      <c r="G913" s="13" t="s">
        <v>3554</v>
      </c>
    </row>
    <row r="914" spans="1:7" x14ac:dyDescent="0.25">
      <c r="A914" s="13" t="s">
        <v>3555</v>
      </c>
      <c r="B914" s="14">
        <v>262326</v>
      </c>
      <c r="C914" s="15" t="s">
        <v>3557</v>
      </c>
      <c r="D914" s="16" t="s">
        <v>8</v>
      </c>
      <c r="E914" s="17" t="s">
        <v>3556</v>
      </c>
      <c r="F914" s="18" t="s">
        <v>3558</v>
      </c>
      <c r="G914" s="13" t="s">
        <v>3559</v>
      </c>
    </row>
    <row r="915" spans="1:7" x14ac:dyDescent="0.25">
      <c r="A915" s="13" t="s">
        <v>3560</v>
      </c>
      <c r="B915" s="14">
        <v>262910</v>
      </c>
      <c r="C915" s="15" t="s">
        <v>3562</v>
      </c>
      <c r="D915" s="16" t="s">
        <v>8</v>
      </c>
      <c r="E915" s="17" t="s">
        <v>3561</v>
      </c>
      <c r="F915" s="18"/>
      <c r="G915" s="13" t="s">
        <v>3563</v>
      </c>
    </row>
    <row r="916" spans="1:7" x14ac:dyDescent="0.25">
      <c r="A916" s="13" t="s">
        <v>3564</v>
      </c>
      <c r="B916" s="14">
        <v>241021</v>
      </c>
      <c r="C916" s="15" t="s">
        <v>3566</v>
      </c>
      <c r="D916" s="16" t="s">
        <v>8</v>
      </c>
      <c r="E916" s="17" t="s">
        <v>3565</v>
      </c>
      <c r="F916" s="18" t="s">
        <v>3567</v>
      </c>
      <c r="G916" s="13" t="s">
        <v>3568</v>
      </c>
    </row>
    <row r="917" spans="1:7" x14ac:dyDescent="0.25">
      <c r="A917" s="20" t="s">
        <v>3569</v>
      </c>
      <c r="B917" s="14">
        <v>459599</v>
      </c>
      <c r="C917" s="14" t="s">
        <v>3571</v>
      </c>
      <c r="D917" s="14" t="s">
        <v>8</v>
      </c>
      <c r="E917" s="20" t="s">
        <v>3570</v>
      </c>
      <c r="F917" s="21"/>
      <c r="G917" s="20" t="s">
        <v>3572</v>
      </c>
    </row>
    <row r="918" spans="1:7" x14ac:dyDescent="0.25">
      <c r="A918" s="13" t="s">
        <v>3573</v>
      </c>
      <c r="B918" s="14">
        <v>427902</v>
      </c>
      <c r="C918" s="15" t="s">
        <v>3574</v>
      </c>
      <c r="D918" s="16" t="s">
        <v>8</v>
      </c>
      <c r="E918" s="17" t="s">
        <v>730</v>
      </c>
      <c r="F918" s="18"/>
      <c r="G918" s="13" t="s">
        <v>3575</v>
      </c>
    </row>
    <row r="919" spans="1:7" x14ac:dyDescent="0.25">
      <c r="A919" s="13" t="s">
        <v>3576</v>
      </c>
      <c r="B919" s="14">
        <v>412582</v>
      </c>
      <c r="C919" s="15" t="s">
        <v>3577</v>
      </c>
      <c r="D919" s="16" t="s">
        <v>8</v>
      </c>
      <c r="E919" s="17" t="s">
        <v>645</v>
      </c>
      <c r="F919" s="18"/>
      <c r="G919" s="13" t="s">
        <v>3578</v>
      </c>
    </row>
    <row r="920" spans="1:7" x14ac:dyDescent="0.25">
      <c r="A920" s="13" t="s">
        <v>3579</v>
      </c>
      <c r="B920" s="14">
        <v>323730</v>
      </c>
      <c r="C920" s="15" t="s">
        <v>3580</v>
      </c>
      <c r="D920" s="16" t="s">
        <v>8</v>
      </c>
      <c r="E920" s="17" t="s">
        <v>2752</v>
      </c>
      <c r="F920" s="18"/>
      <c r="G920" s="13" t="s">
        <v>3581</v>
      </c>
    </row>
    <row r="921" spans="1:7" x14ac:dyDescent="0.25">
      <c r="A921" s="13" t="s">
        <v>3582</v>
      </c>
      <c r="B921" s="14">
        <v>386713</v>
      </c>
      <c r="C921" s="15" t="s">
        <v>3583</v>
      </c>
      <c r="D921" s="16" t="s">
        <v>8</v>
      </c>
      <c r="E921" s="17" t="s">
        <v>2556</v>
      </c>
      <c r="F921" s="18"/>
      <c r="G921" s="13" t="s">
        <v>3584</v>
      </c>
    </row>
    <row r="922" spans="1:7" x14ac:dyDescent="0.25">
      <c r="A922" s="13" t="s">
        <v>3585</v>
      </c>
      <c r="B922" s="14">
        <v>169586</v>
      </c>
      <c r="C922" s="15" t="s">
        <v>3587</v>
      </c>
      <c r="D922" s="16" t="s">
        <v>8</v>
      </c>
      <c r="E922" s="17" t="s">
        <v>3586</v>
      </c>
      <c r="F922" s="18"/>
      <c r="G922" s="13" t="s">
        <v>3588</v>
      </c>
    </row>
    <row r="923" spans="1:7" x14ac:dyDescent="0.25">
      <c r="A923" s="13" t="s">
        <v>3589</v>
      </c>
      <c r="B923" s="14">
        <v>344194</v>
      </c>
      <c r="C923" s="15" t="s">
        <v>3591</v>
      </c>
      <c r="D923" s="16" t="s">
        <v>8</v>
      </c>
      <c r="E923" s="17" t="s">
        <v>3590</v>
      </c>
      <c r="F923" s="18"/>
      <c r="G923" s="13" t="s">
        <v>3592</v>
      </c>
    </row>
    <row r="924" spans="1:7" x14ac:dyDescent="0.25">
      <c r="A924" s="13" t="s">
        <v>3593</v>
      </c>
      <c r="B924" s="14">
        <v>430971</v>
      </c>
      <c r="C924" s="15" t="s">
        <v>3595</v>
      </c>
      <c r="D924" s="16" t="s">
        <v>8</v>
      </c>
      <c r="E924" s="17" t="s">
        <v>3594</v>
      </c>
      <c r="F924" s="18"/>
      <c r="G924" s="13" t="s">
        <v>3596</v>
      </c>
    </row>
    <row r="925" spans="1:7" x14ac:dyDescent="0.25">
      <c r="A925" s="13" t="s">
        <v>3597</v>
      </c>
      <c r="B925" s="14">
        <v>431230</v>
      </c>
      <c r="C925" s="15" t="s">
        <v>3598</v>
      </c>
      <c r="D925" s="16" t="s">
        <v>8</v>
      </c>
      <c r="E925" s="17" t="s">
        <v>401</v>
      </c>
      <c r="F925" s="18"/>
      <c r="G925" s="13" t="s">
        <v>3599</v>
      </c>
    </row>
    <row r="926" spans="1:7" x14ac:dyDescent="0.25">
      <c r="A926" s="13" t="s">
        <v>3600</v>
      </c>
      <c r="B926" s="14">
        <v>333083</v>
      </c>
      <c r="C926" s="15" t="s">
        <v>3602</v>
      </c>
      <c r="D926" s="16" t="s">
        <v>8</v>
      </c>
      <c r="E926" s="17" t="s">
        <v>3601</v>
      </c>
      <c r="F926" s="18"/>
      <c r="G926" s="13" t="s">
        <v>3603</v>
      </c>
    </row>
    <row r="927" spans="1:7" x14ac:dyDescent="0.25">
      <c r="A927" s="13" t="s">
        <v>3604</v>
      </c>
      <c r="B927" s="14">
        <v>418388</v>
      </c>
      <c r="C927" s="15" t="s">
        <v>3605</v>
      </c>
      <c r="D927" s="16" t="s">
        <v>8</v>
      </c>
      <c r="E927" s="17" t="s">
        <v>3461</v>
      </c>
      <c r="F927" s="18"/>
      <c r="G927" s="13" t="s">
        <v>3606</v>
      </c>
    </row>
    <row r="928" spans="1:7" x14ac:dyDescent="0.25">
      <c r="A928" s="13" t="s">
        <v>3607</v>
      </c>
      <c r="B928" s="14">
        <v>138249</v>
      </c>
      <c r="C928" s="15" t="s">
        <v>3609</v>
      </c>
      <c r="D928" s="16" t="s">
        <v>196</v>
      </c>
      <c r="E928" s="17" t="s">
        <v>3608</v>
      </c>
      <c r="F928" s="18" t="s">
        <v>3610</v>
      </c>
      <c r="G928" s="13" t="s">
        <v>3611</v>
      </c>
    </row>
    <row r="929" spans="1:7" x14ac:dyDescent="0.25">
      <c r="A929" s="13" t="s">
        <v>3612</v>
      </c>
      <c r="B929" s="14">
        <v>399162</v>
      </c>
      <c r="C929" s="15" t="s">
        <v>3614</v>
      </c>
      <c r="D929" s="16" t="s">
        <v>8</v>
      </c>
      <c r="E929" s="17" t="s">
        <v>3613</v>
      </c>
      <c r="F929" s="18"/>
      <c r="G929" s="13" t="s">
        <v>3615</v>
      </c>
    </row>
    <row r="930" spans="1:7" x14ac:dyDescent="0.25">
      <c r="A930" s="13" t="s">
        <v>3616</v>
      </c>
      <c r="B930" s="14">
        <v>10962</v>
      </c>
      <c r="C930" s="15" t="s">
        <v>3618</v>
      </c>
      <c r="D930" s="16" t="s">
        <v>8</v>
      </c>
      <c r="E930" s="17" t="s">
        <v>3617</v>
      </c>
      <c r="F930" s="18"/>
      <c r="G930" s="13" t="s">
        <v>3619</v>
      </c>
    </row>
    <row r="931" spans="1:7" x14ac:dyDescent="0.25">
      <c r="A931" s="13" t="s">
        <v>3620</v>
      </c>
      <c r="B931" s="14">
        <v>409852</v>
      </c>
      <c r="C931" s="15" t="s">
        <v>3622</v>
      </c>
      <c r="D931" s="16" t="s">
        <v>8</v>
      </c>
      <c r="E931" s="17" t="s">
        <v>3621</v>
      </c>
      <c r="F931" s="18"/>
      <c r="G931" s="13" t="s">
        <v>3623</v>
      </c>
    </row>
    <row r="932" spans="1:7" x14ac:dyDescent="0.25">
      <c r="A932" s="20" t="s">
        <v>3624</v>
      </c>
      <c r="B932" s="14">
        <v>441384</v>
      </c>
      <c r="C932" s="14" t="s">
        <v>3626</v>
      </c>
      <c r="D932" s="16" t="s">
        <v>8</v>
      </c>
      <c r="E932" s="17" t="s">
        <v>3625</v>
      </c>
      <c r="F932" s="21"/>
      <c r="G932" s="20" t="s">
        <v>3627</v>
      </c>
    </row>
    <row r="933" spans="1:7" x14ac:dyDescent="0.25">
      <c r="A933" s="20" t="s">
        <v>3628</v>
      </c>
      <c r="B933" s="14">
        <v>441379</v>
      </c>
      <c r="C933" s="14" t="s">
        <v>3630</v>
      </c>
      <c r="D933" s="16" t="s">
        <v>8</v>
      </c>
      <c r="E933" s="17" t="s">
        <v>3629</v>
      </c>
      <c r="F933" s="21"/>
      <c r="G933" s="20" t="s">
        <v>3631</v>
      </c>
    </row>
    <row r="934" spans="1:7" x14ac:dyDescent="0.25">
      <c r="A934" s="20" t="s">
        <v>3632</v>
      </c>
      <c r="B934" s="14">
        <v>441380</v>
      </c>
      <c r="C934" s="14" t="s">
        <v>3634</v>
      </c>
      <c r="D934" s="16" t="s">
        <v>8</v>
      </c>
      <c r="E934" s="17" t="s">
        <v>3633</v>
      </c>
      <c r="F934" s="21"/>
      <c r="G934" s="20" t="s">
        <v>3635</v>
      </c>
    </row>
    <row r="935" spans="1:7" x14ac:dyDescent="0.25">
      <c r="A935" s="13" t="s">
        <v>3636</v>
      </c>
      <c r="B935" s="14">
        <v>409853</v>
      </c>
      <c r="C935" s="15" t="s">
        <v>3638</v>
      </c>
      <c r="D935" s="16" t="s">
        <v>8</v>
      </c>
      <c r="E935" s="17" t="s">
        <v>3637</v>
      </c>
      <c r="F935" s="18"/>
      <c r="G935" s="13" t="s">
        <v>3639</v>
      </c>
    </row>
    <row r="936" spans="1:7" x14ac:dyDescent="0.25">
      <c r="A936" s="20" t="s">
        <v>3640</v>
      </c>
      <c r="B936" s="14">
        <v>441381</v>
      </c>
      <c r="C936" s="14" t="s">
        <v>3642</v>
      </c>
      <c r="D936" s="16" t="s">
        <v>8</v>
      </c>
      <c r="E936" s="17" t="s">
        <v>3641</v>
      </c>
      <c r="F936" s="21"/>
      <c r="G936" s="20" t="s">
        <v>3643</v>
      </c>
    </row>
    <row r="937" spans="1:7" x14ac:dyDescent="0.25">
      <c r="A937" s="13" t="s">
        <v>3644</v>
      </c>
      <c r="B937" s="14">
        <v>409854</v>
      </c>
      <c r="C937" s="15" t="s">
        <v>3646</v>
      </c>
      <c r="D937" s="16" t="s">
        <v>8</v>
      </c>
      <c r="E937" s="17" t="s">
        <v>3645</v>
      </c>
      <c r="F937" s="18"/>
      <c r="G937" s="13" t="s">
        <v>3647</v>
      </c>
    </row>
    <row r="938" spans="1:7" x14ac:dyDescent="0.25">
      <c r="A938" s="13" t="s">
        <v>3648</v>
      </c>
      <c r="B938" s="14">
        <v>438210</v>
      </c>
      <c r="C938" s="16" t="s">
        <v>3650</v>
      </c>
      <c r="D938" s="16" t="s">
        <v>8</v>
      </c>
      <c r="E938" s="17" t="s">
        <v>3649</v>
      </c>
      <c r="F938" s="18"/>
      <c r="G938" s="13" t="s">
        <v>3651</v>
      </c>
    </row>
    <row r="939" spans="1:7" x14ac:dyDescent="0.25">
      <c r="A939" s="13" t="s">
        <v>3652</v>
      </c>
      <c r="B939" s="14">
        <v>433572</v>
      </c>
      <c r="C939" s="16" t="s">
        <v>3654</v>
      </c>
      <c r="D939" s="16" t="s">
        <v>8</v>
      </c>
      <c r="E939" s="17" t="s">
        <v>3653</v>
      </c>
      <c r="F939" s="18"/>
      <c r="G939" s="13" t="s">
        <v>3655</v>
      </c>
    </row>
    <row r="940" spans="1:7" x14ac:dyDescent="0.25">
      <c r="A940" s="13" t="s">
        <v>3656</v>
      </c>
      <c r="B940" s="14">
        <v>388213</v>
      </c>
      <c r="C940" s="15" t="s">
        <v>3658</v>
      </c>
      <c r="D940" s="16" t="s">
        <v>8</v>
      </c>
      <c r="E940" s="17" t="s">
        <v>3657</v>
      </c>
      <c r="F940" s="18"/>
      <c r="G940" s="13" t="s">
        <v>3659</v>
      </c>
    </row>
    <row r="941" spans="1:7" x14ac:dyDescent="0.25">
      <c r="A941" s="13" t="s">
        <v>3660</v>
      </c>
      <c r="B941" s="14">
        <v>344195</v>
      </c>
      <c r="C941" s="15" t="s">
        <v>3661</v>
      </c>
      <c r="D941" s="16" t="s">
        <v>8</v>
      </c>
      <c r="E941" s="17" t="s">
        <v>3394</v>
      </c>
      <c r="F941" s="18"/>
      <c r="G941" s="13" t="s">
        <v>3662</v>
      </c>
    </row>
    <row r="942" spans="1:7" x14ac:dyDescent="0.25">
      <c r="A942" s="13" t="s">
        <v>3663</v>
      </c>
      <c r="B942" s="14">
        <v>347746</v>
      </c>
      <c r="C942" s="15" t="s">
        <v>3665</v>
      </c>
      <c r="D942" s="16" t="s">
        <v>8</v>
      </c>
      <c r="E942" s="17" t="s">
        <v>3664</v>
      </c>
      <c r="F942" s="18"/>
      <c r="G942" s="13" t="s">
        <v>3666</v>
      </c>
    </row>
    <row r="943" spans="1:7" x14ac:dyDescent="0.25">
      <c r="A943" s="13" t="s">
        <v>3667</v>
      </c>
      <c r="B943" s="14">
        <v>254269</v>
      </c>
      <c r="C943" s="15" t="s">
        <v>3668</v>
      </c>
      <c r="D943" s="16" t="s">
        <v>8</v>
      </c>
      <c r="E943" s="17" t="s">
        <v>2601</v>
      </c>
      <c r="F943" s="18" t="s">
        <v>3669</v>
      </c>
      <c r="G943" s="13" t="s">
        <v>3670</v>
      </c>
    </row>
    <row r="944" spans="1:7" x14ac:dyDescent="0.25">
      <c r="A944" s="13" t="s">
        <v>3671</v>
      </c>
      <c r="B944" s="14">
        <v>386742</v>
      </c>
      <c r="C944" s="15" t="s">
        <v>3673</v>
      </c>
      <c r="D944" s="16" t="s">
        <v>8</v>
      </c>
      <c r="E944" s="17" t="s">
        <v>3672</v>
      </c>
      <c r="F944" s="18"/>
      <c r="G944" s="13" t="s">
        <v>3674</v>
      </c>
    </row>
    <row r="945" spans="1:7" x14ac:dyDescent="0.25">
      <c r="A945" s="13" t="s">
        <v>3675</v>
      </c>
      <c r="B945" s="14">
        <v>382632</v>
      </c>
      <c r="C945" s="15" t="s">
        <v>3677</v>
      </c>
      <c r="D945" s="16" t="s">
        <v>8</v>
      </c>
      <c r="E945" s="17" t="s">
        <v>3676</v>
      </c>
      <c r="F945" s="18"/>
      <c r="G945" s="13" t="s">
        <v>3678</v>
      </c>
    </row>
    <row r="946" spans="1:7" x14ac:dyDescent="0.25">
      <c r="A946" s="13" t="s">
        <v>3679</v>
      </c>
      <c r="B946" s="14">
        <v>420421</v>
      </c>
      <c r="C946" s="15" t="s">
        <v>3681</v>
      </c>
      <c r="D946" s="16" t="s">
        <v>8</v>
      </c>
      <c r="E946" s="17" t="s">
        <v>3680</v>
      </c>
      <c r="F946" s="18"/>
      <c r="G946" s="13" t="s">
        <v>3682</v>
      </c>
    </row>
    <row r="947" spans="1:7" x14ac:dyDescent="0.25">
      <c r="A947" s="13" t="s">
        <v>3683</v>
      </c>
      <c r="B947" s="14">
        <v>417202</v>
      </c>
      <c r="C947" s="15" t="s">
        <v>3684</v>
      </c>
      <c r="D947" s="16" t="s">
        <v>8</v>
      </c>
      <c r="E947" s="17" t="s">
        <v>2160</v>
      </c>
      <c r="F947" s="18"/>
      <c r="G947" s="13" t="s">
        <v>3685</v>
      </c>
    </row>
    <row r="948" spans="1:7" x14ac:dyDescent="0.25">
      <c r="A948" s="13" t="s">
        <v>3686</v>
      </c>
      <c r="B948" s="14">
        <v>417063</v>
      </c>
      <c r="C948" s="15" t="s">
        <v>3687</v>
      </c>
      <c r="D948" s="16" t="s">
        <v>8</v>
      </c>
      <c r="E948" s="17" t="s">
        <v>2160</v>
      </c>
      <c r="F948" s="18"/>
      <c r="G948" s="13" t="s">
        <v>3688</v>
      </c>
    </row>
    <row r="949" spans="1:7" x14ac:dyDescent="0.25">
      <c r="A949" s="13" t="s">
        <v>3689</v>
      </c>
      <c r="B949" s="14">
        <v>417234</v>
      </c>
      <c r="C949" s="15" t="s">
        <v>3691</v>
      </c>
      <c r="D949" s="16" t="s">
        <v>8</v>
      </c>
      <c r="E949" s="17" t="s">
        <v>3690</v>
      </c>
      <c r="F949" s="18"/>
      <c r="G949" s="13" t="s">
        <v>3692</v>
      </c>
    </row>
    <row r="950" spans="1:7" x14ac:dyDescent="0.25">
      <c r="A950" s="13" t="s">
        <v>3693</v>
      </c>
      <c r="B950" s="14">
        <v>295074</v>
      </c>
      <c r="C950" s="15" t="s">
        <v>3695</v>
      </c>
      <c r="D950" s="16" t="s">
        <v>8</v>
      </c>
      <c r="E950" s="17" t="s">
        <v>3694</v>
      </c>
      <c r="F950" s="18"/>
      <c r="G950" s="13" t="s">
        <v>3696</v>
      </c>
    </row>
    <row r="951" spans="1:7" x14ac:dyDescent="0.25">
      <c r="A951" s="13" t="s">
        <v>3697</v>
      </c>
      <c r="B951" s="14">
        <v>211593</v>
      </c>
      <c r="C951" s="15" t="s">
        <v>3699</v>
      </c>
      <c r="D951" s="16" t="s">
        <v>8</v>
      </c>
      <c r="E951" s="17" t="s">
        <v>3698</v>
      </c>
      <c r="F951" s="18" t="s">
        <v>3700</v>
      </c>
      <c r="G951" s="13" t="s">
        <v>3701</v>
      </c>
    </row>
    <row r="952" spans="1:7" x14ac:dyDescent="0.25">
      <c r="A952" s="13" t="s">
        <v>3702</v>
      </c>
      <c r="B952" s="14">
        <v>344196</v>
      </c>
      <c r="C952" s="15" t="s">
        <v>3704</v>
      </c>
      <c r="D952" s="16" t="s">
        <v>8</v>
      </c>
      <c r="E952" s="17" t="s">
        <v>3703</v>
      </c>
      <c r="F952" s="18"/>
      <c r="G952" s="13" t="s">
        <v>3705</v>
      </c>
    </row>
    <row r="953" spans="1:7" x14ac:dyDescent="0.25">
      <c r="A953" s="13" t="s">
        <v>3706</v>
      </c>
      <c r="B953" s="14">
        <v>163605</v>
      </c>
      <c r="C953" s="15" t="s">
        <v>3708</v>
      </c>
      <c r="D953" s="16" t="s">
        <v>8</v>
      </c>
      <c r="E953" s="17" t="s">
        <v>3707</v>
      </c>
      <c r="F953" s="18" t="s">
        <v>3709</v>
      </c>
      <c r="G953" s="13" t="s">
        <v>3710</v>
      </c>
    </row>
    <row r="954" spans="1:7" x14ac:dyDescent="0.25">
      <c r="A954" s="13" t="s">
        <v>3711</v>
      </c>
      <c r="B954" s="14">
        <v>163795</v>
      </c>
      <c r="C954" s="15" t="s">
        <v>3713</v>
      </c>
      <c r="D954" s="16" t="s">
        <v>8</v>
      </c>
      <c r="E954" s="17" t="s">
        <v>3712</v>
      </c>
      <c r="F954" s="18" t="s">
        <v>3714</v>
      </c>
      <c r="G954" s="13" t="s">
        <v>3715</v>
      </c>
    </row>
    <row r="955" spans="1:7" x14ac:dyDescent="0.25">
      <c r="A955" s="13" t="s">
        <v>3716</v>
      </c>
      <c r="B955" s="14">
        <v>304385</v>
      </c>
      <c r="C955" s="15" t="s">
        <v>3718</v>
      </c>
      <c r="D955" s="16" t="s">
        <v>8</v>
      </c>
      <c r="E955" s="17" t="s">
        <v>3717</v>
      </c>
      <c r="F955" s="18"/>
      <c r="G955" s="13" t="s">
        <v>3719</v>
      </c>
    </row>
    <row r="956" spans="1:7" x14ac:dyDescent="0.25">
      <c r="A956" s="13" t="s">
        <v>3720</v>
      </c>
      <c r="B956" s="14">
        <v>304386</v>
      </c>
      <c r="C956" s="15" t="s">
        <v>3722</v>
      </c>
      <c r="D956" s="16" t="s">
        <v>8</v>
      </c>
      <c r="E956" s="17" t="s">
        <v>3721</v>
      </c>
      <c r="F956" s="18"/>
      <c r="G956" s="13" t="s">
        <v>3723</v>
      </c>
    </row>
    <row r="957" spans="1:7" x14ac:dyDescent="0.25">
      <c r="A957" s="13" t="s">
        <v>3724</v>
      </c>
      <c r="B957" s="14">
        <v>400553</v>
      </c>
      <c r="C957" s="15" t="s">
        <v>3726</v>
      </c>
      <c r="D957" s="16" t="s">
        <v>8</v>
      </c>
      <c r="E957" s="17" t="s">
        <v>3725</v>
      </c>
      <c r="F957" s="18"/>
      <c r="G957" s="13" t="s">
        <v>3727</v>
      </c>
    </row>
    <row r="958" spans="1:7" x14ac:dyDescent="0.25">
      <c r="A958" s="13" t="s">
        <v>3728</v>
      </c>
      <c r="B958" s="14">
        <v>304399</v>
      </c>
      <c r="C958" s="15" t="s">
        <v>3729</v>
      </c>
      <c r="D958" s="16" t="s">
        <v>8</v>
      </c>
      <c r="E958" s="17" t="s">
        <v>862</v>
      </c>
      <c r="F958" s="18"/>
      <c r="G958" s="13" t="s">
        <v>3730</v>
      </c>
    </row>
    <row r="959" spans="1:7" x14ac:dyDescent="0.25">
      <c r="A959" s="13" t="s">
        <v>3731</v>
      </c>
      <c r="B959" s="14">
        <v>341575</v>
      </c>
      <c r="C959" s="15" t="s">
        <v>3733</v>
      </c>
      <c r="D959" s="16" t="s">
        <v>2442</v>
      </c>
      <c r="E959" s="17" t="s">
        <v>3732</v>
      </c>
      <c r="F959" s="18"/>
      <c r="G959" s="13" t="s">
        <v>3734</v>
      </c>
    </row>
    <row r="960" spans="1:7" x14ac:dyDescent="0.25">
      <c r="A960" s="13" t="s">
        <v>3735</v>
      </c>
      <c r="B960" s="14">
        <v>433340</v>
      </c>
      <c r="C960" s="16" t="s">
        <v>3736</v>
      </c>
      <c r="D960" s="16" t="s">
        <v>8</v>
      </c>
      <c r="E960" s="17" t="s">
        <v>3532</v>
      </c>
      <c r="F960" s="18"/>
      <c r="G960" s="13" t="s">
        <v>3737</v>
      </c>
    </row>
    <row r="961" spans="1:7" x14ac:dyDescent="0.25">
      <c r="A961" s="13" t="s">
        <v>3738</v>
      </c>
      <c r="B961" s="14">
        <v>386744</v>
      </c>
      <c r="C961" s="15" t="s">
        <v>3739</v>
      </c>
      <c r="D961" s="16" t="s">
        <v>8</v>
      </c>
      <c r="E961" s="17" t="s">
        <v>3672</v>
      </c>
      <c r="F961" s="18"/>
      <c r="G961" s="13" t="s">
        <v>3740</v>
      </c>
    </row>
    <row r="962" spans="1:7" x14ac:dyDescent="0.25">
      <c r="A962" s="13" t="s">
        <v>3741</v>
      </c>
      <c r="B962" s="14">
        <v>397897</v>
      </c>
      <c r="C962" s="15" t="s">
        <v>3743</v>
      </c>
      <c r="D962" s="16" t="s">
        <v>8</v>
      </c>
      <c r="E962" s="17" t="s">
        <v>3742</v>
      </c>
      <c r="F962" s="18"/>
      <c r="G962" s="13" t="s">
        <v>3744</v>
      </c>
    </row>
    <row r="963" spans="1:7" x14ac:dyDescent="0.25">
      <c r="A963" s="13" t="s">
        <v>3745</v>
      </c>
      <c r="B963" s="14">
        <v>344197</v>
      </c>
      <c r="C963" s="15" t="s">
        <v>3747</v>
      </c>
      <c r="D963" s="16" t="s">
        <v>8</v>
      </c>
      <c r="E963" s="17" t="s">
        <v>3746</v>
      </c>
      <c r="F963" s="18"/>
      <c r="G963" s="13" t="s">
        <v>3748</v>
      </c>
    </row>
    <row r="964" spans="1:7" x14ac:dyDescent="0.25">
      <c r="A964" s="13" t="s">
        <v>3749</v>
      </c>
      <c r="B964" s="14">
        <v>385915</v>
      </c>
      <c r="C964" s="15" t="s">
        <v>3751</v>
      </c>
      <c r="D964" s="16" t="s">
        <v>8</v>
      </c>
      <c r="E964" s="17" t="s">
        <v>3750</v>
      </c>
      <c r="F964" s="18"/>
      <c r="G964" s="13" t="s">
        <v>3752</v>
      </c>
    </row>
    <row r="965" spans="1:7" x14ac:dyDescent="0.25">
      <c r="A965" s="13" t="s">
        <v>3753</v>
      </c>
      <c r="B965" s="14">
        <v>234257</v>
      </c>
      <c r="C965" s="15" t="s">
        <v>3755</v>
      </c>
      <c r="D965" s="16" t="s">
        <v>49</v>
      </c>
      <c r="E965" s="17" t="s">
        <v>3754</v>
      </c>
      <c r="F965" s="18"/>
      <c r="G965" s="13" t="s">
        <v>3756</v>
      </c>
    </row>
    <row r="966" spans="1:7" x14ac:dyDescent="0.25">
      <c r="A966" s="13" t="s">
        <v>3757</v>
      </c>
      <c r="B966" s="14">
        <v>363884</v>
      </c>
      <c r="C966" s="15" t="s">
        <v>3759</v>
      </c>
      <c r="D966" s="16" t="s">
        <v>8</v>
      </c>
      <c r="E966" s="17" t="s">
        <v>3758</v>
      </c>
      <c r="F966" s="18"/>
      <c r="G966" s="13" t="s">
        <v>3760</v>
      </c>
    </row>
    <row r="967" spans="1:7" x14ac:dyDescent="0.25">
      <c r="A967" s="13" t="s">
        <v>3761</v>
      </c>
      <c r="B967" s="14">
        <v>401674</v>
      </c>
      <c r="C967" s="15" t="s">
        <v>3763</v>
      </c>
      <c r="D967" s="16" t="s">
        <v>8</v>
      </c>
      <c r="E967" s="17" t="s">
        <v>3762</v>
      </c>
      <c r="F967" s="18"/>
      <c r="G967" s="13" t="s">
        <v>3764</v>
      </c>
    </row>
    <row r="968" spans="1:7" x14ac:dyDescent="0.25">
      <c r="A968" s="13" t="s">
        <v>3765</v>
      </c>
      <c r="B968" s="14">
        <v>396696</v>
      </c>
      <c r="C968" s="15" t="s">
        <v>3767</v>
      </c>
      <c r="D968" s="16" t="s">
        <v>8</v>
      </c>
      <c r="E968" s="17" t="s">
        <v>3766</v>
      </c>
      <c r="F968" s="18"/>
      <c r="G968" s="13" t="s">
        <v>3768</v>
      </c>
    </row>
    <row r="969" spans="1:7" x14ac:dyDescent="0.25">
      <c r="A969" s="13" t="s">
        <v>3769</v>
      </c>
      <c r="B969" s="14">
        <v>427088</v>
      </c>
      <c r="C969" s="15" t="s">
        <v>3771</v>
      </c>
      <c r="D969" s="16" t="s">
        <v>8</v>
      </c>
      <c r="E969" s="17" t="s">
        <v>3770</v>
      </c>
      <c r="F969" s="18"/>
      <c r="G969" s="13" t="s">
        <v>3772</v>
      </c>
    </row>
    <row r="970" spans="1:7" x14ac:dyDescent="0.25">
      <c r="A970" s="13" t="s">
        <v>3773</v>
      </c>
      <c r="B970" s="14">
        <v>292851</v>
      </c>
      <c r="C970" s="15" t="s">
        <v>3775</v>
      </c>
      <c r="D970" s="16" t="s">
        <v>8</v>
      </c>
      <c r="E970" s="17" t="s">
        <v>3774</v>
      </c>
      <c r="F970" s="18"/>
      <c r="G970" s="13" t="s">
        <v>3776</v>
      </c>
    </row>
    <row r="971" spans="1:7" x14ac:dyDescent="0.25">
      <c r="A971" s="13" t="s">
        <v>3777</v>
      </c>
      <c r="B971" s="14">
        <v>292852</v>
      </c>
      <c r="C971" s="15" t="s">
        <v>3779</v>
      </c>
      <c r="D971" s="16" t="s">
        <v>8</v>
      </c>
      <c r="E971" s="17" t="s">
        <v>3778</v>
      </c>
      <c r="F971" s="18"/>
      <c r="G971" s="13" t="s">
        <v>3780</v>
      </c>
    </row>
    <row r="972" spans="1:7" x14ac:dyDescent="0.25">
      <c r="A972" s="13" t="s">
        <v>3781</v>
      </c>
      <c r="B972" s="14">
        <v>282106</v>
      </c>
      <c r="C972" s="15" t="s">
        <v>3783</v>
      </c>
      <c r="D972" s="16" t="s">
        <v>8</v>
      </c>
      <c r="E972" s="17" t="s">
        <v>3782</v>
      </c>
      <c r="F972" s="18"/>
      <c r="G972" s="13" t="s">
        <v>3784</v>
      </c>
    </row>
    <row r="973" spans="1:7" x14ac:dyDescent="0.25">
      <c r="A973" s="13" t="s">
        <v>3785</v>
      </c>
      <c r="B973" s="14">
        <v>301735</v>
      </c>
      <c r="C973" s="15" t="s">
        <v>3787</v>
      </c>
      <c r="D973" s="16" t="s">
        <v>196</v>
      </c>
      <c r="E973" s="17" t="s">
        <v>3786</v>
      </c>
      <c r="F973" s="18"/>
      <c r="G973" s="13" t="s">
        <v>3788</v>
      </c>
    </row>
    <row r="974" spans="1:7" x14ac:dyDescent="0.25">
      <c r="A974" s="13" t="s">
        <v>3789</v>
      </c>
      <c r="B974" s="14">
        <v>300467</v>
      </c>
      <c r="C974" s="15" t="s">
        <v>3791</v>
      </c>
      <c r="D974" s="16" t="s">
        <v>196</v>
      </c>
      <c r="E974" s="17" t="s">
        <v>3790</v>
      </c>
      <c r="F974" s="18" t="s">
        <v>3792</v>
      </c>
      <c r="G974" s="13" t="s">
        <v>3793</v>
      </c>
    </row>
    <row r="975" spans="1:7" x14ac:dyDescent="0.25">
      <c r="A975" s="13" t="s">
        <v>3794</v>
      </c>
      <c r="B975" s="14">
        <v>282775</v>
      </c>
      <c r="C975" s="15" t="s">
        <v>3796</v>
      </c>
      <c r="D975" s="16" t="s">
        <v>196</v>
      </c>
      <c r="E975" s="17" t="s">
        <v>3795</v>
      </c>
      <c r="F975" s="18"/>
      <c r="G975" s="13" t="s">
        <v>3797</v>
      </c>
    </row>
    <row r="976" spans="1:7" x14ac:dyDescent="0.25">
      <c r="A976" s="13" t="s">
        <v>3798</v>
      </c>
      <c r="B976" s="14">
        <v>248045</v>
      </c>
      <c r="C976" s="15" t="s">
        <v>3800</v>
      </c>
      <c r="D976" s="16" t="s">
        <v>196</v>
      </c>
      <c r="E976" s="17" t="s">
        <v>3799</v>
      </c>
      <c r="F976" s="18" t="s">
        <v>3801</v>
      </c>
      <c r="G976" s="13" t="s">
        <v>3802</v>
      </c>
    </row>
    <row r="977" spans="1:7" x14ac:dyDescent="0.25">
      <c r="A977" s="13" t="s">
        <v>3803</v>
      </c>
      <c r="B977" s="14">
        <v>248074</v>
      </c>
      <c r="C977" s="15" t="s">
        <v>3805</v>
      </c>
      <c r="D977" s="16" t="s">
        <v>196</v>
      </c>
      <c r="E977" s="17" t="s">
        <v>3804</v>
      </c>
      <c r="F977" s="18" t="s">
        <v>3806</v>
      </c>
      <c r="G977" s="13" t="s">
        <v>3807</v>
      </c>
    </row>
    <row r="978" spans="1:7" x14ac:dyDescent="0.25">
      <c r="A978" s="13" t="s">
        <v>3808</v>
      </c>
      <c r="B978" s="14">
        <v>165485</v>
      </c>
      <c r="C978" s="15" t="s">
        <v>3810</v>
      </c>
      <c r="D978" s="16" t="s">
        <v>196</v>
      </c>
      <c r="E978" s="17" t="s">
        <v>3809</v>
      </c>
      <c r="F978" s="18" t="s">
        <v>3811</v>
      </c>
      <c r="G978" s="13" t="s">
        <v>3812</v>
      </c>
    </row>
    <row r="979" spans="1:7" x14ac:dyDescent="0.25">
      <c r="A979" s="13" t="s">
        <v>3813</v>
      </c>
      <c r="B979" s="14">
        <v>376114</v>
      </c>
      <c r="C979" s="15" t="s">
        <v>3815</v>
      </c>
      <c r="D979" s="16" t="s">
        <v>196</v>
      </c>
      <c r="E979" s="17" t="s">
        <v>3814</v>
      </c>
      <c r="F979" s="18"/>
      <c r="G979" s="13" t="s">
        <v>3816</v>
      </c>
    </row>
    <row r="980" spans="1:7" x14ac:dyDescent="0.25">
      <c r="A980" s="13" t="s">
        <v>3817</v>
      </c>
      <c r="B980" s="14">
        <v>222532</v>
      </c>
      <c r="C980" s="15" t="s">
        <v>3819</v>
      </c>
      <c r="D980" s="16" t="s">
        <v>196</v>
      </c>
      <c r="E980" s="17" t="s">
        <v>3818</v>
      </c>
      <c r="F980" s="18" t="s">
        <v>3820</v>
      </c>
      <c r="G980" s="13" t="s">
        <v>3821</v>
      </c>
    </row>
    <row r="981" spans="1:7" x14ac:dyDescent="0.25">
      <c r="A981" s="13" t="s">
        <v>3822</v>
      </c>
      <c r="B981" s="14">
        <v>426065</v>
      </c>
      <c r="C981" s="15" t="s">
        <v>3824</v>
      </c>
      <c r="D981" s="16" t="s">
        <v>196</v>
      </c>
      <c r="E981" s="17" t="s">
        <v>3823</v>
      </c>
      <c r="F981" s="18"/>
      <c r="G981" s="13" t="s">
        <v>3825</v>
      </c>
    </row>
    <row r="982" spans="1:7" x14ac:dyDescent="0.25">
      <c r="A982" s="13" t="s">
        <v>3826</v>
      </c>
      <c r="B982" s="14">
        <v>397896</v>
      </c>
      <c r="C982" s="15" t="s">
        <v>3828</v>
      </c>
      <c r="D982" s="16" t="s">
        <v>8</v>
      </c>
      <c r="E982" s="17" t="s">
        <v>3827</v>
      </c>
      <c r="F982" s="18"/>
      <c r="G982" s="13" t="s">
        <v>3829</v>
      </c>
    </row>
    <row r="983" spans="1:7" x14ac:dyDescent="0.25">
      <c r="A983" s="13" t="s">
        <v>3830</v>
      </c>
      <c r="B983" s="14">
        <v>298790</v>
      </c>
      <c r="C983" s="15" t="s">
        <v>3832</v>
      </c>
      <c r="D983" s="16" t="s">
        <v>8</v>
      </c>
      <c r="E983" s="17" t="s">
        <v>3831</v>
      </c>
      <c r="F983" s="18"/>
      <c r="G983" s="13" t="s">
        <v>3833</v>
      </c>
    </row>
    <row r="984" spans="1:7" x14ac:dyDescent="0.25">
      <c r="A984" s="13" t="s">
        <v>3834</v>
      </c>
      <c r="B984" s="14">
        <v>284350</v>
      </c>
      <c r="C984" s="15" t="s">
        <v>3836</v>
      </c>
      <c r="D984" s="16" t="s">
        <v>8</v>
      </c>
      <c r="E984" s="17" t="s">
        <v>3835</v>
      </c>
      <c r="F984" s="18"/>
      <c r="G984" s="13" t="s">
        <v>3837</v>
      </c>
    </row>
    <row r="985" spans="1:7" x14ac:dyDescent="0.25">
      <c r="A985" s="13" t="s">
        <v>3838</v>
      </c>
      <c r="B985" s="14">
        <v>344198</v>
      </c>
      <c r="C985" s="15" t="s">
        <v>3840</v>
      </c>
      <c r="D985" s="16" t="s">
        <v>8</v>
      </c>
      <c r="E985" s="17" t="s">
        <v>3839</v>
      </c>
      <c r="F985" s="18"/>
      <c r="G985" s="13" t="s">
        <v>3841</v>
      </c>
    </row>
    <row r="986" spans="1:7" x14ac:dyDescent="0.25">
      <c r="A986" s="13" t="s">
        <v>3842</v>
      </c>
      <c r="B986" s="14">
        <v>344199</v>
      </c>
      <c r="C986" s="15" t="s">
        <v>3843</v>
      </c>
      <c r="D986" s="16" t="s">
        <v>8</v>
      </c>
      <c r="E986" s="17" t="s">
        <v>3703</v>
      </c>
      <c r="F986" s="18"/>
      <c r="G986" s="13" t="s">
        <v>3844</v>
      </c>
    </row>
    <row r="987" spans="1:7" x14ac:dyDescent="0.25">
      <c r="A987" s="13" t="s">
        <v>3845</v>
      </c>
      <c r="B987" s="14">
        <v>427814</v>
      </c>
      <c r="C987" s="15" t="s">
        <v>3846</v>
      </c>
      <c r="D987" s="16" t="s">
        <v>8</v>
      </c>
      <c r="E987" s="17" t="s">
        <v>1966</v>
      </c>
      <c r="F987" s="18"/>
      <c r="G987" s="13" t="s">
        <v>3847</v>
      </c>
    </row>
    <row r="988" spans="1:7" x14ac:dyDescent="0.25">
      <c r="A988" s="13" t="s">
        <v>3848</v>
      </c>
      <c r="B988" s="14">
        <v>404747</v>
      </c>
      <c r="C988" s="15" t="s">
        <v>3849</v>
      </c>
      <c r="D988" s="16" t="s">
        <v>8</v>
      </c>
      <c r="E988" s="17" t="s">
        <v>3766</v>
      </c>
      <c r="F988" s="18"/>
      <c r="G988" s="13" t="s">
        <v>3850</v>
      </c>
    </row>
    <row r="989" spans="1:7" x14ac:dyDescent="0.25">
      <c r="A989" s="13" t="s">
        <v>3851</v>
      </c>
      <c r="B989" s="14">
        <v>247512</v>
      </c>
      <c r="C989" s="15" t="s">
        <v>3853</v>
      </c>
      <c r="D989" s="16" t="s">
        <v>2442</v>
      </c>
      <c r="E989" s="17" t="s">
        <v>3852</v>
      </c>
      <c r="F989" s="18"/>
      <c r="G989" s="13" t="s">
        <v>3854</v>
      </c>
    </row>
    <row r="990" spans="1:7" x14ac:dyDescent="0.25">
      <c r="A990" s="13" t="s">
        <v>3855</v>
      </c>
      <c r="B990" s="14">
        <v>280762</v>
      </c>
      <c r="C990" s="15" t="s">
        <v>3857</v>
      </c>
      <c r="D990" s="16" t="s">
        <v>8</v>
      </c>
      <c r="E990" s="17" t="s">
        <v>3856</v>
      </c>
      <c r="F990" s="18"/>
      <c r="G990" s="13" t="s">
        <v>3858</v>
      </c>
    </row>
    <row r="991" spans="1:7" x14ac:dyDescent="0.25">
      <c r="A991" s="13" t="s">
        <v>3859</v>
      </c>
      <c r="B991" s="14">
        <v>158255</v>
      </c>
      <c r="C991" s="15" t="s">
        <v>3860</v>
      </c>
      <c r="D991" s="16" t="s">
        <v>8</v>
      </c>
      <c r="E991" s="17" t="s">
        <v>2526</v>
      </c>
      <c r="F991" s="18"/>
      <c r="G991" s="13" t="s">
        <v>3861</v>
      </c>
    </row>
    <row r="992" spans="1:7" x14ac:dyDescent="0.25">
      <c r="A992" s="13" t="s">
        <v>3862</v>
      </c>
      <c r="B992" s="14">
        <v>434979</v>
      </c>
      <c r="C992" s="16" t="s">
        <v>3864</v>
      </c>
      <c r="D992" s="16" t="s">
        <v>8</v>
      </c>
      <c r="E992" s="17" t="s">
        <v>3863</v>
      </c>
      <c r="F992" s="18"/>
      <c r="G992" s="13" t="s">
        <v>3865</v>
      </c>
    </row>
    <row r="993" spans="1:7" x14ac:dyDescent="0.25">
      <c r="A993" s="13" t="s">
        <v>3866</v>
      </c>
      <c r="B993" s="14">
        <v>434047</v>
      </c>
      <c r="C993" s="16" t="s">
        <v>3868</v>
      </c>
      <c r="D993" s="16" t="s">
        <v>8</v>
      </c>
      <c r="E993" s="17" t="s">
        <v>3867</v>
      </c>
      <c r="F993" s="18"/>
      <c r="G993" s="13" t="s">
        <v>3869</v>
      </c>
    </row>
    <row r="994" spans="1:7" x14ac:dyDescent="0.25">
      <c r="A994" s="13" t="s">
        <v>3870</v>
      </c>
      <c r="B994" s="14">
        <v>344201</v>
      </c>
      <c r="C994" s="15" t="s">
        <v>3871</v>
      </c>
      <c r="D994" s="16" t="s">
        <v>8</v>
      </c>
      <c r="E994" s="17" t="s">
        <v>3421</v>
      </c>
      <c r="F994" s="18"/>
      <c r="G994" s="13" t="s">
        <v>3872</v>
      </c>
    </row>
    <row r="995" spans="1:7" x14ac:dyDescent="0.25">
      <c r="A995" s="13" t="s">
        <v>3873</v>
      </c>
      <c r="B995" s="14">
        <v>344202</v>
      </c>
      <c r="C995" s="15" t="s">
        <v>3875</v>
      </c>
      <c r="D995" s="16" t="s">
        <v>8</v>
      </c>
      <c r="E995" s="17" t="s">
        <v>3874</v>
      </c>
      <c r="F995" s="18"/>
      <c r="G995" s="13" t="s">
        <v>3876</v>
      </c>
    </row>
    <row r="996" spans="1:7" x14ac:dyDescent="0.25">
      <c r="A996" s="13" t="s">
        <v>3877</v>
      </c>
      <c r="B996" s="14">
        <v>378589</v>
      </c>
      <c r="C996" s="15" t="s">
        <v>3879</v>
      </c>
      <c r="D996" s="16" t="s">
        <v>8</v>
      </c>
      <c r="E996" s="17" t="s">
        <v>3878</v>
      </c>
      <c r="F996" s="18"/>
      <c r="G996" s="13" t="s">
        <v>3880</v>
      </c>
    </row>
    <row r="997" spans="1:7" x14ac:dyDescent="0.25">
      <c r="A997" s="13" t="s">
        <v>3881</v>
      </c>
      <c r="B997" s="14">
        <v>439097</v>
      </c>
      <c r="C997" s="16" t="s">
        <v>3882</v>
      </c>
      <c r="D997" s="16" t="s">
        <v>8</v>
      </c>
      <c r="E997" s="17" t="s">
        <v>42</v>
      </c>
      <c r="F997" s="18"/>
      <c r="G997" s="13" t="s">
        <v>3883</v>
      </c>
    </row>
    <row r="998" spans="1:7" x14ac:dyDescent="0.25">
      <c r="A998" s="13" t="s">
        <v>3884</v>
      </c>
      <c r="B998" s="14">
        <v>434845</v>
      </c>
      <c r="C998" s="15" t="s">
        <v>3886</v>
      </c>
      <c r="D998" s="16" t="s">
        <v>8</v>
      </c>
      <c r="E998" s="17" t="s">
        <v>3885</v>
      </c>
      <c r="F998" s="18"/>
      <c r="G998" s="13" t="s">
        <v>3887</v>
      </c>
    </row>
    <row r="999" spans="1:7" x14ac:dyDescent="0.25">
      <c r="A999" s="13" t="s">
        <v>3888</v>
      </c>
      <c r="B999" s="14">
        <v>404835</v>
      </c>
      <c r="C999" s="15" t="s">
        <v>3890</v>
      </c>
      <c r="D999" s="16" t="s">
        <v>8</v>
      </c>
      <c r="E999" s="17" t="s">
        <v>3889</v>
      </c>
      <c r="F999" s="18"/>
      <c r="G999" s="13" t="s">
        <v>3891</v>
      </c>
    </row>
    <row r="1000" spans="1:7" x14ac:dyDescent="0.25">
      <c r="A1000" s="13" t="s">
        <v>3892</v>
      </c>
      <c r="B1000" s="14">
        <v>436438</v>
      </c>
      <c r="C1000" s="16" t="s">
        <v>3894</v>
      </c>
      <c r="D1000" s="16" t="s">
        <v>8</v>
      </c>
      <c r="E1000" s="17" t="s">
        <v>3893</v>
      </c>
      <c r="F1000" s="18"/>
      <c r="G1000" s="13" t="s">
        <v>3895</v>
      </c>
    </row>
    <row r="1001" spans="1:7" x14ac:dyDescent="0.25">
      <c r="A1001" s="13" t="s">
        <v>3896</v>
      </c>
      <c r="B1001" s="14">
        <v>344863</v>
      </c>
      <c r="C1001" s="15" t="s">
        <v>3898</v>
      </c>
      <c r="D1001" s="16" t="s">
        <v>8</v>
      </c>
      <c r="E1001" s="17" t="s">
        <v>3897</v>
      </c>
      <c r="F1001" s="18"/>
      <c r="G1001" s="13" t="s">
        <v>3899</v>
      </c>
    </row>
    <row r="1002" spans="1:7" x14ac:dyDescent="0.25">
      <c r="A1002" s="13" t="s">
        <v>3900</v>
      </c>
      <c r="B1002" s="14">
        <v>354237</v>
      </c>
      <c r="C1002" s="15" t="s">
        <v>3902</v>
      </c>
      <c r="D1002" s="16" t="s">
        <v>8</v>
      </c>
      <c r="E1002" s="17" t="s">
        <v>3901</v>
      </c>
      <c r="F1002" s="18"/>
      <c r="G1002" s="13" t="s">
        <v>3903</v>
      </c>
    </row>
    <row r="1003" spans="1:7" x14ac:dyDescent="0.25">
      <c r="A1003" s="13" t="s">
        <v>3904</v>
      </c>
      <c r="B1003" s="14">
        <v>391347</v>
      </c>
      <c r="C1003" s="15" t="s">
        <v>3906</v>
      </c>
      <c r="D1003" s="16" t="s">
        <v>8</v>
      </c>
      <c r="E1003" s="17" t="s">
        <v>3905</v>
      </c>
      <c r="F1003" s="18"/>
      <c r="G1003" s="13" t="s">
        <v>3907</v>
      </c>
    </row>
    <row r="1004" spans="1:7" x14ac:dyDescent="0.25">
      <c r="A1004" s="13" t="s">
        <v>3908</v>
      </c>
      <c r="B1004" s="14">
        <v>423902</v>
      </c>
      <c r="C1004" s="15" t="s">
        <v>3910</v>
      </c>
      <c r="D1004" s="16" t="s">
        <v>8</v>
      </c>
      <c r="E1004" s="17" t="s">
        <v>3909</v>
      </c>
      <c r="F1004" s="18"/>
      <c r="G1004" s="13" t="s">
        <v>3911</v>
      </c>
    </row>
    <row r="1005" spans="1:7" x14ac:dyDescent="0.25">
      <c r="A1005" s="13" t="s">
        <v>3912</v>
      </c>
      <c r="B1005" s="14">
        <v>277992</v>
      </c>
      <c r="C1005" s="15" t="s">
        <v>3914</v>
      </c>
      <c r="D1005" s="16" t="s">
        <v>8</v>
      </c>
      <c r="E1005" s="17" t="s">
        <v>3913</v>
      </c>
      <c r="F1005" s="18"/>
      <c r="G1005" s="13" t="s">
        <v>3915</v>
      </c>
    </row>
    <row r="1006" spans="1:7" x14ac:dyDescent="0.25">
      <c r="A1006" s="13" t="s">
        <v>3916</v>
      </c>
      <c r="B1006" s="14">
        <v>323980</v>
      </c>
      <c r="C1006" s="15" t="s">
        <v>3917</v>
      </c>
      <c r="D1006" s="16" t="s">
        <v>8</v>
      </c>
      <c r="E1006" s="17" t="s">
        <v>3540</v>
      </c>
      <c r="F1006" s="18"/>
      <c r="G1006" s="13" t="s">
        <v>3918</v>
      </c>
    </row>
    <row r="1007" spans="1:7" x14ac:dyDescent="0.25">
      <c r="A1007" s="13" t="s">
        <v>3919</v>
      </c>
      <c r="B1007" s="14">
        <v>299137</v>
      </c>
      <c r="C1007" s="15" t="s">
        <v>3921</v>
      </c>
      <c r="D1007" s="16" t="s">
        <v>8</v>
      </c>
      <c r="E1007" s="17" t="s">
        <v>3920</v>
      </c>
      <c r="F1007" s="18"/>
      <c r="G1007" s="13" t="s">
        <v>3922</v>
      </c>
    </row>
    <row r="1008" spans="1:7" x14ac:dyDescent="0.25">
      <c r="A1008" s="13" t="s">
        <v>3923</v>
      </c>
      <c r="B1008" s="14">
        <v>407666</v>
      </c>
      <c r="C1008" s="15" t="s">
        <v>3925</v>
      </c>
      <c r="D1008" s="16" t="s">
        <v>8</v>
      </c>
      <c r="E1008" s="17" t="s">
        <v>3924</v>
      </c>
      <c r="F1008" s="18"/>
      <c r="G1008" s="13" t="s">
        <v>3926</v>
      </c>
    </row>
    <row r="1009" spans="1:7" x14ac:dyDescent="0.25">
      <c r="A1009" s="13" t="s">
        <v>3927</v>
      </c>
      <c r="B1009" s="14">
        <v>344203</v>
      </c>
      <c r="C1009" s="15" t="s">
        <v>3929</v>
      </c>
      <c r="D1009" s="16" t="s">
        <v>8</v>
      </c>
      <c r="E1009" s="17" t="s">
        <v>3928</v>
      </c>
      <c r="F1009" s="18"/>
      <c r="G1009" s="13" t="s">
        <v>3930</v>
      </c>
    </row>
    <row r="1010" spans="1:7" x14ac:dyDescent="0.25">
      <c r="A1010" s="13" t="s">
        <v>3931</v>
      </c>
      <c r="B1010" s="14">
        <v>434058</v>
      </c>
      <c r="C1010" s="16" t="s">
        <v>3933</v>
      </c>
      <c r="D1010" s="16" t="s">
        <v>8</v>
      </c>
      <c r="E1010" s="17" t="s">
        <v>3932</v>
      </c>
      <c r="F1010" s="18"/>
      <c r="G1010" s="13" t="s">
        <v>3934</v>
      </c>
    </row>
    <row r="1011" spans="1:7" x14ac:dyDescent="0.25">
      <c r="A1011" s="13" t="s">
        <v>3935</v>
      </c>
      <c r="B1011" s="14">
        <v>377127</v>
      </c>
      <c r="C1011" s="15" t="s">
        <v>3937</v>
      </c>
      <c r="D1011" s="16" t="s">
        <v>8</v>
      </c>
      <c r="E1011" s="17" t="s">
        <v>3936</v>
      </c>
      <c r="F1011" s="18"/>
      <c r="G1011" s="13" t="s">
        <v>3938</v>
      </c>
    </row>
    <row r="1012" spans="1:7" x14ac:dyDescent="0.25">
      <c r="A1012" s="13" t="s">
        <v>3939</v>
      </c>
      <c r="B1012" s="14">
        <v>389694</v>
      </c>
      <c r="C1012" s="15" t="s">
        <v>3940</v>
      </c>
      <c r="D1012" s="16" t="s">
        <v>8</v>
      </c>
      <c r="E1012" s="17" t="s">
        <v>2440</v>
      </c>
      <c r="F1012" s="18"/>
      <c r="G1012" s="13" t="s">
        <v>3941</v>
      </c>
    </row>
    <row r="1013" spans="1:7" x14ac:dyDescent="0.25">
      <c r="A1013" s="13" t="s">
        <v>3942</v>
      </c>
      <c r="B1013" s="14">
        <v>399164</v>
      </c>
      <c r="C1013" s="15" t="s">
        <v>3944</v>
      </c>
      <c r="D1013" s="16" t="s">
        <v>8</v>
      </c>
      <c r="E1013" s="17" t="s">
        <v>3943</v>
      </c>
      <c r="F1013" s="18"/>
      <c r="G1013" s="13" t="s">
        <v>3945</v>
      </c>
    </row>
    <row r="1014" spans="1:7" x14ac:dyDescent="0.25">
      <c r="A1014" s="13" t="s">
        <v>3946</v>
      </c>
      <c r="B1014" s="14">
        <v>302492</v>
      </c>
      <c r="C1014" s="15" t="s">
        <v>3948</v>
      </c>
      <c r="D1014" s="16" t="s">
        <v>8</v>
      </c>
      <c r="E1014" s="17" t="s">
        <v>3947</v>
      </c>
      <c r="F1014" s="18" t="s">
        <v>3949</v>
      </c>
      <c r="G1014" s="13" t="s">
        <v>3950</v>
      </c>
    </row>
    <row r="1015" spans="1:7" x14ac:dyDescent="0.25">
      <c r="A1015" s="13" t="s">
        <v>3951</v>
      </c>
      <c r="B1015" s="14">
        <v>396693</v>
      </c>
      <c r="C1015" s="15" t="s">
        <v>3952</v>
      </c>
      <c r="D1015" s="16" t="s">
        <v>8</v>
      </c>
      <c r="E1015" s="17" t="s">
        <v>1479</v>
      </c>
      <c r="F1015" s="18"/>
      <c r="G1015" s="13" t="s">
        <v>3953</v>
      </c>
    </row>
    <row r="1016" spans="1:7" x14ac:dyDescent="0.25">
      <c r="A1016" s="13" t="s">
        <v>3954</v>
      </c>
      <c r="B1016" s="14">
        <v>426019</v>
      </c>
      <c r="C1016" s="15" t="s">
        <v>3956</v>
      </c>
      <c r="D1016" s="16" t="s">
        <v>8</v>
      </c>
      <c r="E1016" s="17" t="s">
        <v>3955</v>
      </c>
      <c r="F1016" s="18"/>
      <c r="G1016" s="13" t="s">
        <v>3957</v>
      </c>
    </row>
    <row r="1017" spans="1:7" x14ac:dyDescent="0.25">
      <c r="A1017" s="20" t="s">
        <v>3958</v>
      </c>
      <c r="B1017" s="14">
        <v>439123</v>
      </c>
      <c r="C1017" s="14" t="s">
        <v>3960</v>
      </c>
      <c r="D1017" s="16" t="s">
        <v>8</v>
      </c>
      <c r="E1017" s="20" t="s">
        <v>3959</v>
      </c>
      <c r="F1017" s="21"/>
      <c r="G1017" s="20" t="s">
        <v>3961</v>
      </c>
    </row>
    <row r="1018" spans="1:7" x14ac:dyDescent="0.25">
      <c r="A1018" s="20" t="s">
        <v>3962</v>
      </c>
      <c r="B1018" s="14">
        <v>442254</v>
      </c>
      <c r="C1018" s="14" t="s">
        <v>3964</v>
      </c>
      <c r="D1018" s="16" t="s">
        <v>8</v>
      </c>
      <c r="E1018" s="20" t="s">
        <v>3963</v>
      </c>
      <c r="F1018" s="21"/>
      <c r="G1018" s="20" t="s">
        <v>3965</v>
      </c>
    </row>
    <row r="1019" spans="1:7" x14ac:dyDescent="0.25">
      <c r="A1019" s="20" t="s">
        <v>3966</v>
      </c>
      <c r="B1019" s="14">
        <v>439118</v>
      </c>
      <c r="C1019" s="14" t="s">
        <v>3968</v>
      </c>
      <c r="D1019" s="16" t="s">
        <v>8</v>
      </c>
      <c r="E1019" s="20" t="s">
        <v>3967</v>
      </c>
      <c r="F1019" s="21"/>
      <c r="G1019" s="20" t="s">
        <v>3969</v>
      </c>
    </row>
    <row r="1020" spans="1:7" x14ac:dyDescent="0.25">
      <c r="A1020" s="20" t="s">
        <v>3970</v>
      </c>
      <c r="B1020" s="14">
        <v>439115</v>
      </c>
      <c r="C1020" s="14" t="s">
        <v>3972</v>
      </c>
      <c r="D1020" s="16" t="s">
        <v>8</v>
      </c>
      <c r="E1020" s="20" t="s">
        <v>3971</v>
      </c>
      <c r="F1020" s="21"/>
      <c r="G1020" s="20" t="s">
        <v>3973</v>
      </c>
    </row>
    <row r="1021" spans="1:7" x14ac:dyDescent="0.25">
      <c r="A1021" s="20" t="s">
        <v>3974</v>
      </c>
      <c r="B1021" s="14">
        <v>439113</v>
      </c>
      <c r="C1021" s="14" t="s">
        <v>3976</v>
      </c>
      <c r="D1021" s="16" t="s">
        <v>8</v>
      </c>
      <c r="E1021" s="20" t="s">
        <v>3975</v>
      </c>
      <c r="F1021" s="21"/>
      <c r="G1021" s="20" t="s">
        <v>3977</v>
      </c>
    </row>
    <row r="1022" spans="1:7" x14ac:dyDescent="0.25">
      <c r="A1022" s="20" t="s">
        <v>3978</v>
      </c>
      <c r="B1022" s="14">
        <v>439117</v>
      </c>
      <c r="C1022" s="14" t="s">
        <v>3980</v>
      </c>
      <c r="D1022" s="16" t="s">
        <v>8</v>
      </c>
      <c r="E1022" s="20" t="s">
        <v>3979</v>
      </c>
      <c r="F1022" s="21"/>
      <c r="G1022" s="20" t="s">
        <v>3981</v>
      </c>
    </row>
    <row r="1023" spans="1:7" x14ac:dyDescent="0.25">
      <c r="A1023" s="13" t="s">
        <v>3982</v>
      </c>
      <c r="B1023" s="14">
        <v>149158</v>
      </c>
      <c r="C1023" s="15" t="s">
        <v>3984</v>
      </c>
      <c r="D1023" s="16" t="s">
        <v>8</v>
      </c>
      <c r="E1023" s="17" t="s">
        <v>3983</v>
      </c>
      <c r="F1023" s="18"/>
      <c r="G1023" s="13" t="s">
        <v>3985</v>
      </c>
    </row>
    <row r="1024" spans="1:7" x14ac:dyDescent="0.25">
      <c r="A1024" s="13" t="s">
        <v>3986</v>
      </c>
      <c r="B1024" s="14">
        <v>5545</v>
      </c>
      <c r="C1024" s="15" t="s">
        <v>3988</v>
      </c>
      <c r="D1024" s="16" t="s">
        <v>8</v>
      </c>
      <c r="E1024" s="17" t="s">
        <v>3987</v>
      </c>
      <c r="F1024" s="18" t="s">
        <v>3989</v>
      </c>
      <c r="G1024" s="13" t="s">
        <v>3990</v>
      </c>
    </row>
    <row r="1025" spans="1:7" x14ac:dyDescent="0.25">
      <c r="A1025" s="13" t="s">
        <v>3991</v>
      </c>
      <c r="B1025" s="14">
        <v>438608</v>
      </c>
      <c r="C1025" s="16" t="s">
        <v>3993</v>
      </c>
      <c r="D1025" s="16" t="s">
        <v>8</v>
      </c>
      <c r="E1025" s="17" t="s">
        <v>3992</v>
      </c>
      <c r="F1025" s="18"/>
      <c r="G1025" s="13" t="s">
        <v>3994</v>
      </c>
    </row>
    <row r="1026" spans="1:7" x14ac:dyDescent="0.25">
      <c r="A1026" s="13" t="s">
        <v>3995</v>
      </c>
      <c r="B1026" s="14">
        <v>438575</v>
      </c>
      <c r="C1026" s="16" t="s">
        <v>3997</v>
      </c>
      <c r="D1026" s="16" t="s">
        <v>8</v>
      </c>
      <c r="E1026" s="17" t="s">
        <v>3996</v>
      </c>
      <c r="F1026" s="18"/>
      <c r="G1026" s="13" t="s">
        <v>3998</v>
      </c>
    </row>
    <row r="1027" spans="1:7" x14ac:dyDescent="0.25">
      <c r="A1027" s="13" t="s">
        <v>3999</v>
      </c>
      <c r="B1027" s="14">
        <v>295956</v>
      </c>
      <c r="C1027" s="15" t="s">
        <v>4001</v>
      </c>
      <c r="D1027" s="16" t="s">
        <v>8</v>
      </c>
      <c r="E1027" s="17" t="s">
        <v>4000</v>
      </c>
      <c r="F1027" s="18"/>
      <c r="G1027" s="13" t="s">
        <v>4002</v>
      </c>
    </row>
    <row r="1028" spans="1:7" x14ac:dyDescent="0.25">
      <c r="A1028" s="13" t="s">
        <v>4003</v>
      </c>
      <c r="B1028" s="14">
        <v>320799</v>
      </c>
      <c r="C1028" s="15" t="s">
        <v>4005</v>
      </c>
      <c r="D1028" s="16" t="s">
        <v>992</v>
      </c>
      <c r="E1028" s="17" t="s">
        <v>4004</v>
      </c>
      <c r="F1028" s="18"/>
      <c r="G1028" s="13" t="s">
        <v>4006</v>
      </c>
    </row>
    <row r="1029" spans="1:7" x14ac:dyDescent="0.25">
      <c r="A1029" s="13" t="s">
        <v>4007</v>
      </c>
      <c r="B1029" s="14">
        <v>320792</v>
      </c>
      <c r="C1029" s="15" t="s">
        <v>4008</v>
      </c>
      <c r="D1029" s="16" t="s">
        <v>992</v>
      </c>
      <c r="E1029" s="17" t="s">
        <v>4004</v>
      </c>
      <c r="F1029" s="18"/>
      <c r="G1029" s="13" t="s">
        <v>4009</v>
      </c>
    </row>
    <row r="1030" spans="1:7" x14ac:dyDescent="0.25">
      <c r="A1030" s="13" t="s">
        <v>4010</v>
      </c>
      <c r="B1030" s="14">
        <v>320803</v>
      </c>
      <c r="C1030" s="15" t="s">
        <v>4011</v>
      </c>
      <c r="D1030" s="16" t="s">
        <v>992</v>
      </c>
      <c r="E1030" s="17" t="s">
        <v>4004</v>
      </c>
      <c r="F1030" s="18"/>
      <c r="G1030" s="13" t="s">
        <v>4012</v>
      </c>
    </row>
    <row r="1031" spans="1:7" x14ac:dyDescent="0.25">
      <c r="A1031" s="13" t="s">
        <v>4013</v>
      </c>
      <c r="B1031" s="14">
        <v>320801</v>
      </c>
      <c r="C1031" s="15" t="s">
        <v>4014</v>
      </c>
      <c r="D1031" s="16" t="s">
        <v>992</v>
      </c>
      <c r="E1031" s="17" t="s">
        <v>4004</v>
      </c>
      <c r="F1031" s="18"/>
      <c r="G1031" s="13" t="s">
        <v>4015</v>
      </c>
    </row>
    <row r="1032" spans="1:7" x14ac:dyDescent="0.25">
      <c r="A1032" s="13" t="s">
        <v>4016</v>
      </c>
      <c r="B1032" s="14">
        <v>320797</v>
      </c>
      <c r="C1032" s="15" t="s">
        <v>4017</v>
      </c>
      <c r="D1032" s="16" t="s">
        <v>992</v>
      </c>
      <c r="E1032" s="17" t="s">
        <v>1319</v>
      </c>
      <c r="F1032" s="18"/>
      <c r="G1032" s="13" t="s">
        <v>4018</v>
      </c>
    </row>
    <row r="1033" spans="1:7" x14ac:dyDescent="0.25">
      <c r="A1033" s="13" t="s">
        <v>4019</v>
      </c>
      <c r="B1033" s="14">
        <v>320782</v>
      </c>
      <c r="C1033" s="15" t="s">
        <v>4020</v>
      </c>
      <c r="D1033" s="16" t="s">
        <v>992</v>
      </c>
      <c r="E1033" s="17" t="s">
        <v>4004</v>
      </c>
      <c r="F1033" s="18"/>
      <c r="G1033" s="13" t="s">
        <v>4021</v>
      </c>
    </row>
    <row r="1034" spans="1:7" x14ac:dyDescent="0.25">
      <c r="A1034" s="13" t="s">
        <v>4022</v>
      </c>
      <c r="B1034" s="14">
        <v>320738</v>
      </c>
      <c r="C1034" s="15" t="s">
        <v>4023</v>
      </c>
      <c r="D1034" s="16" t="s">
        <v>992</v>
      </c>
      <c r="E1034" s="17" t="s">
        <v>4004</v>
      </c>
      <c r="F1034" s="18"/>
      <c r="G1034" s="13" t="s">
        <v>4024</v>
      </c>
    </row>
    <row r="1035" spans="1:7" x14ac:dyDescent="0.25">
      <c r="A1035" s="13" t="s">
        <v>4025</v>
      </c>
      <c r="B1035" s="14">
        <v>400883</v>
      </c>
      <c r="C1035" s="15" t="s">
        <v>4027</v>
      </c>
      <c r="D1035" s="16" t="s">
        <v>8</v>
      </c>
      <c r="E1035" s="17" t="s">
        <v>4026</v>
      </c>
      <c r="F1035" s="18"/>
      <c r="G1035" s="13" t="s">
        <v>4028</v>
      </c>
    </row>
    <row r="1036" spans="1:7" x14ac:dyDescent="0.25">
      <c r="A1036" s="13" t="s">
        <v>4029</v>
      </c>
      <c r="B1036" s="14">
        <v>434061</v>
      </c>
      <c r="C1036" s="16" t="s">
        <v>4031</v>
      </c>
      <c r="D1036" s="16" t="s">
        <v>8</v>
      </c>
      <c r="E1036" s="17" t="s">
        <v>4030</v>
      </c>
      <c r="F1036" s="18"/>
      <c r="G1036" s="13" t="s">
        <v>4032</v>
      </c>
    </row>
    <row r="1037" spans="1:7" x14ac:dyDescent="0.25">
      <c r="A1037" s="13" t="s">
        <v>4033</v>
      </c>
      <c r="B1037" s="14">
        <v>365022</v>
      </c>
      <c r="C1037" s="15" t="s">
        <v>4035</v>
      </c>
      <c r="D1037" s="16" t="s">
        <v>8</v>
      </c>
      <c r="E1037" s="17" t="s">
        <v>4034</v>
      </c>
      <c r="F1037" s="18"/>
      <c r="G1037" s="13" t="s">
        <v>4036</v>
      </c>
    </row>
    <row r="1038" spans="1:7" x14ac:dyDescent="0.25">
      <c r="A1038" s="13" t="s">
        <v>4037</v>
      </c>
      <c r="B1038" s="14">
        <v>376836</v>
      </c>
      <c r="C1038" s="15" t="s">
        <v>4039</v>
      </c>
      <c r="D1038" s="16" t="s">
        <v>8</v>
      </c>
      <c r="E1038" s="17" t="s">
        <v>4038</v>
      </c>
      <c r="F1038" s="18"/>
      <c r="G1038" s="13" t="s">
        <v>4040</v>
      </c>
    </row>
    <row r="1039" spans="1:7" x14ac:dyDescent="0.25">
      <c r="A1039" s="13" t="s">
        <v>4041</v>
      </c>
      <c r="B1039" s="14">
        <v>305912</v>
      </c>
      <c r="C1039" s="15" t="s">
        <v>4043</v>
      </c>
      <c r="D1039" s="16" t="s">
        <v>8</v>
      </c>
      <c r="E1039" s="17" t="s">
        <v>4042</v>
      </c>
      <c r="F1039" s="18"/>
      <c r="G1039" s="13" t="s">
        <v>4044</v>
      </c>
    </row>
    <row r="1040" spans="1:7" x14ac:dyDescent="0.25">
      <c r="A1040" s="13" t="s">
        <v>4045</v>
      </c>
      <c r="B1040" s="14">
        <v>7921</v>
      </c>
      <c r="C1040" s="15" t="s">
        <v>4047</v>
      </c>
      <c r="D1040" s="16" t="s">
        <v>8</v>
      </c>
      <c r="E1040" s="17" t="s">
        <v>4046</v>
      </c>
      <c r="F1040" s="18" t="s">
        <v>4048</v>
      </c>
      <c r="G1040" s="13" t="s">
        <v>4049</v>
      </c>
    </row>
    <row r="1041" spans="1:7" x14ac:dyDescent="0.25">
      <c r="A1041" s="13" t="s">
        <v>4050</v>
      </c>
      <c r="B1041" s="14">
        <v>166681</v>
      </c>
      <c r="C1041" s="15" t="s">
        <v>4052</v>
      </c>
      <c r="D1041" s="16" t="s">
        <v>8</v>
      </c>
      <c r="E1041" s="17" t="s">
        <v>4051</v>
      </c>
      <c r="F1041" s="18"/>
      <c r="G1041" s="13" t="s">
        <v>4053</v>
      </c>
    </row>
    <row r="1042" spans="1:7" x14ac:dyDescent="0.25">
      <c r="A1042" s="13" t="s">
        <v>4054</v>
      </c>
      <c r="B1042" s="14">
        <v>167698</v>
      </c>
      <c r="C1042" s="15" t="s">
        <v>4056</v>
      </c>
      <c r="D1042" s="16" t="s">
        <v>8</v>
      </c>
      <c r="E1042" s="17" t="s">
        <v>4055</v>
      </c>
      <c r="F1042" s="18"/>
      <c r="G1042" s="13" t="s">
        <v>4057</v>
      </c>
    </row>
    <row r="1043" spans="1:7" x14ac:dyDescent="0.25">
      <c r="A1043" s="13" t="s">
        <v>4058</v>
      </c>
      <c r="B1043" s="14">
        <v>412325</v>
      </c>
      <c r="C1043" s="15" t="s">
        <v>4060</v>
      </c>
      <c r="D1043" s="16" t="s">
        <v>8</v>
      </c>
      <c r="E1043" s="17" t="s">
        <v>4059</v>
      </c>
      <c r="F1043" s="18"/>
      <c r="G1043" s="13" t="s">
        <v>4061</v>
      </c>
    </row>
    <row r="1044" spans="1:7" x14ac:dyDescent="0.25">
      <c r="A1044" s="13" t="s">
        <v>4062</v>
      </c>
      <c r="B1044" s="14">
        <v>412328</v>
      </c>
      <c r="C1044" s="15" t="s">
        <v>4063</v>
      </c>
      <c r="D1044" s="16" t="s">
        <v>8</v>
      </c>
      <c r="E1044" s="17" t="s">
        <v>4059</v>
      </c>
      <c r="F1044" s="18"/>
      <c r="G1044" s="13" t="s">
        <v>4064</v>
      </c>
    </row>
    <row r="1045" spans="1:7" x14ac:dyDescent="0.25">
      <c r="A1045" s="13" t="s">
        <v>4065</v>
      </c>
      <c r="B1045" s="14">
        <v>428904</v>
      </c>
      <c r="C1045" s="15" t="s">
        <v>4067</v>
      </c>
      <c r="D1045" s="16" t="s">
        <v>8</v>
      </c>
      <c r="E1045" s="17" t="s">
        <v>4066</v>
      </c>
      <c r="F1045" s="18"/>
      <c r="G1045" s="13" t="s">
        <v>4068</v>
      </c>
    </row>
    <row r="1046" spans="1:7" x14ac:dyDescent="0.25">
      <c r="A1046" s="13" t="s">
        <v>4069</v>
      </c>
      <c r="B1046" s="14">
        <v>428900</v>
      </c>
      <c r="C1046" s="15" t="s">
        <v>4071</v>
      </c>
      <c r="D1046" s="16" t="s">
        <v>8</v>
      </c>
      <c r="E1046" s="17" t="s">
        <v>4070</v>
      </c>
      <c r="F1046" s="18"/>
      <c r="G1046" s="13" t="s">
        <v>4072</v>
      </c>
    </row>
    <row r="1047" spans="1:7" x14ac:dyDescent="0.25">
      <c r="A1047" s="13" t="s">
        <v>4073</v>
      </c>
      <c r="B1047" s="14">
        <v>428901</v>
      </c>
      <c r="C1047" s="15" t="s">
        <v>4075</v>
      </c>
      <c r="D1047" s="16" t="s">
        <v>8</v>
      </c>
      <c r="E1047" s="17" t="s">
        <v>4074</v>
      </c>
      <c r="F1047" s="18"/>
      <c r="G1047" s="13" t="s">
        <v>4076</v>
      </c>
    </row>
    <row r="1048" spans="1:7" x14ac:dyDescent="0.25">
      <c r="A1048" s="13" t="s">
        <v>4077</v>
      </c>
      <c r="B1048" s="14">
        <v>323959</v>
      </c>
      <c r="C1048" s="15" t="s">
        <v>4079</v>
      </c>
      <c r="D1048" s="16" t="s">
        <v>8</v>
      </c>
      <c r="E1048" s="17" t="s">
        <v>4078</v>
      </c>
      <c r="F1048" s="18"/>
      <c r="G1048" s="13" t="s">
        <v>4080</v>
      </c>
    </row>
    <row r="1049" spans="1:7" x14ac:dyDescent="0.25">
      <c r="A1049" s="13" t="s">
        <v>4081</v>
      </c>
      <c r="B1049" s="14">
        <v>262486</v>
      </c>
      <c r="C1049" s="15" t="s">
        <v>4083</v>
      </c>
      <c r="D1049" s="16" t="s">
        <v>2442</v>
      </c>
      <c r="E1049" s="17" t="s">
        <v>4082</v>
      </c>
      <c r="F1049" s="18"/>
      <c r="G1049" s="13" t="s">
        <v>4084</v>
      </c>
    </row>
    <row r="1050" spans="1:7" x14ac:dyDescent="0.25">
      <c r="A1050" s="13" t="s">
        <v>4085</v>
      </c>
      <c r="B1050" s="14">
        <v>408033</v>
      </c>
      <c r="C1050" s="16" t="s">
        <v>4087</v>
      </c>
      <c r="D1050" s="16" t="s">
        <v>2442</v>
      </c>
      <c r="E1050" s="17" t="s">
        <v>4086</v>
      </c>
      <c r="F1050" s="18"/>
      <c r="G1050" s="13" t="s">
        <v>4088</v>
      </c>
    </row>
    <row r="1051" spans="1:7" x14ac:dyDescent="0.25">
      <c r="A1051" s="13" t="s">
        <v>4089</v>
      </c>
      <c r="B1051" s="14">
        <v>262487</v>
      </c>
      <c r="C1051" s="15" t="s">
        <v>4091</v>
      </c>
      <c r="D1051" s="16" t="s">
        <v>2442</v>
      </c>
      <c r="E1051" s="17" t="s">
        <v>4090</v>
      </c>
      <c r="F1051" s="18"/>
      <c r="G1051" s="13" t="s">
        <v>4092</v>
      </c>
    </row>
    <row r="1052" spans="1:7" x14ac:dyDescent="0.25">
      <c r="A1052" s="13" t="s">
        <v>4093</v>
      </c>
      <c r="B1052" s="14">
        <v>273140</v>
      </c>
      <c r="C1052" s="15" t="s">
        <v>4095</v>
      </c>
      <c r="D1052" s="16" t="s">
        <v>2442</v>
      </c>
      <c r="E1052" s="17" t="s">
        <v>4094</v>
      </c>
      <c r="F1052" s="18"/>
      <c r="G1052" s="13" t="s">
        <v>4096</v>
      </c>
    </row>
    <row r="1053" spans="1:7" x14ac:dyDescent="0.25">
      <c r="A1053" s="13" t="s">
        <v>4097</v>
      </c>
      <c r="B1053" s="14">
        <v>376639</v>
      </c>
      <c r="C1053" s="15" t="s">
        <v>4099</v>
      </c>
      <c r="D1053" s="16" t="s">
        <v>8</v>
      </c>
      <c r="E1053" s="17" t="s">
        <v>4098</v>
      </c>
      <c r="F1053" s="18"/>
      <c r="G1053" s="13" t="s">
        <v>4100</v>
      </c>
    </row>
    <row r="1054" spans="1:7" x14ac:dyDescent="0.25">
      <c r="A1054" s="13" t="s">
        <v>4101</v>
      </c>
      <c r="B1054" s="14">
        <v>376653</v>
      </c>
      <c r="C1054" s="15" t="s">
        <v>4103</v>
      </c>
      <c r="D1054" s="16" t="s">
        <v>8</v>
      </c>
      <c r="E1054" s="17" t="s">
        <v>4102</v>
      </c>
      <c r="F1054" s="18"/>
      <c r="G1054" s="13" t="s">
        <v>4104</v>
      </c>
    </row>
    <row r="1055" spans="1:7" x14ac:dyDescent="0.25">
      <c r="A1055" s="13" t="s">
        <v>4105</v>
      </c>
      <c r="B1055" s="14">
        <v>376638</v>
      </c>
      <c r="C1055" s="15" t="s">
        <v>4107</v>
      </c>
      <c r="D1055" s="16" t="s">
        <v>8</v>
      </c>
      <c r="E1055" s="17" t="s">
        <v>4106</v>
      </c>
      <c r="F1055" s="18"/>
      <c r="G1055" s="13" t="s">
        <v>4108</v>
      </c>
    </row>
    <row r="1056" spans="1:7" x14ac:dyDescent="0.25">
      <c r="A1056" s="13" t="s">
        <v>4109</v>
      </c>
      <c r="B1056" s="14">
        <v>376646</v>
      </c>
      <c r="C1056" s="15" t="s">
        <v>4111</v>
      </c>
      <c r="D1056" s="16" t="s">
        <v>8</v>
      </c>
      <c r="E1056" s="17" t="s">
        <v>4110</v>
      </c>
      <c r="F1056" s="18"/>
      <c r="G1056" s="13" t="s">
        <v>4112</v>
      </c>
    </row>
    <row r="1057" spans="1:7" x14ac:dyDescent="0.25">
      <c r="A1057" s="13" t="s">
        <v>4113</v>
      </c>
      <c r="B1057" s="14">
        <v>376648</v>
      </c>
      <c r="C1057" s="15" t="s">
        <v>4114</v>
      </c>
      <c r="D1057" s="16" t="s">
        <v>8</v>
      </c>
      <c r="E1057" s="17" t="s">
        <v>389</v>
      </c>
      <c r="F1057" s="18"/>
      <c r="G1057" s="13" t="s">
        <v>4115</v>
      </c>
    </row>
    <row r="1058" spans="1:7" x14ac:dyDescent="0.25">
      <c r="A1058" s="13" t="s">
        <v>4116</v>
      </c>
      <c r="B1058" s="14">
        <v>376644</v>
      </c>
      <c r="C1058" s="15" t="s">
        <v>4118</v>
      </c>
      <c r="D1058" s="16" t="s">
        <v>8</v>
      </c>
      <c r="E1058" s="17" t="s">
        <v>4117</v>
      </c>
      <c r="F1058" s="18"/>
      <c r="G1058" s="13" t="s">
        <v>4119</v>
      </c>
    </row>
    <row r="1059" spans="1:7" x14ac:dyDescent="0.25">
      <c r="A1059" s="13" t="s">
        <v>4120</v>
      </c>
      <c r="B1059" s="14">
        <v>420724</v>
      </c>
      <c r="C1059" s="15" t="s">
        <v>4122</v>
      </c>
      <c r="D1059" s="16" t="s">
        <v>8</v>
      </c>
      <c r="E1059" s="17" t="s">
        <v>4121</v>
      </c>
      <c r="F1059" s="18"/>
      <c r="G1059" s="13" t="s">
        <v>4123</v>
      </c>
    </row>
    <row r="1060" spans="1:7" x14ac:dyDescent="0.25">
      <c r="A1060" s="13" t="s">
        <v>4124</v>
      </c>
      <c r="B1060" s="14">
        <v>256011</v>
      </c>
      <c r="C1060" s="15" t="s">
        <v>4126</v>
      </c>
      <c r="D1060" s="16" t="s">
        <v>8</v>
      </c>
      <c r="E1060" s="17" t="s">
        <v>4125</v>
      </c>
      <c r="F1060" s="18" t="s">
        <v>4127</v>
      </c>
      <c r="G1060" s="13" t="s">
        <v>4128</v>
      </c>
    </row>
    <row r="1061" spans="1:7" x14ac:dyDescent="0.25">
      <c r="A1061" s="13" t="s">
        <v>4129</v>
      </c>
      <c r="B1061" s="14">
        <v>306778</v>
      </c>
      <c r="C1061" s="15" t="s">
        <v>4131</v>
      </c>
      <c r="D1061" s="16" t="s">
        <v>8</v>
      </c>
      <c r="E1061" s="17" t="s">
        <v>4130</v>
      </c>
      <c r="F1061" s="18"/>
      <c r="G1061" s="13" t="s">
        <v>4132</v>
      </c>
    </row>
    <row r="1062" spans="1:7" x14ac:dyDescent="0.25">
      <c r="A1062" s="13" t="s">
        <v>4133</v>
      </c>
      <c r="B1062" s="14">
        <v>306754</v>
      </c>
      <c r="C1062" s="15" t="s">
        <v>4135</v>
      </c>
      <c r="D1062" s="16" t="s">
        <v>8</v>
      </c>
      <c r="E1062" s="17" t="s">
        <v>4134</v>
      </c>
      <c r="F1062" s="18"/>
      <c r="G1062" s="13" t="s">
        <v>4136</v>
      </c>
    </row>
    <row r="1063" spans="1:7" x14ac:dyDescent="0.25">
      <c r="A1063" s="13" t="s">
        <v>4137</v>
      </c>
      <c r="B1063" s="14">
        <v>414370</v>
      </c>
      <c r="C1063" s="15" t="s">
        <v>4139</v>
      </c>
      <c r="D1063" s="16" t="s">
        <v>8</v>
      </c>
      <c r="E1063" s="17" t="s">
        <v>4138</v>
      </c>
      <c r="F1063" s="18"/>
      <c r="G1063" s="13" t="s">
        <v>4140</v>
      </c>
    </row>
    <row r="1064" spans="1:7" x14ac:dyDescent="0.25">
      <c r="A1064" s="13" t="s">
        <v>4141</v>
      </c>
      <c r="B1064" s="14">
        <v>11939</v>
      </c>
      <c r="C1064" s="15" t="s">
        <v>4143</v>
      </c>
      <c r="D1064" s="16" t="s">
        <v>8</v>
      </c>
      <c r="E1064" s="17" t="s">
        <v>4142</v>
      </c>
      <c r="F1064" s="18" t="s">
        <v>4144</v>
      </c>
      <c r="G1064" s="13" t="s">
        <v>4145</v>
      </c>
    </row>
    <row r="1065" spans="1:7" x14ac:dyDescent="0.25">
      <c r="A1065" s="13" t="s">
        <v>4146</v>
      </c>
      <c r="B1065" s="14">
        <v>347571</v>
      </c>
      <c r="C1065" s="15" t="s">
        <v>4148</v>
      </c>
      <c r="D1065" s="16" t="s">
        <v>8</v>
      </c>
      <c r="E1065" s="17" t="s">
        <v>4147</v>
      </c>
      <c r="F1065" s="18"/>
      <c r="G1065" s="13" t="s">
        <v>4149</v>
      </c>
    </row>
    <row r="1066" spans="1:7" x14ac:dyDescent="0.25">
      <c r="A1066" s="13" t="s">
        <v>4150</v>
      </c>
      <c r="B1066" s="14">
        <v>323760</v>
      </c>
      <c r="C1066" s="15" t="s">
        <v>4152</v>
      </c>
      <c r="D1066" s="16" t="s">
        <v>8</v>
      </c>
      <c r="E1066" s="17" t="s">
        <v>4151</v>
      </c>
      <c r="F1066" s="18"/>
      <c r="G1066" s="13" t="s">
        <v>4153</v>
      </c>
    </row>
    <row r="1067" spans="1:7" x14ac:dyDescent="0.25">
      <c r="A1067" s="13" t="s">
        <v>4154</v>
      </c>
      <c r="B1067" s="14">
        <v>344320</v>
      </c>
      <c r="C1067" s="15" t="s">
        <v>4155</v>
      </c>
      <c r="D1067" s="16" t="s">
        <v>8</v>
      </c>
      <c r="E1067" s="17" t="s">
        <v>3703</v>
      </c>
      <c r="F1067" s="18"/>
      <c r="G1067" s="13" t="s">
        <v>4156</v>
      </c>
    </row>
    <row r="1068" spans="1:7" x14ac:dyDescent="0.25">
      <c r="A1068" s="13" t="s">
        <v>4157</v>
      </c>
      <c r="B1068" s="14">
        <v>386693</v>
      </c>
      <c r="C1068" s="15" t="s">
        <v>4158</v>
      </c>
      <c r="D1068" s="16" t="s">
        <v>8</v>
      </c>
      <c r="E1068" s="17" t="s">
        <v>3672</v>
      </c>
      <c r="F1068" s="18"/>
      <c r="G1068" s="13" t="s">
        <v>4159</v>
      </c>
    </row>
    <row r="1069" spans="1:7" x14ac:dyDescent="0.25">
      <c r="A1069" s="20" t="s">
        <v>4160</v>
      </c>
      <c r="B1069" s="14">
        <v>439121</v>
      </c>
      <c r="C1069" s="14" t="s">
        <v>4161</v>
      </c>
      <c r="D1069" s="16" t="s">
        <v>8</v>
      </c>
      <c r="E1069" s="20" t="s">
        <v>3959</v>
      </c>
      <c r="F1069" s="21"/>
      <c r="G1069" s="20" t="s">
        <v>4162</v>
      </c>
    </row>
    <row r="1070" spans="1:7" x14ac:dyDescent="0.25">
      <c r="A1070" s="13" t="s">
        <v>4163</v>
      </c>
      <c r="B1070" s="14">
        <v>386746</v>
      </c>
      <c r="C1070" s="15" t="s">
        <v>4164</v>
      </c>
      <c r="D1070" s="16" t="s">
        <v>8</v>
      </c>
      <c r="E1070" s="17" t="s">
        <v>2556</v>
      </c>
      <c r="F1070" s="18"/>
      <c r="G1070" s="13" t="s">
        <v>4165</v>
      </c>
    </row>
    <row r="1071" spans="1:7" x14ac:dyDescent="0.25">
      <c r="A1071" s="20" t="s">
        <v>4166</v>
      </c>
      <c r="B1071" s="14">
        <v>439832</v>
      </c>
      <c r="C1071" s="14" t="s">
        <v>4168</v>
      </c>
      <c r="D1071" s="16" t="s">
        <v>8</v>
      </c>
      <c r="E1071" s="17" t="s">
        <v>4167</v>
      </c>
      <c r="F1071" s="21"/>
      <c r="G1071" s="20" t="s">
        <v>4169</v>
      </c>
    </row>
    <row r="1072" spans="1:7" x14ac:dyDescent="0.25">
      <c r="A1072" s="13" t="s">
        <v>4170</v>
      </c>
      <c r="B1072" s="14">
        <v>429987</v>
      </c>
      <c r="C1072" s="15" t="s">
        <v>4172</v>
      </c>
      <c r="D1072" s="16" t="s">
        <v>8</v>
      </c>
      <c r="E1072" s="17" t="s">
        <v>4171</v>
      </c>
      <c r="F1072" s="18"/>
      <c r="G1072" s="13" t="s">
        <v>4173</v>
      </c>
    </row>
    <row r="1073" spans="1:7" x14ac:dyDescent="0.25">
      <c r="A1073" s="13" t="s">
        <v>4174</v>
      </c>
      <c r="B1073" s="14">
        <v>363196</v>
      </c>
      <c r="C1073" s="15" t="s">
        <v>4176</v>
      </c>
      <c r="D1073" s="16" t="s">
        <v>8</v>
      </c>
      <c r="E1073" s="17" t="s">
        <v>4175</v>
      </c>
      <c r="F1073" s="18"/>
      <c r="G1073" s="13" t="s">
        <v>4177</v>
      </c>
    </row>
    <row r="1074" spans="1:7" x14ac:dyDescent="0.25">
      <c r="A1074" s="13" t="s">
        <v>4178</v>
      </c>
      <c r="B1074" s="14">
        <v>363233</v>
      </c>
      <c r="C1074" s="15" t="s">
        <v>4180</v>
      </c>
      <c r="D1074" s="16" t="s">
        <v>8</v>
      </c>
      <c r="E1074" s="17" t="s">
        <v>4179</v>
      </c>
      <c r="F1074" s="18"/>
      <c r="G1074" s="13" t="s">
        <v>4181</v>
      </c>
    </row>
    <row r="1075" spans="1:7" x14ac:dyDescent="0.25">
      <c r="A1075" s="13" t="s">
        <v>4182</v>
      </c>
      <c r="B1075" s="14">
        <v>363204</v>
      </c>
      <c r="C1075" s="15" t="s">
        <v>4184</v>
      </c>
      <c r="D1075" s="16" t="s">
        <v>8</v>
      </c>
      <c r="E1075" s="17" t="s">
        <v>4183</v>
      </c>
      <c r="F1075" s="18"/>
      <c r="G1075" s="13" t="s">
        <v>4185</v>
      </c>
    </row>
    <row r="1076" spans="1:7" x14ac:dyDescent="0.25">
      <c r="A1076" s="13" t="s">
        <v>4186</v>
      </c>
      <c r="B1076" s="14">
        <v>383181</v>
      </c>
      <c r="C1076" s="15" t="s">
        <v>4188</v>
      </c>
      <c r="D1076" s="16" t="s">
        <v>8</v>
      </c>
      <c r="E1076" s="17" t="s">
        <v>4187</v>
      </c>
      <c r="F1076" s="18"/>
      <c r="G1076" s="13" t="s">
        <v>4189</v>
      </c>
    </row>
    <row r="1077" spans="1:7" x14ac:dyDescent="0.25">
      <c r="A1077" s="13" t="s">
        <v>4190</v>
      </c>
      <c r="B1077" s="14">
        <v>363236</v>
      </c>
      <c r="C1077" s="15" t="s">
        <v>4192</v>
      </c>
      <c r="D1077" s="16" t="s">
        <v>8</v>
      </c>
      <c r="E1077" s="17" t="s">
        <v>4191</v>
      </c>
      <c r="F1077" s="18"/>
      <c r="G1077" s="13" t="s">
        <v>4193</v>
      </c>
    </row>
    <row r="1078" spans="1:7" x14ac:dyDescent="0.25">
      <c r="A1078" s="13" t="s">
        <v>4194</v>
      </c>
      <c r="B1078" s="14">
        <v>363238</v>
      </c>
      <c r="C1078" s="15" t="s">
        <v>4196</v>
      </c>
      <c r="D1078" s="16" t="s">
        <v>8</v>
      </c>
      <c r="E1078" s="17" t="s">
        <v>4195</v>
      </c>
      <c r="F1078" s="18"/>
      <c r="G1078" s="13" t="s">
        <v>4197</v>
      </c>
    </row>
    <row r="1079" spans="1:7" x14ac:dyDescent="0.25">
      <c r="A1079" s="13" t="s">
        <v>4198</v>
      </c>
      <c r="B1079" s="14">
        <v>363229</v>
      </c>
      <c r="C1079" s="15" t="s">
        <v>4200</v>
      </c>
      <c r="D1079" s="16" t="s">
        <v>8</v>
      </c>
      <c r="E1079" s="17" t="s">
        <v>4199</v>
      </c>
      <c r="F1079" s="18"/>
      <c r="G1079" s="13" t="s">
        <v>4201</v>
      </c>
    </row>
    <row r="1080" spans="1:7" x14ac:dyDescent="0.25">
      <c r="A1080" s="13" t="s">
        <v>4202</v>
      </c>
      <c r="B1080" s="14">
        <v>384437</v>
      </c>
      <c r="C1080" s="15" t="s">
        <v>4204</v>
      </c>
      <c r="D1080" s="16" t="s">
        <v>8</v>
      </c>
      <c r="E1080" s="17" t="s">
        <v>4203</v>
      </c>
      <c r="F1080" s="18"/>
      <c r="G1080" s="13" t="s">
        <v>4205</v>
      </c>
    </row>
    <row r="1081" spans="1:7" x14ac:dyDescent="0.25">
      <c r="A1081" s="13" t="s">
        <v>4206</v>
      </c>
      <c r="B1081" s="14">
        <v>385916</v>
      </c>
      <c r="C1081" s="15" t="s">
        <v>4208</v>
      </c>
      <c r="D1081" s="16" t="s">
        <v>8</v>
      </c>
      <c r="E1081" s="17" t="s">
        <v>4207</v>
      </c>
      <c r="F1081" s="18"/>
      <c r="G1081" s="13" t="s">
        <v>4209</v>
      </c>
    </row>
    <row r="1082" spans="1:7" x14ac:dyDescent="0.25">
      <c r="A1082" s="13" t="s">
        <v>4210</v>
      </c>
      <c r="B1082" s="14">
        <v>436436</v>
      </c>
      <c r="C1082" s="16" t="s">
        <v>4212</v>
      </c>
      <c r="D1082" s="16" t="s">
        <v>8</v>
      </c>
      <c r="E1082" s="17" t="s">
        <v>4211</v>
      </c>
      <c r="F1082" s="18"/>
      <c r="G1082" s="13" t="s">
        <v>4213</v>
      </c>
    </row>
    <row r="1083" spans="1:7" x14ac:dyDescent="0.25">
      <c r="A1083" s="13" t="s">
        <v>4214</v>
      </c>
      <c r="B1083" s="14">
        <v>373759</v>
      </c>
      <c r="C1083" s="16" t="s">
        <v>4215</v>
      </c>
      <c r="D1083" s="16" t="s">
        <v>2442</v>
      </c>
      <c r="E1083" s="17" t="s">
        <v>2756</v>
      </c>
      <c r="F1083" s="18"/>
      <c r="G1083" s="13" t="s">
        <v>4216</v>
      </c>
    </row>
    <row r="1084" spans="1:7" x14ac:dyDescent="0.25">
      <c r="A1084" s="13" t="s">
        <v>4217</v>
      </c>
      <c r="B1084" s="14">
        <v>323158</v>
      </c>
      <c r="C1084" s="15" t="s">
        <v>4218</v>
      </c>
      <c r="D1084" s="16" t="s">
        <v>8</v>
      </c>
      <c r="E1084" s="17" t="s">
        <v>2890</v>
      </c>
      <c r="F1084" s="18"/>
      <c r="G1084" s="13" t="s">
        <v>4219</v>
      </c>
    </row>
    <row r="1085" spans="1:7" x14ac:dyDescent="0.25">
      <c r="A1085" s="13" t="s">
        <v>4220</v>
      </c>
      <c r="B1085" s="14">
        <v>323157</v>
      </c>
      <c r="C1085" s="15" t="s">
        <v>4222</v>
      </c>
      <c r="D1085" s="16" t="s">
        <v>8</v>
      </c>
      <c r="E1085" s="17" t="s">
        <v>4221</v>
      </c>
      <c r="F1085" s="18"/>
      <c r="G1085" s="13" t="s">
        <v>4223</v>
      </c>
    </row>
    <row r="1086" spans="1:7" x14ac:dyDescent="0.25">
      <c r="A1086" s="13" t="s">
        <v>4224</v>
      </c>
      <c r="B1086" s="14">
        <v>323172</v>
      </c>
      <c r="C1086" s="15" t="s">
        <v>4226</v>
      </c>
      <c r="D1086" s="16" t="s">
        <v>8</v>
      </c>
      <c r="E1086" s="17" t="s">
        <v>4225</v>
      </c>
      <c r="F1086" s="18"/>
      <c r="G1086" s="13" t="s">
        <v>4227</v>
      </c>
    </row>
    <row r="1087" spans="1:7" x14ac:dyDescent="0.25">
      <c r="A1087" s="13" t="s">
        <v>4228</v>
      </c>
      <c r="B1087" s="14">
        <v>323167</v>
      </c>
      <c r="C1087" s="15" t="s">
        <v>4229</v>
      </c>
      <c r="D1087" s="16" t="s">
        <v>8</v>
      </c>
      <c r="E1087" s="17" t="s">
        <v>4225</v>
      </c>
      <c r="F1087" s="18"/>
      <c r="G1087" s="13" t="s">
        <v>4230</v>
      </c>
    </row>
    <row r="1088" spans="1:7" x14ac:dyDescent="0.25">
      <c r="A1088" s="13" t="s">
        <v>4231</v>
      </c>
      <c r="B1088" s="14">
        <v>323177</v>
      </c>
      <c r="C1088" s="15" t="s">
        <v>4232</v>
      </c>
      <c r="D1088" s="16" t="s">
        <v>8</v>
      </c>
      <c r="E1088" s="17" t="s">
        <v>4221</v>
      </c>
      <c r="F1088" s="18"/>
      <c r="G1088" s="13" t="s">
        <v>4233</v>
      </c>
    </row>
    <row r="1089" spans="1:7" x14ac:dyDescent="0.25">
      <c r="A1089" s="13" t="s">
        <v>4234</v>
      </c>
      <c r="B1089" s="14">
        <v>323159</v>
      </c>
      <c r="C1089" s="15" t="s">
        <v>4235</v>
      </c>
      <c r="D1089" s="16" t="s">
        <v>8</v>
      </c>
      <c r="E1089" s="17" t="s">
        <v>4225</v>
      </c>
      <c r="F1089" s="18"/>
      <c r="G1089" s="13" t="s">
        <v>4236</v>
      </c>
    </row>
    <row r="1090" spans="1:7" x14ac:dyDescent="0.25">
      <c r="A1090" s="13" t="s">
        <v>4237</v>
      </c>
      <c r="B1090" s="14">
        <v>323163</v>
      </c>
      <c r="C1090" s="15" t="s">
        <v>4238</v>
      </c>
      <c r="D1090" s="16" t="s">
        <v>8</v>
      </c>
      <c r="E1090" s="17" t="s">
        <v>2890</v>
      </c>
      <c r="F1090" s="18"/>
      <c r="G1090" s="13" t="s">
        <v>4239</v>
      </c>
    </row>
    <row r="1091" spans="1:7" x14ac:dyDescent="0.25">
      <c r="A1091" s="13" t="s">
        <v>4240</v>
      </c>
      <c r="B1091" s="14">
        <v>323173</v>
      </c>
      <c r="C1091" s="15" t="s">
        <v>4241</v>
      </c>
      <c r="D1091" s="16" t="s">
        <v>8</v>
      </c>
      <c r="E1091" s="17" t="s">
        <v>4225</v>
      </c>
      <c r="F1091" s="18"/>
      <c r="G1091" s="13" t="s">
        <v>4242</v>
      </c>
    </row>
    <row r="1092" spans="1:7" x14ac:dyDescent="0.25">
      <c r="A1092" s="13" t="s">
        <v>4243</v>
      </c>
      <c r="B1092" s="14">
        <v>323168</v>
      </c>
      <c r="C1092" s="15" t="s">
        <v>4244</v>
      </c>
      <c r="D1092" s="16" t="s">
        <v>8</v>
      </c>
      <c r="E1092" s="17" t="s">
        <v>4225</v>
      </c>
      <c r="F1092" s="18"/>
      <c r="G1092" s="13" t="s">
        <v>4245</v>
      </c>
    </row>
    <row r="1093" spans="1:7" x14ac:dyDescent="0.25">
      <c r="A1093" s="13" t="s">
        <v>4246</v>
      </c>
      <c r="B1093" s="14">
        <v>323178</v>
      </c>
      <c r="C1093" s="15" t="s">
        <v>4247</v>
      </c>
      <c r="D1093" s="16" t="s">
        <v>8</v>
      </c>
      <c r="E1093" s="17" t="s">
        <v>4225</v>
      </c>
      <c r="F1093" s="18"/>
      <c r="G1093" s="13" t="s">
        <v>4248</v>
      </c>
    </row>
    <row r="1094" spans="1:7" x14ac:dyDescent="0.25">
      <c r="A1094" s="13" t="s">
        <v>4249</v>
      </c>
      <c r="B1094" s="14">
        <v>373744</v>
      </c>
      <c r="C1094" s="16" t="s">
        <v>4250</v>
      </c>
      <c r="D1094" s="16" t="s">
        <v>2442</v>
      </c>
      <c r="E1094" s="17" t="s">
        <v>2756</v>
      </c>
      <c r="F1094" s="18"/>
      <c r="G1094" s="13" t="s">
        <v>4251</v>
      </c>
    </row>
    <row r="1095" spans="1:7" x14ac:dyDescent="0.25">
      <c r="A1095" s="13" t="s">
        <v>4252</v>
      </c>
      <c r="B1095" s="14">
        <v>373765</v>
      </c>
      <c r="C1095" s="16" t="s">
        <v>4253</v>
      </c>
      <c r="D1095" s="16" t="s">
        <v>2442</v>
      </c>
      <c r="E1095" s="17" t="s">
        <v>2756</v>
      </c>
      <c r="F1095" s="18"/>
      <c r="G1095" s="13" t="s">
        <v>4254</v>
      </c>
    </row>
    <row r="1096" spans="1:7" x14ac:dyDescent="0.25">
      <c r="A1096" s="13" t="s">
        <v>4255</v>
      </c>
      <c r="B1096" s="14">
        <v>373064</v>
      </c>
      <c r="C1096" s="15" t="s">
        <v>4257</v>
      </c>
      <c r="D1096" s="16" t="s">
        <v>8</v>
      </c>
      <c r="E1096" s="17" t="s">
        <v>4256</v>
      </c>
      <c r="F1096" s="18"/>
      <c r="G1096" s="13" t="s">
        <v>4258</v>
      </c>
    </row>
    <row r="1097" spans="1:7" x14ac:dyDescent="0.25">
      <c r="A1097" s="13" t="s">
        <v>4259</v>
      </c>
      <c r="B1097" s="14">
        <v>373775</v>
      </c>
      <c r="C1097" s="16" t="s">
        <v>4260</v>
      </c>
      <c r="D1097" s="16" t="s">
        <v>2442</v>
      </c>
      <c r="E1097" s="17" t="s">
        <v>2756</v>
      </c>
      <c r="F1097" s="18"/>
      <c r="G1097" s="13" t="s">
        <v>4261</v>
      </c>
    </row>
    <row r="1098" spans="1:7" x14ac:dyDescent="0.25">
      <c r="A1098" s="13" t="s">
        <v>4262</v>
      </c>
      <c r="B1098" s="14">
        <v>439365</v>
      </c>
      <c r="C1098" s="16" t="s">
        <v>4264</v>
      </c>
      <c r="D1098" s="16" t="s">
        <v>2442</v>
      </c>
      <c r="E1098" s="17" t="s">
        <v>4263</v>
      </c>
      <c r="F1098" s="18"/>
      <c r="G1098" s="13" t="s">
        <v>4265</v>
      </c>
    </row>
    <row r="1099" spans="1:7" x14ac:dyDescent="0.25">
      <c r="A1099" s="13" t="s">
        <v>4266</v>
      </c>
      <c r="B1099" s="14">
        <v>373757</v>
      </c>
      <c r="C1099" s="16" t="s">
        <v>4268</v>
      </c>
      <c r="D1099" s="16" t="s">
        <v>2442</v>
      </c>
      <c r="E1099" s="17" t="s">
        <v>4267</v>
      </c>
      <c r="F1099" s="18"/>
      <c r="G1099" s="13" t="s">
        <v>4269</v>
      </c>
    </row>
    <row r="1100" spans="1:7" x14ac:dyDescent="0.25">
      <c r="A1100" s="13" t="s">
        <v>4270</v>
      </c>
      <c r="B1100" s="14">
        <v>426671</v>
      </c>
      <c r="C1100" s="16" t="s">
        <v>4272</v>
      </c>
      <c r="D1100" s="16" t="s">
        <v>2442</v>
      </c>
      <c r="E1100" s="17" t="s">
        <v>4271</v>
      </c>
      <c r="F1100" s="18"/>
      <c r="G1100" s="13" t="s">
        <v>4273</v>
      </c>
    </row>
    <row r="1101" spans="1:7" x14ac:dyDescent="0.25">
      <c r="A1101" s="13" t="s">
        <v>4274</v>
      </c>
      <c r="B1101" s="14">
        <v>373778</v>
      </c>
      <c r="C1101" s="16" t="s">
        <v>4275</v>
      </c>
      <c r="D1101" s="16" t="s">
        <v>2442</v>
      </c>
      <c r="E1101" s="17" t="s">
        <v>230</v>
      </c>
      <c r="F1101" s="18"/>
      <c r="G1101" s="13" t="s">
        <v>4276</v>
      </c>
    </row>
    <row r="1102" spans="1:7" x14ac:dyDescent="0.25">
      <c r="A1102" s="13" t="s">
        <v>4277</v>
      </c>
      <c r="B1102" s="14">
        <v>323160</v>
      </c>
      <c r="C1102" s="15" t="s">
        <v>4278</v>
      </c>
      <c r="D1102" s="16" t="s">
        <v>8</v>
      </c>
      <c r="E1102" s="17" t="s">
        <v>2890</v>
      </c>
      <c r="F1102" s="18"/>
      <c r="G1102" s="13" t="s">
        <v>4279</v>
      </c>
    </row>
    <row r="1103" spans="1:7" x14ac:dyDescent="0.25">
      <c r="A1103" s="13" t="s">
        <v>4280</v>
      </c>
      <c r="B1103" s="14">
        <v>323164</v>
      </c>
      <c r="C1103" s="15" t="s">
        <v>4281</v>
      </c>
      <c r="D1103" s="16" t="s">
        <v>8</v>
      </c>
      <c r="E1103" s="17" t="s">
        <v>2890</v>
      </c>
      <c r="F1103" s="18"/>
      <c r="G1103" s="13" t="s">
        <v>4282</v>
      </c>
    </row>
    <row r="1104" spans="1:7" x14ac:dyDescent="0.25">
      <c r="A1104" s="13" t="s">
        <v>4283</v>
      </c>
      <c r="B1104" s="14">
        <v>323174</v>
      </c>
      <c r="C1104" s="15" t="s">
        <v>4284</v>
      </c>
      <c r="D1104" s="16" t="s">
        <v>8</v>
      </c>
      <c r="E1104" s="17" t="s">
        <v>4225</v>
      </c>
      <c r="F1104" s="18"/>
      <c r="G1104" s="13" t="s">
        <v>4285</v>
      </c>
    </row>
    <row r="1105" spans="1:7" x14ac:dyDescent="0.25">
      <c r="A1105" s="13" t="s">
        <v>4286</v>
      </c>
      <c r="B1105" s="14">
        <v>323169</v>
      </c>
      <c r="C1105" s="15" t="s">
        <v>4288</v>
      </c>
      <c r="D1105" s="16" t="s">
        <v>8</v>
      </c>
      <c r="E1105" s="17" t="s">
        <v>4287</v>
      </c>
      <c r="F1105" s="18"/>
      <c r="G1105" s="13" t="s">
        <v>4289</v>
      </c>
    </row>
    <row r="1106" spans="1:7" x14ac:dyDescent="0.25">
      <c r="A1106" s="13" t="s">
        <v>4290</v>
      </c>
      <c r="B1106" s="14">
        <v>323179</v>
      </c>
      <c r="C1106" s="15" t="s">
        <v>4291</v>
      </c>
      <c r="D1106" s="16" t="s">
        <v>8</v>
      </c>
      <c r="E1106" s="17" t="s">
        <v>4221</v>
      </c>
      <c r="F1106" s="18"/>
      <c r="G1106" s="13" t="s">
        <v>4292</v>
      </c>
    </row>
    <row r="1107" spans="1:7" x14ac:dyDescent="0.25">
      <c r="A1107" s="13" t="s">
        <v>4293</v>
      </c>
      <c r="B1107" s="14">
        <v>373781</v>
      </c>
      <c r="C1107" s="16" t="s">
        <v>4294</v>
      </c>
      <c r="D1107" s="16" t="s">
        <v>2442</v>
      </c>
      <c r="E1107" s="17" t="s">
        <v>2756</v>
      </c>
      <c r="F1107" s="18"/>
      <c r="G1107" s="13" t="s">
        <v>4295</v>
      </c>
    </row>
    <row r="1108" spans="1:7" x14ac:dyDescent="0.25">
      <c r="A1108" s="13" t="s">
        <v>4296</v>
      </c>
      <c r="B1108" s="14">
        <v>373821</v>
      </c>
      <c r="C1108" s="16" t="s">
        <v>4298</v>
      </c>
      <c r="D1108" s="16" t="s">
        <v>2442</v>
      </c>
      <c r="E1108" s="17" t="s">
        <v>4297</v>
      </c>
      <c r="F1108" s="18"/>
      <c r="G1108" s="13" t="s">
        <v>4299</v>
      </c>
    </row>
    <row r="1109" spans="1:7" x14ac:dyDescent="0.25">
      <c r="A1109" s="13" t="s">
        <v>4300</v>
      </c>
      <c r="B1109" s="14">
        <v>439366</v>
      </c>
      <c r="C1109" s="16" t="s">
        <v>4302</v>
      </c>
      <c r="D1109" s="16" t="s">
        <v>2442</v>
      </c>
      <c r="E1109" s="17" t="s">
        <v>4301</v>
      </c>
      <c r="F1109" s="18"/>
      <c r="G1109" s="13" t="s">
        <v>4303</v>
      </c>
    </row>
    <row r="1110" spans="1:7" x14ac:dyDescent="0.25">
      <c r="A1110" s="13" t="s">
        <v>4304</v>
      </c>
      <c r="B1110" s="14">
        <v>373807</v>
      </c>
      <c r="C1110" s="16" t="s">
        <v>4305</v>
      </c>
      <c r="D1110" s="16" t="s">
        <v>2442</v>
      </c>
      <c r="E1110" s="17" t="s">
        <v>2756</v>
      </c>
      <c r="F1110" s="18"/>
      <c r="G1110" s="13" t="s">
        <v>4306</v>
      </c>
    </row>
    <row r="1111" spans="1:7" x14ac:dyDescent="0.25">
      <c r="A1111" s="13" t="s">
        <v>4307</v>
      </c>
      <c r="B1111" s="14">
        <v>373808</v>
      </c>
      <c r="C1111" s="16" t="s">
        <v>4309</v>
      </c>
      <c r="D1111" s="16" t="s">
        <v>2442</v>
      </c>
      <c r="E1111" s="17" t="s">
        <v>4308</v>
      </c>
      <c r="F1111" s="18"/>
      <c r="G1111" s="13" t="s">
        <v>4310</v>
      </c>
    </row>
    <row r="1112" spans="1:7" x14ac:dyDescent="0.25">
      <c r="A1112" s="13" t="s">
        <v>4311</v>
      </c>
      <c r="B1112" s="14">
        <v>373809</v>
      </c>
      <c r="C1112" s="16" t="s">
        <v>4312</v>
      </c>
      <c r="D1112" s="16" t="s">
        <v>2442</v>
      </c>
      <c r="E1112" s="17" t="s">
        <v>2756</v>
      </c>
      <c r="F1112" s="18"/>
      <c r="G1112" s="13" t="s">
        <v>4313</v>
      </c>
    </row>
    <row r="1113" spans="1:7" x14ac:dyDescent="0.25">
      <c r="A1113" s="13" t="s">
        <v>4314</v>
      </c>
      <c r="B1113" s="14">
        <v>439367</v>
      </c>
      <c r="C1113" s="16" t="s">
        <v>4316</v>
      </c>
      <c r="D1113" s="16" t="s">
        <v>2442</v>
      </c>
      <c r="E1113" s="17" t="s">
        <v>4315</v>
      </c>
      <c r="F1113" s="18"/>
      <c r="G1113" s="13" t="s">
        <v>4317</v>
      </c>
    </row>
    <row r="1114" spans="1:7" x14ac:dyDescent="0.25">
      <c r="A1114" s="13" t="s">
        <v>4318</v>
      </c>
      <c r="B1114" s="14">
        <v>426672</v>
      </c>
      <c r="C1114" s="16" t="s">
        <v>4320</v>
      </c>
      <c r="D1114" s="16" t="s">
        <v>2442</v>
      </c>
      <c r="E1114" s="17" t="s">
        <v>4319</v>
      </c>
      <c r="F1114" s="18"/>
      <c r="G1114" s="13" t="s">
        <v>4321</v>
      </c>
    </row>
    <row r="1115" spans="1:7" x14ac:dyDescent="0.25">
      <c r="A1115" s="13" t="s">
        <v>4322</v>
      </c>
      <c r="B1115" s="14">
        <v>439368</v>
      </c>
      <c r="C1115" s="16" t="s">
        <v>4324</v>
      </c>
      <c r="D1115" s="16" t="s">
        <v>2442</v>
      </c>
      <c r="E1115" s="17" t="s">
        <v>4323</v>
      </c>
      <c r="F1115" s="18"/>
      <c r="G1115" s="13" t="s">
        <v>4325</v>
      </c>
    </row>
    <row r="1116" spans="1:7" x14ac:dyDescent="0.25">
      <c r="A1116" s="13" t="s">
        <v>4326</v>
      </c>
      <c r="B1116" s="14">
        <v>426674</v>
      </c>
      <c r="C1116" s="16" t="s">
        <v>4327</v>
      </c>
      <c r="D1116" s="16" t="s">
        <v>2442</v>
      </c>
      <c r="E1116" s="17" t="s">
        <v>4319</v>
      </c>
      <c r="F1116" s="18"/>
      <c r="G1116" s="13" t="s">
        <v>4328</v>
      </c>
    </row>
    <row r="1117" spans="1:7" x14ac:dyDescent="0.25">
      <c r="A1117" s="13" t="s">
        <v>4329</v>
      </c>
      <c r="B1117" s="14">
        <v>418977</v>
      </c>
      <c r="C1117" s="16" t="s">
        <v>4331</v>
      </c>
      <c r="D1117" s="16" t="s">
        <v>2442</v>
      </c>
      <c r="E1117" s="17" t="s">
        <v>4330</v>
      </c>
      <c r="F1117" s="18"/>
      <c r="G1117" s="13" t="s">
        <v>4332</v>
      </c>
    </row>
    <row r="1118" spans="1:7" x14ac:dyDescent="0.25">
      <c r="A1118" s="13" t="s">
        <v>4333</v>
      </c>
      <c r="B1118" s="14">
        <v>373810</v>
      </c>
      <c r="C1118" s="16" t="s">
        <v>4334</v>
      </c>
      <c r="D1118" s="16" t="s">
        <v>2442</v>
      </c>
      <c r="E1118" s="17" t="s">
        <v>2756</v>
      </c>
      <c r="F1118" s="18"/>
      <c r="G1118" s="13" t="s">
        <v>4335</v>
      </c>
    </row>
    <row r="1119" spans="1:7" x14ac:dyDescent="0.25">
      <c r="A1119" s="13" t="s">
        <v>4336</v>
      </c>
      <c r="B1119" s="14">
        <v>323161</v>
      </c>
      <c r="C1119" s="15" t="s">
        <v>4337</v>
      </c>
      <c r="D1119" s="16" t="s">
        <v>8</v>
      </c>
      <c r="E1119" s="17" t="s">
        <v>2890</v>
      </c>
      <c r="F1119" s="18"/>
      <c r="G1119" s="13" t="s">
        <v>4338</v>
      </c>
    </row>
    <row r="1120" spans="1:7" x14ac:dyDescent="0.25">
      <c r="A1120" s="13" t="s">
        <v>4339</v>
      </c>
      <c r="B1120" s="14">
        <v>323165</v>
      </c>
      <c r="C1120" s="15" t="s">
        <v>4341</v>
      </c>
      <c r="D1120" s="16" t="s">
        <v>8</v>
      </c>
      <c r="E1120" s="17" t="s">
        <v>4340</v>
      </c>
      <c r="F1120" s="18"/>
      <c r="G1120" s="13" t="s">
        <v>4342</v>
      </c>
    </row>
    <row r="1121" spans="1:7" x14ac:dyDescent="0.25">
      <c r="A1121" s="13" t="s">
        <v>4343</v>
      </c>
      <c r="B1121" s="14">
        <v>323175</v>
      </c>
      <c r="C1121" s="15" t="s">
        <v>4344</v>
      </c>
      <c r="D1121" s="16" t="s">
        <v>8</v>
      </c>
      <c r="E1121" s="17" t="s">
        <v>4225</v>
      </c>
      <c r="F1121" s="18"/>
      <c r="G1121" s="13" t="s">
        <v>4345</v>
      </c>
    </row>
    <row r="1122" spans="1:7" x14ac:dyDescent="0.25">
      <c r="A1122" s="13" t="s">
        <v>4346</v>
      </c>
      <c r="B1122" s="14">
        <v>323170</v>
      </c>
      <c r="C1122" s="15" t="s">
        <v>4347</v>
      </c>
      <c r="D1122" s="16" t="s">
        <v>8</v>
      </c>
      <c r="E1122" s="17" t="s">
        <v>4221</v>
      </c>
      <c r="F1122" s="18"/>
      <c r="G1122" s="13" t="s">
        <v>4348</v>
      </c>
    </row>
    <row r="1123" spans="1:7" x14ac:dyDescent="0.25">
      <c r="A1123" s="13" t="s">
        <v>4349</v>
      </c>
      <c r="B1123" s="14">
        <v>323180</v>
      </c>
      <c r="C1123" s="15" t="s">
        <v>4350</v>
      </c>
      <c r="D1123" s="16" t="s">
        <v>8</v>
      </c>
      <c r="E1123" s="17" t="s">
        <v>4225</v>
      </c>
      <c r="F1123" s="18"/>
      <c r="G1123" s="13" t="s">
        <v>4351</v>
      </c>
    </row>
    <row r="1124" spans="1:7" x14ac:dyDescent="0.25">
      <c r="A1124" s="13" t="s">
        <v>4352</v>
      </c>
      <c r="B1124" s="14">
        <v>383811</v>
      </c>
      <c r="C1124" s="16" t="s">
        <v>4353</v>
      </c>
      <c r="D1124" s="16" t="s">
        <v>2442</v>
      </c>
      <c r="E1124" s="17"/>
      <c r="F1124" s="18"/>
      <c r="G1124" s="13" t="s">
        <v>4354</v>
      </c>
    </row>
    <row r="1125" spans="1:7" x14ac:dyDescent="0.25">
      <c r="A1125" s="13" t="s">
        <v>4355</v>
      </c>
      <c r="B1125" s="14">
        <v>253065</v>
      </c>
      <c r="C1125" s="15" t="s">
        <v>4357</v>
      </c>
      <c r="D1125" s="16" t="s">
        <v>2442</v>
      </c>
      <c r="E1125" s="17" t="s">
        <v>4356</v>
      </c>
      <c r="F1125" s="18"/>
      <c r="G1125" s="13" t="s">
        <v>4358</v>
      </c>
    </row>
    <row r="1126" spans="1:7" x14ac:dyDescent="0.25">
      <c r="A1126" s="13" t="s">
        <v>4359</v>
      </c>
      <c r="B1126" s="14">
        <v>439369</v>
      </c>
      <c r="C1126" s="16" t="s">
        <v>4361</v>
      </c>
      <c r="D1126" s="16" t="s">
        <v>2442</v>
      </c>
      <c r="E1126" s="17" t="s">
        <v>4360</v>
      </c>
      <c r="F1126" s="18"/>
      <c r="G1126" s="13" t="s">
        <v>4362</v>
      </c>
    </row>
    <row r="1127" spans="1:7" x14ac:dyDescent="0.25">
      <c r="A1127" s="13" t="s">
        <v>4363</v>
      </c>
      <c r="B1127" s="14">
        <v>373786</v>
      </c>
      <c r="C1127" s="16" t="s">
        <v>4364</v>
      </c>
      <c r="D1127" s="16" t="s">
        <v>2442</v>
      </c>
      <c r="E1127" s="17" t="s">
        <v>230</v>
      </c>
      <c r="F1127" s="18"/>
      <c r="G1127" s="13" t="s">
        <v>4365</v>
      </c>
    </row>
    <row r="1128" spans="1:7" x14ac:dyDescent="0.25">
      <c r="A1128" s="13" t="s">
        <v>4366</v>
      </c>
      <c r="B1128" s="14">
        <v>426675</v>
      </c>
      <c r="C1128" s="16" t="s">
        <v>4367</v>
      </c>
      <c r="D1128" s="16" t="s">
        <v>2442</v>
      </c>
      <c r="E1128" s="17" t="s">
        <v>4271</v>
      </c>
      <c r="F1128" s="18"/>
      <c r="G1128" s="13" t="s">
        <v>4368</v>
      </c>
    </row>
    <row r="1129" spans="1:7" x14ac:dyDescent="0.25">
      <c r="A1129" s="13" t="s">
        <v>4369</v>
      </c>
      <c r="B1129" s="14">
        <v>373827</v>
      </c>
      <c r="C1129" s="16" t="s">
        <v>4370</v>
      </c>
      <c r="D1129" s="16" t="s">
        <v>2442</v>
      </c>
      <c r="E1129" s="17" t="s">
        <v>230</v>
      </c>
      <c r="F1129" s="18"/>
      <c r="G1129" s="13" t="s">
        <v>4371</v>
      </c>
    </row>
    <row r="1130" spans="1:7" x14ac:dyDescent="0.25">
      <c r="A1130" s="13" t="s">
        <v>4372</v>
      </c>
      <c r="B1130" s="14">
        <v>373788</v>
      </c>
      <c r="C1130" s="16" t="s">
        <v>4373</v>
      </c>
      <c r="D1130" s="16" t="s">
        <v>2442</v>
      </c>
      <c r="E1130" s="17" t="s">
        <v>2756</v>
      </c>
      <c r="F1130" s="18"/>
      <c r="G1130" s="13" t="s">
        <v>4374</v>
      </c>
    </row>
    <row r="1131" spans="1:7" x14ac:dyDescent="0.25">
      <c r="A1131" s="13" t="s">
        <v>4375</v>
      </c>
      <c r="B1131" s="14">
        <v>373792</v>
      </c>
      <c r="C1131" s="16" t="s">
        <v>4376</v>
      </c>
      <c r="D1131" s="16" t="s">
        <v>2442</v>
      </c>
      <c r="E1131" s="17" t="s">
        <v>2756</v>
      </c>
      <c r="F1131" s="18"/>
      <c r="G1131" s="13" t="s">
        <v>4377</v>
      </c>
    </row>
    <row r="1132" spans="1:7" x14ac:dyDescent="0.25">
      <c r="A1132" s="13" t="s">
        <v>4378</v>
      </c>
      <c r="B1132" s="14">
        <v>373733</v>
      </c>
      <c r="C1132" s="16" t="s">
        <v>4380</v>
      </c>
      <c r="D1132" s="16" t="s">
        <v>2442</v>
      </c>
      <c r="E1132" s="17" t="s">
        <v>4379</v>
      </c>
      <c r="F1132" s="18"/>
      <c r="G1132" s="13" t="s">
        <v>4381</v>
      </c>
    </row>
    <row r="1133" spans="1:7" x14ac:dyDescent="0.25">
      <c r="A1133" s="13" t="s">
        <v>4382</v>
      </c>
      <c r="B1133" s="14">
        <v>426666</v>
      </c>
      <c r="C1133" s="16" t="s">
        <v>4384</v>
      </c>
      <c r="D1133" s="16" t="s">
        <v>2442</v>
      </c>
      <c r="E1133" s="17" t="s">
        <v>4383</v>
      </c>
      <c r="F1133" s="18"/>
      <c r="G1133" s="13" t="s">
        <v>4385</v>
      </c>
    </row>
    <row r="1134" spans="1:7" x14ac:dyDescent="0.25">
      <c r="A1134" s="13" t="s">
        <v>4386</v>
      </c>
      <c r="B1134" s="14">
        <v>373777</v>
      </c>
      <c r="C1134" s="16" t="s">
        <v>4387</v>
      </c>
      <c r="D1134" s="16" t="s">
        <v>2442</v>
      </c>
      <c r="E1134" s="17" t="s">
        <v>4379</v>
      </c>
      <c r="F1134" s="18"/>
      <c r="G1134" s="13" t="s">
        <v>4388</v>
      </c>
    </row>
    <row r="1135" spans="1:7" x14ac:dyDescent="0.25">
      <c r="A1135" s="13" t="s">
        <v>4389</v>
      </c>
      <c r="B1135" s="14">
        <v>439370</v>
      </c>
      <c r="C1135" s="16" t="s">
        <v>4391</v>
      </c>
      <c r="D1135" s="16" t="s">
        <v>2442</v>
      </c>
      <c r="E1135" s="17" t="s">
        <v>4390</v>
      </c>
      <c r="F1135" s="18"/>
      <c r="G1135" s="13" t="s">
        <v>4392</v>
      </c>
    </row>
    <row r="1136" spans="1:7" x14ac:dyDescent="0.25">
      <c r="A1136" s="13" t="s">
        <v>4393</v>
      </c>
      <c r="B1136" s="14">
        <v>373763</v>
      </c>
      <c r="C1136" s="16" t="s">
        <v>4394</v>
      </c>
      <c r="D1136" s="16" t="s">
        <v>2442</v>
      </c>
      <c r="E1136" s="17" t="s">
        <v>230</v>
      </c>
      <c r="F1136" s="18"/>
      <c r="G1136" s="13" t="s">
        <v>4395</v>
      </c>
    </row>
    <row r="1137" spans="1:7" x14ac:dyDescent="0.25">
      <c r="A1137" s="13" t="s">
        <v>4396</v>
      </c>
      <c r="B1137" s="14">
        <v>439371</v>
      </c>
      <c r="C1137" s="16" t="s">
        <v>4397</v>
      </c>
      <c r="D1137" s="16" t="s">
        <v>2442</v>
      </c>
      <c r="E1137" s="17" t="s">
        <v>4315</v>
      </c>
      <c r="F1137" s="18"/>
      <c r="G1137" s="13" t="s">
        <v>4398</v>
      </c>
    </row>
    <row r="1138" spans="1:7" x14ac:dyDescent="0.25">
      <c r="A1138" s="13" t="s">
        <v>4399</v>
      </c>
      <c r="B1138" s="14">
        <v>373761</v>
      </c>
      <c r="C1138" s="16" t="s">
        <v>4400</v>
      </c>
      <c r="D1138" s="16" t="s">
        <v>2442</v>
      </c>
      <c r="E1138" s="17" t="s">
        <v>230</v>
      </c>
      <c r="F1138" s="18"/>
      <c r="G1138" s="13" t="s">
        <v>4401</v>
      </c>
    </row>
    <row r="1139" spans="1:7" x14ac:dyDescent="0.25">
      <c r="A1139" s="13" t="s">
        <v>4402</v>
      </c>
      <c r="B1139" s="14">
        <v>426677</v>
      </c>
      <c r="C1139" s="16" t="s">
        <v>4403</v>
      </c>
      <c r="D1139" s="16" t="s">
        <v>2442</v>
      </c>
      <c r="E1139" s="17" t="s">
        <v>4271</v>
      </c>
      <c r="F1139" s="18"/>
      <c r="G1139" s="13" t="s">
        <v>4404</v>
      </c>
    </row>
    <row r="1140" spans="1:7" x14ac:dyDescent="0.25">
      <c r="A1140" s="13" t="s">
        <v>4405</v>
      </c>
      <c r="B1140" s="14">
        <v>426669</v>
      </c>
      <c r="C1140" s="16" t="s">
        <v>4407</v>
      </c>
      <c r="D1140" s="16" t="s">
        <v>2442</v>
      </c>
      <c r="E1140" s="17" t="s">
        <v>4406</v>
      </c>
      <c r="F1140" s="18"/>
      <c r="G1140" s="13" t="s">
        <v>4408</v>
      </c>
    </row>
    <row r="1141" spans="1:7" x14ac:dyDescent="0.25">
      <c r="A1141" s="13" t="s">
        <v>4409</v>
      </c>
      <c r="B1141" s="14">
        <v>323162</v>
      </c>
      <c r="C1141" s="15" t="s">
        <v>4410</v>
      </c>
      <c r="D1141" s="16" t="s">
        <v>8</v>
      </c>
      <c r="E1141" s="17" t="s">
        <v>4225</v>
      </c>
      <c r="F1141" s="18"/>
      <c r="G1141" s="13" t="s">
        <v>4411</v>
      </c>
    </row>
    <row r="1142" spans="1:7" x14ac:dyDescent="0.25">
      <c r="A1142" s="13" t="s">
        <v>4412</v>
      </c>
      <c r="B1142" s="14">
        <v>323166</v>
      </c>
      <c r="C1142" s="15" t="s">
        <v>4413</v>
      </c>
      <c r="D1142" s="16" t="s">
        <v>8</v>
      </c>
      <c r="E1142" s="17" t="s">
        <v>4225</v>
      </c>
      <c r="F1142" s="18"/>
      <c r="G1142" s="13" t="s">
        <v>4414</v>
      </c>
    </row>
    <row r="1143" spans="1:7" x14ac:dyDescent="0.25">
      <c r="A1143" s="13" t="s">
        <v>4415</v>
      </c>
      <c r="B1143" s="14">
        <v>323176</v>
      </c>
      <c r="C1143" s="15" t="s">
        <v>4416</v>
      </c>
      <c r="D1143" s="16" t="s">
        <v>8</v>
      </c>
      <c r="E1143" s="17" t="s">
        <v>4225</v>
      </c>
      <c r="F1143" s="18"/>
      <c r="G1143" s="13" t="s">
        <v>4417</v>
      </c>
    </row>
    <row r="1144" spans="1:7" x14ac:dyDescent="0.25">
      <c r="A1144" s="13" t="s">
        <v>4418</v>
      </c>
      <c r="B1144" s="14">
        <v>323171</v>
      </c>
      <c r="C1144" s="15" t="s">
        <v>4419</v>
      </c>
      <c r="D1144" s="16" t="s">
        <v>8</v>
      </c>
      <c r="E1144" s="17" t="s">
        <v>4221</v>
      </c>
      <c r="F1144" s="18"/>
      <c r="G1144" s="13" t="s">
        <v>4420</v>
      </c>
    </row>
    <row r="1145" spans="1:7" x14ac:dyDescent="0.25">
      <c r="A1145" s="13" t="s">
        <v>4421</v>
      </c>
      <c r="B1145" s="14">
        <v>323181</v>
      </c>
      <c r="C1145" s="15" t="s">
        <v>4422</v>
      </c>
      <c r="D1145" s="16" t="s">
        <v>8</v>
      </c>
      <c r="E1145" s="17" t="s">
        <v>4225</v>
      </c>
      <c r="F1145" s="18"/>
      <c r="G1145" s="13" t="s">
        <v>4423</v>
      </c>
    </row>
    <row r="1146" spans="1:7" x14ac:dyDescent="0.25">
      <c r="A1146" s="13" t="s">
        <v>4424</v>
      </c>
      <c r="B1146" s="14">
        <v>439372</v>
      </c>
      <c r="C1146" s="16" t="s">
        <v>4425</v>
      </c>
      <c r="D1146" s="16" t="s">
        <v>2442</v>
      </c>
      <c r="E1146" s="17" t="s">
        <v>4315</v>
      </c>
      <c r="F1146" s="18"/>
      <c r="G1146" s="13" t="s">
        <v>4426</v>
      </c>
    </row>
    <row r="1147" spans="1:7" x14ac:dyDescent="0.25">
      <c r="A1147" s="13" t="s">
        <v>4427</v>
      </c>
      <c r="B1147" s="14">
        <v>256089</v>
      </c>
      <c r="C1147" s="15" t="s">
        <v>4429</v>
      </c>
      <c r="D1147" s="16" t="s">
        <v>8</v>
      </c>
      <c r="E1147" s="17" t="s">
        <v>4428</v>
      </c>
      <c r="F1147" s="18"/>
      <c r="G1147" s="13" t="s">
        <v>4430</v>
      </c>
    </row>
    <row r="1148" spans="1:7" x14ac:dyDescent="0.25">
      <c r="A1148" s="13" t="s">
        <v>4431</v>
      </c>
      <c r="B1148" s="14">
        <v>413083</v>
      </c>
      <c r="C1148" s="15" t="s">
        <v>4433</v>
      </c>
      <c r="D1148" s="16" t="s">
        <v>8</v>
      </c>
      <c r="E1148" s="17" t="s">
        <v>4432</v>
      </c>
      <c r="F1148" s="18"/>
      <c r="G1148" s="13" t="s">
        <v>4434</v>
      </c>
    </row>
    <row r="1149" spans="1:7" x14ac:dyDescent="0.25">
      <c r="A1149" s="13" t="s">
        <v>4435</v>
      </c>
      <c r="B1149" s="14">
        <v>7315</v>
      </c>
      <c r="C1149" s="15" t="s">
        <v>4437</v>
      </c>
      <c r="D1149" s="16" t="s">
        <v>49</v>
      </c>
      <c r="E1149" s="17" t="s">
        <v>4436</v>
      </c>
      <c r="F1149" s="18"/>
      <c r="G1149" s="13" t="s">
        <v>4438</v>
      </c>
    </row>
    <row r="1150" spans="1:7" x14ac:dyDescent="0.25">
      <c r="A1150" s="13" t="s">
        <v>4439</v>
      </c>
      <c r="B1150" s="14">
        <v>230767</v>
      </c>
      <c r="C1150" s="15" t="s">
        <v>4441</v>
      </c>
      <c r="D1150" s="16" t="s">
        <v>8</v>
      </c>
      <c r="E1150" s="17" t="s">
        <v>4440</v>
      </c>
      <c r="F1150" s="18"/>
      <c r="G1150" s="13" t="s">
        <v>4442</v>
      </c>
    </row>
    <row r="1151" spans="1:7" x14ac:dyDescent="0.25">
      <c r="A1151" s="13" t="s">
        <v>4443</v>
      </c>
      <c r="B1151" s="14">
        <v>210615</v>
      </c>
      <c r="C1151" s="15" t="s">
        <v>4445</v>
      </c>
      <c r="D1151" s="16" t="s">
        <v>8</v>
      </c>
      <c r="E1151" s="17" t="s">
        <v>4444</v>
      </c>
      <c r="F1151" s="18" t="s">
        <v>4446</v>
      </c>
      <c r="G1151" s="13" t="s">
        <v>4447</v>
      </c>
    </row>
    <row r="1152" spans="1:7" x14ac:dyDescent="0.25">
      <c r="A1152" s="13" t="s">
        <v>4448</v>
      </c>
      <c r="B1152" s="14">
        <v>210619</v>
      </c>
      <c r="C1152" s="15" t="s">
        <v>4450</v>
      </c>
      <c r="D1152" s="16" t="s">
        <v>8</v>
      </c>
      <c r="E1152" s="17" t="s">
        <v>4449</v>
      </c>
      <c r="F1152" s="18" t="s">
        <v>4451</v>
      </c>
      <c r="G1152" s="13" t="s">
        <v>4452</v>
      </c>
    </row>
    <row r="1153" spans="1:7" x14ac:dyDescent="0.25">
      <c r="A1153" s="13" t="s">
        <v>4453</v>
      </c>
      <c r="B1153" s="14">
        <v>397898</v>
      </c>
      <c r="C1153" s="15" t="s">
        <v>4455</v>
      </c>
      <c r="D1153" s="16" t="s">
        <v>8</v>
      </c>
      <c r="E1153" s="17" t="s">
        <v>4454</v>
      </c>
      <c r="F1153" s="18"/>
      <c r="G1153" s="13" t="s">
        <v>4456</v>
      </c>
    </row>
    <row r="1154" spans="1:7" x14ac:dyDescent="0.25">
      <c r="A1154" s="13" t="s">
        <v>4457</v>
      </c>
      <c r="B1154" s="14">
        <v>344204</v>
      </c>
      <c r="C1154" s="15" t="s">
        <v>4459</v>
      </c>
      <c r="D1154" s="16" t="s">
        <v>8</v>
      </c>
      <c r="E1154" s="17" t="s">
        <v>4458</v>
      </c>
      <c r="F1154" s="18"/>
      <c r="G1154" s="13" t="s">
        <v>4460</v>
      </c>
    </row>
    <row r="1155" spans="1:7" x14ac:dyDescent="0.25">
      <c r="A1155" s="13" t="s">
        <v>4461</v>
      </c>
      <c r="B1155" s="14">
        <v>434160</v>
      </c>
      <c r="C1155" s="16" t="s">
        <v>4463</v>
      </c>
      <c r="D1155" s="16" t="s">
        <v>8</v>
      </c>
      <c r="E1155" s="17" t="s">
        <v>4462</v>
      </c>
      <c r="F1155" s="18"/>
      <c r="G1155" s="13" t="s">
        <v>4464</v>
      </c>
    </row>
    <row r="1156" spans="1:7" x14ac:dyDescent="0.25">
      <c r="A1156" s="13" t="s">
        <v>4465</v>
      </c>
      <c r="B1156" s="14">
        <v>389643</v>
      </c>
      <c r="C1156" s="15" t="s">
        <v>4467</v>
      </c>
      <c r="D1156" s="16" t="s">
        <v>8</v>
      </c>
      <c r="E1156" s="17" t="s">
        <v>4466</v>
      </c>
      <c r="F1156" s="18"/>
      <c r="G1156" s="13" t="s">
        <v>4468</v>
      </c>
    </row>
    <row r="1157" spans="1:7" x14ac:dyDescent="0.25">
      <c r="A1157" s="13" t="s">
        <v>4469</v>
      </c>
      <c r="B1157" s="14">
        <v>404831</v>
      </c>
      <c r="C1157" s="15" t="s">
        <v>4471</v>
      </c>
      <c r="D1157" s="16" t="s">
        <v>8</v>
      </c>
      <c r="E1157" s="17" t="s">
        <v>4470</v>
      </c>
      <c r="F1157" s="18"/>
      <c r="G1157" s="13" t="s">
        <v>4472</v>
      </c>
    </row>
    <row r="1158" spans="1:7" x14ac:dyDescent="0.25">
      <c r="A1158" s="13" t="s">
        <v>4473</v>
      </c>
      <c r="B1158" s="14">
        <v>386747</v>
      </c>
      <c r="C1158" s="15" t="s">
        <v>4474</v>
      </c>
      <c r="D1158" s="16" t="s">
        <v>8</v>
      </c>
      <c r="E1158" s="17" t="s">
        <v>3524</v>
      </c>
      <c r="F1158" s="18"/>
      <c r="G1158" s="13" t="s">
        <v>4475</v>
      </c>
    </row>
    <row r="1159" spans="1:7" x14ac:dyDescent="0.25">
      <c r="A1159" s="13" t="s">
        <v>4476</v>
      </c>
      <c r="B1159" s="14">
        <v>397899</v>
      </c>
      <c r="C1159" s="15" t="s">
        <v>4477</v>
      </c>
      <c r="D1159" s="16" t="s">
        <v>8</v>
      </c>
      <c r="E1159" s="17" t="s">
        <v>3742</v>
      </c>
      <c r="F1159" s="18"/>
      <c r="G1159" s="13" t="s">
        <v>4478</v>
      </c>
    </row>
    <row r="1160" spans="1:7" x14ac:dyDescent="0.25">
      <c r="A1160" s="13" t="s">
        <v>4479</v>
      </c>
      <c r="B1160" s="14">
        <v>363889</v>
      </c>
      <c r="C1160" s="15" t="s">
        <v>4481</v>
      </c>
      <c r="D1160" s="16" t="s">
        <v>8</v>
      </c>
      <c r="E1160" s="17" t="s">
        <v>4480</v>
      </c>
      <c r="F1160" s="18"/>
      <c r="G1160" s="13" t="s">
        <v>4482</v>
      </c>
    </row>
    <row r="1161" spans="1:7" x14ac:dyDescent="0.25">
      <c r="A1161" s="13" t="s">
        <v>4483</v>
      </c>
      <c r="B1161" s="14">
        <v>386748</v>
      </c>
      <c r="C1161" s="15" t="s">
        <v>4484</v>
      </c>
      <c r="D1161" s="16" t="s">
        <v>8</v>
      </c>
      <c r="E1161" s="17" t="s">
        <v>4102</v>
      </c>
      <c r="F1161" s="18"/>
      <c r="G1161" s="13" t="s">
        <v>4485</v>
      </c>
    </row>
    <row r="1162" spans="1:7" x14ac:dyDescent="0.25">
      <c r="A1162" s="13" t="s">
        <v>4486</v>
      </c>
      <c r="B1162" s="14">
        <v>390319</v>
      </c>
      <c r="C1162" s="15" t="s">
        <v>4488</v>
      </c>
      <c r="D1162" s="16" t="s">
        <v>8</v>
      </c>
      <c r="E1162" s="17" t="s">
        <v>4487</v>
      </c>
      <c r="F1162" s="18"/>
      <c r="G1162" s="13" t="s">
        <v>4489</v>
      </c>
    </row>
    <row r="1163" spans="1:7" x14ac:dyDescent="0.25">
      <c r="A1163" s="13" t="s">
        <v>4490</v>
      </c>
      <c r="B1163" s="14">
        <v>436949</v>
      </c>
      <c r="C1163" s="16" t="s">
        <v>4491</v>
      </c>
      <c r="D1163" s="16" t="s">
        <v>8</v>
      </c>
      <c r="E1163" s="17" t="s">
        <v>3893</v>
      </c>
      <c r="F1163" s="18"/>
      <c r="G1163" s="13" t="s">
        <v>4492</v>
      </c>
    </row>
    <row r="1164" spans="1:7" x14ac:dyDescent="0.25">
      <c r="A1164" s="13" t="s">
        <v>4493</v>
      </c>
      <c r="B1164" s="14">
        <v>430531</v>
      </c>
      <c r="C1164" s="15" t="s">
        <v>4495</v>
      </c>
      <c r="D1164" s="16" t="s">
        <v>8</v>
      </c>
      <c r="E1164" s="17" t="s">
        <v>4494</v>
      </c>
      <c r="F1164" s="18"/>
      <c r="G1164" s="13" t="s">
        <v>4496</v>
      </c>
    </row>
    <row r="1165" spans="1:7" x14ac:dyDescent="0.25">
      <c r="A1165" s="13" t="s">
        <v>4497</v>
      </c>
      <c r="B1165" s="14">
        <v>337958</v>
      </c>
      <c r="C1165" s="15" t="s">
        <v>4498</v>
      </c>
      <c r="D1165" s="16" t="s">
        <v>8</v>
      </c>
      <c r="E1165" s="17" t="s">
        <v>2752</v>
      </c>
      <c r="F1165" s="18"/>
      <c r="G1165" s="13" t="s">
        <v>4499</v>
      </c>
    </row>
    <row r="1166" spans="1:7" x14ac:dyDescent="0.25">
      <c r="A1166" s="13" t="s">
        <v>4500</v>
      </c>
      <c r="B1166" s="14">
        <v>414486</v>
      </c>
      <c r="C1166" s="15" t="s">
        <v>4502</v>
      </c>
      <c r="D1166" s="16" t="s">
        <v>8</v>
      </c>
      <c r="E1166" s="17" t="s">
        <v>4501</v>
      </c>
      <c r="F1166" s="18"/>
      <c r="G1166" s="13" t="s">
        <v>4503</v>
      </c>
    </row>
    <row r="1167" spans="1:7" x14ac:dyDescent="0.25">
      <c r="A1167" s="13" t="s">
        <v>4504</v>
      </c>
      <c r="B1167" s="14">
        <v>413414</v>
      </c>
      <c r="C1167" s="15" t="s">
        <v>4506</v>
      </c>
      <c r="D1167" s="16" t="s">
        <v>8</v>
      </c>
      <c r="E1167" s="17" t="s">
        <v>4505</v>
      </c>
      <c r="F1167" s="18"/>
      <c r="G1167" s="13" t="s">
        <v>4507</v>
      </c>
    </row>
    <row r="1168" spans="1:7" x14ac:dyDescent="0.25">
      <c r="A1168" s="13" t="s">
        <v>4508</v>
      </c>
      <c r="B1168" s="14">
        <v>273622</v>
      </c>
      <c r="C1168" s="15" t="s">
        <v>4510</v>
      </c>
      <c r="D1168" s="16" t="s">
        <v>8</v>
      </c>
      <c r="E1168" s="17" t="s">
        <v>4509</v>
      </c>
      <c r="F1168" s="18"/>
      <c r="G1168" s="13" t="s">
        <v>4511</v>
      </c>
    </row>
    <row r="1169" spans="1:7" x14ac:dyDescent="0.25">
      <c r="A1169" s="13" t="s">
        <v>4512</v>
      </c>
      <c r="B1169" s="14">
        <v>253914</v>
      </c>
      <c r="C1169" s="15" t="s">
        <v>4514</v>
      </c>
      <c r="D1169" s="16" t="s">
        <v>8</v>
      </c>
      <c r="E1169" s="17" t="s">
        <v>4513</v>
      </c>
      <c r="F1169" s="18"/>
      <c r="G1169" s="13" t="s">
        <v>4515</v>
      </c>
    </row>
    <row r="1170" spans="1:7" x14ac:dyDescent="0.25">
      <c r="A1170" s="13" t="s">
        <v>4516</v>
      </c>
      <c r="B1170" s="14">
        <v>156158</v>
      </c>
      <c r="C1170" s="15" t="s">
        <v>4518</v>
      </c>
      <c r="D1170" s="16" t="s">
        <v>196</v>
      </c>
      <c r="E1170" s="17" t="s">
        <v>4517</v>
      </c>
      <c r="F1170" s="18" t="s">
        <v>4519</v>
      </c>
      <c r="G1170" s="13" t="s">
        <v>4520</v>
      </c>
    </row>
    <row r="1171" spans="1:7" x14ac:dyDescent="0.25">
      <c r="A1171" s="13" t="s">
        <v>4521</v>
      </c>
      <c r="B1171" s="14">
        <v>7400</v>
      </c>
      <c r="C1171" s="15" t="s">
        <v>4523</v>
      </c>
      <c r="D1171" s="16" t="s">
        <v>196</v>
      </c>
      <c r="E1171" s="17" t="s">
        <v>4522</v>
      </c>
      <c r="F1171" s="18" t="s">
        <v>4524</v>
      </c>
      <c r="G1171" s="13" t="s">
        <v>4525</v>
      </c>
    </row>
    <row r="1172" spans="1:7" x14ac:dyDescent="0.25">
      <c r="A1172" s="13" t="s">
        <v>4526</v>
      </c>
      <c r="B1172" s="14">
        <v>156986</v>
      </c>
      <c r="C1172" s="15" t="s">
        <v>4528</v>
      </c>
      <c r="D1172" s="16" t="s">
        <v>196</v>
      </c>
      <c r="E1172" s="17" t="s">
        <v>4527</v>
      </c>
      <c r="F1172" s="18" t="s">
        <v>4529</v>
      </c>
      <c r="G1172" s="13" t="s">
        <v>4530</v>
      </c>
    </row>
    <row r="1173" spans="1:7" x14ac:dyDescent="0.25">
      <c r="A1173" s="13" t="s">
        <v>4531</v>
      </c>
      <c r="B1173" s="14">
        <v>434201</v>
      </c>
      <c r="C1173" s="15" t="s">
        <v>4533</v>
      </c>
      <c r="D1173" s="16" t="s">
        <v>196</v>
      </c>
      <c r="E1173" s="17" t="s">
        <v>4532</v>
      </c>
      <c r="F1173" s="18"/>
      <c r="G1173" s="13" t="s">
        <v>4534</v>
      </c>
    </row>
    <row r="1174" spans="1:7" x14ac:dyDescent="0.25">
      <c r="A1174" s="13" t="s">
        <v>4535</v>
      </c>
      <c r="B1174" s="14">
        <v>142668</v>
      </c>
      <c r="C1174" s="15" t="s">
        <v>4537</v>
      </c>
      <c r="D1174" s="16" t="s">
        <v>196</v>
      </c>
      <c r="E1174" s="17" t="s">
        <v>4536</v>
      </c>
      <c r="F1174" s="18" t="s">
        <v>4538</v>
      </c>
      <c r="G1174" s="13" t="s">
        <v>4539</v>
      </c>
    </row>
    <row r="1175" spans="1:7" x14ac:dyDescent="0.25">
      <c r="A1175" s="13" t="s">
        <v>4540</v>
      </c>
      <c r="B1175" s="14">
        <v>156985</v>
      </c>
      <c r="C1175" s="15" t="s">
        <v>4542</v>
      </c>
      <c r="D1175" s="16" t="s">
        <v>196</v>
      </c>
      <c r="E1175" s="17" t="s">
        <v>4541</v>
      </c>
      <c r="F1175" s="18" t="s">
        <v>4543</v>
      </c>
      <c r="G1175" s="13" t="s">
        <v>4544</v>
      </c>
    </row>
    <row r="1176" spans="1:7" x14ac:dyDescent="0.25">
      <c r="A1176" s="13" t="s">
        <v>4545</v>
      </c>
      <c r="B1176" s="14">
        <v>262350</v>
      </c>
      <c r="C1176" s="15" t="s">
        <v>4547</v>
      </c>
      <c r="D1176" s="16" t="s">
        <v>8</v>
      </c>
      <c r="E1176" s="17" t="s">
        <v>4546</v>
      </c>
      <c r="F1176" s="18" t="s">
        <v>4548</v>
      </c>
      <c r="G1176" s="13" t="s">
        <v>4549</v>
      </c>
    </row>
    <row r="1177" spans="1:7" x14ac:dyDescent="0.25">
      <c r="A1177" s="13" t="s">
        <v>4550</v>
      </c>
      <c r="B1177" s="14">
        <v>344205</v>
      </c>
      <c r="C1177" s="15" t="s">
        <v>4551</v>
      </c>
      <c r="D1177" s="16" t="s">
        <v>8</v>
      </c>
      <c r="E1177" s="17" t="s">
        <v>3874</v>
      </c>
      <c r="F1177" s="18"/>
      <c r="G1177" s="13" t="s">
        <v>4552</v>
      </c>
    </row>
    <row r="1178" spans="1:7" x14ac:dyDescent="0.25">
      <c r="A1178" s="13" t="s">
        <v>4553</v>
      </c>
      <c r="B1178" s="14">
        <v>146212</v>
      </c>
      <c r="C1178" s="15" t="s">
        <v>4555</v>
      </c>
      <c r="D1178" s="16" t="s">
        <v>196</v>
      </c>
      <c r="E1178" s="17" t="s">
        <v>4554</v>
      </c>
      <c r="F1178" s="18" t="s">
        <v>4556</v>
      </c>
      <c r="G1178" s="13" t="s">
        <v>4557</v>
      </c>
    </row>
    <row r="1179" spans="1:7" x14ac:dyDescent="0.25">
      <c r="A1179" s="13" t="s">
        <v>4558</v>
      </c>
      <c r="B1179" s="14">
        <v>148851</v>
      </c>
      <c r="C1179" s="15" t="s">
        <v>4560</v>
      </c>
      <c r="D1179" s="16" t="s">
        <v>196</v>
      </c>
      <c r="E1179" s="17" t="s">
        <v>4559</v>
      </c>
      <c r="F1179" s="18"/>
      <c r="G1179" s="13" t="s">
        <v>4561</v>
      </c>
    </row>
    <row r="1180" spans="1:7" x14ac:dyDescent="0.25">
      <c r="A1180" s="13" t="s">
        <v>4562</v>
      </c>
      <c r="B1180" s="14">
        <v>7369</v>
      </c>
      <c r="C1180" s="15" t="s">
        <v>4564</v>
      </c>
      <c r="D1180" s="16" t="s">
        <v>196</v>
      </c>
      <c r="E1180" s="17" t="s">
        <v>4563</v>
      </c>
      <c r="F1180" s="18" t="s">
        <v>4565</v>
      </c>
      <c r="G1180" s="13" t="s">
        <v>4566</v>
      </c>
    </row>
    <row r="1181" spans="1:7" x14ac:dyDescent="0.25">
      <c r="A1181" s="13" t="s">
        <v>4567</v>
      </c>
      <c r="B1181" s="14">
        <v>143870</v>
      </c>
      <c r="C1181" s="15" t="s">
        <v>4569</v>
      </c>
      <c r="D1181" s="16" t="s">
        <v>196</v>
      </c>
      <c r="E1181" s="17" t="s">
        <v>4568</v>
      </c>
      <c r="F1181" s="18" t="s">
        <v>4570</v>
      </c>
      <c r="G1181" s="13" t="s">
        <v>4571</v>
      </c>
    </row>
    <row r="1182" spans="1:7" x14ac:dyDescent="0.25">
      <c r="A1182" s="13" t="s">
        <v>4572</v>
      </c>
      <c r="B1182" s="14">
        <v>433691</v>
      </c>
      <c r="C1182" s="16" t="s">
        <v>4574</v>
      </c>
      <c r="D1182" s="16" t="s">
        <v>8</v>
      </c>
      <c r="E1182" s="17" t="s">
        <v>4573</v>
      </c>
      <c r="F1182" s="18"/>
      <c r="G1182" s="13" t="s">
        <v>4575</v>
      </c>
    </row>
    <row r="1183" spans="1:7" x14ac:dyDescent="0.25">
      <c r="A1183" s="13" t="s">
        <v>4576</v>
      </c>
      <c r="B1183" s="14">
        <v>438275</v>
      </c>
      <c r="C1183" s="16" t="s">
        <v>4578</v>
      </c>
      <c r="D1183" s="16" t="s">
        <v>8</v>
      </c>
      <c r="E1183" s="17" t="s">
        <v>4577</v>
      </c>
      <c r="F1183" s="18"/>
      <c r="G1183" s="13" t="s">
        <v>4579</v>
      </c>
    </row>
    <row r="1184" spans="1:7" x14ac:dyDescent="0.25">
      <c r="A1184" s="13" t="s">
        <v>4580</v>
      </c>
      <c r="B1184" s="14">
        <v>344206</v>
      </c>
      <c r="C1184" s="15" t="s">
        <v>4582</v>
      </c>
      <c r="D1184" s="16" t="s">
        <v>8</v>
      </c>
      <c r="E1184" s="17" t="s">
        <v>4581</v>
      </c>
      <c r="F1184" s="18"/>
      <c r="G1184" s="13" t="s">
        <v>4583</v>
      </c>
    </row>
    <row r="1185" spans="1:7" x14ac:dyDescent="0.25">
      <c r="A1185" s="13" t="s">
        <v>4584</v>
      </c>
      <c r="B1185" s="14">
        <v>323722</v>
      </c>
      <c r="C1185" s="15" t="s">
        <v>4586</v>
      </c>
      <c r="D1185" s="16" t="s">
        <v>8</v>
      </c>
      <c r="E1185" s="17" t="s">
        <v>4585</v>
      </c>
      <c r="F1185" s="18"/>
      <c r="G1185" s="13" t="s">
        <v>4587</v>
      </c>
    </row>
    <row r="1186" spans="1:7" x14ac:dyDescent="0.25">
      <c r="A1186" s="13" t="s">
        <v>4588</v>
      </c>
      <c r="B1186" s="14">
        <v>418718</v>
      </c>
      <c r="C1186" s="15" t="s">
        <v>4590</v>
      </c>
      <c r="D1186" s="16" t="s">
        <v>8</v>
      </c>
      <c r="E1186" s="17" t="s">
        <v>4589</v>
      </c>
      <c r="F1186" s="18"/>
      <c r="G1186" s="13" t="s">
        <v>4591</v>
      </c>
    </row>
    <row r="1187" spans="1:7" x14ac:dyDescent="0.25">
      <c r="A1187" s="13" t="s">
        <v>4592</v>
      </c>
      <c r="B1187" s="14">
        <v>282894</v>
      </c>
      <c r="C1187" s="15" t="s">
        <v>4594</v>
      </c>
      <c r="D1187" s="16" t="s">
        <v>8</v>
      </c>
      <c r="E1187" s="17" t="s">
        <v>4593</v>
      </c>
      <c r="F1187" s="18"/>
      <c r="G1187" s="13" t="s">
        <v>4595</v>
      </c>
    </row>
    <row r="1188" spans="1:7" x14ac:dyDescent="0.25">
      <c r="A1188" s="13" t="s">
        <v>4596</v>
      </c>
      <c r="B1188" s="14">
        <v>433341</v>
      </c>
      <c r="C1188" s="16" t="s">
        <v>4597</v>
      </c>
      <c r="D1188" s="16" t="s">
        <v>8</v>
      </c>
      <c r="E1188" s="17" t="s">
        <v>3368</v>
      </c>
      <c r="F1188" s="18"/>
      <c r="G1188" s="13" t="s">
        <v>4598</v>
      </c>
    </row>
    <row r="1189" spans="1:7" x14ac:dyDescent="0.25">
      <c r="A1189" s="13" t="s">
        <v>4599</v>
      </c>
      <c r="B1189" s="14">
        <v>318971</v>
      </c>
      <c r="C1189" s="15" t="s">
        <v>4601</v>
      </c>
      <c r="D1189" s="16" t="s">
        <v>8</v>
      </c>
      <c r="E1189" s="17" t="s">
        <v>4600</v>
      </c>
      <c r="F1189" s="18"/>
      <c r="G1189" s="13" t="s">
        <v>4602</v>
      </c>
    </row>
    <row r="1190" spans="1:7" x14ac:dyDescent="0.25">
      <c r="A1190" s="13" t="s">
        <v>4603</v>
      </c>
      <c r="B1190" s="14">
        <v>390232</v>
      </c>
      <c r="C1190" s="15" t="s">
        <v>4605</v>
      </c>
      <c r="D1190" s="16" t="s">
        <v>8</v>
      </c>
      <c r="E1190" s="17" t="s">
        <v>4604</v>
      </c>
      <c r="F1190" s="18"/>
      <c r="G1190" s="13" t="s">
        <v>4606</v>
      </c>
    </row>
    <row r="1191" spans="1:7" x14ac:dyDescent="0.25">
      <c r="A1191" s="13" t="s">
        <v>4607</v>
      </c>
      <c r="B1191" s="14">
        <v>149022</v>
      </c>
      <c r="C1191" s="15" t="s">
        <v>4609</v>
      </c>
      <c r="D1191" s="16" t="s">
        <v>8</v>
      </c>
      <c r="E1191" s="17" t="s">
        <v>4608</v>
      </c>
      <c r="F1191" s="18"/>
      <c r="G1191" s="13" t="s">
        <v>4610</v>
      </c>
    </row>
    <row r="1192" spans="1:7" x14ac:dyDescent="0.25">
      <c r="A1192" s="13" t="s">
        <v>4611</v>
      </c>
      <c r="B1192" s="14">
        <v>430532</v>
      </c>
      <c r="C1192" s="15" t="s">
        <v>4613</v>
      </c>
      <c r="D1192" s="16" t="s">
        <v>8</v>
      </c>
      <c r="E1192" s="17" t="s">
        <v>4612</v>
      </c>
      <c r="F1192" s="18"/>
      <c r="G1192" s="13" t="s">
        <v>4614</v>
      </c>
    </row>
    <row r="1193" spans="1:7" x14ac:dyDescent="0.25">
      <c r="A1193" s="13" t="s">
        <v>4615</v>
      </c>
      <c r="B1193" s="14">
        <v>323689</v>
      </c>
      <c r="C1193" s="15" t="s">
        <v>4616</v>
      </c>
      <c r="D1193" s="16" t="s">
        <v>8</v>
      </c>
      <c r="E1193" s="17" t="s">
        <v>2890</v>
      </c>
      <c r="F1193" s="18"/>
      <c r="G1193" s="13" t="s">
        <v>4617</v>
      </c>
    </row>
    <row r="1194" spans="1:7" x14ac:dyDescent="0.25">
      <c r="A1194" s="13" t="s">
        <v>4618</v>
      </c>
      <c r="B1194" s="14">
        <v>390324</v>
      </c>
      <c r="C1194" s="15" t="s">
        <v>4620</v>
      </c>
      <c r="D1194" s="16" t="s">
        <v>8</v>
      </c>
      <c r="E1194" s="17" t="s">
        <v>4619</v>
      </c>
      <c r="F1194" s="18"/>
      <c r="G1194" s="13" t="s">
        <v>4621</v>
      </c>
    </row>
    <row r="1195" spans="1:7" x14ac:dyDescent="0.25">
      <c r="A1195" s="13" t="s">
        <v>4622</v>
      </c>
      <c r="B1195" s="14">
        <v>323740</v>
      </c>
      <c r="C1195" s="15" t="s">
        <v>4623</v>
      </c>
      <c r="D1195" s="16" t="s">
        <v>8</v>
      </c>
      <c r="E1195" s="17" t="s">
        <v>2752</v>
      </c>
      <c r="F1195" s="18"/>
      <c r="G1195" s="13" t="s">
        <v>4624</v>
      </c>
    </row>
    <row r="1196" spans="1:7" x14ac:dyDescent="0.25">
      <c r="A1196" s="13" t="s">
        <v>4625</v>
      </c>
      <c r="B1196" s="14">
        <v>338660</v>
      </c>
      <c r="C1196" s="15" t="s">
        <v>4627</v>
      </c>
      <c r="D1196" s="16" t="s">
        <v>8</v>
      </c>
      <c r="E1196" s="17" t="s">
        <v>4626</v>
      </c>
      <c r="F1196" s="18"/>
      <c r="G1196" s="13" t="s">
        <v>4628</v>
      </c>
    </row>
    <row r="1197" spans="1:7" x14ac:dyDescent="0.25">
      <c r="A1197" s="13" t="s">
        <v>4629</v>
      </c>
      <c r="B1197" s="14">
        <v>344847</v>
      </c>
      <c r="C1197" s="15" t="s">
        <v>4631</v>
      </c>
      <c r="D1197" s="16" t="s">
        <v>8</v>
      </c>
      <c r="E1197" s="17" t="s">
        <v>4630</v>
      </c>
      <c r="F1197" s="18"/>
      <c r="G1197" s="13" t="s">
        <v>4632</v>
      </c>
    </row>
    <row r="1198" spans="1:7" x14ac:dyDescent="0.25">
      <c r="A1198" s="13" t="s">
        <v>4633</v>
      </c>
      <c r="B1198" s="14">
        <v>434981</v>
      </c>
      <c r="C1198" s="16" t="s">
        <v>4634</v>
      </c>
      <c r="D1198" s="16" t="s">
        <v>8</v>
      </c>
      <c r="E1198" s="17" t="s">
        <v>2910</v>
      </c>
      <c r="F1198" s="18"/>
      <c r="G1198" s="13" t="s">
        <v>4635</v>
      </c>
    </row>
    <row r="1199" spans="1:7" x14ac:dyDescent="0.25">
      <c r="A1199" s="13" t="s">
        <v>4636</v>
      </c>
      <c r="B1199" s="14">
        <v>152065</v>
      </c>
      <c r="C1199" s="15" t="s">
        <v>4638</v>
      </c>
      <c r="D1199" s="16" t="s">
        <v>8</v>
      </c>
      <c r="E1199" s="17" t="s">
        <v>4637</v>
      </c>
      <c r="F1199" s="18"/>
      <c r="G1199" s="13" t="s">
        <v>4639</v>
      </c>
    </row>
    <row r="1200" spans="1:7" x14ac:dyDescent="0.25">
      <c r="A1200" s="13" t="s">
        <v>4640</v>
      </c>
      <c r="B1200" s="14">
        <v>433344</v>
      </c>
      <c r="C1200" s="16" t="s">
        <v>4641</v>
      </c>
      <c r="D1200" s="16" t="s">
        <v>8</v>
      </c>
      <c r="E1200" s="17" t="s">
        <v>3532</v>
      </c>
      <c r="F1200" s="18"/>
      <c r="G1200" s="13" t="s">
        <v>4642</v>
      </c>
    </row>
    <row r="1201" spans="1:7" x14ac:dyDescent="0.25">
      <c r="A1201" s="13" t="s">
        <v>4643</v>
      </c>
      <c r="B1201" s="14">
        <v>380104</v>
      </c>
      <c r="C1201" s="15" t="s">
        <v>4645</v>
      </c>
      <c r="D1201" s="16" t="s">
        <v>8</v>
      </c>
      <c r="E1201" s="17" t="s">
        <v>4644</v>
      </c>
      <c r="F1201" s="18"/>
      <c r="G1201" s="13" t="s">
        <v>4646</v>
      </c>
    </row>
    <row r="1202" spans="1:7" x14ac:dyDescent="0.25">
      <c r="A1202" s="13" t="s">
        <v>4647</v>
      </c>
      <c r="B1202" s="14">
        <v>279934</v>
      </c>
      <c r="C1202" s="15" t="s">
        <v>4649</v>
      </c>
      <c r="D1202" s="16" t="s">
        <v>8</v>
      </c>
      <c r="E1202" s="17" t="s">
        <v>4648</v>
      </c>
      <c r="F1202" s="18"/>
      <c r="G1202" s="13" t="s">
        <v>4650</v>
      </c>
    </row>
    <row r="1203" spans="1:7" x14ac:dyDescent="0.25">
      <c r="A1203" s="13" t="s">
        <v>4651</v>
      </c>
      <c r="B1203" s="14">
        <v>304297</v>
      </c>
      <c r="C1203" s="15" t="s">
        <v>4653</v>
      </c>
      <c r="D1203" s="16" t="s">
        <v>8</v>
      </c>
      <c r="E1203" s="17" t="s">
        <v>4652</v>
      </c>
      <c r="F1203" s="18"/>
      <c r="G1203" s="13" t="s">
        <v>4654</v>
      </c>
    </row>
    <row r="1204" spans="1:7" x14ac:dyDescent="0.25">
      <c r="A1204" s="20" t="s">
        <v>4655</v>
      </c>
      <c r="B1204" s="14">
        <v>459492</v>
      </c>
      <c r="C1204" s="14" t="s">
        <v>4657</v>
      </c>
      <c r="D1204" s="14" t="s">
        <v>8</v>
      </c>
      <c r="E1204" s="20" t="s">
        <v>4656</v>
      </c>
      <c r="F1204" s="21"/>
      <c r="G1204" s="20" t="s">
        <v>4658</v>
      </c>
    </row>
    <row r="1205" spans="1:7" x14ac:dyDescent="0.25">
      <c r="A1205" s="13" t="s">
        <v>4659</v>
      </c>
      <c r="B1205" s="14">
        <v>416185</v>
      </c>
      <c r="C1205" s="15" t="s">
        <v>4661</v>
      </c>
      <c r="D1205" s="16" t="s">
        <v>8</v>
      </c>
      <c r="E1205" s="17" t="s">
        <v>4660</v>
      </c>
      <c r="F1205" s="18"/>
      <c r="G1205" s="13" t="s">
        <v>4662</v>
      </c>
    </row>
    <row r="1206" spans="1:7" x14ac:dyDescent="0.25">
      <c r="A1206" s="13" t="s">
        <v>4663</v>
      </c>
      <c r="B1206" s="14">
        <v>416183</v>
      </c>
      <c r="C1206" s="15" t="s">
        <v>4665</v>
      </c>
      <c r="D1206" s="16" t="s">
        <v>8</v>
      </c>
      <c r="E1206" s="17" t="s">
        <v>4664</v>
      </c>
      <c r="F1206" s="18"/>
      <c r="G1206" s="13" t="s">
        <v>4666</v>
      </c>
    </row>
    <row r="1207" spans="1:7" x14ac:dyDescent="0.25">
      <c r="A1207" s="13" t="s">
        <v>4667</v>
      </c>
      <c r="B1207" s="14">
        <v>302564</v>
      </c>
      <c r="C1207" s="15" t="s">
        <v>4669</v>
      </c>
      <c r="D1207" s="16" t="s">
        <v>8</v>
      </c>
      <c r="E1207" s="17" t="s">
        <v>4668</v>
      </c>
      <c r="F1207" s="18"/>
      <c r="G1207" s="13" t="s">
        <v>4670</v>
      </c>
    </row>
    <row r="1208" spans="1:7" x14ac:dyDescent="0.25">
      <c r="A1208" s="13" t="s">
        <v>4671</v>
      </c>
      <c r="B1208" s="14">
        <v>315462</v>
      </c>
      <c r="C1208" s="15" t="s">
        <v>4673</v>
      </c>
      <c r="D1208" s="16" t="s">
        <v>8</v>
      </c>
      <c r="E1208" s="17" t="s">
        <v>4672</v>
      </c>
      <c r="F1208" s="18"/>
      <c r="G1208" s="13" t="s">
        <v>4674</v>
      </c>
    </row>
    <row r="1209" spans="1:7" x14ac:dyDescent="0.25">
      <c r="A1209" s="13" t="s">
        <v>4675</v>
      </c>
      <c r="B1209" s="14">
        <v>248009</v>
      </c>
      <c r="C1209" s="15" t="s">
        <v>4677</v>
      </c>
      <c r="D1209" s="16" t="s">
        <v>8</v>
      </c>
      <c r="E1209" s="17" t="s">
        <v>4676</v>
      </c>
      <c r="F1209" s="18"/>
      <c r="G1209" s="13" t="s">
        <v>4678</v>
      </c>
    </row>
    <row r="1210" spans="1:7" x14ac:dyDescent="0.25">
      <c r="A1210" s="13" t="s">
        <v>4679</v>
      </c>
      <c r="B1210" s="14">
        <v>339678</v>
      </c>
      <c r="C1210" s="15" t="s">
        <v>4681</v>
      </c>
      <c r="D1210" s="16" t="s">
        <v>8</v>
      </c>
      <c r="E1210" s="17" t="s">
        <v>4680</v>
      </c>
      <c r="F1210" s="18"/>
      <c r="G1210" s="13" t="s">
        <v>4682</v>
      </c>
    </row>
    <row r="1211" spans="1:7" x14ac:dyDescent="0.25">
      <c r="A1211" s="13" t="s">
        <v>4683</v>
      </c>
      <c r="B1211" s="14">
        <v>344207</v>
      </c>
      <c r="C1211" s="15" t="s">
        <v>4684</v>
      </c>
      <c r="D1211" s="16" t="s">
        <v>8</v>
      </c>
      <c r="E1211" s="17" t="s">
        <v>3421</v>
      </c>
      <c r="F1211" s="18"/>
      <c r="G1211" s="13" t="s">
        <v>4685</v>
      </c>
    </row>
    <row r="1212" spans="1:7" x14ac:dyDescent="0.25">
      <c r="A1212" s="13" t="s">
        <v>4686</v>
      </c>
      <c r="B1212" s="14">
        <v>267612</v>
      </c>
      <c r="C1212" s="15" t="s">
        <v>4688</v>
      </c>
      <c r="D1212" s="16" t="s">
        <v>8</v>
      </c>
      <c r="E1212" s="17" t="s">
        <v>4687</v>
      </c>
      <c r="F1212" s="18" t="s">
        <v>4689</v>
      </c>
      <c r="G1212" s="13" t="s">
        <v>4690</v>
      </c>
    </row>
    <row r="1213" spans="1:7" x14ac:dyDescent="0.25">
      <c r="A1213" s="13" t="s">
        <v>4691</v>
      </c>
      <c r="B1213" s="14">
        <v>370501</v>
      </c>
      <c r="C1213" s="15" t="s">
        <v>4693</v>
      </c>
      <c r="D1213" s="16" t="s">
        <v>8</v>
      </c>
      <c r="E1213" s="17" t="s">
        <v>4692</v>
      </c>
      <c r="F1213" s="18"/>
      <c r="G1213" s="13" t="s">
        <v>4694</v>
      </c>
    </row>
    <row r="1214" spans="1:7" x14ac:dyDescent="0.25">
      <c r="A1214" s="13" t="s">
        <v>4695</v>
      </c>
      <c r="B1214" s="14">
        <v>337959</v>
      </c>
      <c r="C1214" s="15" t="s">
        <v>4696</v>
      </c>
      <c r="D1214" s="16" t="s">
        <v>8</v>
      </c>
      <c r="E1214" s="17" t="s">
        <v>3540</v>
      </c>
      <c r="F1214" s="18"/>
      <c r="G1214" s="13" t="s">
        <v>4697</v>
      </c>
    </row>
    <row r="1215" spans="1:7" x14ac:dyDescent="0.25">
      <c r="A1215" s="13" t="s">
        <v>4698</v>
      </c>
      <c r="B1215" s="14">
        <v>323976</v>
      </c>
      <c r="C1215" s="15" t="s">
        <v>4699</v>
      </c>
      <c r="D1215" s="16" t="s">
        <v>8</v>
      </c>
      <c r="E1215" s="17" t="s">
        <v>2752</v>
      </c>
      <c r="F1215" s="18"/>
      <c r="G1215" s="13" t="s">
        <v>4700</v>
      </c>
    </row>
    <row r="1216" spans="1:7" x14ac:dyDescent="0.25">
      <c r="A1216" s="13" t="s">
        <v>4701</v>
      </c>
      <c r="B1216" s="14">
        <v>340105</v>
      </c>
      <c r="C1216" s="15" t="s">
        <v>4703</v>
      </c>
      <c r="D1216" s="16" t="s">
        <v>8</v>
      </c>
      <c r="E1216" s="17" t="s">
        <v>4702</v>
      </c>
      <c r="F1216" s="18"/>
      <c r="G1216" s="13" t="s">
        <v>4704</v>
      </c>
    </row>
    <row r="1217" spans="1:7" x14ac:dyDescent="0.25">
      <c r="A1217" s="13" t="s">
        <v>4705</v>
      </c>
      <c r="B1217" s="14">
        <v>344208</v>
      </c>
      <c r="C1217" s="15" t="s">
        <v>4706</v>
      </c>
      <c r="D1217" s="16" t="s">
        <v>8</v>
      </c>
      <c r="E1217" s="17" t="s">
        <v>3703</v>
      </c>
      <c r="F1217" s="18"/>
      <c r="G1217" s="13" t="s">
        <v>4707</v>
      </c>
    </row>
    <row r="1218" spans="1:7" x14ac:dyDescent="0.25">
      <c r="A1218" s="13" t="s">
        <v>4708</v>
      </c>
      <c r="B1218" s="14">
        <v>323724</v>
      </c>
      <c r="C1218" s="15" t="s">
        <v>4709</v>
      </c>
      <c r="D1218" s="16" t="s">
        <v>8</v>
      </c>
      <c r="E1218" s="17" t="s">
        <v>3540</v>
      </c>
      <c r="F1218" s="18"/>
      <c r="G1218" s="13" t="s">
        <v>4710</v>
      </c>
    </row>
    <row r="1219" spans="1:7" x14ac:dyDescent="0.25">
      <c r="A1219" s="13" t="s">
        <v>4711</v>
      </c>
      <c r="B1219" s="14">
        <v>258878</v>
      </c>
      <c r="C1219" s="15" t="s">
        <v>4712</v>
      </c>
      <c r="D1219" s="16" t="s">
        <v>8</v>
      </c>
      <c r="E1219" s="17" t="s">
        <v>3101</v>
      </c>
      <c r="F1219" s="18"/>
      <c r="G1219" s="13" t="s">
        <v>4713</v>
      </c>
    </row>
    <row r="1220" spans="1:7" x14ac:dyDescent="0.25">
      <c r="A1220" s="13" t="s">
        <v>4714</v>
      </c>
      <c r="B1220" s="14">
        <v>167098</v>
      </c>
      <c r="C1220" s="15" t="s">
        <v>4716</v>
      </c>
      <c r="D1220" s="16" t="s">
        <v>196</v>
      </c>
      <c r="E1220" s="17" t="s">
        <v>4715</v>
      </c>
      <c r="F1220" s="18"/>
      <c r="G1220" s="13" t="s">
        <v>4717</v>
      </c>
    </row>
    <row r="1221" spans="1:7" x14ac:dyDescent="0.25">
      <c r="A1221" s="13" t="s">
        <v>4718</v>
      </c>
      <c r="B1221" s="14">
        <v>315597</v>
      </c>
      <c r="C1221" s="15" t="s">
        <v>4720</v>
      </c>
      <c r="D1221" s="16" t="s">
        <v>196</v>
      </c>
      <c r="E1221" s="17" t="s">
        <v>4719</v>
      </c>
      <c r="F1221" s="18"/>
      <c r="G1221" s="13" t="s">
        <v>4721</v>
      </c>
    </row>
    <row r="1222" spans="1:7" x14ac:dyDescent="0.25">
      <c r="A1222" s="13" t="s">
        <v>4722</v>
      </c>
      <c r="B1222" s="14">
        <v>142671</v>
      </c>
      <c r="C1222" s="15" t="s">
        <v>4724</v>
      </c>
      <c r="D1222" s="16" t="s">
        <v>196</v>
      </c>
      <c r="E1222" s="17" t="s">
        <v>4723</v>
      </c>
      <c r="F1222" s="18" t="s">
        <v>4725</v>
      </c>
      <c r="G1222" s="13" t="s">
        <v>4726</v>
      </c>
    </row>
    <row r="1223" spans="1:7" x14ac:dyDescent="0.25">
      <c r="A1223" s="13" t="s">
        <v>4727</v>
      </c>
      <c r="B1223" s="14">
        <v>344209</v>
      </c>
      <c r="C1223" s="15" t="s">
        <v>4728</v>
      </c>
      <c r="D1223" s="16" t="s">
        <v>8</v>
      </c>
      <c r="E1223" s="17" t="s">
        <v>3421</v>
      </c>
      <c r="F1223" s="18"/>
      <c r="G1223" s="13" t="s">
        <v>4729</v>
      </c>
    </row>
    <row r="1224" spans="1:7" x14ac:dyDescent="0.25">
      <c r="A1224" s="13" t="s">
        <v>4730</v>
      </c>
      <c r="B1224" s="14">
        <v>385853</v>
      </c>
      <c r="C1224" s="15" t="s">
        <v>4732</v>
      </c>
      <c r="D1224" s="16" t="s">
        <v>8</v>
      </c>
      <c r="E1224" s="17" t="s">
        <v>4731</v>
      </c>
      <c r="F1224" s="18"/>
      <c r="G1224" s="13" t="s">
        <v>4733</v>
      </c>
    </row>
    <row r="1225" spans="1:7" x14ac:dyDescent="0.25">
      <c r="A1225" s="13" t="s">
        <v>4734</v>
      </c>
      <c r="B1225" s="14">
        <v>244775</v>
      </c>
      <c r="C1225" s="15" t="s">
        <v>4735</v>
      </c>
      <c r="D1225" s="16" t="s">
        <v>8</v>
      </c>
      <c r="E1225" s="17" t="s">
        <v>834</v>
      </c>
      <c r="F1225" s="18"/>
      <c r="G1225" s="13" t="s">
        <v>4736</v>
      </c>
    </row>
    <row r="1226" spans="1:7" x14ac:dyDescent="0.25">
      <c r="A1226" s="13" t="s">
        <v>4737</v>
      </c>
      <c r="B1226" s="14">
        <v>404061</v>
      </c>
      <c r="C1226" s="15" t="s">
        <v>4739</v>
      </c>
      <c r="D1226" s="16" t="s">
        <v>8</v>
      </c>
      <c r="E1226" s="17" t="s">
        <v>4738</v>
      </c>
      <c r="F1226" s="18"/>
      <c r="G1226" s="13" t="s">
        <v>4740</v>
      </c>
    </row>
    <row r="1227" spans="1:7" x14ac:dyDescent="0.25">
      <c r="A1227" s="13" t="s">
        <v>4741</v>
      </c>
      <c r="B1227" s="14">
        <v>414369</v>
      </c>
      <c r="C1227" s="15" t="s">
        <v>4743</v>
      </c>
      <c r="D1227" s="16" t="s">
        <v>8</v>
      </c>
      <c r="E1227" s="17" t="s">
        <v>4742</v>
      </c>
      <c r="F1227" s="18"/>
      <c r="G1227" s="13" t="s">
        <v>4744</v>
      </c>
    </row>
    <row r="1228" spans="1:7" x14ac:dyDescent="0.25">
      <c r="A1228" s="13" t="s">
        <v>4745</v>
      </c>
      <c r="B1228" s="14">
        <v>169570</v>
      </c>
      <c r="C1228" s="15" t="s">
        <v>4747</v>
      </c>
      <c r="D1228" s="16" t="s">
        <v>8</v>
      </c>
      <c r="E1228" s="17" t="s">
        <v>4746</v>
      </c>
      <c r="F1228" s="18"/>
      <c r="G1228" s="13" t="s">
        <v>4748</v>
      </c>
    </row>
    <row r="1229" spans="1:7" x14ac:dyDescent="0.25">
      <c r="A1229" s="13" t="s">
        <v>4749</v>
      </c>
      <c r="B1229" s="14">
        <v>389589</v>
      </c>
      <c r="C1229" s="15" t="s">
        <v>4751</v>
      </c>
      <c r="D1229" s="16" t="s">
        <v>8</v>
      </c>
      <c r="E1229" s="17" t="s">
        <v>4750</v>
      </c>
      <c r="F1229" s="18"/>
      <c r="G1229" s="13" t="s">
        <v>4752</v>
      </c>
    </row>
    <row r="1230" spans="1:7" x14ac:dyDescent="0.25">
      <c r="A1230" s="13" t="s">
        <v>4753</v>
      </c>
      <c r="B1230" s="14">
        <v>312801</v>
      </c>
      <c r="C1230" s="15" t="s">
        <v>4755</v>
      </c>
      <c r="D1230" s="16" t="s">
        <v>8</v>
      </c>
      <c r="E1230" s="17" t="s">
        <v>4754</v>
      </c>
      <c r="F1230" s="18"/>
      <c r="G1230" s="13" t="s">
        <v>4756</v>
      </c>
    </row>
    <row r="1231" spans="1:7" x14ac:dyDescent="0.25">
      <c r="A1231" s="13" t="s">
        <v>4757</v>
      </c>
      <c r="B1231" s="14">
        <v>355051</v>
      </c>
      <c r="C1231" s="15" t="s">
        <v>4758</v>
      </c>
      <c r="D1231" s="16" t="s">
        <v>8</v>
      </c>
      <c r="E1231" s="17" t="s">
        <v>3061</v>
      </c>
      <c r="F1231" s="18"/>
      <c r="G1231" s="13" t="s">
        <v>4759</v>
      </c>
    </row>
    <row r="1232" spans="1:7" x14ac:dyDescent="0.25">
      <c r="A1232" s="13" t="s">
        <v>4760</v>
      </c>
      <c r="B1232" s="14">
        <v>365240</v>
      </c>
      <c r="C1232" s="15" t="s">
        <v>4762</v>
      </c>
      <c r="D1232" s="16" t="s">
        <v>8</v>
      </c>
      <c r="E1232" s="17" t="s">
        <v>4761</v>
      </c>
      <c r="F1232" s="18"/>
      <c r="G1232" s="13" t="s">
        <v>4763</v>
      </c>
    </row>
    <row r="1233" spans="1:7" x14ac:dyDescent="0.25">
      <c r="A1233" s="13" t="s">
        <v>4764</v>
      </c>
      <c r="B1233" s="14">
        <v>390955</v>
      </c>
      <c r="C1233" s="15" t="s">
        <v>4766</v>
      </c>
      <c r="D1233" s="16" t="s">
        <v>8</v>
      </c>
      <c r="E1233" s="17" t="s">
        <v>4765</v>
      </c>
      <c r="F1233" s="18"/>
      <c r="G1233" s="13" t="s">
        <v>4767</v>
      </c>
    </row>
    <row r="1234" spans="1:7" x14ac:dyDescent="0.25">
      <c r="A1234" s="13" t="s">
        <v>4768</v>
      </c>
      <c r="B1234" s="14">
        <v>241806</v>
      </c>
      <c r="C1234" s="15" t="s">
        <v>4770</v>
      </c>
      <c r="D1234" s="16" t="s">
        <v>8</v>
      </c>
      <c r="E1234" s="17" t="s">
        <v>4769</v>
      </c>
      <c r="F1234" s="18" t="s">
        <v>4771</v>
      </c>
      <c r="G1234" s="13" t="s">
        <v>4772</v>
      </c>
    </row>
    <row r="1235" spans="1:7" x14ac:dyDescent="0.25">
      <c r="A1235" s="13" t="s">
        <v>4773</v>
      </c>
      <c r="B1235" s="14">
        <v>433345</v>
      </c>
      <c r="C1235" s="16" t="s">
        <v>4774</v>
      </c>
      <c r="D1235" s="16" t="s">
        <v>8</v>
      </c>
      <c r="E1235" s="17" t="s">
        <v>3532</v>
      </c>
      <c r="F1235" s="18"/>
      <c r="G1235" s="13" t="s">
        <v>4775</v>
      </c>
    </row>
    <row r="1236" spans="1:7" x14ac:dyDescent="0.25">
      <c r="A1236" s="13" t="s">
        <v>4776</v>
      </c>
      <c r="B1236" s="14">
        <v>305426</v>
      </c>
      <c r="C1236" s="15" t="s">
        <v>4778</v>
      </c>
      <c r="D1236" s="16" t="s">
        <v>8</v>
      </c>
      <c r="E1236" s="17" t="s">
        <v>4777</v>
      </c>
      <c r="F1236" s="18"/>
      <c r="G1236" s="13" t="s">
        <v>4779</v>
      </c>
    </row>
    <row r="1237" spans="1:7" x14ac:dyDescent="0.25">
      <c r="A1237" s="13" t="s">
        <v>4780</v>
      </c>
      <c r="B1237" s="14">
        <v>378592</v>
      </c>
      <c r="C1237" s="15" t="s">
        <v>4782</v>
      </c>
      <c r="D1237" s="16" t="s">
        <v>8</v>
      </c>
      <c r="E1237" s="17" t="s">
        <v>4781</v>
      </c>
      <c r="F1237" s="18"/>
      <c r="G1237" s="13" t="s">
        <v>4783</v>
      </c>
    </row>
    <row r="1238" spans="1:7" x14ac:dyDescent="0.25">
      <c r="A1238" s="13" t="s">
        <v>4784</v>
      </c>
      <c r="B1238" s="14">
        <v>323999</v>
      </c>
      <c r="C1238" s="15" t="s">
        <v>4785</v>
      </c>
      <c r="D1238" s="16" t="s">
        <v>8</v>
      </c>
      <c r="E1238" s="17" t="s">
        <v>2752</v>
      </c>
      <c r="F1238" s="18"/>
      <c r="G1238" s="13" t="s">
        <v>4786</v>
      </c>
    </row>
    <row r="1239" spans="1:7" x14ac:dyDescent="0.25">
      <c r="A1239" s="13" t="s">
        <v>4787</v>
      </c>
      <c r="B1239" s="14">
        <v>315475</v>
      </c>
      <c r="C1239" s="15" t="s">
        <v>4789</v>
      </c>
      <c r="D1239" s="16" t="s">
        <v>196</v>
      </c>
      <c r="E1239" s="17" t="s">
        <v>4788</v>
      </c>
      <c r="F1239" s="18"/>
      <c r="G1239" s="13" t="s">
        <v>4790</v>
      </c>
    </row>
    <row r="1240" spans="1:7" x14ac:dyDescent="0.25">
      <c r="A1240" s="13" t="s">
        <v>4791</v>
      </c>
      <c r="B1240" s="14">
        <v>153040</v>
      </c>
      <c r="C1240" s="15" t="s">
        <v>4793</v>
      </c>
      <c r="D1240" s="16" t="s">
        <v>196</v>
      </c>
      <c r="E1240" s="17" t="s">
        <v>4792</v>
      </c>
      <c r="F1240" s="18" t="s">
        <v>4794</v>
      </c>
      <c r="G1240" s="13" t="s">
        <v>4795</v>
      </c>
    </row>
    <row r="1241" spans="1:7" x14ac:dyDescent="0.25">
      <c r="A1241" s="13" t="s">
        <v>4796</v>
      </c>
      <c r="B1241" s="14">
        <v>7328</v>
      </c>
      <c r="C1241" s="15" t="s">
        <v>4798</v>
      </c>
      <c r="D1241" s="16" t="s">
        <v>196</v>
      </c>
      <c r="E1241" s="17" t="s">
        <v>4797</v>
      </c>
      <c r="F1241" s="18" t="s">
        <v>4799</v>
      </c>
      <c r="G1241" s="13" t="s">
        <v>4800</v>
      </c>
    </row>
    <row r="1242" spans="1:7" x14ac:dyDescent="0.25">
      <c r="A1242" s="13" t="s">
        <v>4801</v>
      </c>
      <c r="B1242" s="14">
        <v>423883</v>
      </c>
      <c r="C1242" s="15" t="s">
        <v>4803</v>
      </c>
      <c r="D1242" s="16" t="s">
        <v>8</v>
      </c>
      <c r="E1242" s="17" t="s">
        <v>4802</v>
      </c>
      <c r="F1242" s="18"/>
      <c r="G1242" s="13" t="s">
        <v>4804</v>
      </c>
    </row>
    <row r="1243" spans="1:7" x14ac:dyDescent="0.25">
      <c r="A1243" s="13" t="s">
        <v>4805</v>
      </c>
      <c r="B1243" s="14">
        <v>402431</v>
      </c>
      <c r="C1243" s="15" t="s">
        <v>4807</v>
      </c>
      <c r="D1243" s="16" t="s">
        <v>8</v>
      </c>
      <c r="E1243" s="17" t="s">
        <v>4806</v>
      </c>
      <c r="F1243" s="18"/>
      <c r="G1243" s="13" t="s">
        <v>4808</v>
      </c>
    </row>
    <row r="1244" spans="1:7" x14ac:dyDescent="0.25">
      <c r="A1244" s="13" t="s">
        <v>4809</v>
      </c>
      <c r="B1244" s="14">
        <v>434127</v>
      </c>
      <c r="C1244" s="16" t="s">
        <v>4810</v>
      </c>
      <c r="D1244" s="16" t="s">
        <v>8</v>
      </c>
      <c r="E1244" s="17" t="s">
        <v>617</v>
      </c>
      <c r="F1244" s="18"/>
      <c r="G1244" s="13" t="s">
        <v>4811</v>
      </c>
    </row>
    <row r="1245" spans="1:7" x14ac:dyDescent="0.25">
      <c r="A1245" s="13" t="s">
        <v>4812</v>
      </c>
      <c r="B1245" s="14">
        <v>365029</v>
      </c>
      <c r="C1245" s="15" t="s">
        <v>4814</v>
      </c>
      <c r="D1245" s="16" t="s">
        <v>8</v>
      </c>
      <c r="E1245" s="17" t="s">
        <v>4813</v>
      </c>
      <c r="F1245" s="18"/>
      <c r="G1245" s="13" t="s">
        <v>4815</v>
      </c>
    </row>
    <row r="1246" spans="1:7" x14ac:dyDescent="0.25">
      <c r="A1246" s="13" t="s">
        <v>4816</v>
      </c>
      <c r="B1246" s="14">
        <v>146154</v>
      </c>
      <c r="C1246" s="15" t="s">
        <v>4818</v>
      </c>
      <c r="D1246" s="16" t="s">
        <v>8</v>
      </c>
      <c r="E1246" s="17" t="s">
        <v>4817</v>
      </c>
      <c r="F1246" s="18"/>
      <c r="G1246" s="13" t="s">
        <v>4819</v>
      </c>
    </row>
    <row r="1247" spans="1:7" x14ac:dyDescent="0.25">
      <c r="A1247" s="13" t="s">
        <v>4820</v>
      </c>
      <c r="B1247" s="14">
        <v>376983</v>
      </c>
      <c r="C1247" s="15" t="s">
        <v>4822</v>
      </c>
      <c r="D1247" s="16" t="s">
        <v>8</v>
      </c>
      <c r="E1247" s="17" t="s">
        <v>4821</v>
      </c>
      <c r="F1247" s="18"/>
      <c r="G1247" s="13" t="s">
        <v>4823</v>
      </c>
    </row>
    <row r="1248" spans="1:7" x14ac:dyDescent="0.25">
      <c r="A1248" s="13" t="s">
        <v>4824</v>
      </c>
      <c r="B1248" s="14">
        <v>397900</v>
      </c>
      <c r="C1248" s="15" t="s">
        <v>4825</v>
      </c>
      <c r="D1248" s="16" t="s">
        <v>8</v>
      </c>
      <c r="E1248" s="17" t="s">
        <v>3827</v>
      </c>
      <c r="F1248" s="18"/>
      <c r="G1248" s="13" t="s">
        <v>4826</v>
      </c>
    </row>
    <row r="1249" spans="1:7" x14ac:dyDescent="0.25">
      <c r="A1249" s="13" t="s">
        <v>4827</v>
      </c>
      <c r="B1249" s="14">
        <v>323956</v>
      </c>
      <c r="C1249" s="15" t="s">
        <v>4828</v>
      </c>
      <c r="D1249" s="16" t="s">
        <v>8</v>
      </c>
      <c r="E1249" s="17" t="s">
        <v>2752</v>
      </c>
      <c r="F1249" s="18"/>
      <c r="G1249" s="13" t="s">
        <v>4829</v>
      </c>
    </row>
    <row r="1250" spans="1:7" x14ac:dyDescent="0.25">
      <c r="A1250" s="13" t="s">
        <v>4830</v>
      </c>
      <c r="B1250" s="14">
        <v>344210</v>
      </c>
      <c r="C1250" s="15" t="s">
        <v>4831</v>
      </c>
      <c r="D1250" s="16" t="s">
        <v>8</v>
      </c>
      <c r="E1250" s="17" t="s">
        <v>3421</v>
      </c>
      <c r="F1250" s="18"/>
      <c r="G1250" s="13" t="s">
        <v>4832</v>
      </c>
    </row>
    <row r="1251" spans="1:7" x14ac:dyDescent="0.25">
      <c r="A1251" s="13" t="s">
        <v>4833</v>
      </c>
      <c r="B1251" s="14">
        <v>149613</v>
      </c>
      <c r="C1251" s="16" t="s">
        <v>4835</v>
      </c>
      <c r="D1251" s="16" t="s">
        <v>8</v>
      </c>
      <c r="E1251" s="17" t="s">
        <v>4834</v>
      </c>
      <c r="F1251" s="18" t="s">
        <v>4836</v>
      </c>
      <c r="G1251" s="13" t="s">
        <v>4837</v>
      </c>
    </row>
    <row r="1252" spans="1:7" x14ac:dyDescent="0.25">
      <c r="A1252" s="13" t="s">
        <v>4838</v>
      </c>
      <c r="B1252" s="14">
        <v>165646</v>
      </c>
      <c r="C1252" s="15" t="s">
        <v>4840</v>
      </c>
      <c r="D1252" s="16" t="s">
        <v>196</v>
      </c>
      <c r="E1252" s="17" t="s">
        <v>4839</v>
      </c>
      <c r="F1252" s="18" t="s">
        <v>4841</v>
      </c>
      <c r="G1252" s="13" t="s">
        <v>4842</v>
      </c>
    </row>
    <row r="1253" spans="1:7" x14ac:dyDescent="0.25">
      <c r="A1253" s="13" t="s">
        <v>4843</v>
      </c>
      <c r="B1253" s="14">
        <v>165536</v>
      </c>
      <c r="C1253" s="15" t="s">
        <v>4845</v>
      </c>
      <c r="D1253" s="16" t="s">
        <v>196</v>
      </c>
      <c r="E1253" s="17" t="s">
        <v>4844</v>
      </c>
      <c r="F1253" s="18" t="s">
        <v>4846</v>
      </c>
      <c r="G1253" s="13" t="s">
        <v>4847</v>
      </c>
    </row>
    <row r="1254" spans="1:7" x14ac:dyDescent="0.25">
      <c r="A1254" s="13" t="s">
        <v>4848</v>
      </c>
      <c r="B1254" s="14">
        <v>253131</v>
      </c>
      <c r="C1254" s="15" t="s">
        <v>4850</v>
      </c>
      <c r="D1254" s="16" t="s">
        <v>196</v>
      </c>
      <c r="E1254" s="17" t="s">
        <v>4849</v>
      </c>
      <c r="F1254" s="18" t="s">
        <v>4851</v>
      </c>
      <c r="G1254" s="13" t="s">
        <v>4852</v>
      </c>
    </row>
    <row r="1255" spans="1:7" x14ac:dyDescent="0.25">
      <c r="A1255" s="13" t="s">
        <v>4853</v>
      </c>
      <c r="B1255" s="14">
        <v>158257</v>
      </c>
      <c r="C1255" s="15" t="s">
        <v>4855</v>
      </c>
      <c r="D1255" s="16" t="s">
        <v>196</v>
      </c>
      <c r="E1255" s="17" t="s">
        <v>4854</v>
      </c>
      <c r="F1255" s="18" t="s">
        <v>4856</v>
      </c>
      <c r="G1255" s="13" t="s">
        <v>4857</v>
      </c>
    </row>
    <row r="1256" spans="1:7" x14ac:dyDescent="0.25">
      <c r="A1256" s="13" t="s">
        <v>4858</v>
      </c>
      <c r="B1256" s="14">
        <v>145267</v>
      </c>
      <c r="C1256" s="15" t="s">
        <v>4860</v>
      </c>
      <c r="D1256" s="16" t="s">
        <v>196</v>
      </c>
      <c r="E1256" s="17" t="s">
        <v>4859</v>
      </c>
      <c r="F1256" s="18" t="s">
        <v>4861</v>
      </c>
      <c r="G1256" s="13" t="s">
        <v>4862</v>
      </c>
    </row>
    <row r="1257" spans="1:7" x14ac:dyDescent="0.25">
      <c r="A1257" s="13" t="s">
        <v>4863</v>
      </c>
      <c r="B1257" s="14">
        <v>166692</v>
      </c>
      <c r="C1257" s="15" t="s">
        <v>4865</v>
      </c>
      <c r="D1257" s="16" t="s">
        <v>196</v>
      </c>
      <c r="E1257" s="17" t="s">
        <v>4864</v>
      </c>
      <c r="F1257" s="18"/>
      <c r="G1257" s="13" t="s">
        <v>4866</v>
      </c>
    </row>
    <row r="1258" spans="1:7" x14ac:dyDescent="0.25">
      <c r="A1258" s="13" t="s">
        <v>4867</v>
      </c>
      <c r="B1258" s="14">
        <v>299136</v>
      </c>
      <c r="C1258" s="15" t="s">
        <v>4869</v>
      </c>
      <c r="D1258" s="16" t="s">
        <v>8</v>
      </c>
      <c r="E1258" s="17" t="s">
        <v>4868</v>
      </c>
      <c r="F1258" s="18"/>
      <c r="G1258" s="13" t="s">
        <v>4870</v>
      </c>
    </row>
    <row r="1259" spans="1:7" x14ac:dyDescent="0.25">
      <c r="A1259" s="13" t="s">
        <v>4871</v>
      </c>
      <c r="B1259" s="14">
        <v>261777</v>
      </c>
      <c r="C1259" s="15" t="s">
        <v>4873</v>
      </c>
      <c r="D1259" s="16" t="s">
        <v>8</v>
      </c>
      <c r="E1259" s="17" t="s">
        <v>4872</v>
      </c>
      <c r="F1259" s="18"/>
      <c r="G1259" s="13" t="s">
        <v>4874</v>
      </c>
    </row>
    <row r="1260" spans="1:7" x14ac:dyDescent="0.25">
      <c r="A1260" s="13" t="s">
        <v>4875</v>
      </c>
      <c r="B1260" s="14">
        <v>399166</v>
      </c>
      <c r="C1260" s="15" t="s">
        <v>4877</v>
      </c>
      <c r="D1260" s="16" t="s">
        <v>8</v>
      </c>
      <c r="E1260" s="17" t="s">
        <v>4876</v>
      </c>
      <c r="F1260" s="18"/>
      <c r="G1260" s="13" t="s">
        <v>4878</v>
      </c>
    </row>
    <row r="1261" spans="1:7" x14ac:dyDescent="0.25">
      <c r="A1261" s="13" t="s">
        <v>4879</v>
      </c>
      <c r="B1261" s="14">
        <v>387784</v>
      </c>
      <c r="C1261" s="15" t="s">
        <v>4881</v>
      </c>
      <c r="D1261" s="16" t="s">
        <v>8</v>
      </c>
      <c r="E1261" s="17" t="s">
        <v>4880</v>
      </c>
      <c r="F1261" s="18"/>
      <c r="G1261" s="13" t="s">
        <v>4882</v>
      </c>
    </row>
    <row r="1262" spans="1:7" x14ac:dyDescent="0.25">
      <c r="A1262" s="13" t="s">
        <v>4883</v>
      </c>
      <c r="B1262" s="14">
        <v>250157</v>
      </c>
      <c r="C1262" s="15" t="s">
        <v>4885</v>
      </c>
      <c r="D1262" s="16" t="s">
        <v>8</v>
      </c>
      <c r="E1262" s="17" t="s">
        <v>4884</v>
      </c>
      <c r="F1262" s="18" t="s">
        <v>4886</v>
      </c>
      <c r="G1262" s="13" t="s">
        <v>4887</v>
      </c>
    </row>
    <row r="1263" spans="1:7" x14ac:dyDescent="0.25">
      <c r="A1263" s="13" t="s">
        <v>4888</v>
      </c>
      <c r="B1263" s="14">
        <v>387803</v>
      </c>
      <c r="C1263" s="15" t="s">
        <v>4890</v>
      </c>
      <c r="D1263" s="16" t="s">
        <v>8</v>
      </c>
      <c r="E1263" s="17" t="s">
        <v>4889</v>
      </c>
      <c r="F1263" s="18"/>
      <c r="G1263" s="13" t="s">
        <v>4891</v>
      </c>
    </row>
    <row r="1264" spans="1:7" x14ac:dyDescent="0.25">
      <c r="A1264" s="13" t="s">
        <v>4892</v>
      </c>
      <c r="B1264" s="14">
        <v>299135</v>
      </c>
      <c r="C1264" s="15" t="s">
        <v>4894</v>
      </c>
      <c r="D1264" s="16" t="s">
        <v>8</v>
      </c>
      <c r="E1264" s="17" t="s">
        <v>4893</v>
      </c>
      <c r="F1264" s="18"/>
      <c r="G1264" s="13" t="s">
        <v>4895</v>
      </c>
    </row>
    <row r="1265" spans="1:7" x14ac:dyDescent="0.25">
      <c r="A1265" s="13" t="s">
        <v>4896</v>
      </c>
      <c r="B1265" s="14">
        <v>357143</v>
      </c>
      <c r="C1265" s="15" t="s">
        <v>4898</v>
      </c>
      <c r="D1265" s="16" t="s">
        <v>8</v>
      </c>
      <c r="E1265" s="17" t="s">
        <v>4897</v>
      </c>
      <c r="F1265" s="18"/>
      <c r="G1265" s="13" t="s">
        <v>4899</v>
      </c>
    </row>
    <row r="1266" spans="1:7" x14ac:dyDescent="0.25">
      <c r="A1266" s="13" t="s">
        <v>4900</v>
      </c>
      <c r="B1266" s="14">
        <v>357151</v>
      </c>
      <c r="C1266" s="15" t="s">
        <v>4902</v>
      </c>
      <c r="D1266" s="16" t="s">
        <v>8</v>
      </c>
      <c r="E1266" s="17" t="s">
        <v>4901</v>
      </c>
      <c r="F1266" s="18"/>
      <c r="G1266" s="13" t="s">
        <v>4903</v>
      </c>
    </row>
    <row r="1267" spans="1:7" x14ac:dyDescent="0.25">
      <c r="A1267" s="13" t="s">
        <v>4904</v>
      </c>
      <c r="B1267" s="14">
        <v>357146</v>
      </c>
      <c r="C1267" s="15" t="s">
        <v>4906</v>
      </c>
      <c r="D1267" s="16" t="s">
        <v>8</v>
      </c>
      <c r="E1267" s="17" t="s">
        <v>4905</v>
      </c>
      <c r="F1267" s="18"/>
      <c r="G1267" s="13" t="s">
        <v>4907</v>
      </c>
    </row>
    <row r="1268" spans="1:7" x14ac:dyDescent="0.25">
      <c r="A1268" s="13" t="s">
        <v>4908</v>
      </c>
      <c r="B1268" s="14">
        <v>356998</v>
      </c>
      <c r="C1268" s="15" t="s">
        <v>4910</v>
      </c>
      <c r="D1268" s="16" t="s">
        <v>8</v>
      </c>
      <c r="E1268" s="17" t="s">
        <v>4909</v>
      </c>
      <c r="F1268" s="18"/>
      <c r="G1268" s="13" t="s">
        <v>4911</v>
      </c>
    </row>
    <row r="1269" spans="1:7" x14ac:dyDescent="0.25">
      <c r="A1269" s="13" t="s">
        <v>4912</v>
      </c>
      <c r="B1269" s="14">
        <v>356997</v>
      </c>
      <c r="C1269" s="15" t="s">
        <v>4914</v>
      </c>
      <c r="D1269" s="16" t="s">
        <v>8</v>
      </c>
      <c r="E1269" s="17" t="s">
        <v>4913</v>
      </c>
      <c r="F1269" s="18"/>
      <c r="G1269" s="13" t="s">
        <v>4915</v>
      </c>
    </row>
    <row r="1270" spans="1:7" x14ac:dyDescent="0.25">
      <c r="A1270" s="13" t="s">
        <v>4916</v>
      </c>
      <c r="B1270" s="14">
        <v>357148</v>
      </c>
      <c r="C1270" s="15" t="s">
        <v>4918</v>
      </c>
      <c r="D1270" s="16" t="s">
        <v>8</v>
      </c>
      <c r="E1270" s="17" t="s">
        <v>4917</v>
      </c>
      <c r="F1270" s="18"/>
      <c r="G1270" s="13" t="s">
        <v>4919</v>
      </c>
    </row>
    <row r="1271" spans="1:7" x14ac:dyDescent="0.25">
      <c r="A1271" s="13" t="s">
        <v>4920</v>
      </c>
      <c r="B1271" s="14">
        <v>261827</v>
      </c>
      <c r="C1271" s="15" t="s">
        <v>4922</v>
      </c>
      <c r="D1271" s="16" t="s">
        <v>8</v>
      </c>
      <c r="E1271" s="17" t="s">
        <v>4921</v>
      </c>
      <c r="F1271" s="18"/>
      <c r="G1271" s="13" t="s">
        <v>4923</v>
      </c>
    </row>
    <row r="1272" spans="1:7" x14ac:dyDescent="0.25">
      <c r="A1272" s="13" t="s">
        <v>4924</v>
      </c>
      <c r="B1272" s="14">
        <v>384538</v>
      </c>
      <c r="C1272" s="15" t="s">
        <v>4925</v>
      </c>
      <c r="D1272" s="16" t="s">
        <v>8</v>
      </c>
      <c r="E1272" s="17" t="s">
        <v>738</v>
      </c>
      <c r="F1272" s="18"/>
      <c r="G1272" s="13" t="s">
        <v>4926</v>
      </c>
    </row>
    <row r="1273" spans="1:7" x14ac:dyDescent="0.25">
      <c r="A1273" s="13" t="s">
        <v>4927</v>
      </c>
      <c r="B1273" s="14">
        <v>402534</v>
      </c>
      <c r="C1273" s="15" t="s">
        <v>4928</v>
      </c>
      <c r="D1273" s="16" t="s">
        <v>8</v>
      </c>
      <c r="E1273" s="17" t="s">
        <v>4806</v>
      </c>
      <c r="F1273" s="18"/>
      <c r="G1273" s="13" t="s">
        <v>4929</v>
      </c>
    </row>
    <row r="1274" spans="1:7" x14ac:dyDescent="0.25">
      <c r="A1274" s="13" t="s">
        <v>4930</v>
      </c>
      <c r="B1274" s="14">
        <v>390333</v>
      </c>
      <c r="C1274" s="15" t="s">
        <v>4931</v>
      </c>
      <c r="D1274" s="16" t="s">
        <v>8</v>
      </c>
      <c r="E1274" s="17" t="s">
        <v>2556</v>
      </c>
      <c r="F1274" s="18"/>
      <c r="G1274" s="13" t="s">
        <v>4932</v>
      </c>
    </row>
    <row r="1275" spans="1:7" x14ac:dyDescent="0.25">
      <c r="A1275" s="13" t="s">
        <v>4933</v>
      </c>
      <c r="B1275" s="14">
        <v>160142</v>
      </c>
      <c r="C1275" s="15" t="s">
        <v>4935</v>
      </c>
      <c r="D1275" s="16" t="s">
        <v>8</v>
      </c>
      <c r="E1275" s="17" t="s">
        <v>4934</v>
      </c>
      <c r="F1275" s="18" t="s">
        <v>4936</v>
      </c>
      <c r="G1275" s="13" t="s">
        <v>4937</v>
      </c>
    </row>
    <row r="1276" spans="1:7" x14ac:dyDescent="0.25">
      <c r="A1276" s="13" t="s">
        <v>4938</v>
      </c>
      <c r="B1276" s="14">
        <v>377745</v>
      </c>
      <c r="C1276" s="15" t="s">
        <v>4939</v>
      </c>
      <c r="D1276" s="16" t="s">
        <v>8</v>
      </c>
      <c r="E1276" s="17" t="s">
        <v>4466</v>
      </c>
      <c r="F1276" s="18"/>
      <c r="G1276" s="13" t="s">
        <v>4940</v>
      </c>
    </row>
    <row r="1277" spans="1:7" x14ac:dyDescent="0.25">
      <c r="A1277" s="13" t="s">
        <v>4941</v>
      </c>
      <c r="B1277" s="14">
        <v>290048</v>
      </c>
      <c r="C1277" s="15" t="s">
        <v>4943</v>
      </c>
      <c r="D1277" s="16" t="s">
        <v>2442</v>
      </c>
      <c r="E1277" s="17" t="s">
        <v>4942</v>
      </c>
      <c r="F1277" s="18"/>
      <c r="G1277" s="13" t="s">
        <v>4944</v>
      </c>
    </row>
    <row r="1278" spans="1:7" x14ac:dyDescent="0.25">
      <c r="A1278" s="13" t="s">
        <v>4945</v>
      </c>
      <c r="B1278" s="14">
        <v>434129</v>
      </c>
      <c r="C1278" s="16" t="s">
        <v>4947</v>
      </c>
      <c r="D1278" s="16" t="s">
        <v>8</v>
      </c>
      <c r="E1278" s="17" t="s">
        <v>4946</v>
      </c>
      <c r="F1278" s="18"/>
      <c r="G1278" s="13" t="s">
        <v>4948</v>
      </c>
    </row>
    <row r="1279" spans="1:7" x14ac:dyDescent="0.25">
      <c r="A1279" s="13" t="s">
        <v>4949</v>
      </c>
      <c r="B1279" s="14">
        <v>323979</v>
      </c>
      <c r="C1279" s="15" t="s">
        <v>4950</v>
      </c>
      <c r="D1279" s="16" t="s">
        <v>8</v>
      </c>
      <c r="E1279" s="17" t="s">
        <v>4585</v>
      </c>
      <c r="F1279" s="18"/>
      <c r="G1279" s="13" t="s">
        <v>4951</v>
      </c>
    </row>
    <row r="1280" spans="1:7" x14ac:dyDescent="0.25">
      <c r="A1280" s="13" t="s">
        <v>4952</v>
      </c>
      <c r="B1280" s="14">
        <v>340107</v>
      </c>
      <c r="C1280" s="15" t="s">
        <v>4954</v>
      </c>
      <c r="D1280" s="16" t="s">
        <v>8</v>
      </c>
      <c r="E1280" s="17" t="s">
        <v>4953</v>
      </c>
      <c r="F1280" s="18"/>
      <c r="G1280" s="13" t="s">
        <v>4955</v>
      </c>
    </row>
    <row r="1281" spans="1:7" x14ac:dyDescent="0.25">
      <c r="A1281" s="13" t="s">
        <v>4956</v>
      </c>
      <c r="B1281" s="14">
        <v>397901</v>
      </c>
      <c r="C1281" s="15" t="s">
        <v>4957</v>
      </c>
      <c r="D1281" s="16" t="s">
        <v>8</v>
      </c>
      <c r="E1281" s="17" t="s">
        <v>3742</v>
      </c>
      <c r="F1281" s="18"/>
      <c r="G1281" s="13" t="s">
        <v>4958</v>
      </c>
    </row>
    <row r="1282" spans="1:7" x14ac:dyDescent="0.25">
      <c r="A1282" s="13" t="s">
        <v>4959</v>
      </c>
      <c r="B1282" s="14">
        <v>438230</v>
      </c>
      <c r="C1282" s="16" t="s">
        <v>4961</v>
      </c>
      <c r="D1282" s="16" t="s">
        <v>8</v>
      </c>
      <c r="E1282" s="17" t="s">
        <v>4960</v>
      </c>
      <c r="F1282" s="18"/>
      <c r="G1282" s="13" t="s">
        <v>4962</v>
      </c>
    </row>
    <row r="1283" spans="1:7" x14ac:dyDescent="0.25">
      <c r="A1283" s="13" t="s">
        <v>4963</v>
      </c>
      <c r="B1283" s="14">
        <v>339134</v>
      </c>
      <c r="C1283" s="15" t="s">
        <v>4964</v>
      </c>
      <c r="D1283" s="16" t="s">
        <v>8</v>
      </c>
      <c r="E1283" s="17" t="s">
        <v>230</v>
      </c>
      <c r="F1283" s="18"/>
      <c r="G1283" s="13" t="s">
        <v>4965</v>
      </c>
    </row>
    <row r="1284" spans="1:7" x14ac:dyDescent="0.25">
      <c r="A1284" s="13" t="s">
        <v>4966</v>
      </c>
      <c r="B1284" s="14">
        <v>414269</v>
      </c>
      <c r="C1284" s="15" t="s">
        <v>4968</v>
      </c>
      <c r="D1284" s="16" t="s">
        <v>8</v>
      </c>
      <c r="E1284" s="17" t="s">
        <v>4967</v>
      </c>
      <c r="F1284" s="18"/>
      <c r="G1284" s="13" t="s">
        <v>4969</v>
      </c>
    </row>
    <row r="1285" spans="1:7" x14ac:dyDescent="0.25">
      <c r="A1285" s="13" t="s">
        <v>4970</v>
      </c>
      <c r="B1285" s="14">
        <v>347749</v>
      </c>
      <c r="C1285" s="15" t="s">
        <v>4972</v>
      </c>
      <c r="D1285" s="16" t="s">
        <v>8</v>
      </c>
      <c r="E1285" s="17" t="s">
        <v>4971</v>
      </c>
      <c r="F1285" s="18"/>
      <c r="G1285" s="13" t="s">
        <v>4973</v>
      </c>
    </row>
    <row r="1286" spans="1:7" x14ac:dyDescent="0.25">
      <c r="A1286" s="13" t="s">
        <v>4974</v>
      </c>
      <c r="B1286" s="14">
        <v>344211</v>
      </c>
      <c r="C1286" s="15" t="s">
        <v>4976</v>
      </c>
      <c r="D1286" s="16" t="s">
        <v>8</v>
      </c>
      <c r="E1286" s="17" t="s">
        <v>4975</v>
      </c>
      <c r="F1286" s="18"/>
      <c r="G1286" s="13" t="s">
        <v>4977</v>
      </c>
    </row>
    <row r="1287" spans="1:7" x14ac:dyDescent="0.25">
      <c r="A1287" s="13" t="s">
        <v>4978</v>
      </c>
      <c r="B1287" s="14">
        <v>323777</v>
      </c>
      <c r="C1287" s="15" t="s">
        <v>4979</v>
      </c>
      <c r="D1287" s="16" t="s">
        <v>8</v>
      </c>
      <c r="E1287" s="17" t="s">
        <v>3540</v>
      </c>
      <c r="F1287" s="18"/>
      <c r="G1287" s="13" t="s">
        <v>4980</v>
      </c>
    </row>
    <row r="1288" spans="1:7" x14ac:dyDescent="0.25">
      <c r="A1288" s="13" t="s">
        <v>4981</v>
      </c>
      <c r="B1288" s="14">
        <v>279315</v>
      </c>
      <c r="C1288" s="15" t="s">
        <v>4983</v>
      </c>
      <c r="D1288" s="16" t="s">
        <v>8</v>
      </c>
      <c r="E1288" s="17" t="s">
        <v>4982</v>
      </c>
      <c r="F1288" s="18" t="s">
        <v>4984</v>
      </c>
      <c r="G1288" s="13" t="s">
        <v>4985</v>
      </c>
    </row>
    <row r="1289" spans="1:7" x14ac:dyDescent="0.25">
      <c r="A1289" s="13" t="s">
        <v>4986</v>
      </c>
      <c r="B1289" s="14">
        <v>340519</v>
      </c>
      <c r="C1289" s="15" t="s">
        <v>4988</v>
      </c>
      <c r="D1289" s="16" t="s">
        <v>8</v>
      </c>
      <c r="E1289" s="17" t="s">
        <v>4987</v>
      </c>
      <c r="F1289" s="18"/>
      <c r="G1289" s="13" t="s">
        <v>4989</v>
      </c>
    </row>
    <row r="1290" spans="1:7" x14ac:dyDescent="0.25">
      <c r="A1290" s="20" t="s">
        <v>4990</v>
      </c>
      <c r="B1290" s="14">
        <v>439689</v>
      </c>
      <c r="C1290" s="14" t="s">
        <v>4991</v>
      </c>
      <c r="D1290" s="16" t="s">
        <v>8</v>
      </c>
      <c r="E1290" s="17" t="s">
        <v>1839</v>
      </c>
      <c r="F1290" s="21"/>
      <c r="G1290" s="20" t="s">
        <v>4992</v>
      </c>
    </row>
    <row r="1291" spans="1:7" x14ac:dyDescent="0.25">
      <c r="A1291" s="13" t="s">
        <v>4993</v>
      </c>
      <c r="B1291" s="14">
        <v>427903</v>
      </c>
      <c r="C1291" s="15" t="s">
        <v>4995</v>
      </c>
      <c r="D1291" s="16" t="s">
        <v>8</v>
      </c>
      <c r="E1291" s="17" t="s">
        <v>4994</v>
      </c>
      <c r="F1291" s="18"/>
      <c r="G1291" s="13" t="s">
        <v>4996</v>
      </c>
    </row>
    <row r="1292" spans="1:7" x14ac:dyDescent="0.25">
      <c r="A1292" s="13" t="s">
        <v>4997</v>
      </c>
      <c r="B1292" s="14">
        <v>410838</v>
      </c>
      <c r="C1292" s="15" t="s">
        <v>4999</v>
      </c>
      <c r="D1292" s="16" t="s">
        <v>8</v>
      </c>
      <c r="E1292" s="17" t="s">
        <v>4998</v>
      </c>
      <c r="F1292" s="18"/>
      <c r="G1292" s="13" t="s">
        <v>5000</v>
      </c>
    </row>
    <row r="1293" spans="1:7" x14ac:dyDescent="0.25">
      <c r="A1293" s="13" t="s">
        <v>5001</v>
      </c>
      <c r="B1293" s="14">
        <v>416459</v>
      </c>
      <c r="C1293" s="15" t="s">
        <v>5003</v>
      </c>
      <c r="D1293" s="16" t="s">
        <v>8</v>
      </c>
      <c r="E1293" s="17" t="s">
        <v>5002</v>
      </c>
      <c r="F1293" s="18"/>
      <c r="G1293" s="13" t="s">
        <v>5004</v>
      </c>
    </row>
    <row r="1294" spans="1:7" x14ac:dyDescent="0.25">
      <c r="A1294" s="13" t="s">
        <v>5005</v>
      </c>
      <c r="B1294" s="14">
        <v>156591</v>
      </c>
      <c r="C1294" s="15" t="s">
        <v>5007</v>
      </c>
      <c r="D1294" s="16" t="s">
        <v>8</v>
      </c>
      <c r="E1294" s="17" t="s">
        <v>5006</v>
      </c>
      <c r="F1294" s="18"/>
      <c r="G1294" s="13" t="s">
        <v>5008</v>
      </c>
    </row>
    <row r="1295" spans="1:7" x14ac:dyDescent="0.25">
      <c r="A1295" s="13" t="s">
        <v>5009</v>
      </c>
      <c r="B1295" s="14">
        <v>361834</v>
      </c>
      <c r="C1295" s="15" t="s">
        <v>5011</v>
      </c>
      <c r="D1295" s="16" t="s">
        <v>8</v>
      </c>
      <c r="E1295" s="17" t="s">
        <v>5010</v>
      </c>
      <c r="F1295" s="18"/>
      <c r="G1295" s="13" t="s">
        <v>5012</v>
      </c>
    </row>
    <row r="1296" spans="1:7" x14ac:dyDescent="0.25">
      <c r="A1296" s="13" t="s">
        <v>5013</v>
      </c>
      <c r="B1296" s="14">
        <v>416499</v>
      </c>
      <c r="C1296" s="15" t="s">
        <v>5014</v>
      </c>
      <c r="D1296" s="16" t="s">
        <v>8</v>
      </c>
      <c r="E1296" s="17" t="s">
        <v>625</v>
      </c>
      <c r="F1296" s="18"/>
      <c r="G1296" s="13" t="s">
        <v>5015</v>
      </c>
    </row>
    <row r="1297" spans="1:7" x14ac:dyDescent="0.25">
      <c r="A1297" s="13" t="s">
        <v>5016</v>
      </c>
      <c r="B1297" s="14">
        <v>436445</v>
      </c>
      <c r="C1297" s="16" t="s">
        <v>5018</v>
      </c>
      <c r="D1297" s="16" t="s">
        <v>8</v>
      </c>
      <c r="E1297" s="17" t="s">
        <v>5017</v>
      </c>
      <c r="F1297" s="18"/>
      <c r="G1297" s="13" t="s">
        <v>5019</v>
      </c>
    </row>
    <row r="1298" spans="1:7" x14ac:dyDescent="0.25">
      <c r="A1298" s="13" t="s">
        <v>5020</v>
      </c>
      <c r="B1298" s="14">
        <v>347924</v>
      </c>
      <c r="C1298" s="15" t="s">
        <v>5022</v>
      </c>
      <c r="D1298" s="16" t="s">
        <v>8</v>
      </c>
      <c r="E1298" s="17" t="s">
        <v>5021</v>
      </c>
      <c r="F1298" s="18"/>
      <c r="G1298" s="13" t="s">
        <v>5023</v>
      </c>
    </row>
    <row r="1299" spans="1:7" x14ac:dyDescent="0.25">
      <c r="A1299" s="13" t="s">
        <v>5024</v>
      </c>
      <c r="B1299" s="14">
        <v>163765</v>
      </c>
      <c r="C1299" s="15" t="s">
        <v>5026</v>
      </c>
      <c r="D1299" s="16" t="s">
        <v>8</v>
      </c>
      <c r="E1299" s="17" t="s">
        <v>5025</v>
      </c>
      <c r="F1299" s="18"/>
      <c r="G1299" s="13" t="s">
        <v>5027</v>
      </c>
    </row>
    <row r="1300" spans="1:7" x14ac:dyDescent="0.25">
      <c r="A1300" s="13" t="s">
        <v>5028</v>
      </c>
      <c r="B1300" s="14">
        <v>401217</v>
      </c>
      <c r="C1300" s="15" t="s">
        <v>5030</v>
      </c>
      <c r="D1300" s="16" t="s">
        <v>8</v>
      </c>
      <c r="E1300" s="17" t="s">
        <v>5029</v>
      </c>
      <c r="F1300" s="18"/>
      <c r="G1300" s="13" t="s">
        <v>5031</v>
      </c>
    </row>
    <row r="1301" spans="1:7" x14ac:dyDescent="0.25">
      <c r="A1301" s="13" t="s">
        <v>5032</v>
      </c>
      <c r="B1301" s="14">
        <v>348036</v>
      </c>
      <c r="C1301" s="15" t="s">
        <v>5034</v>
      </c>
      <c r="D1301" s="16" t="s">
        <v>8</v>
      </c>
      <c r="E1301" s="17" t="s">
        <v>5033</v>
      </c>
      <c r="F1301" s="18"/>
      <c r="G1301" s="13" t="s">
        <v>5035</v>
      </c>
    </row>
    <row r="1302" spans="1:7" x14ac:dyDescent="0.25">
      <c r="A1302" s="13" t="s">
        <v>5036</v>
      </c>
      <c r="B1302" s="14">
        <v>337387</v>
      </c>
      <c r="C1302" s="15" t="s">
        <v>5038</v>
      </c>
      <c r="D1302" s="16" t="s">
        <v>8</v>
      </c>
      <c r="E1302" s="17" t="s">
        <v>5037</v>
      </c>
      <c r="F1302" s="18"/>
      <c r="G1302" s="13" t="s">
        <v>5039</v>
      </c>
    </row>
    <row r="1303" spans="1:7" x14ac:dyDescent="0.25">
      <c r="A1303" s="13" t="s">
        <v>5040</v>
      </c>
      <c r="B1303" s="14">
        <v>410741</v>
      </c>
      <c r="C1303" s="15" t="s">
        <v>5042</v>
      </c>
      <c r="D1303" s="16" t="s">
        <v>8</v>
      </c>
      <c r="E1303" s="17" t="s">
        <v>5041</v>
      </c>
      <c r="F1303" s="18"/>
      <c r="G1303" s="13" t="s">
        <v>5043</v>
      </c>
    </row>
    <row r="1304" spans="1:7" x14ac:dyDescent="0.25">
      <c r="A1304" s="20" t="s">
        <v>5044</v>
      </c>
      <c r="B1304" s="14">
        <v>439120</v>
      </c>
      <c r="C1304" s="14" t="s">
        <v>5045</v>
      </c>
      <c r="D1304" s="16" t="s">
        <v>8</v>
      </c>
      <c r="E1304" s="20" t="s">
        <v>3975</v>
      </c>
      <c r="F1304" s="21"/>
      <c r="G1304" s="20" t="s">
        <v>5046</v>
      </c>
    </row>
    <row r="1305" spans="1:7" x14ac:dyDescent="0.25">
      <c r="A1305" s="13" t="s">
        <v>5047</v>
      </c>
      <c r="B1305" s="14">
        <v>6935</v>
      </c>
      <c r="C1305" s="15" t="s">
        <v>5049</v>
      </c>
      <c r="D1305" s="16" t="s">
        <v>8</v>
      </c>
      <c r="E1305" s="17" t="s">
        <v>5048</v>
      </c>
      <c r="F1305" s="18" t="s">
        <v>5050</v>
      </c>
      <c r="G1305" s="13" t="s">
        <v>5051</v>
      </c>
    </row>
    <row r="1306" spans="1:7" x14ac:dyDescent="0.25">
      <c r="A1306" s="13" t="s">
        <v>5052</v>
      </c>
      <c r="B1306" s="14">
        <v>303680</v>
      </c>
      <c r="C1306" s="15" t="s">
        <v>5054</v>
      </c>
      <c r="D1306" s="16" t="s">
        <v>8</v>
      </c>
      <c r="E1306" s="17" t="s">
        <v>5053</v>
      </c>
      <c r="F1306" s="18"/>
      <c r="G1306" s="13" t="s">
        <v>5055</v>
      </c>
    </row>
    <row r="1307" spans="1:7" x14ac:dyDescent="0.25">
      <c r="A1307" s="13" t="s">
        <v>5056</v>
      </c>
      <c r="B1307" s="14">
        <v>390515</v>
      </c>
      <c r="C1307" s="15" t="s">
        <v>5058</v>
      </c>
      <c r="D1307" s="16" t="s">
        <v>196</v>
      </c>
      <c r="E1307" s="17" t="s">
        <v>5057</v>
      </c>
      <c r="F1307" s="18"/>
      <c r="G1307" s="13" t="s">
        <v>5059</v>
      </c>
    </row>
    <row r="1308" spans="1:7" x14ac:dyDescent="0.25">
      <c r="A1308" s="13" t="s">
        <v>5060</v>
      </c>
      <c r="B1308" s="14">
        <v>302130</v>
      </c>
      <c r="C1308" s="15" t="s">
        <v>5062</v>
      </c>
      <c r="D1308" s="16" t="s">
        <v>196</v>
      </c>
      <c r="E1308" s="17" t="s">
        <v>5061</v>
      </c>
      <c r="F1308" s="18"/>
      <c r="G1308" s="13" t="s">
        <v>5063</v>
      </c>
    </row>
    <row r="1309" spans="1:7" x14ac:dyDescent="0.25">
      <c r="A1309" s="13" t="s">
        <v>5064</v>
      </c>
      <c r="B1309" s="14">
        <v>402751</v>
      </c>
      <c r="C1309" s="15" t="s">
        <v>5065</v>
      </c>
      <c r="D1309" s="16" t="s">
        <v>8</v>
      </c>
      <c r="E1309" s="17" t="s">
        <v>4383</v>
      </c>
      <c r="F1309" s="18"/>
      <c r="G1309" s="13" t="s">
        <v>5066</v>
      </c>
    </row>
    <row r="1310" spans="1:7" x14ac:dyDescent="0.25">
      <c r="A1310" s="13" t="s">
        <v>5067</v>
      </c>
      <c r="B1310" s="14">
        <v>428905</v>
      </c>
      <c r="C1310" s="15" t="s">
        <v>5068</v>
      </c>
      <c r="D1310" s="16" t="s">
        <v>8</v>
      </c>
      <c r="E1310" s="17" t="s">
        <v>4074</v>
      </c>
      <c r="F1310" s="18"/>
      <c r="G1310" s="13" t="s">
        <v>5069</v>
      </c>
    </row>
    <row r="1311" spans="1:7" x14ac:dyDescent="0.25">
      <c r="A1311" s="13" t="s">
        <v>5070</v>
      </c>
      <c r="B1311" s="14">
        <v>397902</v>
      </c>
      <c r="C1311" s="15" t="s">
        <v>5071</v>
      </c>
      <c r="D1311" s="16" t="s">
        <v>8</v>
      </c>
      <c r="E1311" s="17" t="s">
        <v>4454</v>
      </c>
      <c r="F1311" s="18"/>
      <c r="G1311" s="13" t="s">
        <v>5072</v>
      </c>
    </row>
    <row r="1312" spans="1:7" x14ac:dyDescent="0.25">
      <c r="A1312" s="13" t="s">
        <v>5073</v>
      </c>
      <c r="B1312" s="14">
        <v>410350</v>
      </c>
      <c r="C1312" s="15" t="s">
        <v>5075</v>
      </c>
      <c r="D1312" s="16" t="s">
        <v>8</v>
      </c>
      <c r="E1312" s="17" t="s">
        <v>5074</v>
      </c>
      <c r="F1312" s="18"/>
      <c r="G1312" s="13" t="s">
        <v>5076</v>
      </c>
    </row>
    <row r="1313" spans="1:7" x14ac:dyDescent="0.25">
      <c r="A1313" s="13" t="s">
        <v>5077</v>
      </c>
      <c r="B1313" s="14">
        <v>252475</v>
      </c>
      <c r="C1313" s="15" t="s">
        <v>5079</v>
      </c>
      <c r="D1313" s="16" t="s">
        <v>8</v>
      </c>
      <c r="E1313" s="17" t="s">
        <v>5078</v>
      </c>
      <c r="F1313" s="18"/>
      <c r="G1313" s="13" t="s">
        <v>5080</v>
      </c>
    </row>
    <row r="1314" spans="1:7" x14ac:dyDescent="0.25">
      <c r="A1314" s="13" t="s">
        <v>5081</v>
      </c>
      <c r="B1314" s="14">
        <v>256776</v>
      </c>
      <c r="C1314" s="15" t="s">
        <v>5083</v>
      </c>
      <c r="D1314" s="16" t="s">
        <v>8</v>
      </c>
      <c r="E1314" s="17" t="s">
        <v>5082</v>
      </c>
      <c r="F1314" s="18"/>
      <c r="G1314" s="13" t="s">
        <v>5084</v>
      </c>
    </row>
    <row r="1315" spans="1:7" x14ac:dyDescent="0.25">
      <c r="A1315" s="13" t="s">
        <v>5085</v>
      </c>
      <c r="B1315" s="14">
        <v>256779</v>
      </c>
      <c r="C1315" s="16" t="s">
        <v>5087</v>
      </c>
      <c r="D1315" s="16" t="s">
        <v>8</v>
      </c>
      <c r="E1315" s="17" t="s">
        <v>5086</v>
      </c>
      <c r="F1315" s="18"/>
      <c r="G1315" s="13" t="s">
        <v>5088</v>
      </c>
    </row>
    <row r="1316" spans="1:7" x14ac:dyDescent="0.25">
      <c r="A1316" s="13" t="s">
        <v>5089</v>
      </c>
      <c r="B1316" s="14">
        <v>256775</v>
      </c>
      <c r="C1316" s="15" t="s">
        <v>5091</v>
      </c>
      <c r="D1316" s="16" t="s">
        <v>8</v>
      </c>
      <c r="E1316" s="17" t="s">
        <v>5090</v>
      </c>
      <c r="F1316" s="18"/>
      <c r="G1316" s="13" t="s">
        <v>5092</v>
      </c>
    </row>
    <row r="1317" spans="1:7" x14ac:dyDescent="0.25">
      <c r="A1317" s="13" t="s">
        <v>5093</v>
      </c>
      <c r="B1317" s="14">
        <v>8281</v>
      </c>
      <c r="C1317" s="15" t="s">
        <v>5095</v>
      </c>
      <c r="D1317" s="16" t="s">
        <v>8</v>
      </c>
      <c r="E1317" s="17" t="s">
        <v>5094</v>
      </c>
      <c r="F1317" s="18" t="s">
        <v>5096</v>
      </c>
      <c r="G1317" s="13" t="s">
        <v>5097</v>
      </c>
    </row>
    <row r="1318" spans="1:7" x14ac:dyDescent="0.25">
      <c r="A1318" s="13" t="s">
        <v>5098</v>
      </c>
      <c r="B1318" s="14">
        <v>365266</v>
      </c>
      <c r="C1318" s="15" t="s">
        <v>5099</v>
      </c>
      <c r="D1318" s="16" t="s">
        <v>8</v>
      </c>
      <c r="E1318" s="17" t="s">
        <v>4195</v>
      </c>
      <c r="F1318" s="18"/>
      <c r="G1318" s="13" t="s">
        <v>5100</v>
      </c>
    </row>
    <row r="1319" spans="1:7" x14ac:dyDescent="0.25">
      <c r="A1319" s="13" t="s">
        <v>5101</v>
      </c>
      <c r="B1319" s="14">
        <v>430266</v>
      </c>
      <c r="C1319" s="15" t="s">
        <v>5103</v>
      </c>
      <c r="D1319" s="16" t="s">
        <v>8</v>
      </c>
      <c r="E1319" s="17" t="s">
        <v>5102</v>
      </c>
      <c r="F1319" s="18"/>
      <c r="G1319" s="13" t="s">
        <v>5104</v>
      </c>
    </row>
    <row r="1320" spans="1:7" x14ac:dyDescent="0.25">
      <c r="A1320" s="13" t="s">
        <v>5105</v>
      </c>
      <c r="B1320" s="14">
        <v>381934</v>
      </c>
      <c r="C1320" s="15" t="s">
        <v>5107</v>
      </c>
      <c r="D1320" s="16" t="s">
        <v>8</v>
      </c>
      <c r="E1320" s="17" t="s">
        <v>5106</v>
      </c>
      <c r="F1320" s="18"/>
      <c r="G1320" s="13" t="s">
        <v>5108</v>
      </c>
    </row>
    <row r="1321" spans="1:7" x14ac:dyDescent="0.25">
      <c r="A1321" s="13" t="s">
        <v>5109</v>
      </c>
      <c r="B1321" s="14">
        <v>400965</v>
      </c>
      <c r="C1321" s="15" t="s">
        <v>5111</v>
      </c>
      <c r="D1321" s="16" t="s">
        <v>8</v>
      </c>
      <c r="E1321" s="17" t="s">
        <v>5110</v>
      </c>
      <c r="F1321" s="18"/>
      <c r="G1321" s="13" t="s">
        <v>5112</v>
      </c>
    </row>
    <row r="1322" spans="1:7" x14ac:dyDescent="0.25">
      <c r="A1322" s="13" t="s">
        <v>5113</v>
      </c>
      <c r="B1322" s="14">
        <v>381748</v>
      </c>
      <c r="C1322" s="15" t="s">
        <v>5115</v>
      </c>
      <c r="D1322" s="16" t="s">
        <v>8</v>
      </c>
      <c r="E1322" s="17" t="s">
        <v>5114</v>
      </c>
      <c r="F1322" s="18"/>
      <c r="G1322" s="13" t="s">
        <v>5116</v>
      </c>
    </row>
    <row r="1323" spans="1:7" x14ac:dyDescent="0.25">
      <c r="A1323" s="13" t="s">
        <v>5117</v>
      </c>
      <c r="B1323" s="14">
        <v>381747</v>
      </c>
      <c r="C1323" s="15" t="s">
        <v>5119</v>
      </c>
      <c r="D1323" s="16" t="s">
        <v>8</v>
      </c>
      <c r="E1323" s="17" t="s">
        <v>5118</v>
      </c>
      <c r="F1323" s="18"/>
      <c r="G1323" s="13" t="s">
        <v>5120</v>
      </c>
    </row>
    <row r="1324" spans="1:7" x14ac:dyDescent="0.25">
      <c r="A1324" s="13" t="s">
        <v>5121</v>
      </c>
      <c r="B1324" s="14">
        <v>381749</v>
      </c>
      <c r="C1324" s="15" t="s">
        <v>5123</v>
      </c>
      <c r="D1324" s="16" t="s">
        <v>8</v>
      </c>
      <c r="E1324" s="17" t="s">
        <v>5122</v>
      </c>
      <c r="F1324" s="18"/>
      <c r="G1324" s="13" t="s">
        <v>5124</v>
      </c>
    </row>
    <row r="1325" spans="1:7" x14ac:dyDescent="0.25">
      <c r="A1325" s="13" t="s">
        <v>5125</v>
      </c>
      <c r="B1325" s="14">
        <v>381750</v>
      </c>
      <c r="C1325" s="15" t="s">
        <v>5127</v>
      </c>
      <c r="D1325" s="16" t="s">
        <v>8</v>
      </c>
      <c r="E1325" s="17" t="s">
        <v>5126</v>
      </c>
      <c r="F1325" s="18"/>
      <c r="G1325" s="13" t="s">
        <v>5128</v>
      </c>
    </row>
    <row r="1326" spans="1:7" x14ac:dyDescent="0.25">
      <c r="A1326" s="13" t="s">
        <v>5129</v>
      </c>
      <c r="B1326" s="14">
        <v>381746</v>
      </c>
      <c r="C1326" s="15" t="s">
        <v>5131</v>
      </c>
      <c r="D1326" s="16" t="s">
        <v>8</v>
      </c>
      <c r="E1326" s="17" t="s">
        <v>5130</v>
      </c>
      <c r="F1326" s="18"/>
      <c r="G1326" s="13" t="s">
        <v>5132</v>
      </c>
    </row>
    <row r="1327" spans="1:7" x14ac:dyDescent="0.25">
      <c r="A1327" s="13" t="s">
        <v>5133</v>
      </c>
      <c r="B1327" s="14">
        <v>149614</v>
      </c>
      <c r="C1327" s="15" t="s">
        <v>5135</v>
      </c>
      <c r="D1327" s="16" t="s">
        <v>8</v>
      </c>
      <c r="E1327" s="17" t="s">
        <v>5134</v>
      </c>
      <c r="F1327" s="18" t="s">
        <v>5136</v>
      </c>
      <c r="G1327" s="13" t="s">
        <v>5137</v>
      </c>
    </row>
    <row r="1328" spans="1:7" x14ac:dyDescent="0.25">
      <c r="A1328" s="13" t="s">
        <v>5138</v>
      </c>
      <c r="B1328" s="14">
        <v>388514</v>
      </c>
      <c r="C1328" s="15" t="s">
        <v>5140</v>
      </c>
      <c r="D1328" s="16" t="s">
        <v>8</v>
      </c>
      <c r="E1328" s="17" t="s">
        <v>5139</v>
      </c>
      <c r="F1328" s="18"/>
      <c r="G1328" s="13" t="s">
        <v>5141</v>
      </c>
    </row>
    <row r="1329" spans="1:7" x14ac:dyDescent="0.25">
      <c r="A1329" s="13" t="s">
        <v>5142</v>
      </c>
      <c r="B1329" s="14">
        <v>304391</v>
      </c>
      <c r="C1329" s="15" t="s">
        <v>5144</v>
      </c>
      <c r="D1329" s="16" t="s">
        <v>8</v>
      </c>
      <c r="E1329" s="17" t="s">
        <v>5143</v>
      </c>
      <c r="F1329" s="18"/>
      <c r="G1329" s="13" t="s">
        <v>5145</v>
      </c>
    </row>
    <row r="1330" spans="1:7" x14ac:dyDescent="0.25">
      <c r="A1330" s="13" t="s">
        <v>5146</v>
      </c>
      <c r="B1330" s="14">
        <v>151976</v>
      </c>
      <c r="C1330" s="15" t="s">
        <v>5148</v>
      </c>
      <c r="D1330" s="16" t="s">
        <v>8</v>
      </c>
      <c r="E1330" s="17" t="s">
        <v>5147</v>
      </c>
      <c r="F1330" s="18"/>
      <c r="G1330" s="13" t="s">
        <v>5149</v>
      </c>
    </row>
    <row r="1331" spans="1:7" x14ac:dyDescent="0.25">
      <c r="A1331" s="13" t="s">
        <v>5150</v>
      </c>
      <c r="B1331" s="14">
        <v>344865</v>
      </c>
      <c r="C1331" s="15" t="s">
        <v>5152</v>
      </c>
      <c r="D1331" s="16" t="s">
        <v>8</v>
      </c>
      <c r="E1331" s="17" t="s">
        <v>5151</v>
      </c>
      <c r="F1331" s="18"/>
      <c r="G1331" s="13" t="s">
        <v>5153</v>
      </c>
    </row>
    <row r="1332" spans="1:7" x14ac:dyDescent="0.25">
      <c r="A1332" s="13" t="s">
        <v>5154</v>
      </c>
      <c r="B1332" s="14">
        <v>372185</v>
      </c>
      <c r="C1332" s="15" t="s">
        <v>5155</v>
      </c>
      <c r="D1332" s="16" t="s">
        <v>8</v>
      </c>
      <c r="E1332" s="17" t="s">
        <v>2175</v>
      </c>
      <c r="F1332" s="18"/>
      <c r="G1332" s="13" t="s">
        <v>5156</v>
      </c>
    </row>
    <row r="1333" spans="1:7" x14ac:dyDescent="0.25">
      <c r="A1333" s="13" t="s">
        <v>5157</v>
      </c>
      <c r="B1333" s="14">
        <v>379282</v>
      </c>
      <c r="C1333" s="15" t="s">
        <v>5158</v>
      </c>
      <c r="D1333" s="16" t="s">
        <v>8</v>
      </c>
      <c r="E1333" s="17" t="s">
        <v>3214</v>
      </c>
      <c r="F1333" s="18"/>
      <c r="G1333" s="13" t="s">
        <v>5159</v>
      </c>
    </row>
    <row r="1334" spans="1:7" x14ac:dyDescent="0.25">
      <c r="A1334" s="13" t="s">
        <v>5160</v>
      </c>
      <c r="B1334" s="14">
        <v>7924</v>
      </c>
      <c r="C1334" s="15" t="s">
        <v>5162</v>
      </c>
      <c r="D1334" s="16" t="s">
        <v>8</v>
      </c>
      <c r="E1334" s="17" t="s">
        <v>5161</v>
      </c>
      <c r="F1334" s="18"/>
      <c r="G1334" s="13" t="s">
        <v>5163</v>
      </c>
    </row>
    <row r="1335" spans="1:7" x14ac:dyDescent="0.25">
      <c r="A1335" s="20" t="s">
        <v>5164</v>
      </c>
      <c r="B1335" s="14">
        <v>442410</v>
      </c>
      <c r="C1335" s="14" t="s">
        <v>5166</v>
      </c>
      <c r="D1335" s="16" t="s">
        <v>8</v>
      </c>
      <c r="E1335" s="20" t="s">
        <v>5165</v>
      </c>
      <c r="F1335" s="21"/>
      <c r="G1335" s="20" t="s">
        <v>5167</v>
      </c>
    </row>
    <row r="1336" spans="1:7" x14ac:dyDescent="0.25">
      <c r="A1336" s="13" t="s">
        <v>5168</v>
      </c>
      <c r="B1336" s="14">
        <v>301267</v>
      </c>
      <c r="C1336" s="15" t="s">
        <v>5170</v>
      </c>
      <c r="D1336" s="16" t="s">
        <v>8</v>
      </c>
      <c r="E1336" s="17" t="s">
        <v>5169</v>
      </c>
      <c r="F1336" s="18"/>
      <c r="G1336" s="13" t="s">
        <v>5171</v>
      </c>
    </row>
    <row r="1337" spans="1:7" x14ac:dyDescent="0.25">
      <c r="A1337" s="13" t="s">
        <v>5172</v>
      </c>
      <c r="B1337" s="14">
        <v>300616</v>
      </c>
      <c r="C1337" s="15" t="s">
        <v>5174</v>
      </c>
      <c r="D1337" s="16" t="s">
        <v>8</v>
      </c>
      <c r="E1337" s="17" t="s">
        <v>5173</v>
      </c>
      <c r="F1337" s="18"/>
      <c r="G1337" s="13" t="s">
        <v>5175</v>
      </c>
    </row>
    <row r="1338" spans="1:7" x14ac:dyDescent="0.25">
      <c r="A1338" s="13" t="s">
        <v>5176</v>
      </c>
      <c r="B1338" s="14">
        <v>300615</v>
      </c>
      <c r="C1338" s="15" t="s">
        <v>5177</v>
      </c>
      <c r="D1338" s="16" t="s">
        <v>8</v>
      </c>
      <c r="E1338" s="17" t="s">
        <v>5173</v>
      </c>
      <c r="F1338" s="18"/>
      <c r="G1338" s="13" t="s">
        <v>5178</v>
      </c>
    </row>
    <row r="1339" spans="1:7" x14ac:dyDescent="0.25">
      <c r="A1339" s="13" t="s">
        <v>5179</v>
      </c>
      <c r="B1339" s="14">
        <v>300614</v>
      </c>
      <c r="C1339" s="15" t="s">
        <v>5181</v>
      </c>
      <c r="D1339" s="16" t="s">
        <v>8</v>
      </c>
      <c r="E1339" s="17" t="s">
        <v>5180</v>
      </c>
      <c r="F1339" s="18"/>
      <c r="G1339" s="13" t="s">
        <v>5182</v>
      </c>
    </row>
    <row r="1340" spans="1:7" x14ac:dyDescent="0.25">
      <c r="A1340" s="13" t="s">
        <v>5183</v>
      </c>
      <c r="B1340" s="14">
        <v>415190</v>
      </c>
      <c r="C1340" s="15" t="s">
        <v>5185</v>
      </c>
      <c r="D1340" s="16" t="s">
        <v>8</v>
      </c>
      <c r="E1340" s="17" t="s">
        <v>5184</v>
      </c>
      <c r="F1340" s="18"/>
      <c r="G1340" s="13" t="s">
        <v>5186</v>
      </c>
    </row>
    <row r="1341" spans="1:7" x14ac:dyDescent="0.25">
      <c r="A1341" s="13" t="s">
        <v>5187</v>
      </c>
      <c r="B1341" s="14">
        <v>301501</v>
      </c>
      <c r="C1341" s="15" t="s">
        <v>5189</v>
      </c>
      <c r="D1341" s="16" t="s">
        <v>8</v>
      </c>
      <c r="E1341" s="17" t="s">
        <v>5188</v>
      </c>
      <c r="F1341" s="18"/>
      <c r="G1341" s="13" t="s">
        <v>5190</v>
      </c>
    </row>
    <row r="1342" spans="1:7" x14ac:dyDescent="0.25">
      <c r="A1342" s="20" t="s">
        <v>5191</v>
      </c>
      <c r="B1342" s="14">
        <v>442408</v>
      </c>
      <c r="C1342" s="14" t="s">
        <v>5192</v>
      </c>
      <c r="D1342" s="16" t="s">
        <v>8</v>
      </c>
      <c r="E1342" s="20" t="s">
        <v>5165</v>
      </c>
      <c r="F1342" s="21"/>
      <c r="G1342" s="20" t="s">
        <v>5193</v>
      </c>
    </row>
    <row r="1343" spans="1:7" x14ac:dyDescent="0.25">
      <c r="A1343" s="13" t="s">
        <v>5194</v>
      </c>
      <c r="B1343" s="14">
        <v>300617</v>
      </c>
      <c r="C1343" s="15" t="s">
        <v>5195</v>
      </c>
      <c r="D1343" s="16" t="s">
        <v>8</v>
      </c>
      <c r="E1343" s="17" t="s">
        <v>5173</v>
      </c>
      <c r="F1343" s="18"/>
      <c r="G1343" s="13" t="s">
        <v>5196</v>
      </c>
    </row>
    <row r="1344" spans="1:7" x14ac:dyDescent="0.25">
      <c r="A1344" s="13" t="s">
        <v>5197</v>
      </c>
      <c r="B1344" s="14">
        <v>301270</v>
      </c>
      <c r="C1344" s="15" t="s">
        <v>5199</v>
      </c>
      <c r="D1344" s="16" t="s">
        <v>8</v>
      </c>
      <c r="E1344" s="17" t="s">
        <v>5198</v>
      </c>
      <c r="F1344" s="18"/>
      <c r="G1344" s="13" t="s">
        <v>5200</v>
      </c>
    </row>
    <row r="1345" spans="1:7" x14ac:dyDescent="0.25">
      <c r="A1345" s="13" t="s">
        <v>5201</v>
      </c>
      <c r="B1345" s="14">
        <v>301499</v>
      </c>
      <c r="C1345" s="15" t="s">
        <v>5203</v>
      </c>
      <c r="D1345" s="16" t="s">
        <v>8</v>
      </c>
      <c r="E1345" s="17" t="s">
        <v>5202</v>
      </c>
      <c r="F1345" s="18"/>
      <c r="G1345" s="13" t="s">
        <v>5204</v>
      </c>
    </row>
    <row r="1346" spans="1:7" x14ac:dyDescent="0.25">
      <c r="A1346" s="13" t="s">
        <v>5205</v>
      </c>
      <c r="B1346" s="14">
        <v>301268</v>
      </c>
      <c r="C1346" s="15" t="s">
        <v>5207</v>
      </c>
      <c r="D1346" s="16" t="s">
        <v>8</v>
      </c>
      <c r="E1346" s="17" t="s">
        <v>5206</v>
      </c>
      <c r="F1346" s="18"/>
      <c r="G1346" s="13" t="s">
        <v>5208</v>
      </c>
    </row>
    <row r="1347" spans="1:7" x14ac:dyDescent="0.25">
      <c r="A1347" s="13" t="s">
        <v>5209</v>
      </c>
      <c r="B1347" s="14">
        <v>310790</v>
      </c>
      <c r="C1347" s="15" t="s">
        <v>5210</v>
      </c>
      <c r="D1347" s="16" t="s">
        <v>8</v>
      </c>
      <c r="E1347" s="17" t="s">
        <v>5180</v>
      </c>
      <c r="F1347" s="18"/>
      <c r="G1347" s="13" t="s">
        <v>5211</v>
      </c>
    </row>
    <row r="1348" spans="1:7" x14ac:dyDescent="0.25">
      <c r="A1348" s="20" t="s">
        <v>5212</v>
      </c>
      <c r="B1348" s="14">
        <v>442409</v>
      </c>
      <c r="C1348" s="14" t="s">
        <v>5213</v>
      </c>
      <c r="D1348" s="16" t="s">
        <v>8</v>
      </c>
      <c r="E1348" s="20" t="s">
        <v>5165</v>
      </c>
      <c r="F1348" s="21"/>
      <c r="G1348" s="20" t="s">
        <v>5214</v>
      </c>
    </row>
    <row r="1349" spans="1:7" x14ac:dyDescent="0.25">
      <c r="A1349" s="13" t="s">
        <v>5215</v>
      </c>
      <c r="B1349" s="14">
        <v>365035</v>
      </c>
      <c r="C1349" s="15" t="s">
        <v>5217</v>
      </c>
      <c r="D1349" s="16" t="s">
        <v>8</v>
      </c>
      <c r="E1349" s="17" t="s">
        <v>5216</v>
      </c>
      <c r="F1349" s="18"/>
      <c r="G1349" s="13" t="s">
        <v>5218</v>
      </c>
    </row>
    <row r="1350" spans="1:7" x14ac:dyDescent="0.25">
      <c r="A1350" s="13" t="s">
        <v>5219</v>
      </c>
      <c r="B1350" s="14">
        <v>279313</v>
      </c>
      <c r="C1350" s="15" t="s">
        <v>5221</v>
      </c>
      <c r="D1350" s="16" t="s">
        <v>8</v>
      </c>
      <c r="E1350" s="17" t="s">
        <v>5220</v>
      </c>
      <c r="F1350" s="18"/>
      <c r="G1350" s="13" t="s">
        <v>5222</v>
      </c>
    </row>
    <row r="1351" spans="1:7" x14ac:dyDescent="0.25">
      <c r="A1351" s="13" t="s">
        <v>5223</v>
      </c>
      <c r="B1351" s="14">
        <v>356205</v>
      </c>
      <c r="C1351" s="15" t="s">
        <v>5224</v>
      </c>
      <c r="D1351" s="16" t="s">
        <v>8</v>
      </c>
      <c r="E1351" s="17" t="s">
        <v>230</v>
      </c>
      <c r="F1351" s="18"/>
      <c r="G1351" s="13" t="s">
        <v>5225</v>
      </c>
    </row>
    <row r="1352" spans="1:7" x14ac:dyDescent="0.25">
      <c r="A1352" s="13" t="s">
        <v>5226</v>
      </c>
      <c r="B1352" s="14">
        <v>375029</v>
      </c>
      <c r="C1352" s="15" t="s">
        <v>5228</v>
      </c>
      <c r="D1352" s="16" t="s">
        <v>8</v>
      </c>
      <c r="E1352" s="17" t="s">
        <v>5227</v>
      </c>
      <c r="F1352" s="18"/>
      <c r="G1352" s="13" t="s">
        <v>5229</v>
      </c>
    </row>
    <row r="1353" spans="1:7" x14ac:dyDescent="0.25">
      <c r="A1353" s="13" t="s">
        <v>5230</v>
      </c>
      <c r="B1353" s="14">
        <v>396283</v>
      </c>
      <c r="C1353" s="15" t="s">
        <v>5232</v>
      </c>
      <c r="D1353" s="16" t="s">
        <v>8</v>
      </c>
      <c r="E1353" s="17" t="s">
        <v>5231</v>
      </c>
      <c r="F1353" s="18"/>
      <c r="G1353" s="13" t="s">
        <v>5233</v>
      </c>
    </row>
    <row r="1354" spans="1:7" x14ac:dyDescent="0.25">
      <c r="A1354" s="13" t="s">
        <v>5234</v>
      </c>
      <c r="B1354" s="14">
        <v>372169</v>
      </c>
      <c r="C1354" s="15" t="s">
        <v>5236</v>
      </c>
      <c r="D1354" s="16" t="s">
        <v>8</v>
      </c>
      <c r="E1354" s="17" t="s">
        <v>5235</v>
      </c>
      <c r="F1354" s="18"/>
      <c r="G1354" s="13" t="s">
        <v>5237</v>
      </c>
    </row>
    <row r="1355" spans="1:7" x14ac:dyDescent="0.25">
      <c r="A1355" s="13" t="s">
        <v>5238</v>
      </c>
      <c r="B1355" s="14">
        <v>368451</v>
      </c>
      <c r="C1355" s="15" t="s">
        <v>5240</v>
      </c>
      <c r="D1355" s="16" t="s">
        <v>8</v>
      </c>
      <c r="E1355" s="17" t="s">
        <v>5239</v>
      </c>
      <c r="F1355" s="18"/>
      <c r="G1355" s="13" t="s">
        <v>5241</v>
      </c>
    </row>
    <row r="1356" spans="1:7" x14ac:dyDescent="0.25">
      <c r="A1356" s="13" t="s">
        <v>5242</v>
      </c>
      <c r="B1356" s="14">
        <v>173384</v>
      </c>
      <c r="C1356" s="15" t="s">
        <v>5243</v>
      </c>
      <c r="D1356" s="16" t="s">
        <v>8</v>
      </c>
      <c r="E1356" s="17" t="s">
        <v>5082</v>
      </c>
      <c r="F1356" s="18" t="s">
        <v>5244</v>
      </c>
      <c r="G1356" s="13" t="s">
        <v>5245</v>
      </c>
    </row>
    <row r="1357" spans="1:7" x14ac:dyDescent="0.25">
      <c r="A1357" s="13" t="s">
        <v>5246</v>
      </c>
      <c r="B1357" s="14">
        <v>390335</v>
      </c>
      <c r="C1357" s="15" t="s">
        <v>5247</v>
      </c>
      <c r="D1357" s="16" t="s">
        <v>8</v>
      </c>
      <c r="E1357" s="17" t="s">
        <v>2917</v>
      </c>
      <c r="F1357" s="18"/>
      <c r="G1357" s="13" t="s">
        <v>5248</v>
      </c>
    </row>
    <row r="1358" spans="1:7" x14ac:dyDescent="0.25">
      <c r="A1358" s="13" t="s">
        <v>5249</v>
      </c>
      <c r="B1358" s="14">
        <v>268741</v>
      </c>
      <c r="C1358" s="15" t="s">
        <v>5251</v>
      </c>
      <c r="D1358" s="16" t="s">
        <v>196</v>
      </c>
      <c r="E1358" s="17" t="s">
        <v>5250</v>
      </c>
      <c r="F1358" s="18"/>
      <c r="G1358" s="13" t="s">
        <v>5252</v>
      </c>
    </row>
    <row r="1359" spans="1:7" x14ac:dyDescent="0.25">
      <c r="A1359" s="13" t="s">
        <v>5253</v>
      </c>
      <c r="B1359" s="14">
        <v>268752</v>
      </c>
      <c r="C1359" s="15" t="s">
        <v>5255</v>
      </c>
      <c r="D1359" s="16" t="s">
        <v>196</v>
      </c>
      <c r="E1359" s="17" t="s">
        <v>5254</v>
      </c>
      <c r="F1359" s="18"/>
      <c r="G1359" s="13" t="s">
        <v>5256</v>
      </c>
    </row>
    <row r="1360" spans="1:7" x14ac:dyDescent="0.25">
      <c r="A1360" s="13" t="s">
        <v>5257</v>
      </c>
      <c r="B1360" s="14">
        <v>268788</v>
      </c>
      <c r="C1360" s="15" t="s">
        <v>5259</v>
      </c>
      <c r="D1360" s="16" t="s">
        <v>196</v>
      </c>
      <c r="E1360" s="17" t="s">
        <v>5258</v>
      </c>
      <c r="F1360" s="18"/>
      <c r="G1360" s="13" t="s">
        <v>5260</v>
      </c>
    </row>
    <row r="1361" spans="1:7" x14ac:dyDescent="0.25">
      <c r="A1361" s="13" t="s">
        <v>5261</v>
      </c>
      <c r="B1361" s="14">
        <v>268801</v>
      </c>
      <c r="C1361" s="15" t="s">
        <v>5263</v>
      </c>
      <c r="D1361" s="16" t="s">
        <v>196</v>
      </c>
      <c r="E1361" s="17" t="s">
        <v>5262</v>
      </c>
      <c r="F1361" s="18"/>
      <c r="G1361" s="13" t="s">
        <v>5264</v>
      </c>
    </row>
    <row r="1362" spans="1:7" x14ac:dyDescent="0.25">
      <c r="A1362" s="13" t="s">
        <v>5265</v>
      </c>
      <c r="B1362" s="14">
        <v>268808</v>
      </c>
      <c r="C1362" s="15" t="s">
        <v>5267</v>
      </c>
      <c r="D1362" s="16" t="s">
        <v>196</v>
      </c>
      <c r="E1362" s="17" t="s">
        <v>5266</v>
      </c>
      <c r="F1362" s="18"/>
      <c r="G1362" s="13" t="s">
        <v>5268</v>
      </c>
    </row>
    <row r="1363" spans="1:7" x14ac:dyDescent="0.25">
      <c r="A1363" s="13" t="s">
        <v>5269</v>
      </c>
      <c r="B1363" s="14">
        <v>268810</v>
      </c>
      <c r="C1363" s="15" t="s">
        <v>5270</v>
      </c>
      <c r="D1363" s="16" t="s">
        <v>196</v>
      </c>
      <c r="E1363" s="17" t="s">
        <v>5258</v>
      </c>
      <c r="F1363" s="18"/>
      <c r="G1363" s="13" t="s">
        <v>5271</v>
      </c>
    </row>
    <row r="1364" spans="1:7" x14ac:dyDescent="0.25">
      <c r="A1364" s="13" t="s">
        <v>5272</v>
      </c>
      <c r="B1364" s="14">
        <v>268831</v>
      </c>
      <c r="C1364" s="15" t="s">
        <v>5274</v>
      </c>
      <c r="D1364" s="16" t="s">
        <v>196</v>
      </c>
      <c r="E1364" s="17" t="s">
        <v>5273</v>
      </c>
      <c r="F1364" s="18"/>
      <c r="G1364" s="13" t="s">
        <v>5275</v>
      </c>
    </row>
    <row r="1365" spans="1:7" x14ac:dyDescent="0.25">
      <c r="A1365" s="13" t="s">
        <v>5276</v>
      </c>
      <c r="B1365" s="14">
        <v>268824</v>
      </c>
      <c r="C1365" s="15" t="s">
        <v>5278</v>
      </c>
      <c r="D1365" s="16" t="s">
        <v>196</v>
      </c>
      <c r="E1365" s="17" t="s">
        <v>5277</v>
      </c>
      <c r="F1365" s="18"/>
      <c r="G1365" s="13" t="s">
        <v>5279</v>
      </c>
    </row>
    <row r="1366" spans="1:7" x14ac:dyDescent="0.25">
      <c r="A1366" s="13" t="s">
        <v>5280</v>
      </c>
      <c r="B1366" s="14">
        <v>268826</v>
      </c>
      <c r="C1366" s="15" t="s">
        <v>5282</v>
      </c>
      <c r="D1366" s="16" t="s">
        <v>196</v>
      </c>
      <c r="E1366" s="17" t="s">
        <v>5281</v>
      </c>
      <c r="F1366" s="18"/>
      <c r="G1366" s="13" t="s">
        <v>5283</v>
      </c>
    </row>
    <row r="1367" spans="1:7" x14ac:dyDescent="0.25">
      <c r="A1367" s="13" t="s">
        <v>5284</v>
      </c>
      <c r="B1367" s="14">
        <v>268829</v>
      </c>
      <c r="C1367" s="15" t="s">
        <v>5286</v>
      </c>
      <c r="D1367" s="16" t="s">
        <v>196</v>
      </c>
      <c r="E1367" s="17" t="s">
        <v>5285</v>
      </c>
      <c r="F1367" s="18"/>
      <c r="G1367" s="13" t="s">
        <v>5287</v>
      </c>
    </row>
    <row r="1368" spans="1:7" x14ac:dyDescent="0.25">
      <c r="A1368" s="13" t="s">
        <v>5288</v>
      </c>
      <c r="B1368" s="14">
        <v>268738</v>
      </c>
      <c r="C1368" s="15" t="s">
        <v>5290</v>
      </c>
      <c r="D1368" s="16" t="s">
        <v>196</v>
      </c>
      <c r="E1368" s="17" t="s">
        <v>5289</v>
      </c>
      <c r="F1368" s="18"/>
      <c r="G1368" s="13" t="s">
        <v>5291</v>
      </c>
    </row>
    <row r="1369" spans="1:7" x14ac:dyDescent="0.25">
      <c r="A1369" s="13" t="s">
        <v>5292</v>
      </c>
      <c r="B1369" s="14">
        <v>344212</v>
      </c>
      <c r="C1369" s="15" t="s">
        <v>5293</v>
      </c>
      <c r="D1369" s="16" t="s">
        <v>8</v>
      </c>
      <c r="E1369" s="17" t="s">
        <v>3421</v>
      </c>
      <c r="F1369" s="18"/>
      <c r="G1369" s="13" t="s">
        <v>5294</v>
      </c>
    </row>
    <row r="1370" spans="1:7" x14ac:dyDescent="0.25">
      <c r="A1370" s="13" t="s">
        <v>5295</v>
      </c>
      <c r="B1370" s="14">
        <v>4888</v>
      </c>
      <c r="C1370" s="15" t="s">
        <v>5297</v>
      </c>
      <c r="D1370" s="16" t="s">
        <v>49</v>
      </c>
      <c r="E1370" s="17" t="s">
        <v>5296</v>
      </c>
      <c r="F1370" s="18"/>
      <c r="G1370" s="13" t="s">
        <v>5298</v>
      </c>
    </row>
    <row r="1371" spans="1:7" x14ac:dyDescent="0.25">
      <c r="A1371" s="13" t="s">
        <v>5299</v>
      </c>
      <c r="B1371" s="14">
        <v>4870</v>
      </c>
      <c r="C1371" s="15" t="s">
        <v>5301</v>
      </c>
      <c r="D1371" s="16" t="s">
        <v>952</v>
      </c>
      <c r="E1371" s="17" t="s">
        <v>5300</v>
      </c>
      <c r="F1371" s="18"/>
      <c r="G1371" s="13" t="s">
        <v>5302</v>
      </c>
    </row>
    <row r="1372" spans="1:7" x14ac:dyDescent="0.25">
      <c r="A1372" s="13" t="s">
        <v>5303</v>
      </c>
      <c r="B1372" s="14">
        <v>156319</v>
      </c>
      <c r="C1372" s="15" t="s">
        <v>5305</v>
      </c>
      <c r="D1372" s="16" t="s">
        <v>49</v>
      </c>
      <c r="E1372" s="17" t="s">
        <v>5304</v>
      </c>
      <c r="F1372" s="18"/>
      <c r="G1372" s="13" t="s">
        <v>5306</v>
      </c>
    </row>
    <row r="1373" spans="1:7" x14ac:dyDescent="0.25">
      <c r="A1373" s="13" t="s">
        <v>5307</v>
      </c>
      <c r="B1373" s="14">
        <v>4869</v>
      </c>
      <c r="C1373" s="15" t="s">
        <v>5309</v>
      </c>
      <c r="D1373" s="16" t="s">
        <v>952</v>
      </c>
      <c r="E1373" s="17" t="s">
        <v>5308</v>
      </c>
      <c r="F1373" s="18"/>
      <c r="G1373" s="13" t="s">
        <v>5310</v>
      </c>
    </row>
    <row r="1374" spans="1:7" x14ac:dyDescent="0.25">
      <c r="A1374" s="13" t="s">
        <v>5311</v>
      </c>
      <c r="B1374" s="14">
        <v>160785</v>
      </c>
      <c r="C1374" s="15" t="s">
        <v>5313</v>
      </c>
      <c r="D1374" s="16" t="s">
        <v>49</v>
      </c>
      <c r="E1374" s="17" t="s">
        <v>5312</v>
      </c>
      <c r="F1374" s="18"/>
      <c r="G1374" s="13" t="s">
        <v>5314</v>
      </c>
    </row>
    <row r="1375" spans="1:7" x14ac:dyDescent="0.25">
      <c r="A1375" s="13" t="s">
        <v>5315</v>
      </c>
      <c r="B1375" s="14">
        <v>4868</v>
      </c>
      <c r="C1375" s="15" t="s">
        <v>5317</v>
      </c>
      <c r="D1375" s="16" t="s">
        <v>952</v>
      </c>
      <c r="E1375" s="17" t="s">
        <v>5316</v>
      </c>
      <c r="F1375" s="18"/>
      <c r="G1375" s="13" t="s">
        <v>5318</v>
      </c>
    </row>
    <row r="1376" spans="1:7" x14ac:dyDescent="0.25">
      <c r="A1376" s="13" t="s">
        <v>5319</v>
      </c>
      <c r="B1376" s="14">
        <v>128640</v>
      </c>
      <c r="C1376" s="15" t="s">
        <v>5320</v>
      </c>
      <c r="D1376" s="16" t="s">
        <v>49</v>
      </c>
      <c r="E1376" s="17"/>
      <c r="F1376" s="18"/>
      <c r="G1376" s="13" t="s">
        <v>5321</v>
      </c>
    </row>
    <row r="1377" spans="1:7" x14ac:dyDescent="0.25">
      <c r="A1377" s="13" t="s">
        <v>5322</v>
      </c>
      <c r="B1377" s="14">
        <v>4867</v>
      </c>
      <c r="C1377" s="15" t="s">
        <v>5323</v>
      </c>
      <c r="D1377" s="16" t="s">
        <v>952</v>
      </c>
      <c r="E1377" s="17" t="s">
        <v>5308</v>
      </c>
      <c r="F1377" s="18"/>
      <c r="G1377" s="13" t="s">
        <v>5324</v>
      </c>
    </row>
    <row r="1378" spans="1:7" x14ac:dyDescent="0.25">
      <c r="A1378" s="13" t="s">
        <v>5325</v>
      </c>
      <c r="B1378" s="14">
        <v>342859</v>
      </c>
      <c r="C1378" s="15" t="s">
        <v>5327</v>
      </c>
      <c r="D1378" s="16" t="s">
        <v>196</v>
      </c>
      <c r="E1378" s="17" t="s">
        <v>5326</v>
      </c>
      <c r="F1378" s="18"/>
      <c r="G1378" s="13" t="s">
        <v>5328</v>
      </c>
    </row>
    <row r="1379" spans="1:7" x14ac:dyDescent="0.25">
      <c r="A1379" s="13" t="s">
        <v>5329</v>
      </c>
      <c r="B1379" s="14">
        <v>289940</v>
      </c>
      <c r="C1379" s="15" t="s">
        <v>5331</v>
      </c>
      <c r="D1379" s="16" t="s">
        <v>49</v>
      </c>
      <c r="E1379" s="17" t="s">
        <v>5330</v>
      </c>
      <c r="F1379" s="18"/>
      <c r="G1379" s="13" t="s">
        <v>5332</v>
      </c>
    </row>
    <row r="1380" spans="1:7" x14ac:dyDescent="0.25">
      <c r="A1380" s="13" t="s">
        <v>5333</v>
      </c>
      <c r="B1380" s="14">
        <v>310956</v>
      </c>
      <c r="C1380" s="15" t="s">
        <v>5335</v>
      </c>
      <c r="D1380" s="16" t="s">
        <v>49</v>
      </c>
      <c r="E1380" s="17" t="s">
        <v>5334</v>
      </c>
      <c r="F1380" s="18"/>
      <c r="G1380" s="13" t="s">
        <v>5336</v>
      </c>
    </row>
    <row r="1381" spans="1:7" x14ac:dyDescent="0.25">
      <c r="A1381" s="13" t="s">
        <v>5337</v>
      </c>
      <c r="B1381" s="14">
        <v>9722</v>
      </c>
      <c r="C1381" s="15" t="s">
        <v>5339</v>
      </c>
      <c r="D1381" s="16" t="s">
        <v>49</v>
      </c>
      <c r="E1381" s="17" t="s">
        <v>5338</v>
      </c>
      <c r="F1381" s="18"/>
      <c r="G1381" s="13" t="s">
        <v>5340</v>
      </c>
    </row>
    <row r="1382" spans="1:7" x14ac:dyDescent="0.25">
      <c r="A1382" s="13" t="s">
        <v>5341</v>
      </c>
      <c r="B1382" s="14">
        <v>4974</v>
      </c>
      <c r="C1382" s="15" t="s">
        <v>5342</v>
      </c>
      <c r="D1382" s="16" t="s">
        <v>952</v>
      </c>
      <c r="E1382" s="17" t="s">
        <v>976</v>
      </c>
      <c r="F1382" s="18"/>
      <c r="G1382" s="13" t="s">
        <v>5343</v>
      </c>
    </row>
    <row r="1383" spans="1:7" x14ac:dyDescent="0.25">
      <c r="A1383" s="13" t="s">
        <v>5344</v>
      </c>
      <c r="B1383" s="14">
        <v>4863</v>
      </c>
      <c r="C1383" s="15" t="s">
        <v>5346</v>
      </c>
      <c r="D1383" s="16" t="s">
        <v>49</v>
      </c>
      <c r="E1383" s="17" t="s">
        <v>5345</v>
      </c>
      <c r="F1383" s="18"/>
      <c r="G1383" s="13" t="s">
        <v>5347</v>
      </c>
    </row>
    <row r="1384" spans="1:7" x14ac:dyDescent="0.25">
      <c r="A1384" s="13" t="s">
        <v>5348</v>
      </c>
      <c r="B1384" s="14">
        <v>4860</v>
      </c>
      <c r="C1384" s="15" t="s">
        <v>5350</v>
      </c>
      <c r="D1384" s="16" t="s">
        <v>19</v>
      </c>
      <c r="E1384" s="17" t="s">
        <v>5349</v>
      </c>
      <c r="F1384" s="18"/>
      <c r="G1384" s="13" t="s">
        <v>5351</v>
      </c>
    </row>
    <row r="1385" spans="1:7" x14ac:dyDescent="0.25">
      <c r="A1385" s="13" t="s">
        <v>5352</v>
      </c>
      <c r="B1385" s="14">
        <v>4864</v>
      </c>
      <c r="C1385" s="15" t="s">
        <v>5354</v>
      </c>
      <c r="D1385" s="16" t="s">
        <v>49</v>
      </c>
      <c r="E1385" s="17" t="s">
        <v>5353</v>
      </c>
      <c r="F1385" s="18"/>
      <c r="G1385" s="13" t="s">
        <v>5355</v>
      </c>
    </row>
    <row r="1386" spans="1:7" x14ac:dyDescent="0.25">
      <c r="A1386" s="13" t="s">
        <v>5356</v>
      </c>
      <c r="B1386" s="14">
        <v>277938</v>
      </c>
      <c r="C1386" s="15" t="s">
        <v>5358</v>
      </c>
      <c r="D1386" s="16" t="s">
        <v>49</v>
      </c>
      <c r="E1386" s="17" t="s">
        <v>5357</v>
      </c>
      <c r="F1386" s="18"/>
      <c r="G1386" s="13" t="s">
        <v>5359</v>
      </c>
    </row>
    <row r="1387" spans="1:7" x14ac:dyDescent="0.25">
      <c r="A1387" s="13" t="s">
        <v>5360</v>
      </c>
      <c r="B1387" s="14">
        <v>171241</v>
      </c>
      <c r="C1387" s="15" t="s">
        <v>5362</v>
      </c>
      <c r="D1387" s="16" t="s">
        <v>49</v>
      </c>
      <c r="E1387" s="17" t="s">
        <v>5361</v>
      </c>
      <c r="F1387" s="18"/>
      <c r="G1387" s="13" t="s">
        <v>5363</v>
      </c>
    </row>
    <row r="1388" spans="1:7" x14ac:dyDescent="0.25">
      <c r="A1388" s="13" t="s">
        <v>5364</v>
      </c>
      <c r="B1388" s="14">
        <v>162814</v>
      </c>
      <c r="C1388" s="15" t="s">
        <v>5366</v>
      </c>
      <c r="D1388" s="16" t="s">
        <v>49</v>
      </c>
      <c r="E1388" s="17" t="s">
        <v>5365</v>
      </c>
      <c r="F1388" s="18"/>
      <c r="G1388" s="13" t="s">
        <v>5367</v>
      </c>
    </row>
    <row r="1389" spans="1:7" x14ac:dyDescent="0.25">
      <c r="A1389" s="13" t="s">
        <v>5368</v>
      </c>
      <c r="B1389" s="14">
        <v>357776</v>
      </c>
      <c r="C1389" s="15" t="s">
        <v>5370</v>
      </c>
      <c r="D1389" s="16" t="s">
        <v>49</v>
      </c>
      <c r="E1389" s="17" t="s">
        <v>5369</v>
      </c>
      <c r="F1389" s="18"/>
      <c r="G1389" s="13" t="s">
        <v>5371</v>
      </c>
    </row>
    <row r="1390" spans="1:7" x14ac:dyDescent="0.25">
      <c r="A1390" s="13" t="s">
        <v>5372</v>
      </c>
      <c r="B1390" s="14">
        <v>4866</v>
      </c>
      <c r="C1390" s="15" t="s">
        <v>5374</v>
      </c>
      <c r="D1390" s="16" t="s">
        <v>49</v>
      </c>
      <c r="E1390" s="17" t="s">
        <v>5373</v>
      </c>
      <c r="F1390" s="18"/>
      <c r="G1390" s="13" t="s">
        <v>5375</v>
      </c>
    </row>
    <row r="1391" spans="1:7" x14ac:dyDescent="0.25">
      <c r="A1391" s="13" t="s">
        <v>5376</v>
      </c>
      <c r="B1391" s="14">
        <v>356936</v>
      </c>
      <c r="C1391" s="15" t="s">
        <v>5378</v>
      </c>
      <c r="D1391" s="16" t="s">
        <v>49</v>
      </c>
      <c r="E1391" s="17" t="s">
        <v>5377</v>
      </c>
      <c r="F1391" s="18"/>
      <c r="G1391" s="13" t="s">
        <v>5379</v>
      </c>
    </row>
    <row r="1392" spans="1:7" x14ac:dyDescent="0.25">
      <c r="A1392" s="13" t="s">
        <v>5380</v>
      </c>
      <c r="B1392" s="14">
        <v>360485</v>
      </c>
      <c r="C1392" s="15" t="s">
        <v>5382</v>
      </c>
      <c r="D1392" s="16" t="s">
        <v>49</v>
      </c>
      <c r="E1392" s="17" t="s">
        <v>5381</v>
      </c>
      <c r="F1392" s="18"/>
      <c r="G1392" s="13" t="s">
        <v>5383</v>
      </c>
    </row>
    <row r="1393" spans="1:7" x14ac:dyDescent="0.25">
      <c r="A1393" s="13" t="s">
        <v>5384</v>
      </c>
      <c r="B1393" s="14">
        <v>7494</v>
      </c>
      <c r="C1393" s="15" t="s">
        <v>5386</v>
      </c>
      <c r="D1393" s="16" t="s">
        <v>952</v>
      </c>
      <c r="E1393" s="17" t="s">
        <v>5385</v>
      </c>
      <c r="F1393" s="18"/>
      <c r="G1393" s="13" t="s">
        <v>5387</v>
      </c>
    </row>
    <row r="1394" spans="1:7" x14ac:dyDescent="0.25">
      <c r="A1394" s="13" t="s">
        <v>5388</v>
      </c>
      <c r="B1394" s="14">
        <v>133114</v>
      </c>
      <c r="C1394" s="15" t="s">
        <v>5389</v>
      </c>
      <c r="D1394" s="16" t="s">
        <v>992</v>
      </c>
      <c r="E1394" s="17"/>
      <c r="F1394" s="18"/>
      <c r="G1394" s="13" t="s">
        <v>5390</v>
      </c>
    </row>
    <row r="1395" spans="1:7" x14ac:dyDescent="0.25">
      <c r="A1395" s="13" t="s">
        <v>5391</v>
      </c>
      <c r="B1395" s="14">
        <v>6839</v>
      </c>
      <c r="C1395" s="15" t="s">
        <v>5392</v>
      </c>
      <c r="D1395" s="16" t="s">
        <v>992</v>
      </c>
      <c r="E1395" s="17" t="s">
        <v>995</v>
      </c>
      <c r="F1395" s="18"/>
      <c r="G1395" s="13" t="s">
        <v>5393</v>
      </c>
    </row>
    <row r="1396" spans="1:7" x14ac:dyDescent="0.25">
      <c r="A1396" s="13" t="s">
        <v>5394</v>
      </c>
      <c r="B1396" s="14">
        <v>167063</v>
      </c>
      <c r="C1396" s="15" t="s">
        <v>5396</v>
      </c>
      <c r="D1396" s="16" t="s">
        <v>49</v>
      </c>
      <c r="E1396" s="17" t="s">
        <v>5395</v>
      </c>
      <c r="F1396" s="18"/>
      <c r="G1396" s="13" t="s">
        <v>5397</v>
      </c>
    </row>
    <row r="1397" spans="1:7" x14ac:dyDescent="0.25">
      <c r="A1397" s="13" t="s">
        <v>5398</v>
      </c>
      <c r="B1397" s="14">
        <v>430960</v>
      </c>
      <c r="C1397" s="15" t="s">
        <v>5400</v>
      </c>
      <c r="D1397" s="16" t="s">
        <v>49</v>
      </c>
      <c r="E1397" s="17" t="s">
        <v>5399</v>
      </c>
      <c r="F1397" s="18"/>
      <c r="G1397" s="13" t="s">
        <v>5401</v>
      </c>
    </row>
    <row r="1398" spans="1:7" x14ac:dyDescent="0.25">
      <c r="A1398" s="13" t="s">
        <v>5402</v>
      </c>
      <c r="B1398" s="14">
        <v>139445</v>
      </c>
      <c r="C1398" s="15" t="s">
        <v>5404</v>
      </c>
      <c r="D1398" s="16" t="s">
        <v>49</v>
      </c>
      <c r="E1398" s="17" t="s">
        <v>5403</v>
      </c>
      <c r="F1398" s="18"/>
      <c r="G1398" s="13" t="s">
        <v>5405</v>
      </c>
    </row>
    <row r="1399" spans="1:7" x14ac:dyDescent="0.25">
      <c r="A1399" s="13" t="s">
        <v>5406</v>
      </c>
      <c r="B1399" s="14">
        <v>5749</v>
      </c>
      <c r="C1399" s="15" t="s">
        <v>5408</v>
      </c>
      <c r="D1399" s="16" t="s">
        <v>49</v>
      </c>
      <c r="E1399" s="17" t="s">
        <v>5407</v>
      </c>
      <c r="F1399" s="18"/>
      <c r="G1399" s="13" t="s">
        <v>5409</v>
      </c>
    </row>
    <row r="1400" spans="1:7" x14ac:dyDescent="0.25">
      <c r="A1400" s="13" t="s">
        <v>5410</v>
      </c>
      <c r="B1400" s="14">
        <v>11414</v>
      </c>
      <c r="C1400" s="15" t="s">
        <v>5412</v>
      </c>
      <c r="D1400" s="16" t="s">
        <v>49</v>
      </c>
      <c r="E1400" s="17" t="s">
        <v>5411</v>
      </c>
      <c r="F1400" s="18"/>
      <c r="G1400" s="13" t="s">
        <v>5413</v>
      </c>
    </row>
    <row r="1401" spans="1:7" x14ac:dyDescent="0.25">
      <c r="A1401" s="13" t="s">
        <v>5414</v>
      </c>
      <c r="B1401" s="14">
        <v>292443</v>
      </c>
      <c r="C1401" s="15" t="s">
        <v>5415</v>
      </c>
      <c r="D1401" s="16" t="s">
        <v>49</v>
      </c>
      <c r="E1401" s="17" t="s">
        <v>1274</v>
      </c>
      <c r="F1401" s="18"/>
      <c r="G1401" s="13" t="s">
        <v>5416</v>
      </c>
    </row>
    <row r="1402" spans="1:7" x14ac:dyDescent="0.25">
      <c r="A1402" s="13" t="s">
        <v>5417</v>
      </c>
      <c r="B1402" s="14">
        <v>5178</v>
      </c>
      <c r="C1402" s="15" t="s">
        <v>5418</v>
      </c>
      <c r="D1402" s="16" t="s">
        <v>49</v>
      </c>
      <c r="E1402" s="17" t="s">
        <v>1014</v>
      </c>
      <c r="F1402" s="18"/>
      <c r="G1402" s="13" t="s">
        <v>5419</v>
      </c>
    </row>
    <row r="1403" spans="1:7" x14ac:dyDescent="0.25">
      <c r="A1403" s="13" t="s">
        <v>5420</v>
      </c>
      <c r="B1403" s="14">
        <v>5473</v>
      </c>
      <c r="C1403" s="15" t="s">
        <v>5422</v>
      </c>
      <c r="D1403" s="16" t="s">
        <v>49</v>
      </c>
      <c r="E1403" s="17" t="s">
        <v>5421</v>
      </c>
      <c r="F1403" s="18"/>
      <c r="G1403" s="13" t="s">
        <v>5423</v>
      </c>
    </row>
    <row r="1404" spans="1:7" x14ac:dyDescent="0.25">
      <c r="A1404" s="13" t="s">
        <v>5424</v>
      </c>
      <c r="B1404" s="14">
        <v>4861</v>
      </c>
      <c r="C1404" s="15" t="s">
        <v>5426</v>
      </c>
      <c r="D1404" s="16" t="s">
        <v>19</v>
      </c>
      <c r="E1404" s="17" t="s">
        <v>5425</v>
      </c>
      <c r="F1404" s="18"/>
      <c r="G1404" s="13" t="s">
        <v>5427</v>
      </c>
    </row>
    <row r="1405" spans="1:7" x14ac:dyDescent="0.25">
      <c r="A1405" s="13" t="s">
        <v>5428</v>
      </c>
      <c r="B1405" s="14">
        <v>270436</v>
      </c>
      <c r="C1405" s="16" t="s">
        <v>5430</v>
      </c>
      <c r="D1405" s="16" t="s">
        <v>8</v>
      </c>
      <c r="E1405" s="17" t="s">
        <v>5429</v>
      </c>
      <c r="F1405" s="18"/>
      <c r="G1405" s="13" t="s">
        <v>5431</v>
      </c>
    </row>
    <row r="1406" spans="1:7" x14ac:dyDescent="0.25">
      <c r="A1406" s="13" t="s">
        <v>5432</v>
      </c>
      <c r="B1406" s="14">
        <v>169864</v>
      </c>
      <c r="C1406" s="15" t="s">
        <v>5434</v>
      </c>
      <c r="D1406" s="16" t="s">
        <v>8</v>
      </c>
      <c r="E1406" s="17" t="s">
        <v>5433</v>
      </c>
      <c r="F1406" s="18"/>
      <c r="G1406" s="13" t="s">
        <v>5435</v>
      </c>
    </row>
    <row r="1407" spans="1:7" x14ac:dyDescent="0.25">
      <c r="A1407" s="13" t="s">
        <v>5436</v>
      </c>
      <c r="B1407" s="14">
        <v>438228</v>
      </c>
      <c r="C1407" s="16" t="s">
        <v>5438</v>
      </c>
      <c r="D1407" s="16" t="s">
        <v>8</v>
      </c>
      <c r="E1407" s="17" t="s">
        <v>5437</v>
      </c>
      <c r="F1407" s="18"/>
      <c r="G1407" s="13" t="s">
        <v>5439</v>
      </c>
    </row>
    <row r="1408" spans="1:7" x14ac:dyDescent="0.25">
      <c r="A1408" s="13" t="s">
        <v>5440</v>
      </c>
      <c r="B1408" s="14">
        <v>432000</v>
      </c>
      <c r="C1408" s="15" t="s">
        <v>5441</v>
      </c>
      <c r="D1408" s="16" t="s">
        <v>8</v>
      </c>
      <c r="E1408" s="17" t="s">
        <v>2331</v>
      </c>
      <c r="F1408" s="18"/>
      <c r="G1408" s="13" t="s">
        <v>5442</v>
      </c>
    </row>
    <row r="1409" spans="1:7" x14ac:dyDescent="0.25">
      <c r="A1409" s="13" t="s">
        <v>5443</v>
      </c>
      <c r="B1409" s="14">
        <v>253790</v>
      </c>
      <c r="C1409" s="15" t="s">
        <v>5445</v>
      </c>
      <c r="D1409" s="16" t="s">
        <v>49</v>
      </c>
      <c r="E1409" s="17" t="s">
        <v>5444</v>
      </c>
      <c r="F1409" s="18"/>
      <c r="G1409" s="13" t="s">
        <v>5446</v>
      </c>
    </row>
    <row r="1410" spans="1:7" x14ac:dyDescent="0.25">
      <c r="A1410" s="13" t="s">
        <v>5447</v>
      </c>
      <c r="B1410" s="14">
        <v>429833</v>
      </c>
      <c r="C1410" s="15" t="s">
        <v>5449</v>
      </c>
      <c r="D1410" s="16" t="s">
        <v>49</v>
      </c>
      <c r="E1410" s="17" t="s">
        <v>5448</v>
      </c>
      <c r="F1410" s="18"/>
      <c r="G1410" s="13" t="s">
        <v>5450</v>
      </c>
    </row>
    <row r="1411" spans="1:7" x14ac:dyDescent="0.25">
      <c r="A1411" s="13" t="s">
        <v>5451</v>
      </c>
      <c r="B1411" s="14">
        <v>279985</v>
      </c>
      <c r="C1411" s="15" t="s">
        <v>5453</v>
      </c>
      <c r="D1411" s="16" t="s">
        <v>8</v>
      </c>
      <c r="E1411" s="17" t="s">
        <v>5452</v>
      </c>
      <c r="F1411" s="18" t="s">
        <v>5454</v>
      </c>
      <c r="G1411" s="13" t="s">
        <v>5455</v>
      </c>
    </row>
    <row r="1412" spans="1:7" x14ac:dyDescent="0.25">
      <c r="A1412" s="13" t="s">
        <v>5456</v>
      </c>
      <c r="B1412" s="14">
        <v>174577</v>
      </c>
      <c r="C1412" s="15" t="s">
        <v>5458</v>
      </c>
      <c r="D1412" s="16" t="s">
        <v>8</v>
      </c>
      <c r="E1412" s="17" t="s">
        <v>5457</v>
      </c>
      <c r="F1412" s="18"/>
      <c r="G1412" s="13" t="s">
        <v>5459</v>
      </c>
    </row>
    <row r="1413" spans="1:7" x14ac:dyDescent="0.25">
      <c r="A1413" s="13" t="s">
        <v>5460</v>
      </c>
      <c r="B1413" s="14">
        <v>247906</v>
      </c>
      <c r="C1413" s="15" t="s">
        <v>5462</v>
      </c>
      <c r="D1413" s="16" t="s">
        <v>49</v>
      </c>
      <c r="E1413" s="17" t="s">
        <v>5461</v>
      </c>
      <c r="F1413" s="18"/>
      <c r="G1413" s="13" t="s">
        <v>5463</v>
      </c>
    </row>
    <row r="1414" spans="1:7" x14ac:dyDescent="0.25">
      <c r="A1414" s="13" t="s">
        <v>5464</v>
      </c>
      <c r="B1414" s="14">
        <v>431428</v>
      </c>
      <c r="C1414" s="15" t="s">
        <v>5465</v>
      </c>
      <c r="D1414" s="16" t="s">
        <v>49</v>
      </c>
      <c r="E1414" s="17" t="s">
        <v>1404</v>
      </c>
      <c r="F1414" s="18"/>
      <c r="G1414" s="13" t="s">
        <v>5466</v>
      </c>
    </row>
    <row r="1415" spans="1:7" x14ac:dyDescent="0.25">
      <c r="A1415" s="13" t="s">
        <v>5467</v>
      </c>
      <c r="B1415" s="14">
        <v>271905</v>
      </c>
      <c r="C1415" s="15" t="s">
        <v>5469</v>
      </c>
      <c r="D1415" s="16" t="s">
        <v>49</v>
      </c>
      <c r="E1415" s="17" t="s">
        <v>5468</v>
      </c>
      <c r="F1415" s="18"/>
      <c r="G1415" s="13" t="s">
        <v>5470</v>
      </c>
    </row>
    <row r="1416" spans="1:7" x14ac:dyDescent="0.25">
      <c r="A1416" s="13" t="s">
        <v>5471</v>
      </c>
      <c r="B1416" s="14">
        <v>376146</v>
      </c>
      <c r="C1416" s="15" t="s">
        <v>5473</v>
      </c>
      <c r="D1416" s="16" t="s">
        <v>8</v>
      </c>
      <c r="E1416" s="17" t="s">
        <v>5472</v>
      </c>
      <c r="F1416" s="18"/>
      <c r="G1416" s="13" t="s">
        <v>5474</v>
      </c>
    </row>
    <row r="1417" spans="1:7" x14ac:dyDescent="0.25">
      <c r="A1417" s="13" t="s">
        <v>5475</v>
      </c>
      <c r="B1417" s="14">
        <v>398282</v>
      </c>
      <c r="C1417" s="15" t="s">
        <v>5477</v>
      </c>
      <c r="D1417" s="16" t="s">
        <v>8</v>
      </c>
      <c r="E1417" s="17" t="s">
        <v>5476</v>
      </c>
      <c r="F1417" s="18"/>
      <c r="G1417" s="13" t="s">
        <v>5478</v>
      </c>
    </row>
    <row r="1418" spans="1:7" x14ac:dyDescent="0.25">
      <c r="A1418" s="13" t="s">
        <v>5479</v>
      </c>
      <c r="B1418" s="14">
        <v>7330</v>
      </c>
      <c r="C1418" s="15" t="s">
        <v>5481</v>
      </c>
      <c r="D1418" s="16" t="s">
        <v>196</v>
      </c>
      <c r="E1418" s="17" t="s">
        <v>5480</v>
      </c>
      <c r="F1418" s="18" t="s">
        <v>5482</v>
      </c>
      <c r="G1418" s="13" t="s">
        <v>5483</v>
      </c>
    </row>
    <row r="1419" spans="1:7" x14ac:dyDescent="0.25">
      <c r="A1419" s="13" t="s">
        <v>5484</v>
      </c>
      <c r="B1419" s="14">
        <v>299883</v>
      </c>
      <c r="C1419" s="15" t="s">
        <v>5486</v>
      </c>
      <c r="D1419" s="16" t="s">
        <v>49</v>
      </c>
      <c r="E1419" s="17" t="s">
        <v>5485</v>
      </c>
      <c r="F1419" s="18"/>
      <c r="G1419" s="13" t="s">
        <v>5487</v>
      </c>
    </row>
    <row r="1420" spans="1:7" x14ac:dyDescent="0.25">
      <c r="A1420" s="13" t="s">
        <v>5488</v>
      </c>
      <c r="B1420" s="14">
        <v>300951</v>
      </c>
      <c r="C1420" s="15" t="s">
        <v>5489</v>
      </c>
      <c r="D1420" s="16" t="s">
        <v>952</v>
      </c>
      <c r="E1420" s="17" t="s">
        <v>1319</v>
      </c>
      <c r="F1420" s="18"/>
      <c r="G1420" s="13" t="s">
        <v>5490</v>
      </c>
    </row>
    <row r="1421" spans="1:7" x14ac:dyDescent="0.25">
      <c r="A1421" s="13" t="s">
        <v>5491</v>
      </c>
      <c r="B1421" s="14">
        <v>308612</v>
      </c>
      <c r="C1421" s="15" t="s">
        <v>5493</v>
      </c>
      <c r="D1421" s="16" t="s">
        <v>49</v>
      </c>
      <c r="E1421" s="17" t="s">
        <v>5492</v>
      </c>
      <c r="F1421" s="18"/>
      <c r="G1421" s="13" t="s">
        <v>5494</v>
      </c>
    </row>
    <row r="1422" spans="1:7" x14ac:dyDescent="0.25">
      <c r="A1422" s="13" t="s">
        <v>5495</v>
      </c>
      <c r="B1422" s="14">
        <v>429390</v>
      </c>
      <c r="C1422" s="15" t="s">
        <v>5497</v>
      </c>
      <c r="D1422" s="16" t="s">
        <v>49</v>
      </c>
      <c r="E1422" s="17" t="s">
        <v>5496</v>
      </c>
      <c r="F1422" s="18"/>
      <c r="G1422" s="13" t="s">
        <v>5498</v>
      </c>
    </row>
    <row r="1423" spans="1:7" x14ac:dyDescent="0.25">
      <c r="A1423" s="13" t="s">
        <v>5499</v>
      </c>
      <c r="B1423" s="14">
        <v>148227</v>
      </c>
      <c r="C1423" s="15" t="s">
        <v>5501</v>
      </c>
      <c r="D1423" s="16" t="s">
        <v>952</v>
      </c>
      <c r="E1423" s="17" t="s">
        <v>5500</v>
      </c>
      <c r="F1423" s="18"/>
      <c r="G1423" s="13" t="s">
        <v>5502</v>
      </c>
    </row>
    <row r="1424" spans="1:7" x14ac:dyDescent="0.25">
      <c r="A1424" s="13" t="s">
        <v>5503</v>
      </c>
      <c r="B1424" s="14">
        <v>153311</v>
      </c>
      <c r="C1424" s="15" t="s">
        <v>5505</v>
      </c>
      <c r="D1424" s="16" t="s">
        <v>196</v>
      </c>
      <c r="E1424" s="17" t="s">
        <v>5504</v>
      </c>
      <c r="F1424" s="18" t="s">
        <v>5506</v>
      </c>
      <c r="G1424" s="13" t="s">
        <v>5507</v>
      </c>
    </row>
    <row r="1425" spans="1:7" x14ac:dyDescent="0.25">
      <c r="A1425" s="13" t="s">
        <v>5508</v>
      </c>
      <c r="B1425" s="14">
        <v>152482</v>
      </c>
      <c r="C1425" s="15" t="s">
        <v>5510</v>
      </c>
      <c r="D1425" s="16" t="s">
        <v>196</v>
      </c>
      <c r="E1425" s="17" t="s">
        <v>5509</v>
      </c>
      <c r="F1425" s="18" t="s">
        <v>5511</v>
      </c>
      <c r="G1425" s="13" t="s">
        <v>5512</v>
      </c>
    </row>
    <row r="1426" spans="1:7" x14ac:dyDescent="0.25">
      <c r="A1426" s="13" t="s">
        <v>5513</v>
      </c>
      <c r="B1426" s="14">
        <v>365043</v>
      </c>
      <c r="C1426" s="15" t="s">
        <v>5515</v>
      </c>
      <c r="D1426" s="16" t="s">
        <v>8</v>
      </c>
      <c r="E1426" s="17" t="s">
        <v>5514</v>
      </c>
      <c r="F1426" s="18"/>
      <c r="G1426" s="13" t="s">
        <v>5516</v>
      </c>
    </row>
    <row r="1427" spans="1:7" x14ac:dyDescent="0.25">
      <c r="A1427" s="13" t="s">
        <v>5517</v>
      </c>
      <c r="B1427" s="14">
        <v>434131</v>
      </c>
      <c r="C1427" s="16" t="s">
        <v>5518</v>
      </c>
      <c r="D1427" s="16" t="s">
        <v>8</v>
      </c>
      <c r="E1427" s="17" t="s">
        <v>617</v>
      </c>
      <c r="F1427" s="18"/>
      <c r="G1427" s="13" t="s">
        <v>5519</v>
      </c>
    </row>
    <row r="1428" spans="1:7" x14ac:dyDescent="0.25">
      <c r="A1428" s="13" t="s">
        <v>5520</v>
      </c>
      <c r="B1428" s="14">
        <v>400944</v>
      </c>
      <c r="C1428" s="15" t="s">
        <v>5522</v>
      </c>
      <c r="D1428" s="16" t="s">
        <v>8</v>
      </c>
      <c r="E1428" s="17" t="s">
        <v>5521</v>
      </c>
      <c r="F1428" s="18"/>
      <c r="G1428" s="13" t="s">
        <v>5523</v>
      </c>
    </row>
    <row r="1429" spans="1:7" x14ac:dyDescent="0.25">
      <c r="A1429" s="13" t="s">
        <v>5524</v>
      </c>
      <c r="B1429" s="14">
        <v>434199</v>
      </c>
      <c r="C1429" s="16" t="s">
        <v>5525</v>
      </c>
      <c r="D1429" s="16" t="s">
        <v>8</v>
      </c>
      <c r="E1429" s="17" t="s">
        <v>2910</v>
      </c>
      <c r="F1429" s="18"/>
      <c r="G1429" s="13" t="s">
        <v>5526</v>
      </c>
    </row>
    <row r="1430" spans="1:7" x14ac:dyDescent="0.25">
      <c r="A1430" s="13" t="s">
        <v>5527</v>
      </c>
      <c r="B1430" s="14">
        <v>347751</v>
      </c>
      <c r="C1430" s="15" t="s">
        <v>5529</v>
      </c>
      <c r="D1430" s="16" t="s">
        <v>8</v>
      </c>
      <c r="E1430" s="17" t="s">
        <v>5528</v>
      </c>
      <c r="F1430" s="18"/>
      <c r="G1430" s="13" t="s">
        <v>5530</v>
      </c>
    </row>
    <row r="1431" spans="1:7" x14ac:dyDescent="0.25">
      <c r="A1431" s="13" t="s">
        <v>5531</v>
      </c>
      <c r="B1431" s="14">
        <v>380842</v>
      </c>
      <c r="C1431" s="15" t="s">
        <v>5533</v>
      </c>
      <c r="D1431" s="16" t="s">
        <v>8</v>
      </c>
      <c r="E1431" s="17" t="s">
        <v>5532</v>
      </c>
      <c r="F1431" s="18"/>
      <c r="G1431" s="13" t="s">
        <v>5534</v>
      </c>
    </row>
    <row r="1432" spans="1:7" x14ac:dyDescent="0.25">
      <c r="A1432" s="13" t="s">
        <v>5535</v>
      </c>
      <c r="B1432" s="14">
        <v>399907</v>
      </c>
      <c r="C1432" s="15" t="s">
        <v>5536</v>
      </c>
      <c r="D1432" s="16" t="s">
        <v>196</v>
      </c>
      <c r="E1432" s="17" t="s">
        <v>2425</v>
      </c>
      <c r="F1432" s="18"/>
      <c r="G1432" s="13" t="s">
        <v>5537</v>
      </c>
    </row>
    <row r="1433" spans="1:7" x14ac:dyDescent="0.25">
      <c r="A1433" s="13" t="s">
        <v>5538</v>
      </c>
      <c r="B1433" s="14">
        <v>386694</v>
      </c>
      <c r="C1433" s="15" t="s">
        <v>5539</v>
      </c>
      <c r="D1433" s="16" t="s">
        <v>8</v>
      </c>
      <c r="E1433" s="17" t="s">
        <v>3524</v>
      </c>
      <c r="F1433" s="18"/>
      <c r="G1433" s="13" t="s">
        <v>5540</v>
      </c>
    </row>
    <row r="1434" spans="1:7" x14ac:dyDescent="0.25">
      <c r="A1434" s="13" t="s">
        <v>5541</v>
      </c>
      <c r="B1434" s="14">
        <v>390346</v>
      </c>
      <c r="C1434" s="15" t="s">
        <v>5542</v>
      </c>
      <c r="D1434" s="16" t="s">
        <v>8</v>
      </c>
      <c r="E1434" s="17" t="s">
        <v>3524</v>
      </c>
      <c r="F1434" s="18"/>
      <c r="G1434" s="13" t="s">
        <v>5543</v>
      </c>
    </row>
    <row r="1435" spans="1:7" x14ac:dyDescent="0.25">
      <c r="A1435" s="13" t="s">
        <v>5544</v>
      </c>
      <c r="B1435" s="14">
        <v>399202</v>
      </c>
      <c r="C1435" s="15" t="s">
        <v>5545</v>
      </c>
      <c r="D1435" s="16" t="s">
        <v>8</v>
      </c>
      <c r="E1435" s="17" t="s">
        <v>2877</v>
      </c>
      <c r="F1435" s="18"/>
      <c r="G1435" s="13" t="s">
        <v>5546</v>
      </c>
    </row>
    <row r="1436" spans="1:7" x14ac:dyDescent="0.25">
      <c r="A1436" s="13" t="s">
        <v>5547</v>
      </c>
      <c r="B1436" s="14">
        <v>361836</v>
      </c>
      <c r="C1436" s="15" t="s">
        <v>5548</v>
      </c>
      <c r="D1436" s="16" t="s">
        <v>8</v>
      </c>
      <c r="E1436" s="17" t="s">
        <v>810</v>
      </c>
      <c r="F1436" s="18"/>
      <c r="G1436" s="13" t="s">
        <v>5549</v>
      </c>
    </row>
    <row r="1437" spans="1:7" x14ac:dyDescent="0.25">
      <c r="A1437" s="13" t="s">
        <v>5550</v>
      </c>
      <c r="B1437" s="14">
        <v>362492</v>
      </c>
      <c r="C1437" s="15" t="s">
        <v>5552</v>
      </c>
      <c r="D1437" s="16" t="s">
        <v>8</v>
      </c>
      <c r="E1437" s="17" t="s">
        <v>5551</v>
      </c>
      <c r="F1437" s="18"/>
      <c r="G1437" s="13" t="s">
        <v>5553</v>
      </c>
    </row>
    <row r="1438" spans="1:7" x14ac:dyDescent="0.25">
      <c r="A1438" s="13" t="s">
        <v>5554</v>
      </c>
      <c r="B1438" s="14">
        <v>363103</v>
      </c>
      <c r="C1438" s="15" t="s">
        <v>5556</v>
      </c>
      <c r="D1438" s="16" t="s">
        <v>8</v>
      </c>
      <c r="E1438" s="17" t="s">
        <v>5555</v>
      </c>
      <c r="F1438" s="18"/>
      <c r="G1438" s="13" t="s">
        <v>5557</v>
      </c>
    </row>
    <row r="1439" spans="1:7" x14ac:dyDescent="0.25">
      <c r="A1439" s="13" t="s">
        <v>5558</v>
      </c>
      <c r="B1439" s="14">
        <v>324021</v>
      </c>
      <c r="C1439" s="15" t="s">
        <v>5559</v>
      </c>
      <c r="D1439" s="16" t="s">
        <v>8</v>
      </c>
      <c r="E1439" s="17" t="s">
        <v>2752</v>
      </c>
      <c r="F1439" s="18"/>
      <c r="G1439" s="13" t="s">
        <v>5560</v>
      </c>
    </row>
    <row r="1440" spans="1:7" x14ac:dyDescent="0.25">
      <c r="A1440" s="13" t="s">
        <v>5561</v>
      </c>
      <c r="B1440" s="14">
        <v>3623</v>
      </c>
      <c r="C1440" s="15" t="s">
        <v>5563</v>
      </c>
      <c r="D1440" s="16" t="s">
        <v>8</v>
      </c>
      <c r="E1440" s="17" t="s">
        <v>5562</v>
      </c>
      <c r="F1440" s="18" t="s">
        <v>5564</v>
      </c>
      <c r="G1440" s="13" t="s">
        <v>5565</v>
      </c>
    </row>
    <row r="1441" spans="1:7" x14ac:dyDescent="0.25">
      <c r="A1441" s="13" t="s">
        <v>5566</v>
      </c>
      <c r="B1441" s="14">
        <v>143871</v>
      </c>
      <c r="C1441" s="15" t="s">
        <v>5568</v>
      </c>
      <c r="D1441" s="16" t="s">
        <v>196</v>
      </c>
      <c r="E1441" s="17" t="s">
        <v>5567</v>
      </c>
      <c r="F1441" s="18" t="s">
        <v>5569</v>
      </c>
      <c r="G1441" s="13" t="s">
        <v>5570</v>
      </c>
    </row>
    <row r="1442" spans="1:7" x14ac:dyDescent="0.25">
      <c r="A1442" s="13" t="s">
        <v>5571</v>
      </c>
      <c r="B1442" s="14">
        <v>438249</v>
      </c>
      <c r="C1442" s="16" t="s">
        <v>5573</v>
      </c>
      <c r="D1442" s="16" t="s">
        <v>8</v>
      </c>
      <c r="E1442" s="17" t="s">
        <v>5572</v>
      </c>
      <c r="F1442" s="18"/>
      <c r="G1442" s="13" t="s">
        <v>5574</v>
      </c>
    </row>
    <row r="1443" spans="1:7" x14ac:dyDescent="0.25">
      <c r="A1443" s="13" t="s">
        <v>5575</v>
      </c>
      <c r="B1443" s="14">
        <v>386695</v>
      </c>
      <c r="C1443" s="15" t="s">
        <v>5576</v>
      </c>
      <c r="D1443" s="16" t="s">
        <v>8</v>
      </c>
      <c r="E1443" s="17" t="s">
        <v>3524</v>
      </c>
      <c r="F1443" s="18"/>
      <c r="G1443" s="13" t="s">
        <v>5577</v>
      </c>
    </row>
    <row r="1444" spans="1:7" x14ac:dyDescent="0.25">
      <c r="A1444" s="13" t="s">
        <v>5578</v>
      </c>
      <c r="B1444" s="14">
        <v>293943</v>
      </c>
      <c r="C1444" s="15" t="s">
        <v>5580</v>
      </c>
      <c r="D1444" s="16" t="s">
        <v>8</v>
      </c>
      <c r="E1444" s="17" t="s">
        <v>5579</v>
      </c>
      <c r="F1444" s="18" t="s">
        <v>5581</v>
      </c>
      <c r="G1444" s="13" t="s">
        <v>5582</v>
      </c>
    </row>
    <row r="1445" spans="1:7" x14ac:dyDescent="0.25">
      <c r="A1445" s="13" t="s">
        <v>5583</v>
      </c>
      <c r="B1445" s="14">
        <v>433347</v>
      </c>
      <c r="C1445" s="16" t="s">
        <v>5585</v>
      </c>
      <c r="D1445" s="16" t="s">
        <v>8</v>
      </c>
      <c r="E1445" s="17" t="s">
        <v>5584</v>
      </c>
      <c r="F1445" s="18"/>
      <c r="G1445" s="13" t="s">
        <v>5586</v>
      </c>
    </row>
    <row r="1446" spans="1:7" x14ac:dyDescent="0.25">
      <c r="A1446" s="13" t="s">
        <v>5587</v>
      </c>
      <c r="B1446" s="14">
        <v>400839</v>
      </c>
      <c r="C1446" s="15" t="s">
        <v>5589</v>
      </c>
      <c r="D1446" s="16" t="s">
        <v>8</v>
      </c>
      <c r="E1446" s="17" t="s">
        <v>5588</v>
      </c>
      <c r="F1446" s="18"/>
      <c r="G1446" s="13" t="s">
        <v>5590</v>
      </c>
    </row>
    <row r="1447" spans="1:7" x14ac:dyDescent="0.25">
      <c r="A1447" s="13" t="s">
        <v>5591</v>
      </c>
      <c r="B1447" s="14">
        <v>148539</v>
      </c>
      <c r="C1447" s="15" t="s">
        <v>5593</v>
      </c>
      <c r="D1447" s="16" t="s">
        <v>196</v>
      </c>
      <c r="E1447" s="17" t="s">
        <v>5592</v>
      </c>
      <c r="F1447" s="18" t="s">
        <v>5594</v>
      </c>
      <c r="G1447" s="13" t="s">
        <v>5595</v>
      </c>
    </row>
    <row r="1448" spans="1:7" x14ac:dyDescent="0.25">
      <c r="A1448" s="13" t="s">
        <v>5596</v>
      </c>
      <c r="B1448" s="14">
        <v>8351</v>
      </c>
      <c r="C1448" s="15" t="s">
        <v>5598</v>
      </c>
      <c r="D1448" s="16" t="s">
        <v>8</v>
      </c>
      <c r="E1448" s="17" t="s">
        <v>5597</v>
      </c>
      <c r="F1448" s="18"/>
      <c r="G1448" s="13" t="s">
        <v>5599</v>
      </c>
    </row>
    <row r="1449" spans="1:7" x14ac:dyDescent="0.25">
      <c r="A1449" s="13" t="s">
        <v>5600</v>
      </c>
      <c r="B1449" s="14">
        <v>404700</v>
      </c>
      <c r="C1449" s="15" t="s">
        <v>5602</v>
      </c>
      <c r="D1449" s="16" t="s">
        <v>2442</v>
      </c>
      <c r="E1449" s="17" t="s">
        <v>5601</v>
      </c>
      <c r="F1449" s="18"/>
      <c r="G1449" s="13" t="s">
        <v>5603</v>
      </c>
    </row>
    <row r="1450" spans="1:7" x14ac:dyDescent="0.25">
      <c r="A1450" s="13" t="s">
        <v>5604</v>
      </c>
      <c r="B1450" s="14">
        <v>400331</v>
      </c>
      <c r="C1450" s="15" t="s">
        <v>5606</v>
      </c>
      <c r="D1450" s="16" t="s">
        <v>8</v>
      </c>
      <c r="E1450" s="17" t="s">
        <v>5605</v>
      </c>
      <c r="F1450" s="18"/>
      <c r="G1450" s="13" t="s">
        <v>5607</v>
      </c>
    </row>
    <row r="1451" spans="1:7" x14ac:dyDescent="0.25">
      <c r="A1451" s="13" t="s">
        <v>5608</v>
      </c>
      <c r="B1451" s="14">
        <v>146222</v>
      </c>
      <c r="C1451" s="15" t="s">
        <v>5610</v>
      </c>
      <c r="D1451" s="16" t="s">
        <v>196</v>
      </c>
      <c r="E1451" s="17" t="s">
        <v>5609</v>
      </c>
      <c r="F1451" s="18"/>
      <c r="G1451" s="13" t="s">
        <v>5611</v>
      </c>
    </row>
    <row r="1452" spans="1:7" x14ac:dyDescent="0.25">
      <c r="A1452" s="13" t="s">
        <v>5612</v>
      </c>
      <c r="B1452" s="14">
        <v>165487</v>
      </c>
      <c r="C1452" s="15" t="s">
        <v>5614</v>
      </c>
      <c r="D1452" s="16" t="s">
        <v>196</v>
      </c>
      <c r="E1452" s="17" t="s">
        <v>5613</v>
      </c>
      <c r="F1452" s="18"/>
      <c r="G1452" s="13" t="s">
        <v>5615</v>
      </c>
    </row>
    <row r="1453" spans="1:7" x14ac:dyDescent="0.25">
      <c r="A1453" s="13" t="s">
        <v>5616</v>
      </c>
      <c r="B1453" s="14">
        <v>264704</v>
      </c>
      <c r="C1453" s="15" t="s">
        <v>5618</v>
      </c>
      <c r="D1453" s="16" t="s">
        <v>2442</v>
      </c>
      <c r="E1453" s="17" t="s">
        <v>5617</v>
      </c>
      <c r="F1453" s="18"/>
      <c r="G1453" s="13" t="s">
        <v>5619</v>
      </c>
    </row>
    <row r="1454" spans="1:7" x14ac:dyDescent="0.25">
      <c r="A1454" s="13" t="s">
        <v>5620</v>
      </c>
      <c r="B1454" s="14">
        <v>296932</v>
      </c>
      <c r="C1454" s="15" t="s">
        <v>5622</v>
      </c>
      <c r="D1454" s="16" t="s">
        <v>8</v>
      </c>
      <c r="E1454" s="17" t="s">
        <v>5621</v>
      </c>
      <c r="F1454" s="18"/>
      <c r="G1454" s="13" t="s">
        <v>5623</v>
      </c>
    </row>
    <row r="1455" spans="1:7" x14ac:dyDescent="0.25">
      <c r="A1455" s="13" t="s">
        <v>5624</v>
      </c>
      <c r="B1455" s="14">
        <v>211506</v>
      </c>
      <c r="C1455" s="15" t="s">
        <v>5626</v>
      </c>
      <c r="D1455" s="16" t="s">
        <v>8</v>
      </c>
      <c r="E1455" s="17" t="s">
        <v>5625</v>
      </c>
      <c r="F1455" s="18"/>
      <c r="G1455" s="13" t="s">
        <v>5627</v>
      </c>
    </row>
    <row r="1456" spans="1:7" x14ac:dyDescent="0.25">
      <c r="A1456" s="13" t="s">
        <v>5628</v>
      </c>
      <c r="B1456" s="14">
        <v>161300</v>
      </c>
      <c r="C1456" s="15" t="s">
        <v>5630</v>
      </c>
      <c r="D1456" s="16" t="s">
        <v>8</v>
      </c>
      <c r="E1456" s="17" t="s">
        <v>5629</v>
      </c>
      <c r="F1456" s="18" t="s">
        <v>5631</v>
      </c>
      <c r="G1456" s="13" t="s">
        <v>5632</v>
      </c>
    </row>
    <row r="1457" spans="1:7" x14ac:dyDescent="0.25">
      <c r="A1457" s="13" t="s">
        <v>5633</v>
      </c>
      <c r="B1457" s="14">
        <v>437139</v>
      </c>
      <c r="C1457" s="16" t="s">
        <v>5635</v>
      </c>
      <c r="D1457" s="16" t="s">
        <v>8</v>
      </c>
      <c r="E1457" s="17" t="s">
        <v>5634</v>
      </c>
      <c r="F1457" s="18"/>
      <c r="G1457" s="13" t="s">
        <v>5636</v>
      </c>
    </row>
    <row r="1458" spans="1:7" x14ac:dyDescent="0.25">
      <c r="A1458" s="13" t="s">
        <v>5637</v>
      </c>
      <c r="B1458" s="14">
        <v>366876</v>
      </c>
      <c r="C1458" s="15" t="s">
        <v>5638</v>
      </c>
      <c r="D1458" s="16" t="s">
        <v>8</v>
      </c>
      <c r="E1458" s="17" t="s">
        <v>2295</v>
      </c>
      <c r="F1458" s="18"/>
      <c r="G1458" s="13" t="s">
        <v>5639</v>
      </c>
    </row>
    <row r="1459" spans="1:7" x14ac:dyDescent="0.25">
      <c r="A1459" s="13" t="s">
        <v>5640</v>
      </c>
      <c r="B1459" s="14">
        <v>435005</v>
      </c>
      <c r="C1459" s="16" t="s">
        <v>5642</v>
      </c>
      <c r="D1459" s="16" t="s">
        <v>8</v>
      </c>
      <c r="E1459" s="17" t="s">
        <v>5641</v>
      </c>
      <c r="F1459" s="18"/>
      <c r="G1459" s="13" t="s">
        <v>5643</v>
      </c>
    </row>
    <row r="1460" spans="1:7" x14ac:dyDescent="0.25">
      <c r="A1460" s="13" t="s">
        <v>5644</v>
      </c>
      <c r="B1460" s="14">
        <v>318989</v>
      </c>
      <c r="C1460" s="15" t="s">
        <v>5645</v>
      </c>
      <c r="D1460" s="16" t="s">
        <v>8</v>
      </c>
      <c r="E1460" s="17" t="s">
        <v>2183</v>
      </c>
      <c r="F1460" s="18"/>
      <c r="G1460" s="13" t="s">
        <v>5646</v>
      </c>
    </row>
    <row r="1461" spans="1:7" x14ac:dyDescent="0.25">
      <c r="A1461" s="13" t="s">
        <v>5647</v>
      </c>
      <c r="B1461" s="14">
        <v>390416</v>
      </c>
      <c r="C1461" s="15" t="s">
        <v>5648</v>
      </c>
      <c r="D1461" s="16" t="s">
        <v>8</v>
      </c>
      <c r="E1461" s="17" t="s">
        <v>2917</v>
      </c>
      <c r="F1461" s="18"/>
      <c r="G1461" s="13" t="s">
        <v>5649</v>
      </c>
    </row>
    <row r="1462" spans="1:7" x14ac:dyDescent="0.25">
      <c r="A1462" s="13" t="s">
        <v>5650</v>
      </c>
      <c r="B1462" s="14">
        <v>339820</v>
      </c>
      <c r="C1462" s="15" t="s">
        <v>5651</v>
      </c>
      <c r="D1462" s="16" t="s">
        <v>8</v>
      </c>
      <c r="E1462" s="17" t="s">
        <v>4147</v>
      </c>
      <c r="F1462" s="18"/>
      <c r="G1462" s="13" t="s">
        <v>5652</v>
      </c>
    </row>
    <row r="1463" spans="1:7" x14ac:dyDescent="0.25">
      <c r="A1463" s="13" t="s">
        <v>5653</v>
      </c>
      <c r="B1463" s="14">
        <v>335915</v>
      </c>
      <c r="C1463" s="15" t="s">
        <v>5654</v>
      </c>
      <c r="D1463" s="16" t="s">
        <v>8</v>
      </c>
      <c r="E1463" s="17" t="s">
        <v>4117</v>
      </c>
      <c r="F1463" s="18"/>
      <c r="G1463" s="13" t="s">
        <v>5655</v>
      </c>
    </row>
    <row r="1464" spans="1:7" x14ac:dyDescent="0.25">
      <c r="A1464" s="13" t="s">
        <v>5656</v>
      </c>
      <c r="B1464" s="14">
        <v>425323</v>
      </c>
      <c r="C1464" s="15" t="s">
        <v>5657</v>
      </c>
      <c r="D1464" s="16" t="s">
        <v>8</v>
      </c>
      <c r="E1464" s="17" t="s">
        <v>360</v>
      </c>
      <c r="F1464" s="18"/>
      <c r="G1464" s="13" t="s">
        <v>5658</v>
      </c>
    </row>
    <row r="1465" spans="1:7" x14ac:dyDescent="0.25">
      <c r="A1465" s="13" t="s">
        <v>5659</v>
      </c>
      <c r="B1465" s="14">
        <v>361838</v>
      </c>
      <c r="C1465" s="15" t="s">
        <v>5660</v>
      </c>
      <c r="D1465" s="16" t="s">
        <v>8</v>
      </c>
      <c r="E1465" s="17" t="s">
        <v>810</v>
      </c>
      <c r="F1465" s="18"/>
      <c r="G1465" s="13" t="s">
        <v>5661</v>
      </c>
    </row>
    <row r="1466" spans="1:7" x14ac:dyDescent="0.25">
      <c r="A1466" s="13" t="s">
        <v>5662</v>
      </c>
      <c r="B1466" s="14">
        <v>312414</v>
      </c>
      <c r="C1466" s="15" t="s">
        <v>5664</v>
      </c>
      <c r="D1466" s="16" t="s">
        <v>8</v>
      </c>
      <c r="E1466" s="17" t="s">
        <v>5663</v>
      </c>
      <c r="F1466" s="18"/>
      <c r="G1466" s="13" t="s">
        <v>5665</v>
      </c>
    </row>
    <row r="1467" spans="1:7" x14ac:dyDescent="0.25">
      <c r="A1467" s="13" t="s">
        <v>5666</v>
      </c>
      <c r="B1467" s="14">
        <v>312415</v>
      </c>
      <c r="C1467" s="15" t="s">
        <v>5667</v>
      </c>
      <c r="D1467" s="16" t="s">
        <v>8</v>
      </c>
      <c r="E1467" s="17" t="s">
        <v>5663</v>
      </c>
      <c r="F1467" s="18"/>
      <c r="G1467" s="13" t="s">
        <v>5668</v>
      </c>
    </row>
    <row r="1468" spans="1:7" x14ac:dyDescent="0.25">
      <c r="A1468" s="13" t="s">
        <v>5669</v>
      </c>
      <c r="B1468" s="14">
        <v>273625</v>
      </c>
      <c r="C1468" s="15" t="s">
        <v>5671</v>
      </c>
      <c r="D1468" s="16" t="s">
        <v>8</v>
      </c>
      <c r="E1468" s="17" t="s">
        <v>5670</v>
      </c>
      <c r="F1468" s="18"/>
      <c r="G1468" s="13" t="s">
        <v>5672</v>
      </c>
    </row>
    <row r="1469" spans="1:7" x14ac:dyDescent="0.25">
      <c r="A1469" s="13" t="s">
        <v>5673</v>
      </c>
      <c r="B1469" s="14">
        <v>404352</v>
      </c>
      <c r="C1469" s="15" t="s">
        <v>5675</v>
      </c>
      <c r="D1469" s="16" t="s">
        <v>8</v>
      </c>
      <c r="E1469" s="17" t="s">
        <v>5674</v>
      </c>
      <c r="F1469" s="18"/>
      <c r="G1469" s="13" t="s">
        <v>5676</v>
      </c>
    </row>
    <row r="1470" spans="1:7" x14ac:dyDescent="0.25">
      <c r="A1470" s="13" t="s">
        <v>5677</v>
      </c>
      <c r="B1470" s="14">
        <v>433693</v>
      </c>
      <c r="C1470" s="16" t="s">
        <v>5679</v>
      </c>
      <c r="D1470" s="16" t="s">
        <v>8</v>
      </c>
      <c r="E1470" s="17" t="s">
        <v>5678</v>
      </c>
      <c r="F1470" s="18"/>
      <c r="G1470" s="13" t="s">
        <v>5680</v>
      </c>
    </row>
    <row r="1471" spans="1:7" x14ac:dyDescent="0.25">
      <c r="A1471" s="13" t="s">
        <v>5681</v>
      </c>
      <c r="B1471" s="14">
        <v>221413</v>
      </c>
      <c r="C1471" s="15" t="s">
        <v>5683</v>
      </c>
      <c r="D1471" s="16" t="s">
        <v>196</v>
      </c>
      <c r="E1471" s="17" t="s">
        <v>5682</v>
      </c>
      <c r="F1471" s="18"/>
      <c r="G1471" s="13" t="s">
        <v>5684</v>
      </c>
    </row>
    <row r="1472" spans="1:7" x14ac:dyDescent="0.25">
      <c r="A1472" s="13" t="s">
        <v>5685</v>
      </c>
      <c r="B1472" s="14">
        <v>433697</v>
      </c>
      <c r="C1472" s="16" t="s">
        <v>5687</v>
      </c>
      <c r="D1472" s="16" t="s">
        <v>8</v>
      </c>
      <c r="E1472" s="17" t="s">
        <v>5686</v>
      </c>
      <c r="F1472" s="18"/>
      <c r="G1472" s="13" t="s">
        <v>5688</v>
      </c>
    </row>
    <row r="1473" spans="1:7" x14ac:dyDescent="0.25">
      <c r="A1473" s="13" t="s">
        <v>5689</v>
      </c>
      <c r="B1473" s="14">
        <v>303709</v>
      </c>
      <c r="C1473" s="15" t="s">
        <v>5691</v>
      </c>
      <c r="D1473" s="16" t="s">
        <v>8</v>
      </c>
      <c r="E1473" s="17" t="s">
        <v>5690</v>
      </c>
      <c r="F1473" s="18"/>
      <c r="G1473" s="13" t="s">
        <v>5692</v>
      </c>
    </row>
    <row r="1474" spans="1:7" x14ac:dyDescent="0.25">
      <c r="A1474" s="13" t="s">
        <v>5693</v>
      </c>
      <c r="B1474" s="14">
        <v>151888</v>
      </c>
      <c r="C1474" s="15" t="s">
        <v>5695</v>
      </c>
      <c r="D1474" s="16" t="s">
        <v>196</v>
      </c>
      <c r="E1474" s="17" t="s">
        <v>5694</v>
      </c>
      <c r="F1474" s="18" t="s">
        <v>5696</v>
      </c>
      <c r="G1474" s="13" t="s">
        <v>5697</v>
      </c>
    </row>
    <row r="1475" spans="1:7" x14ac:dyDescent="0.25">
      <c r="A1475" s="13" t="s">
        <v>5698</v>
      </c>
      <c r="B1475" s="14">
        <v>389780</v>
      </c>
      <c r="C1475" s="15" t="s">
        <v>5699</v>
      </c>
      <c r="D1475" s="16" t="s">
        <v>8</v>
      </c>
      <c r="E1475" s="17" t="s">
        <v>3157</v>
      </c>
      <c r="F1475" s="18"/>
      <c r="G1475" s="13" t="s">
        <v>5700</v>
      </c>
    </row>
    <row r="1476" spans="1:7" x14ac:dyDescent="0.25">
      <c r="A1476" s="13" t="s">
        <v>5701</v>
      </c>
      <c r="B1476" s="14">
        <v>376831</v>
      </c>
      <c r="C1476" s="15" t="s">
        <v>5702</v>
      </c>
      <c r="D1476" s="16" t="s">
        <v>8</v>
      </c>
      <c r="E1476" s="17" t="s">
        <v>4038</v>
      </c>
      <c r="F1476" s="18"/>
      <c r="G1476" s="13" t="s">
        <v>5703</v>
      </c>
    </row>
    <row r="1477" spans="1:7" x14ac:dyDescent="0.25">
      <c r="A1477" s="13" t="s">
        <v>5704</v>
      </c>
      <c r="B1477" s="14">
        <v>312526</v>
      </c>
      <c r="C1477" s="15" t="s">
        <v>5706</v>
      </c>
      <c r="D1477" s="16" t="s">
        <v>8</v>
      </c>
      <c r="E1477" s="17" t="s">
        <v>5705</v>
      </c>
      <c r="F1477" s="18"/>
      <c r="G1477" s="13" t="s">
        <v>5707</v>
      </c>
    </row>
    <row r="1478" spans="1:7" x14ac:dyDescent="0.25">
      <c r="A1478" s="13" t="s">
        <v>5708</v>
      </c>
      <c r="B1478" s="14">
        <v>305428</v>
      </c>
      <c r="C1478" s="15" t="s">
        <v>5710</v>
      </c>
      <c r="D1478" s="16" t="s">
        <v>8</v>
      </c>
      <c r="E1478" s="17" t="s">
        <v>5709</v>
      </c>
      <c r="F1478" s="18" t="s">
        <v>5711</v>
      </c>
      <c r="G1478" s="13" t="s">
        <v>5712</v>
      </c>
    </row>
    <row r="1479" spans="1:7" x14ac:dyDescent="0.25">
      <c r="A1479" s="13" t="s">
        <v>5713</v>
      </c>
      <c r="B1479" s="14">
        <v>366902</v>
      </c>
      <c r="C1479" s="15" t="s">
        <v>5715</v>
      </c>
      <c r="D1479" s="16" t="s">
        <v>8</v>
      </c>
      <c r="E1479" s="17" t="s">
        <v>5714</v>
      </c>
      <c r="F1479" s="18"/>
      <c r="G1479" s="13" t="s">
        <v>5716</v>
      </c>
    </row>
    <row r="1480" spans="1:7" x14ac:dyDescent="0.25">
      <c r="A1480" s="13" t="s">
        <v>5717</v>
      </c>
      <c r="B1480" s="14">
        <v>366880</v>
      </c>
      <c r="C1480" s="15" t="s">
        <v>5719</v>
      </c>
      <c r="D1480" s="16" t="s">
        <v>8</v>
      </c>
      <c r="E1480" s="17" t="s">
        <v>5718</v>
      </c>
      <c r="F1480" s="18"/>
      <c r="G1480" s="13" t="s">
        <v>5720</v>
      </c>
    </row>
    <row r="1481" spans="1:7" x14ac:dyDescent="0.25">
      <c r="A1481" s="13" t="s">
        <v>5721</v>
      </c>
      <c r="B1481" s="14">
        <v>305424</v>
      </c>
      <c r="C1481" s="15" t="s">
        <v>5723</v>
      </c>
      <c r="D1481" s="16" t="s">
        <v>8</v>
      </c>
      <c r="E1481" s="17" t="s">
        <v>5722</v>
      </c>
      <c r="F1481" s="18"/>
      <c r="G1481" s="13" t="s">
        <v>5724</v>
      </c>
    </row>
    <row r="1482" spans="1:7" x14ac:dyDescent="0.25">
      <c r="A1482" s="13" t="s">
        <v>5725</v>
      </c>
      <c r="B1482" s="14">
        <v>12488</v>
      </c>
      <c r="C1482" s="15" t="s">
        <v>5727</v>
      </c>
      <c r="D1482" s="16" t="s">
        <v>196</v>
      </c>
      <c r="E1482" s="17" t="s">
        <v>5726</v>
      </c>
      <c r="F1482" s="18" t="s">
        <v>5728</v>
      </c>
      <c r="G1482" s="13" t="s">
        <v>5729</v>
      </c>
    </row>
    <row r="1483" spans="1:7" x14ac:dyDescent="0.25">
      <c r="A1483" s="13" t="s">
        <v>5730</v>
      </c>
      <c r="B1483" s="14">
        <v>240995</v>
      </c>
      <c r="C1483" s="15" t="s">
        <v>5732</v>
      </c>
      <c r="D1483" s="16" t="s">
        <v>196</v>
      </c>
      <c r="E1483" s="17" t="s">
        <v>5731</v>
      </c>
      <c r="F1483" s="18"/>
      <c r="G1483" s="13" t="s">
        <v>5733</v>
      </c>
    </row>
    <row r="1484" spans="1:7" x14ac:dyDescent="0.25">
      <c r="A1484" s="13" t="s">
        <v>5734</v>
      </c>
      <c r="B1484" s="14">
        <v>166568</v>
      </c>
      <c r="C1484" s="15" t="s">
        <v>5736</v>
      </c>
      <c r="D1484" s="16" t="s">
        <v>196</v>
      </c>
      <c r="E1484" s="17" t="s">
        <v>5735</v>
      </c>
      <c r="F1484" s="18" t="s">
        <v>5737</v>
      </c>
      <c r="G1484" s="13" t="s">
        <v>5738</v>
      </c>
    </row>
    <row r="1485" spans="1:7" x14ac:dyDescent="0.25">
      <c r="A1485" s="13" t="s">
        <v>5739</v>
      </c>
      <c r="B1485" s="14">
        <v>155852</v>
      </c>
      <c r="C1485" s="15" t="s">
        <v>5741</v>
      </c>
      <c r="D1485" s="16" t="s">
        <v>196</v>
      </c>
      <c r="E1485" s="17" t="s">
        <v>5740</v>
      </c>
      <c r="F1485" s="18" t="s">
        <v>5742</v>
      </c>
      <c r="G1485" s="13" t="s">
        <v>5743</v>
      </c>
    </row>
    <row r="1486" spans="1:7" x14ac:dyDescent="0.25">
      <c r="A1486" s="13" t="s">
        <v>5744</v>
      </c>
      <c r="B1486" s="14">
        <v>12487</v>
      </c>
      <c r="C1486" s="15" t="s">
        <v>5746</v>
      </c>
      <c r="D1486" s="16" t="s">
        <v>196</v>
      </c>
      <c r="E1486" s="17" t="s">
        <v>5745</v>
      </c>
      <c r="F1486" s="18" t="s">
        <v>5747</v>
      </c>
      <c r="G1486" s="13" t="s">
        <v>5748</v>
      </c>
    </row>
    <row r="1487" spans="1:7" x14ac:dyDescent="0.25">
      <c r="A1487" s="13" t="s">
        <v>5749</v>
      </c>
      <c r="B1487" s="14">
        <v>292705</v>
      </c>
      <c r="C1487" s="15" t="s">
        <v>5751</v>
      </c>
      <c r="D1487" s="16" t="s">
        <v>196</v>
      </c>
      <c r="E1487" s="17" t="s">
        <v>5750</v>
      </c>
      <c r="F1487" s="18" t="s">
        <v>5752</v>
      </c>
      <c r="G1487" s="13" t="s">
        <v>5753</v>
      </c>
    </row>
    <row r="1488" spans="1:7" x14ac:dyDescent="0.25">
      <c r="A1488" s="13" t="s">
        <v>5754</v>
      </c>
      <c r="B1488" s="14">
        <v>265990</v>
      </c>
      <c r="C1488" s="15" t="s">
        <v>5755</v>
      </c>
      <c r="D1488" s="16" t="s">
        <v>8</v>
      </c>
      <c r="E1488" s="17" t="s">
        <v>3445</v>
      </c>
      <c r="F1488" s="18"/>
      <c r="G1488" s="13" t="s">
        <v>5756</v>
      </c>
    </row>
    <row r="1489" spans="1:7" x14ac:dyDescent="0.25">
      <c r="A1489" s="13" t="s">
        <v>5757</v>
      </c>
      <c r="B1489" s="14">
        <v>365268</v>
      </c>
      <c r="C1489" s="15" t="s">
        <v>5758</v>
      </c>
      <c r="D1489" s="16" t="s">
        <v>8</v>
      </c>
      <c r="E1489" s="17" t="s">
        <v>3066</v>
      </c>
      <c r="F1489" s="18"/>
      <c r="G1489" s="13" t="s">
        <v>5759</v>
      </c>
    </row>
    <row r="1490" spans="1:7" x14ac:dyDescent="0.25">
      <c r="A1490" s="13" t="s">
        <v>5760</v>
      </c>
      <c r="B1490" s="14">
        <v>304305</v>
      </c>
      <c r="C1490" s="15" t="s">
        <v>5762</v>
      </c>
      <c r="D1490" s="16" t="s">
        <v>8</v>
      </c>
      <c r="E1490" s="17" t="s">
        <v>5761</v>
      </c>
      <c r="F1490" s="18"/>
      <c r="G1490" s="13" t="s">
        <v>5763</v>
      </c>
    </row>
    <row r="1491" spans="1:7" x14ac:dyDescent="0.25">
      <c r="A1491" s="13" t="s">
        <v>5764</v>
      </c>
      <c r="B1491" s="14">
        <v>344213</v>
      </c>
      <c r="C1491" s="15" t="s">
        <v>5766</v>
      </c>
      <c r="D1491" s="16" t="s">
        <v>8</v>
      </c>
      <c r="E1491" s="17" t="s">
        <v>5765</v>
      </c>
      <c r="F1491" s="18"/>
      <c r="G1491" s="13" t="s">
        <v>5767</v>
      </c>
    </row>
    <row r="1492" spans="1:7" x14ac:dyDescent="0.25">
      <c r="A1492" s="13" t="s">
        <v>5768</v>
      </c>
      <c r="B1492" s="14">
        <v>397903</v>
      </c>
      <c r="C1492" s="15" t="s">
        <v>5769</v>
      </c>
      <c r="D1492" s="16" t="s">
        <v>8</v>
      </c>
      <c r="E1492" s="17" t="s">
        <v>4454</v>
      </c>
      <c r="F1492" s="18"/>
      <c r="G1492" s="13" t="s">
        <v>5770</v>
      </c>
    </row>
    <row r="1493" spans="1:7" x14ac:dyDescent="0.25">
      <c r="A1493" s="13" t="s">
        <v>5771</v>
      </c>
      <c r="B1493" s="14">
        <v>370504</v>
      </c>
      <c r="C1493" s="15" t="s">
        <v>5772</v>
      </c>
      <c r="D1493" s="16" t="s">
        <v>8</v>
      </c>
      <c r="E1493" s="17" t="s">
        <v>4692</v>
      </c>
      <c r="F1493" s="18"/>
      <c r="G1493" s="13" t="s">
        <v>5773</v>
      </c>
    </row>
    <row r="1494" spans="1:7" x14ac:dyDescent="0.25">
      <c r="A1494" s="13" t="s">
        <v>5774</v>
      </c>
      <c r="B1494" s="14">
        <v>436969</v>
      </c>
      <c r="C1494" s="16" t="s">
        <v>5776</v>
      </c>
      <c r="D1494" s="16" t="s">
        <v>8</v>
      </c>
      <c r="E1494" s="17" t="s">
        <v>5775</v>
      </c>
      <c r="F1494" s="18"/>
      <c r="G1494" s="13" t="s">
        <v>5777</v>
      </c>
    </row>
    <row r="1495" spans="1:7" x14ac:dyDescent="0.25">
      <c r="A1495" s="13" t="s">
        <v>5778</v>
      </c>
      <c r="B1495" s="14">
        <v>376988</v>
      </c>
      <c r="C1495" s="15" t="s">
        <v>5779</v>
      </c>
      <c r="D1495" s="16" t="s">
        <v>8</v>
      </c>
      <c r="E1495" s="17" t="s">
        <v>2514</v>
      </c>
      <c r="F1495" s="18"/>
      <c r="G1495" s="13" t="s">
        <v>5780</v>
      </c>
    </row>
    <row r="1496" spans="1:7" x14ac:dyDescent="0.25">
      <c r="A1496" s="13" t="s">
        <v>5781</v>
      </c>
      <c r="B1496" s="14">
        <v>430533</v>
      </c>
      <c r="C1496" s="15" t="s">
        <v>5783</v>
      </c>
      <c r="D1496" s="16" t="s">
        <v>8</v>
      </c>
      <c r="E1496" s="17" t="s">
        <v>5782</v>
      </c>
      <c r="F1496" s="18"/>
      <c r="G1496" s="13" t="s">
        <v>5784</v>
      </c>
    </row>
    <row r="1497" spans="1:7" x14ac:dyDescent="0.25">
      <c r="A1497" s="13" t="s">
        <v>5785</v>
      </c>
      <c r="B1497" s="14">
        <v>376992</v>
      </c>
      <c r="C1497" s="15" t="s">
        <v>5786</v>
      </c>
      <c r="D1497" s="16" t="s">
        <v>8</v>
      </c>
      <c r="E1497" s="17" t="s">
        <v>2279</v>
      </c>
      <c r="F1497" s="18"/>
      <c r="G1497" s="13" t="s">
        <v>5787</v>
      </c>
    </row>
    <row r="1498" spans="1:7" x14ac:dyDescent="0.25">
      <c r="A1498" s="13" t="s">
        <v>5788</v>
      </c>
      <c r="B1498" s="14">
        <v>296044</v>
      </c>
      <c r="C1498" s="15" t="s">
        <v>5790</v>
      </c>
      <c r="D1498" s="16" t="s">
        <v>8</v>
      </c>
      <c r="E1498" s="17" t="s">
        <v>5789</v>
      </c>
      <c r="F1498" s="18"/>
      <c r="G1498" s="13" t="s">
        <v>5791</v>
      </c>
    </row>
    <row r="1499" spans="1:7" x14ac:dyDescent="0.25">
      <c r="A1499" s="13" t="s">
        <v>5792</v>
      </c>
      <c r="B1499" s="14">
        <v>326098</v>
      </c>
      <c r="C1499" s="15" t="s">
        <v>5794</v>
      </c>
      <c r="D1499" s="16" t="s">
        <v>8</v>
      </c>
      <c r="E1499" s="17" t="s">
        <v>5793</v>
      </c>
      <c r="F1499" s="18"/>
      <c r="G1499" s="13" t="s">
        <v>5795</v>
      </c>
    </row>
    <row r="1500" spans="1:7" x14ac:dyDescent="0.25">
      <c r="A1500" s="13" t="s">
        <v>5796</v>
      </c>
      <c r="B1500" s="14">
        <v>225000</v>
      </c>
      <c r="C1500" s="16" t="s">
        <v>5797</v>
      </c>
      <c r="D1500" s="16" t="s">
        <v>49</v>
      </c>
      <c r="E1500" s="17"/>
      <c r="F1500" s="18"/>
      <c r="G1500" s="13" t="s">
        <v>5798</v>
      </c>
    </row>
    <row r="1501" spans="1:7" x14ac:dyDescent="0.25">
      <c r="A1501" s="13" t="s">
        <v>5799</v>
      </c>
      <c r="B1501" s="14">
        <v>365534</v>
      </c>
      <c r="C1501" s="15" t="s">
        <v>5800</v>
      </c>
      <c r="D1501" s="16" t="s">
        <v>8</v>
      </c>
      <c r="E1501" s="17" t="s">
        <v>2004</v>
      </c>
      <c r="F1501" s="18"/>
      <c r="G1501" s="13" t="s">
        <v>5801</v>
      </c>
    </row>
    <row r="1502" spans="1:7" x14ac:dyDescent="0.25">
      <c r="A1502" s="13" t="s">
        <v>5802</v>
      </c>
      <c r="B1502" s="14">
        <v>148375</v>
      </c>
      <c r="C1502" s="15" t="s">
        <v>5804</v>
      </c>
      <c r="D1502" s="16" t="s">
        <v>196</v>
      </c>
      <c r="E1502" s="17" t="s">
        <v>5803</v>
      </c>
      <c r="F1502" s="18" t="s">
        <v>5805</v>
      </c>
      <c r="G1502" s="13" t="s">
        <v>5806</v>
      </c>
    </row>
    <row r="1503" spans="1:7" x14ac:dyDescent="0.25">
      <c r="A1503" s="13" t="s">
        <v>5807</v>
      </c>
      <c r="B1503" s="14">
        <v>7408</v>
      </c>
      <c r="C1503" s="15" t="s">
        <v>5809</v>
      </c>
      <c r="D1503" s="16" t="s">
        <v>196</v>
      </c>
      <c r="E1503" s="17" t="s">
        <v>5808</v>
      </c>
      <c r="F1503" s="18" t="s">
        <v>5810</v>
      </c>
      <c r="G1503" s="13" t="s">
        <v>5811</v>
      </c>
    </row>
    <row r="1504" spans="1:7" x14ac:dyDescent="0.25">
      <c r="A1504" s="13" t="s">
        <v>5812</v>
      </c>
      <c r="B1504" s="14">
        <v>385781</v>
      </c>
      <c r="C1504" s="15" t="s">
        <v>5814</v>
      </c>
      <c r="D1504" s="16" t="s">
        <v>8</v>
      </c>
      <c r="E1504" s="17" t="s">
        <v>5813</v>
      </c>
      <c r="F1504" s="18"/>
      <c r="G1504" s="13" t="s">
        <v>5815</v>
      </c>
    </row>
    <row r="1505" spans="1:7" x14ac:dyDescent="0.25">
      <c r="A1505" s="13" t="s">
        <v>5816</v>
      </c>
      <c r="B1505" s="14">
        <v>318721</v>
      </c>
      <c r="C1505" s="15" t="s">
        <v>5818</v>
      </c>
      <c r="D1505" s="16" t="s">
        <v>8</v>
      </c>
      <c r="E1505" s="17" t="s">
        <v>5817</v>
      </c>
      <c r="F1505" s="18"/>
      <c r="G1505" s="13" t="s">
        <v>5819</v>
      </c>
    </row>
    <row r="1506" spans="1:7" x14ac:dyDescent="0.25">
      <c r="A1506" s="13" t="s">
        <v>5820</v>
      </c>
      <c r="B1506" s="14">
        <v>318719</v>
      </c>
      <c r="C1506" s="15" t="s">
        <v>5822</v>
      </c>
      <c r="D1506" s="16" t="s">
        <v>8</v>
      </c>
      <c r="E1506" s="17" t="s">
        <v>5821</v>
      </c>
      <c r="F1506" s="18"/>
      <c r="G1506" s="13" t="s">
        <v>5823</v>
      </c>
    </row>
    <row r="1507" spans="1:7" x14ac:dyDescent="0.25">
      <c r="A1507" s="13" t="s">
        <v>5824</v>
      </c>
      <c r="B1507" s="14">
        <v>312855</v>
      </c>
      <c r="C1507" s="15" t="s">
        <v>5826</v>
      </c>
      <c r="D1507" s="16" t="s">
        <v>8</v>
      </c>
      <c r="E1507" s="17" t="s">
        <v>5825</v>
      </c>
      <c r="F1507" s="18"/>
      <c r="G1507" s="13" t="s">
        <v>5827</v>
      </c>
    </row>
    <row r="1508" spans="1:7" x14ac:dyDescent="0.25">
      <c r="A1508" s="13" t="s">
        <v>5828</v>
      </c>
      <c r="B1508" s="14">
        <v>383747</v>
      </c>
      <c r="C1508" s="15" t="s">
        <v>5830</v>
      </c>
      <c r="D1508" s="16" t="s">
        <v>8</v>
      </c>
      <c r="E1508" s="17" t="s">
        <v>5829</v>
      </c>
      <c r="F1508" s="18"/>
      <c r="G1508" s="13" t="s">
        <v>5831</v>
      </c>
    </row>
    <row r="1509" spans="1:7" x14ac:dyDescent="0.25">
      <c r="A1509" s="13" t="s">
        <v>5832</v>
      </c>
      <c r="B1509" s="14">
        <v>435007</v>
      </c>
      <c r="C1509" s="16" t="s">
        <v>5833</v>
      </c>
      <c r="D1509" s="16" t="s">
        <v>8</v>
      </c>
      <c r="E1509" s="17" t="s">
        <v>502</v>
      </c>
      <c r="F1509" s="18"/>
      <c r="G1509" s="13" t="s">
        <v>5834</v>
      </c>
    </row>
    <row r="1510" spans="1:7" x14ac:dyDescent="0.25">
      <c r="A1510" s="13" t="s">
        <v>5835</v>
      </c>
      <c r="B1510" s="14">
        <v>438280</v>
      </c>
      <c r="C1510" s="16" t="s">
        <v>5837</v>
      </c>
      <c r="D1510" s="16" t="s">
        <v>8</v>
      </c>
      <c r="E1510" s="17" t="s">
        <v>5836</v>
      </c>
      <c r="F1510" s="18"/>
      <c r="G1510" s="13" t="s">
        <v>5838</v>
      </c>
    </row>
    <row r="1511" spans="1:7" x14ac:dyDescent="0.25">
      <c r="A1511" s="20" t="s">
        <v>5839</v>
      </c>
      <c r="B1511" s="14">
        <v>459600</v>
      </c>
      <c r="C1511" s="14" t="s">
        <v>5841</v>
      </c>
      <c r="D1511" s="14" t="s">
        <v>8</v>
      </c>
      <c r="E1511" s="20" t="s">
        <v>5840</v>
      </c>
      <c r="F1511" s="21"/>
      <c r="G1511" s="20" t="s">
        <v>5842</v>
      </c>
    </row>
    <row r="1512" spans="1:7" x14ac:dyDescent="0.25">
      <c r="A1512" s="13" t="s">
        <v>5843</v>
      </c>
      <c r="B1512" s="14">
        <v>383020</v>
      </c>
      <c r="C1512" s="15" t="s">
        <v>5844</v>
      </c>
      <c r="D1512" s="16" t="s">
        <v>8</v>
      </c>
      <c r="E1512" s="17" t="s">
        <v>2448</v>
      </c>
      <c r="F1512" s="18"/>
      <c r="G1512" s="13" t="s">
        <v>5845</v>
      </c>
    </row>
    <row r="1513" spans="1:7" x14ac:dyDescent="0.25">
      <c r="A1513" s="13" t="s">
        <v>5846</v>
      </c>
      <c r="B1513" s="14">
        <v>347576</v>
      </c>
      <c r="C1513" s="15" t="s">
        <v>5847</v>
      </c>
      <c r="D1513" s="16" t="s">
        <v>8</v>
      </c>
      <c r="E1513" s="17" t="s">
        <v>4147</v>
      </c>
      <c r="F1513" s="18"/>
      <c r="G1513" s="13" t="s">
        <v>5848</v>
      </c>
    </row>
    <row r="1514" spans="1:7" x14ac:dyDescent="0.25">
      <c r="A1514" s="13" t="s">
        <v>5849</v>
      </c>
      <c r="B1514" s="14">
        <v>347587</v>
      </c>
      <c r="C1514" s="15" t="s">
        <v>5851</v>
      </c>
      <c r="D1514" s="16" t="s">
        <v>8</v>
      </c>
      <c r="E1514" s="17" t="s">
        <v>5850</v>
      </c>
      <c r="F1514" s="18"/>
      <c r="G1514" s="13" t="s">
        <v>5852</v>
      </c>
    </row>
    <row r="1515" spans="1:7" x14ac:dyDescent="0.25">
      <c r="A1515" s="13" t="s">
        <v>5853</v>
      </c>
      <c r="B1515" s="14">
        <v>144192</v>
      </c>
      <c r="C1515" s="15" t="s">
        <v>5855</v>
      </c>
      <c r="D1515" s="16" t="s">
        <v>196</v>
      </c>
      <c r="E1515" s="17" t="s">
        <v>5854</v>
      </c>
      <c r="F1515" s="18" t="s">
        <v>5856</v>
      </c>
      <c r="G1515" s="13" t="s">
        <v>5857</v>
      </c>
    </row>
    <row r="1516" spans="1:7" x14ac:dyDescent="0.25">
      <c r="A1516" s="13" t="s">
        <v>5858</v>
      </c>
      <c r="B1516" s="14">
        <v>7331</v>
      </c>
      <c r="C1516" s="15" t="s">
        <v>5859</v>
      </c>
      <c r="D1516" s="16" t="s">
        <v>196</v>
      </c>
      <c r="E1516" s="17" t="s">
        <v>2135</v>
      </c>
      <c r="F1516" s="18" t="s">
        <v>5860</v>
      </c>
      <c r="G1516" s="13" t="s">
        <v>5861</v>
      </c>
    </row>
    <row r="1517" spans="1:7" x14ac:dyDescent="0.25">
      <c r="A1517" s="13" t="s">
        <v>5862</v>
      </c>
      <c r="B1517" s="14">
        <v>303545</v>
      </c>
      <c r="C1517" s="15" t="s">
        <v>5864</v>
      </c>
      <c r="D1517" s="16" t="s">
        <v>196</v>
      </c>
      <c r="E1517" s="17" t="s">
        <v>5863</v>
      </c>
      <c r="F1517" s="18"/>
      <c r="G1517" s="13" t="s">
        <v>5865</v>
      </c>
    </row>
    <row r="1518" spans="1:7" x14ac:dyDescent="0.25">
      <c r="A1518" s="13" t="s">
        <v>5866</v>
      </c>
      <c r="B1518" s="14">
        <v>347932</v>
      </c>
      <c r="C1518" s="15" t="s">
        <v>5868</v>
      </c>
      <c r="D1518" s="16" t="s">
        <v>8</v>
      </c>
      <c r="E1518" s="17" t="s">
        <v>5867</v>
      </c>
      <c r="F1518" s="18"/>
      <c r="G1518" s="13" t="s">
        <v>5869</v>
      </c>
    </row>
    <row r="1519" spans="1:7" x14ac:dyDescent="0.25">
      <c r="A1519" s="13" t="s">
        <v>5870</v>
      </c>
      <c r="B1519" s="14">
        <v>156720</v>
      </c>
      <c r="C1519" s="15" t="s">
        <v>5872</v>
      </c>
      <c r="D1519" s="16" t="s">
        <v>196</v>
      </c>
      <c r="E1519" s="17" t="s">
        <v>5871</v>
      </c>
      <c r="F1519" s="18" t="s">
        <v>5873</v>
      </c>
      <c r="G1519" s="13" t="s">
        <v>5874</v>
      </c>
    </row>
    <row r="1520" spans="1:7" x14ac:dyDescent="0.25">
      <c r="A1520" s="13" t="s">
        <v>5875</v>
      </c>
      <c r="B1520" s="14">
        <v>305992</v>
      </c>
      <c r="C1520" s="15" t="s">
        <v>5877</v>
      </c>
      <c r="D1520" s="16" t="s">
        <v>8</v>
      </c>
      <c r="E1520" s="17" t="s">
        <v>5876</v>
      </c>
      <c r="F1520" s="18"/>
      <c r="G1520" s="13" t="s">
        <v>5878</v>
      </c>
    </row>
    <row r="1521" spans="1:7" x14ac:dyDescent="0.25">
      <c r="A1521" s="13" t="s">
        <v>5879</v>
      </c>
      <c r="B1521" s="14">
        <v>166768</v>
      </c>
      <c r="C1521" s="15" t="s">
        <v>5881</v>
      </c>
      <c r="D1521" s="16" t="s">
        <v>8</v>
      </c>
      <c r="E1521" s="17" t="s">
        <v>5880</v>
      </c>
      <c r="F1521" s="18"/>
      <c r="G1521" s="13" t="s">
        <v>5882</v>
      </c>
    </row>
    <row r="1522" spans="1:7" x14ac:dyDescent="0.25">
      <c r="A1522" s="13" t="s">
        <v>5883</v>
      </c>
      <c r="B1522" s="14">
        <v>265003</v>
      </c>
      <c r="C1522" s="15" t="s">
        <v>5885</v>
      </c>
      <c r="D1522" s="16" t="s">
        <v>8</v>
      </c>
      <c r="E1522" s="17" t="s">
        <v>5884</v>
      </c>
      <c r="F1522" s="18" t="s">
        <v>5886</v>
      </c>
      <c r="G1522" s="13" t="s">
        <v>5887</v>
      </c>
    </row>
    <row r="1523" spans="1:7" x14ac:dyDescent="0.25">
      <c r="A1523" s="13" t="s">
        <v>5888</v>
      </c>
      <c r="B1523" s="14">
        <v>412505</v>
      </c>
      <c r="C1523" s="15" t="s">
        <v>5890</v>
      </c>
      <c r="D1523" s="16" t="s">
        <v>8</v>
      </c>
      <c r="E1523" s="17" t="s">
        <v>5889</v>
      </c>
      <c r="F1523" s="18"/>
      <c r="G1523" s="13" t="s">
        <v>5891</v>
      </c>
    </row>
    <row r="1524" spans="1:7" x14ac:dyDescent="0.25">
      <c r="A1524" s="13" t="s">
        <v>5892</v>
      </c>
      <c r="B1524" s="14">
        <v>412506</v>
      </c>
      <c r="C1524" s="15" t="s">
        <v>5893</v>
      </c>
      <c r="D1524" s="16" t="s">
        <v>8</v>
      </c>
      <c r="E1524" s="17" t="s">
        <v>5889</v>
      </c>
      <c r="F1524" s="18"/>
      <c r="G1524" s="13" t="s">
        <v>5894</v>
      </c>
    </row>
    <row r="1525" spans="1:7" x14ac:dyDescent="0.25">
      <c r="A1525" s="13" t="s">
        <v>5895</v>
      </c>
      <c r="B1525" s="14">
        <v>411466</v>
      </c>
      <c r="C1525" s="15" t="s">
        <v>5896</v>
      </c>
      <c r="D1525" s="16" t="s">
        <v>8</v>
      </c>
      <c r="E1525" s="17" t="s">
        <v>2779</v>
      </c>
      <c r="F1525" s="18"/>
      <c r="G1525" s="13" t="s">
        <v>5897</v>
      </c>
    </row>
    <row r="1526" spans="1:7" x14ac:dyDescent="0.25">
      <c r="A1526" s="13" t="s">
        <v>5898</v>
      </c>
      <c r="B1526" s="14">
        <v>251153</v>
      </c>
      <c r="C1526" s="15" t="s">
        <v>5900</v>
      </c>
      <c r="D1526" s="16" t="s">
        <v>49</v>
      </c>
      <c r="E1526" s="17" t="s">
        <v>5899</v>
      </c>
      <c r="F1526" s="18"/>
      <c r="G1526" s="13" t="s">
        <v>5901</v>
      </c>
    </row>
    <row r="1527" spans="1:7" x14ac:dyDescent="0.25">
      <c r="A1527" s="13" t="s">
        <v>5902</v>
      </c>
      <c r="B1527" s="14">
        <v>167339</v>
      </c>
      <c r="C1527" s="15" t="s">
        <v>5904</v>
      </c>
      <c r="D1527" s="16" t="s">
        <v>49</v>
      </c>
      <c r="E1527" s="17" t="s">
        <v>5903</v>
      </c>
      <c r="F1527" s="18"/>
      <c r="G1527" s="13" t="s">
        <v>5905</v>
      </c>
    </row>
    <row r="1528" spans="1:7" x14ac:dyDescent="0.25">
      <c r="A1528" s="13" t="s">
        <v>5906</v>
      </c>
      <c r="B1528" s="14">
        <v>400866</v>
      </c>
      <c r="C1528" s="15" t="s">
        <v>5908</v>
      </c>
      <c r="D1528" s="16" t="s">
        <v>8</v>
      </c>
      <c r="E1528" s="17" t="s">
        <v>5907</v>
      </c>
      <c r="F1528" s="18"/>
      <c r="G1528" s="13" t="s">
        <v>5909</v>
      </c>
    </row>
    <row r="1529" spans="1:7" x14ac:dyDescent="0.25">
      <c r="A1529" s="13" t="s">
        <v>5910</v>
      </c>
      <c r="B1529" s="14">
        <v>295104</v>
      </c>
      <c r="C1529" s="15" t="s">
        <v>5912</v>
      </c>
      <c r="D1529" s="16" t="s">
        <v>8</v>
      </c>
      <c r="E1529" s="17" t="s">
        <v>5911</v>
      </c>
      <c r="F1529" s="18"/>
      <c r="G1529" s="13" t="s">
        <v>5913</v>
      </c>
    </row>
    <row r="1530" spans="1:7" x14ac:dyDescent="0.25">
      <c r="A1530" s="13" t="s">
        <v>5914</v>
      </c>
      <c r="B1530" s="14">
        <v>294963</v>
      </c>
      <c r="C1530" s="15" t="s">
        <v>5916</v>
      </c>
      <c r="D1530" s="16" t="s">
        <v>8</v>
      </c>
      <c r="E1530" s="17" t="s">
        <v>5915</v>
      </c>
      <c r="F1530" s="18"/>
      <c r="G1530" s="13" t="s">
        <v>5917</v>
      </c>
    </row>
    <row r="1531" spans="1:7" x14ac:dyDescent="0.25">
      <c r="A1531" s="13" t="s">
        <v>5918</v>
      </c>
      <c r="B1531" s="14">
        <v>399214</v>
      </c>
      <c r="C1531" s="15" t="s">
        <v>5920</v>
      </c>
      <c r="D1531" s="16" t="s">
        <v>8</v>
      </c>
      <c r="E1531" s="17" t="s">
        <v>5919</v>
      </c>
      <c r="F1531" s="18"/>
      <c r="G1531" s="13" t="s">
        <v>5921</v>
      </c>
    </row>
    <row r="1532" spans="1:7" x14ac:dyDescent="0.25">
      <c r="A1532" s="13" t="s">
        <v>5922</v>
      </c>
      <c r="B1532" s="14">
        <v>282841</v>
      </c>
      <c r="C1532" s="15" t="s">
        <v>5924</v>
      </c>
      <c r="D1532" s="16" t="s">
        <v>8</v>
      </c>
      <c r="E1532" s="17" t="s">
        <v>5923</v>
      </c>
      <c r="F1532" s="18"/>
      <c r="G1532" s="13" t="s">
        <v>5925</v>
      </c>
    </row>
    <row r="1533" spans="1:7" x14ac:dyDescent="0.25">
      <c r="A1533" s="13" t="s">
        <v>5926</v>
      </c>
      <c r="B1533" s="14">
        <v>282851</v>
      </c>
      <c r="C1533" s="15" t="s">
        <v>5927</v>
      </c>
      <c r="D1533" s="16" t="s">
        <v>8</v>
      </c>
      <c r="E1533" s="17" t="s">
        <v>5923</v>
      </c>
      <c r="F1533" s="18"/>
      <c r="G1533" s="13" t="s">
        <v>5928</v>
      </c>
    </row>
    <row r="1534" spans="1:7" x14ac:dyDescent="0.25">
      <c r="A1534" s="13" t="s">
        <v>5929</v>
      </c>
      <c r="B1534" s="14">
        <v>368443</v>
      </c>
      <c r="C1534" s="15" t="s">
        <v>5931</v>
      </c>
      <c r="D1534" s="16" t="s">
        <v>8</v>
      </c>
      <c r="E1534" s="17" t="s">
        <v>5930</v>
      </c>
      <c r="F1534" s="18"/>
      <c r="G1534" s="13" t="s">
        <v>5932</v>
      </c>
    </row>
    <row r="1535" spans="1:7" x14ac:dyDescent="0.25">
      <c r="A1535" s="13" t="s">
        <v>5933</v>
      </c>
      <c r="B1535" s="14">
        <v>295078</v>
      </c>
      <c r="C1535" s="15" t="s">
        <v>5935</v>
      </c>
      <c r="D1535" s="16" t="s">
        <v>8</v>
      </c>
      <c r="E1535" s="17" t="s">
        <v>5934</v>
      </c>
      <c r="F1535" s="18"/>
      <c r="G1535" s="13" t="s">
        <v>5936</v>
      </c>
    </row>
    <row r="1536" spans="1:7" x14ac:dyDescent="0.25">
      <c r="A1536" s="13" t="s">
        <v>5937</v>
      </c>
      <c r="B1536" s="14">
        <v>295080</v>
      </c>
      <c r="C1536" s="15" t="s">
        <v>5939</v>
      </c>
      <c r="D1536" s="16" t="s">
        <v>8</v>
      </c>
      <c r="E1536" s="17" t="s">
        <v>5938</v>
      </c>
      <c r="F1536" s="18"/>
      <c r="G1536" s="13" t="s">
        <v>5940</v>
      </c>
    </row>
    <row r="1537" spans="1:7" x14ac:dyDescent="0.25">
      <c r="A1537" s="13" t="s">
        <v>5941</v>
      </c>
      <c r="B1537" s="14">
        <v>295082</v>
      </c>
      <c r="C1537" s="15" t="s">
        <v>5943</v>
      </c>
      <c r="D1537" s="16" t="s">
        <v>8</v>
      </c>
      <c r="E1537" s="17" t="s">
        <v>5942</v>
      </c>
      <c r="F1537" s="18"/>
      <c r="G1537" s="13" t="s">
        <v>5944</v>
      </c>
    </row>
    <row r="1538" spans="1:7" x14ac:dyDescent="0.25">
      <c r="A1538" s="13" t="s">
        <v>5945</v>
      </c>
      <c r="B1538" s="14">
        <v>430535</v>
      </c>
      <c r="C1538" s="15" t="s">
        <v>5947</v>
      </c>
      <c r="D1538" s="16" t="s">
        <v>8</v>
      </c>
      <c r="E1538" s="17" t="s">
        <v>5946</v>
      </c>
      <c r="F1538" s="18"/>
      <c r="G1538" s="13" t="s">
        <v>5948</v>
      </c>
    </row>
    <row r="1539" spans="1:7" x14ac:dyDescent="0.25">
      <c r="A1539" s="13" t="s">
        <v>5949</v>
      </c>
      <c r="B1539" s="14">
        <v>434385</v>
      </c>
      <c r="C1539" s="16" t="s">
        <v>5950</v>
      </c>
      <c r="D1539" s="16" t="s">
        <v>8</v>
      </c>
      <c r="E1539" s="17" t="s">
        <v>2910</v>
      </c>
      <c r="F1539" s="18"/>
      <c r="G1539" s="13" t="s">
        <v>5951</v>
      </c>
    </row>
    <row r="1540" spans="1:7" x14ac:dyDescent="0.25">
      <c r="A1540" s="13" t="s">
        <v>5952</v>
      </c>
      <c r="B1540" s="14">
        <v>390423</v>
      </c>
      <c r="C1540" s="15" t="s">
        <v>5954</v>
      </c>
      <c r="D1540" s="16" t="s">
        <v>8</v>
      </c>
      <c r="E1540" s="17" t="s">
        <v>5953</v>
      </c>
      <c r="F1540" s="18"/>
      <c r="G1540" s="13" t="s">
        <v>5955</v>
      </c>
    </row>
    <row r="1541" spans="1:7" x14ac:dyDescent="0.25">
      <c r="A1541" s="13" t="s">
        <v>5956</v>
      </c>
      <c r="B1541" s="14">
        <v>437004</v>
      </c>
      <c r="C1541" s="16" t="s">
        <v>5958</v>
      </c>
      <c r="D1541" s="16" t="s">
        <v>8</v>
      </c>
      <c r="E1541" s="17" t="s">
        <v>5957</v>
      </c>
      <c r="F1541" s="18"/>
      <c r="G1541" s="13" t="s">
        <v>5959</v>
      </c>
    </row>
    <row r="1542" spans="1:7" x14ac:dyDescent="0.25">
      <c r="A1542" s="13" t="s">
        <v>5960</v>
      </c>
      <c r="B1542" s="14">
        <v>433349</v>
      </c>
      <c r="C1542" s="16" t="s">
        <v>5962</v>
      </c>
      <c r="D1542" s="16" t="s">
        <v>8</v>
      </c>
      <c r="E1542" s="17" t="s">
        <v>5961</v>
      </c>
      <c r="F1542" s="18"/>
      <c r="G1542" s="13" t="s">
        <v>5963</v>
      </c>
    </row>
    <row r="1543" spans="1:7" x14ac:dyDescent="0.25">
      <c r="A1543" s="13" t="s">
        <v>5964</v>
      </c>
      <c r="B1543" s="14">
        <v>340110</v>
      </c>
      <c r="C1543" s="15" t="s">
        <v>5966</v>
      </c>
      <c r="D1543" s="16" t="s">
        <v>8</v>
      </c>
      <c r="E1543" s="17" t="s">
        <v>5965</v>
      </c>
      <c r="F1543" s="18"/>
      <c r="G1543" s="13" t="s">
        <v>5967</v>
      </c>
    </row>
    <row r="1544" spans="1:7" x14ac:dyDescent="0.25">
      <c r="A1544" s="13" t="s">
        <v>5968</v>
      </c>
      <c r="B1544" s="14">
        <v>385917</v>
      </c>
      <c r="C1544" s="15" t="s">
        <v>5970</v>
      </c>
      <c r="D1544" s="16" t="s">
        <v>8</v>
      </c>
      <c r="E1544" s="17" t="s">
        <v>5969</v>
      </c>
      <c r="F1544" s="18"/>
      <c r="G1544" s="13" t="s">
        <v>5971</v>
      </c>
    </row>
    <row r="1545" spans="1:7" x14ac:dyDescent="0.25">
      <c r="A1545" s="13" t="s">
        <v>5972</v>
      </c>
      <c r="B1545" s="14">
        <v>244772</v>
      </c>
      <c r="C1545" s="15" t="s">
        <v>5974</v>
      </c>
      <c r="D1545" s="16" t="s">
        <v>8</v>
      </c>
      <c r="E1545" s="17" t="s">
        <v>5973</v>
      </c>
      <c r="F1545" s="18"/>
      <c r="G1545" s="13" t="s">
        <v>5975</v>
      </c>
    </row>
    <row r="1546" spans="1:7" x14ac:dyDescent="0.25">
      <c r="A1546" s="13" t="s">
        <v>5976</v>
      </c>
      <c r="B1546" s="14">
        <v>311821</v>
      </c>
      <c r="C1546" s="15" t="s">
        <v>5978</v>
      </c>
      <c r="D1546" s="16" t="s">
        <v>8</v>
      </c>
      <c r="E1546" s="17" t="s">
        <v>5977</v>
      </c>
      <c r="F1546" s="18"/>
      <c r="G1546" s="13" t="s">
        <v>5979</v>
      </c>
    </row>
    <row r="1547" spans="1:7" x14ac:dyDescent="0.25">
      <c r="A1547" s="20" t="s">
        <v>5980</v>
      </c>
      <c r="B1547" s="14">
        <v>441199</v>
      </c>
      <c r="C1547" s="14" t="s">
        <v>5982</v>
      </c>
      <c r="D1547" s="16" t="s">
        <v>8</v>
      </c>
      <c r="E1547" s="20" t="s">
        <v>5981</v>
      </c>
      <c r="F1547" s="21"/>
      <c r="G1547" s="20" t="s">
        <v>5983</v>
      </c>
    </row>
    <row r="1548" spans="1:7" x14ac:dyDescent="0.25">
      <c r="A1548" s="13" t="s">
        <v>5984</v>
      </c>
      <c r="B1548" s="14">
        <v>435009</v>
      </c>
      <c r="C1548" s="16" t="s">
        <v>5986</v>
      </c>
      <c r="D1548" s="16" t="s">
        <v>8</v>
      </c>
      <c r="E1548" s="17" t="s">
        <v>5985</v>
      </c>
      <c r="F1548" s="18"/>
      <c r="G1548" s="13" t="s">
        <v>5987</v>
      </c>
    </row>
    <row r="1549" spans="1:7" x14ac:dyDescent="0.25">
      <c r="A1549" s="13" t="s">
        <v>5988</v>
      </c>
      <c r="B1549" s="14">
        <v>390426</v>
      </c>
      <c r="C1549" s="15" t="s">
        <v>5990</v>
      </c>
      <c r="D1549" s="16" t="s">
        <v>8</v>
      </c>
      <c r="E1549" s="17" t="s">
        <v>5989</v>
      </c>
      <c r="F1549" s="18"/>
      <c r="G1549" s="13" t="s">
        <v>5991</v>
      </c>
    </row>
    <row r="1550" spans="1:7" x14ac:dyDescent="0.25">
      <c r="A1550" s="13" t="s">
        <v>5992</v>
      </c>
      <c r="B1550" s="14">
        <v>258941</v>
      </c>
      <c r="C1550" s="15" t="s">
        <v>5994</v>
      </c>
      <c r="D1550" s="16" t="s">
        <v>8</v>
      </c>
      <c r="E1550" s="17" t="s">
        <v>5993</v>
      </c>
      <c r="F1550" s="18" t="s">
        <v>5995</v>
      </c>
      <c r="G1550" s="13" t="s">
        <v>5996</v>
      </c>
    </row>
    <row r="1551" spans="1:7" x14ac:dyDescent="0.25">
      <c r="A1551" s="13" t="s">
        <v>5997</v>
      </c>
      <c r="B1551" s="14">
        <v>410795</v>
      </c>
      <c r="C1551" s="15" t="s">
        <v>5999</v>
      </c>
      <c r="D1551" s="16" t="s">
        <v>8</v>
      </c>
      <c r="E1551" s="17" t="s">
        <v>5998</v>
      </c>
      <c r="F1551" s="18"/>
      <c r="G1551" s="13" t="s">
        <v>6000</v>
      </c>
    </row>
    <row r="1552" spans="1:7" x14ac:dyDescent="0.25">
      <c r="A1552" s="13" t="s">
        <v>6001</v>
      </c>
      <c r="B1552" s="14">
        <v>411368</v>
      </c>
      <c r="C1552" s="15" t="s">
        <v>6003</v>
      </c>
      <c r="D1552" s="16" t="s">
        <v>8</v>
      </c>
      <c r="E1552" s="17" t="s">
        <v>6002</v>
      </c>
      <c r="F1552" s="18"/>
      <c r="G1552" s="13" t="s">
        <v>6004</v>
      </c>
    </row>
    <row r="1553" spans="1:7" x14ac:dyDescent="0.25">
      <c r="A1553" s="13" t="s">
        <v>6005</v>
      </c>
      <c r="B1553" s="14">
        <v>399528</v>
      </c>
      <c r="C1553" s="15" t="s">
        <v>6007</v>
      </c>
      <c r="D1553" s="16" t="s">
        <v>49</v>
      </c>
      <c r="E1553" s="17" t="s">
        <v>6006</v>
      </c>
      <c r="F1553" s="18"/>
      <c r="G1553" s="13" t="s">
        <v>6008</v>
      </c>
    </row>
    <row r="1554" spans="1:7" x14ac:dyDescent="0.25">
      <c r="A1554" s="13" t="s">
        <v>6009</v>
      </c>
      <c r="B1554" s="14">
        <v>398225</v>
      </c>
      <c r="C1554" s="15" t="s">
        <v>6011</v>
      </c>
      <c r="D1554" s="16" t="s">
        <v>49</v>
      </c>
      <c r="E1554" s="17" t="s">
        <v>6010</v>
      </c>
      <c r="F1554" s="18"/>
      <c r="G1554" s="13" t="s">
        <v>6012</v>
      </c>
    </row>
    <row r="1555" spans="1:7" x14ac:dyDescent="0.25">
      <c r="A1555" s="13" t="s">
        <v>6013</v>
      </c>
      <c r="B1555" s="14">
        <v>5154</v>
      </c>
      <c r="C1555" s="15" t="s">
        <v>6015</v>
      </c>
      <c r="D1555" s="16" t="s">
        <v>49</v>
      </c>
      <c r="E1555" s="17" t="s">
        <v>6014</v>
      </c>
      <c r="F1555" s="18"/>
      <c r="G1555" s="13" t="s">
        <v>6016</v>
      </c>
    </row>
    <row r="1556" spans="1:7" x14ac:dyDescent="0.25">
      <c r="A1556" s="13" t="s">
        <v>6017</v>
      </c>
      <c r="B1556" s="14">
        <v>417065</v>
      </c>
      <c r="C1556" s="15" t="s">
        <v>6019</v>
      </c>
      <c r="D1556" s="16" t="s">
        <v>8</v>
      </c>
      <c r="E1556" s="17" t="s">
        <v>6018</v>
      </c>
      <c r="F1556" s="18"/>
      <c r="G1556" s="13" t="s">
        <v>6020</v>
      </c>
    </row>
    <row r="1557" spans="1:7" x14ac:dyDescent="0.25">
      <c r="A1557" s="13" t="s">
        <v>6021</v>
      </c>
      <c r="B1557" s="14">
        <v>436104</v>
      </c>
      <c r="C1557" s="15" t="s">
        <v>6022</v>
      </c>
      <c r="D1557" s="16" t="s">
        <v>8</v>
      </c>
      <c r="E1557" s="17" t="s">
        <v>1890</v>
      </c>
      <c r="F1557" s="18"/>
      <c r="G1557" s="13" t="s">
        <v>6023</v>
      </c>
    </row>
    <row r="1558" spans="1:7" x14ac:dyDescent="0.25">
      <c r="A1558" s="13" t="s">
        <v>6024</v>
      </c>
      <c r="B1558" s="14">
        <v>435725</v>
      </c>
      <c r="C1558" s="16" t="s">
        <v>6026</v>
      </c>
      <c r="D1558" s="16" t="s">
        <v>8</v>
      </c>
      <c r="E1558" s="17" t="s">
        <v>6025</v>
      </c>
      <c r="F1558" s="18"/>
      <c r="G1558" s="13" t="s">
        <v>6027</v>
      </c>
    </row>
    <row r="1559" spans="1:7" x14ac:dyDescent="0.25">
      <c r="A1559" s="13" t="s">
        <v>6028</v>
      </c>
      <c r="B1559" s="14">
        <v>234507</v>
      </c>
      <c r="C1559" s="15" t="s">
        <v>6030</v>
      </c>
      <c r="D1559" s="16" t="s">
        <v>8</v>
      </c>
      <c r="E1559" s="17" t="s">
        <v>6029</v>
      </c>
      <c r="F1559" s="18"/>
      <c r="G1559" s="13" t="s">
        <v>6031</v>
      </c>
    </row>
    <row r="1560" spans="1:7" x14ac:dyDescent="0.25">
      <c r="A1560" s="13" t="s">
        <v>6032</v>
      </c>
      <c r="B1560" s="14">
        <v>379527</v>
      </c>
      <c r="C1560" s="15" t="s">
        <v>6034</v>
      </c>
      <c r="D1560" s="16" t="s">
        <v>8</v>
      </c>
      <c r="E1560" s="17" t="s">
        <v>6033</v>
      </c>
      <c r="F1560" s="18"/>
      <c r="G1560" s="13" t="s">
        <v>6035</v>
      </c>
    </row>
    <row r="1561" spans="1:7" x14ac:dyDescent="0.25">
      <c r="A1561" s="13" t="s">
        <v>6036</v>
      </c>
      <c r="B1561" s="14">
        <v>423545</v>
      </c>
      <c r="C1561" s="15" t="s">
        <v>6038</v>
      </c>
      <c r="D1561" s="16" t="s">
        <v>8</v>
      </c>
      <c r="E1561" s="17" t="s">
        <v>6037</v>
      </c>
      <c r="F1561" s="18"/>
      <c r="G1561" s="13" t="s">
        <v>6039</v>
      </c>
    </row>
    <row r="1562" spans="1:7" x14ac:dyDescent="0.25">
      <c r="A1562" s="13" t="s">
        <v>6040</v>
      </c>
      <c r="B1562" s="14">
        <v>407883</v>
      </c>
      <c r="C1562" s="15" t="s">
        <v>6042</v>
      </c>
      <c r="D1562" s="16" t="s">
        <v>8</v>
      </c>
      <c r="E1562" s="17" t="s">
        <v>6041</v>
      </c>
      <c r="F1562" s="18"/>
      <c r="G1562" s="13" t="s">
        <v>6043</v>
      </c>
    </row>
    <row r="1563" spans="1:7" x14ac:dyDescent="0.25">
      <c r="A1563" s="13" t="s">
        <v>6044</v>
      </c>
      <c r="B1563" s="14">
        <v>222574</v>
      </c>
      <c r="C1563" s="15" t="s">
        <v>6046</v>
      </c>
      <c r="D1563" s="16" t="s">
        <v>196</v>
      </c>
      <c r="E1563" s="17" t="s">
        <v>6045</v>
      </c>
      <c r="F1563" s="18"/>
      <c r="G1563" s="13" t="s">
        <v>6047</v>
      </c>
    </row>
    <row r="1564" spans="1:7" x14ac:dyDescent="0.25">
      <c r="A1564" s="13" t="s">
        <v>6048</v>
      </c>
      <c r="B1564" s="14">
        <v>323983</v>
      </c>
      <c r="C1564" s="15" t="s">
        <v>6049</v>
      </c>
      <c r="D1564" s="16" t="s">
        <v>8</v>
      </c>
      <c r="E1564" s="17" t="s">
        <v>645</v>
      </c>
      <c r="F1564" s="18"/>
      <c r="G1564" s="13" t="s">
        <v>6050</v>
      </c>
    </row>
    <row r="1565" spans="1:7" x14ac:dyDescent="0.25">
      <c r="A1565" s="13" t="s">
        <v>6051</v>
      </c>
      <c r="B1565" s="14">
        <v>289867</v>
      </c>
      <c r="C1565" s="15" t="s">
        <v>6053</v>
      </c>
      <c r="D1565" s="16" t="s">
        <v>8</v>
      </c>
      <c r="E1565" s="17" t="s">
        <v>6052</v>
      </c>
      <c r="F1565" s="18"/>
      <c r="G1565" s="13" t="s">
        <v>6054</v>
      </c>
    </row>
    <row r="1566" spans="1:7" x14ac:dyDescent="0.25">
      <c r="A1566" s="13" t="s">
        <v>6055</v>
      </c>
      <c r="B1566" s="14">
        <v>270434</v>
      </c>
      <c r="C1566" s="16" t="s">
        <v>6057</v>
      </c>
      <c r="D1566" s="16" t="s">
        <v>8</v>
      </c>
      <c r="E1566" s="17" t="s">
        <v>6056</v>
      </c>
      <c r="F1566" s="18"/>
      <c r="G1566" s="13" t="s">
        <v>6058</v>
      </c>
    </row>
    <row r="1567" spans="1:7" x14ac:dyDescent="0.25">
      <c r="A1567" s="13" t="s">
        <v>6059</v>
      </c>
      <c r="B1567" s="14">
        <v>399021</v>
      </c>
      <c r="C1567" s="15" t="s">
        <v>6061</v>
      </c>
      <c r="D1567" s="16" t="s">
        <v>196</v>
      </c>
      <c r="E1567" s="17" t="s">
        <v>6060</v>
      </c>
      <c r="F1567" s="18"/>
      <c r="G1567" s="13" t="s">
        <v>6062</v>
      </c>
    </row>
    <row r="1568" spans="1:7" x14ac:dyDescent="0.25">
      <c r="A1568" s="13" t="s">
        <v>6063</v>
      </c>
      <c r="B1568" s="14">
        <v>367835</v>
      </c>
      <c r="C1568" s="15" t="s">
        <v>6064</v>
      </c>
      <c r="D1568" s="16" t="s">
        <v>196</v>
      </c>
      <c r="E1568" s="17" t="s">
        <v>4256</v>
      </c>
      <c r="F1568" s="18"/>
      <c r="G1568" s="13" t="s">
        <v>6065</v>
      </c>
    </row>
    <row r="1569" spans="1:7" x14ac:dyDescent="0.25">
      <c r="A1569" s="13" t="s">
        <v>6066</v>
      </c>
      <c r="B1569" s="14">
        <v>433350</v>
      </c>
      <c r="C1569" s="16" t="s">
        <v>6067</v>
      </c>
      <c r="D1569" s="16" t="s">
        <v>8</v>
      </c>
      <c r="E1569" s="17" t="s">
        <v>3532</v>
      </c>
      <c r="F1569" s="18"/>
      <c r="G1569" s="13" t="s">
        <v>6068</v>
      </c>
    </row>
    <row r="1570" spans="1:7" x14ac:dyDescent="0.25">
      <c r="A1570" s="13" t="s">
        <v>6069</v>
      </c>
      <c r="B1570" s="14">
        <v>339822</v>
      </c>
      <c r="C1570" s="15" t="s">
        <v>6071</v>
      </c>
      <c r="D1570" s="16" t="s">
        <v>8</v>
      </c>
      <c r="E1570" s="17" t="s">
        <v>6070</v>
      </c>
      <c r="F1570" s="18"/>
      <c r="G1570" s="13" t="s">
        <v>6072</v>
      </c>
    </row>
    <row r="1571" spans="1:7" x14ac:dyDescent="0.25">
      <c r="A1571" s="13" t="s">
        <v>6073</v>
      </c>
      <c r="B1571" s="14">
        <v>340203</v>
      </c>
      <c r="C1571" s="15" t="s">
        <v>6074</v>
      </c>
      <c r="D1571" s="16" t="s">
        <v>8</v>
      </c>
      <c r="E1571" s="17" t="s">
        <v>5965</v>
      </c>
      <c r="F1571" s="18"/>
      <c r="G1571" s="13" t="s">
        <v>6075</v>
      </c>
    </row>
    <row r="1572" spans="1:7" x14ac:dyDescent="0.25">
      <c r="A1572" s="13" t="s">
        <v>6076</v>
      </c>
      <c r="B1572" s="14">
        <v>413430</v>
      </c>
      <c r="C1572" s="15" t="s">
        <v>6078</v>
      </c>
      <c r="D1572" s="16" t="s">
        <v>19</v>
      </c>
      <c r="E1572" s="17" t="s">
        <v>6077</v>
      </c>
      <c r="F1572" s="18"/>
      <c r="G1572" s="13" t="s">
        <v>6079</v>
      </c>
    </row>
    <row r="1573" spans="1:7" x14ac:dyDescent="0.25">
      <c r="A1573" s="13" t="s">
        <v>6080</v>
      </c>
      <c r="B1573" s="14">
        <v>323745</v>
      </c>
      <c r="C1573" s="15" t="s">
        <v>6081</v>
      </c>
      <c r="D1573" s="16" t="s">
        <v>8</v>
      </c>
      <c r="E1573" s="17" t="s">
        <v>2752</v>
      </c>
      <c r="F1573" s="18"/>
      <c r="G1573" s="13" t="s">
        <v>6082</v>
      </c>
    </row>
    <row r="1574" spans="1:7" x14ac:dyDescent="0.25">
      <c r="A1574" s="20" t="s">
        <v>6083</v>
      </c>
      <c r="B1574" s="14">
        <v>459601</v>
      </c>
      <c r="C1574" s="14" t="s">
        <v>6084</v>
      </c>
      <c r="D1574" s="14" t="s">
        <v>8</v>
      </c>
      <c r="E1574" s="20" t="s">
        <v>5840</v>
      </c>
      <c r="F1574" s="21"/>
      <c r="G1574" s="20" t="s">
        <v>6085</v>
      </c>
    </row>
    <row r="1575" spans="1:7" x14ac:dyDescent="0.25">
      <c r="A1575" s="13" t="s">
        <v>6086</v>
      </c>
      <c r="B1575" s="14">
        <v>279669</v>
      </c>
      <c r="C1575" s="15" t="s">
        <v>6088</v>
      </c>
      <c r="D1575" s="16" t="s">
        <v>8</v>
      </c>
      <c r="E1575" s="17" t="s">
        <v>6087</v>
      </c>
      <c r="F1575" s="18" t="s">
        <v>6089</v>
      </c>
      <c r="G1575" s="13" t="s">
        <v>6090</v>
      </c>
    </row>
    <row r="1576" spans="1:7" x14ac:dyDescent="0.25">
      <c r="A1576" s="13" t="s">
        <v>6091</v>
      </c>
      <c r="B1576" s="14">
        <v>373551</v>
      </c>
      <c r="C1576" s="15" t="s">
        <v>6093</v>
      </c>
      <c r="D1576" s="16" t="s">
        <v>8</v>
      </c>
      <c r="E1576" s="17" t="s">
        <v>6092</v>
      </c>
      <c r="F1576" s="18"/>
      <c r="G1576" s="13" t="s">
        <v>6094</v>
      </c>
    </row>
    <row r="1577" spans="1:7" x14ac:dyDescent="0.25">
      <c r="A1577" s="13" t="s">
        <v>6095</v>
      </c>
      <c r="B1577" s="14">
        <v>393995</v>
      </c>
      <c r="C1577" s="15" t="s">
        <v>6096</v>
      </c>
      <c r="D1577" s="16" t="s">
        <v>8</v>
      </c>
      <c r="E1577" s="17" t="s">
        <v>850</v>
      </c>
      <c r="F1577" s="18"/>
      <c r="G1577" s="13" t="s">
        <v>6097</v>
      </c>
    </row>
    <row r="1578" spans="1:7" x14ac:dyDescent="0.25">
      <c r="A1578" s="20" t="s">
        <v>6098</v>
      </c>
      <c r="B1578" s="14">
        <v>439583</v>
      </c>
      <c r="C1578" s="14" t="s">
        <v>6100</v>
      </c>
      <c r="D1578" s="14" t="s">
        <v>8</v>
      </c>
      <c r="E1578" s="20" t="s">
        <v>6099</v>
      </c>
      <c r="F1578" s="21"/>
      <c r="G1578" s="20" t="s">
        <v>6101</v>
      </c>
    </row>
    <row r="1579" spans="1:7" x14ac:dyDescent="0.25">
      <c r="A1579" s="13" t="s">
        <v>6102</v>
      </c>
      <c r="B1579" s="14">
        <v>389652</v>
      </c>
      <c r="C1579" s="15" t="s">
        <v>6103</v>
      </c>
      <c r="D1579" s="16" t="s">
        <v>8</v>
      </c>
      <c r="E1579" s="17" t="s">
        <v>2440</v>
      </c>
      <c r="F1579" s="18"/>
      <c r="G1579" s="13" t="s">
        <v>6104</v>
      </c>
    </row>
    <row r="1580" spans="1:7" x14ac:dyDescent="0.25">
      <c r="A1580" s="13" t="s">
        <v>6105</v>
      </c>
      <c r="B1580" s="14">
        <v>6940</v>
      </c>
      <c r="C1580" s="15" t="s">
        <v>6107</v>
      </c>
      <c r="D1580" s="16" t="s">
        <v>8</v>
      </c>
      <c r="E1580" s="17" t="s">
        <v>6106</v>
      </c>
      <c r="F1580" s="18"/>
      <c r="G1580" s="13" t="s">
        <v>6108</v>
      </c>
    </row>
    <row r="1581" spans="1:7" x14ac:dyDescent="0.25">
      <c r="A1581" s="13" t="s">
        <v>6109</v>
      </c>
      <c r="B1581" s="14">
        <v>365749</v>
      </c>
      <c r="C1581" s="15" t="s">
        <v>6111</v>
      </c>
      <c r="D1581" s="16" t="s">
        <v>8</v>
      </c>
      <c r="E1581" s="17" t="s">
        <v>6110</v>
      </c>
      <c r="F1581" s="18"/>
      <c r="G1581" s="13" t="s">
        <v>6112</v>
      </c>
    </row>
    <row r="1582" spans="1:7" x14ac:dyDescent="0.25">
      <c r="A1582" s="13" t="s">
        <v>6113</v>
      </c>
      <c r="B1582" s="14">
        <v>432582</v>
      </c>
      <c r="C1582" s="16" t="s">
        <v>6115</v>
      </c>
      <c r="D1582" s="16" t="s">
        <v>8</v>
      </c>
      <c r="E1582" s="17" t="s">
        <v>6114</v>
      </c>
      <c r="F1582" s="18"/>
      <c r="G1582" s="13" t="s">
        <v>6116</v>
      </c>
    </row>
    <row r="1583" spans="1:7" x14ac:dyDescent="0.25">
      <c r="A1583" s="13" t="s">
        <v>6117</v>
      </c>
      <c r="B1583" s="14">
        <v>389383</v>
      </c>
      <c r="C1583" s="15" t="s">
        <v>6119</v>
      </c>
      <c r="D1583" s="16" t="s">
        <v>8</v>
      </c>
      <c r="E1583" s="17" t="s">
        <v>6118</v>
      </c>
      <c r="F1583" s="18"/>
      <c r="G1583" s="13" t="s">
        <v>6120</v>
      </c>
    </row>
    <row r="1584" spans="1:7" x14ac:dyDescent="0.25">
      <c r="A1584" s="13" t="s">
        <v>6121</v>
      </c>
      <c r="B1584" s="14">
        <v>413440</v>
      </c>
      <c r="C1584" s="15" t="s">
        <v>6123</v>
      </c>
      <c r="D1584" s="16" t="s">
        <v>19</v>
      </c>
      <c r="E1584" s="17" t="s">
        <v>6122</v>
      </c>
      <c r="F1584" s="18"/>
      <c r="G1584" s="13" t="s">
        <v>6124</v>
      </c>
    </row>
    <row r="1585" spans="1:7" x14ac:dyDescent="0.25">
      <c r="A1585" s="13" t="s">
        <v>6125</v>
      </c>
      <c r="B1585" s="14">
        <v>331594</v>
      </c>
      <c r="C1585" s="15" t="s">
        <v>6127</v>
      </c>
      <c r="D1585" s="16" t="s">
        <v>8</v>
      </c>
      <c r="E1585" s="17" t="s">
        <v>6126</v>
      </c>
      <c r="F1585" s="18"/>
      <c r="G1585" s="13" t="s">
        <v>6128</v>
      </c>
    </row>
    <row r="1586" spans="1:7" x14ac:dyDescent="0.25">
      <c r="A1586" s="13" t="s">
        <v>6129</v>
      </c>
      <c r="B1586" s="14">
        <v>412329</v>
      </c>
      <c r="C1586" s="15" t="s">
        <v>6130</v>
      </c>
      <c r="D1586" s="16" t="s">
        <v>8</v>
      </c>
      <c r="E1586" s="17" t="s">
        <v>4059</v>
      </c>
      <c r="F1586" s="18"/>
      <c r="G1586" s="13" t="s">
        <v>6131</v>
      </c>
    </row>
    <row r="1587" spans="1:7" x14ac:dyDescent="0.25">
      <c r="A1587" s="13" t="s">
        <v>6132</v>
      </c>
      <c r="B1587" s="14">
        <v>430720</v>
      </c>
      <c r="C1587" s="15" t="s">
        <v>6134</v>
      </c>
      <c r="D1587" s="16" t="s">
        <v>49</v>
      </c>
      <c r="E1587" s="17" t="s">
        <v>6133</v>
      </c>
      <c r="F1587" s="18"/>
      <c r="G1587" s="13" t="s">
        <v>6135</v>
      </c>
    </row>
    <row r="1588" spans="1:7" x14ac:dyDescent="0.25">
      <c r="A1588" s="13" t="s">
        <v>6136</v>
      </c>
      <c r="B1588" s="14">
        <v>163823</v>
      </c>
      <c r="C1588" s="15" t="s">
        <v>6137</v>
      </c>
      <c r="D1588" s="16" t="s">
        <v>8</v>
      </c>
      <c r="E1588" s="17" t="s">
        <v>4746</v>
      </c>
      <c r="F1588" s="18"/>
      <c r="G1588" s="13" t="s">
        <v>6138</v>
      </c>
    </row>
    <row r="1589" spans="1:7" x14ac:dyDescent="0.25">
      <c r="A1589" s="13" t="s">
        <v>6139</v>
      </c>
      <c r="B1589" s="14">
        <v>237721</v>
      </c>
      <c r="C1589" s="15" t="s">
        <v>6141</v>
      </c>
      <c r="D1589" s="16" t="s">
        <v>196</v>
      </c>
      <c r="E1589" s="17" t="s">
        <v>6140</v>
      </c>
      <c r="F1589" s="18" t="s">
        <v>6142</v>
      </c>
      <c r="G1589" s="13" t="s">
        <v>6143</v>
      </c>
    </row>
    <row r="1590" spans="1:7" x14ac:dyDescent="0.25">
      <c r="A1590" s="13" t="s">
        <v>6144</v>
      </c>
      <c r="B1590" s="14">
        <v>221052</v>
      </c>
      <c r="C1590" s="15" t="s">
        <v>6146</v>
      </c>
      <c r="D1590" s="16" t="s">
        <v>196</v>
      </c>
      <c r="E1590" s="17" t="s">
        <v>6145</v>
      </c>
      <c r="F1590" s="18"/>
      <c r="G1590" s="13" t="s">
        <v>6147</v>
      </c>
    </row>
    <row r="1591" spans="1:7" x14ac:dyDescent="0.25">
      <c r="A1591" s="13" t="s">
        <v>6148</v>
      </c>
      <c r="B1591" s="14">
        <v>7421</v>
      </c>
      <c r="C1591" s="15" t="s">
        <v>6150</v>
      </c>
      <c r="D1591" s="16" t="s">
        <v>196</v>
      </c>
      <c r="E1591" s="17" t="s">
        <v>6149</v>
      </c>
      <c r="F1591" s="18" t="s">
        <v>6151</v>
      </c>
      <c r="G1591" s="13" t="s">
        <v>6152</v>
      </c>
    </row>
    <row r="1592" spans="1:7" x14ac:dyDescent="0.25">
      <c r="A1592" s="13" t="s">
        <v>6153</v>
      </c>
      <c r="B1592" s="14">
        <v>156964</v>
      </c>
      <c r="C1592" s="15" t="s">
        <v>6155</v>
      </c>
      <c r="D1592" s="16" t="s">
        <v>196</v>
      </c>
      <c r="E1592" s="17" t="s">
        <v>6154</v>
      </c>
      <c r="F1592" s="18" t="s">
        <v>6156</v>
      </c>
      <c r="G1592" s="13" t="s">
        <v>6157</v>
      </c>
    </row>
    <row r="1593" spans="1:7" x14ac:dyDescent="0.25">
      <c r="A1593" s="13" t="s">
        <v>6158</v>
      </c>
      <c r="B1593" s="14">
        <v>344214</v>
      </c>
      <c r="C1593" s="15" t="s">
        <v>6159</v>
      </c>
      <c r="D1593" s="16" t="s">
        <v>8</v>
      </c>
      <c r="E1593" s="17" t="s">
        <v>3703</v>
      </c>
      <c r="F1593" s="18"/>
      <c r="G1593" s="13" t="s">
        <v>6160</v>
      </c>
    </row>
    <row r="1594" spans="1:7" x14ac:dyDescent="0.25">
      <c r="A1594" s="13" t="s">
        <v>6161</v>
      </c>
      <c r="B1594" s="14">
        <v>397904</v>
      </c>
      <c r="C1594" s="15" t="s">
        <v>6162</v>
      </c>
      <c r="D1594" s="16" t="s">
        <v>8</v>
      </c>
      <c r="E1594" s="17" t="s">
        <v>4454</v>
      </c>
      <c r="F1594" s="18"/>
      <c r="G1594" s="13" t="s">
        <v>6163</v>
      </c>
    </row>
    <row r="1595" spans="1:7" x14ac:dyDescent="0.25">
      <c r="A1595" s="13" t="s">
        <v>6164</v>
      </c>
      <c r="B1595" s="14">
        <v>279923</v>
      </c>
      <c r="C1595" s="15" t="s">
        <v>6166</v>
      </c>
      <c r="D1595" s="16" t="s">
        <v>8</v>
      </c>
      <c r="E1595" s="17" t="s">
        <v>6165</v>
      </c>
      <c r="F1595" s="18"/>
      <c r="G1595" s="13" t="s">
        <v>6167</v>
      </c>
    </row>
    <row r="1596" spans="1:7" x14ac:dyDescent="0.25">
      <c r="A1596" s="13" t="s">
        <v>6168</v>
      </c>
      <c r="B1596" s="14">
        <v>286668</v>
      </c>
      <c r="C1596" s="15" t="s">
        <v>6169</v>
      </c>
      <c r="D1596" s="16" t="s">
        <v>49</v>
      </c>
      <c r="E1596" s="17"/>
      <c r="F1596" s="18"/>
      <c r="G1596" s="13" t="s">
        <v>6170</v>
      </c>
    </row>
    <row r="1597" spans="1:7" x14ac:dyDescent="0.25">
      <c r="A1597" s="13" t="s">
        <v>6171</v>
      </c>
      <c r="B1597" s="14">
        <v>352819</v>
      </c>
      <c r="C1597" s="15" t="s">
        <v>6173</v>
      </c>
      <c r="D1597" s="16" t="s">
        <v>8</v>
      </c>
      <c r="E1597" s="17" t="s">
        <v>6172</v>
      </c>
      <c r="F1597" s="18"/>
      <c r="G1597" s="13" t="s">
        <v>6174</v>
      </c>
    </row>
    <row r="1598" spans="1:7" x14ac:dyDescent="0.25">
      <c r="A1598" s="13" t="s">
        <v>6175</v>
      </c>
      <c r="B1598" s="14">
        <v>438213</v>
      </c>
      <c r="C1598" s="16" t="s">
        <v>6177</v>
      </c>
      <c r="D1598" s="16" t="s">
        <v>8</v>
      </c>
      <c r="E1598" s="17" t="s">
        <v>6176</v>
      </c>
      <c r="F1598" s="18"/>
      <c r="G1598" s="13" t="s">
        <v>6178</v>
      </c>
    </row>
    <row r="1599" spans="1:7" x14ac:dyDescent="0.25">
      <c r="A1599" s="13" t="s">
        <v>6179</v>
      </c>
      <c r="B1599" s="14">
        <v>398852</v>
      </c>
      <c r="C1599" s="15" t="s">
        <v>6181</v>
      </c>
      <c r="D1599" s="16" t="s">
        <v>8</v>
      </c>
      <c r="E1599" s="17" t="s">
        <v>6180</v>
      </c>
      <c r="F1599" s="18"/>
      <c r="G1599" s="13" t="s">
        <v>6182</v>
      </c>
    </row>
    <row r="1600" spans="1:7" x14ac:dyDescent="0.25">
      <c r="A1600" s="13" t="s">
        <v>6183</v>
      </c>
      <c r="B1600" s="14">
        <v>389791</v>
      </c>
      <c r="C1600" s="15" t="s">
        <v>6185</v>
      </c>
      <c r="D1600" s="16" t="s">
        <v>8</v>
      </c>
      <c r="E1600" s="17" t="s">
        <v>6184</v>
      </c>
      <c r="F1600" s="18"/>
      <c r="G1600" s="13" t="s">
        <v>6186</v>
      </c>
    </row>
    <row r="1601" spans="1:7" x14ac:dyDescent="0.25">
      <c r="A1601" s="13" t="s">
        <v>6187</v>
      </c>
      <c r="B1601" s="14">
        <v>295108</v>
      </c>
      <c r="C1601" s="15" t="s">
        <v>6189</v>
      </c>
      <c r="D1601" s="16" t="s">
        <v>8</v>
      </c>
      <c r="E1601" s="17" t="s">
        <v>6188</v>
      </c>
      <c r="F1601" s="18"/>
      <c r="G1601" s="13" t="s">
        <v>6190</v>
      </c>
    </row>
    <row r="1602" spans="1:7" x14ac:dyDescent="0.25">
      <c r="A1602" s="13" t="s">
        <v>6191</v>
      </c>
      <c r="B1602" s="14">
        <v>383959</v>
      </c>
      <c r="C1602" s="15" t="s">
        <v>6193</v>
      </c>
      <c r="D1602" s="16" t="s">
        <v>8</v>
      </c>
      <c r="E1602" s="17" t="s">
        <v>6192</v>
      </c>
      <c r="F1602" s="18"/>
      <c r="G1602" s="13" t="s">
        <v>6194</v>
      </c>
    </row>
    <row r="1603" spans="1:7" x14ac:dyDescent="0.25">
      <c r="A1603" s="13" t="s">
        <v>6195</v>
      </c>
      <c r="B1603" s="14">
        <v>334730</v>
      </c>
      <c r="C1603" s="15" t="s">
        <v>6197</v>
      </c>
      <c r="D1603" s="16" t="s">
        <v>8</v>
      </c>
      <c r="E1603" s="17" t="s">
        <v>6196</v>
      </c>
      <c r="F1603" s="18"/>
      <c r="G1603" s="13" t="s">
        <v>6198</v>
      </c>
    </row>
    <row r="1604" spans="1:7" x14ac:dyDescent="0.25">
      <c r="A1604" s="13" t="s">
        <v>6199</v>
      </c>
      <c r="B1604" s="14">
        <v>334732</v>
      </c>
      <c r="C1604" s="15" t="s">
        <v>6200</v>
      </c>
      <c r="D1604" s="16" t="s">
        <v>8</v>
      </c>
      <c r="E1604" s="17" t="s">
        <v>6196</v>
      </c>
      <c r="F1604" s="18"/>
      <c r="G1604" s="13" t="s">
        <v>6201</v>
      </c>
    </row>
    <row r="1605" spans="1:7" x14ac:dyDescent="0.25">
      <c r="A1605" s="13" t="s">
        <v>6202</v>
      </c>
      <c r="B1605" s="14">
        <v>411370</v>
      </c>
      <c r="C1605" s="15" t="s">
        <v>6204</v>
      </c>
      <c r="D1605" s="16" t="s">
        <v>8</v>
      </c>
      <c r="E1605" s="17" t="s">
        <v>6203</v>
      </c>
      <c r="F1605" s="18"/>
      <c r="G1605" s="13" t="s">
        <v>6205</v>
      </c>
    </row>
    <row r="1606" spans="1:7" x14ac:dyDescent="0.25">
      <c r="A1606" s="13" t="s">
        <v>6206</v>
      </c>
      <c r="B1606" s="14">
        <v>411371</v>
      </c>
      <c r="C1606" s="15" t="s">
        <v>6207</v>
      </c>
      <c r="D1606" s="16" t="s">
        <v>8</v>
      </c>
      <c r="E1606" s="17" t="s">
        <v>3924</v>
      </c>
      <c r="F1606" s="18"/>
      <c r="G1606" s="13" t="s">
        <v>6208</v>
      </c>
    </row>
    <row r="1607" spans="1:7" x14ac:dyDescent="0.25">
      <c r="A1607" s="13" t="s">
        <v>6209</v>
      </c>
      <c r="B1607" s="14">
        <v>411374</v>
      </c>
      <c r="C1607" s="15" t="s">
        <v>6211</v>
      </c>
      <c r="D1607" s="16" t="s">
        <v>8</v>
      </c>
      <c r="E1607" s="17" t="s">
        <v>6210</v>
      </c>
      <c r="F1607" s="18"/>
      <c r="G1607" s="13" t="s">
        <v>6212</v>
      </c>
    </row>
    <row r="1608" spans="1:7" x14ac:dyDescent="0.25">
      <c r="A1608" s="13" t="s">
        <v>6213</v>
      </c>
      <c r="B1608" s="14">
        <v>412302</v>
      </c>
      <c r="C1608" s="15" t="s">
        <v>6214</v>
      </c>
      <c r="D1608" s="16" t="s">
        <v>8</v>
      </c>
      <c r="E1608" s="17" t="s">
        <v>1060</v>
      </c>
      <c r="F1608" s="18"/>
      <c r="G1608" s="13" t="s">
        <v>6215</v>
      </c>
    </row>
    <row r="1609" spans="1:7" x14ac:dyDescent="0.25">
      <c r="A1609" s="13" t="s">
        <v>6216</v>
      </c>
      <c r="B1609" s="14">
        <v>401290</v>
      </c>
      <c r="C1609" s="15" t="s">
        <v>6218</v>
      </c>
      <c r="D1609" s="16" t="s">
        <v>8</v>
      </c>
      <c r="E1609" s="17" t="s">
        <v>6217</v>
      </c>
      <c r="F1609" s="18"/>
      <c r="G1609" s="13" t="s">
        <v>6219</v>
      </c>
    </row>
    <row r="1610" spans="1:7" x14ac:dyDescent="0.25">
      <c r="A1610" s="13" t="s">
        <v>6220</v>
      </c>
      <c r="B1610" s="14">
        <v>370155</v>
      </c>
      <c r="C1610" s="15" t="s">
        <v>6222</v>
      </c>
      <c r="D1610" s="16" t="s">
        <v>8</v>
      </c>
      <c r="E1610" s="17" t="s">
        <v>6221</v>
      </c>
      <c r="F1610" s="18"/>
      <c r="G1610" s="13" t="s">
        <v>6223</v>
      </c>
    </row>
    <row r="1611" spans="1:7" x14ac:dyDescent="0.25">
      <c r="A1611" s="13" t="s">
        <v>6224</v>
      </c>
      <c r="B1611" s="14">
        <v>370153</v>
      </c>
      <c r="C1611" s="15" t="s">
        <v>6225</v>
      </c>
      <c r="D1611" s="16" t="s">
        <v>8</v>
      </c>
      <c r="E1611" s="17" t="s">
        <v>3228</v>
      </c>
      <c r="F1611" s="18"/>
      <c r="G1611" s="13" t="s">
        <v>6226</v>
      </c>
    </row>
    <row r="1612" spans="1:7" x14ac:dyDescent="0.25">
      <c r="A1612" s="13" t="s">
        <v>6227</v>
      </c>
      <c r="B1612" s="14">
        <v>334740</v>
      </c>
      <c r="C1612" s="15" t="s">
        <v>6229</v>
      </c>
      <c r="D1612" s="16" t="s">
        <v>8</v>
      </c>
      <c r="E1612" s="17" t="s">
        <v>6228</v>
      </c>
      <c r="F1612" s="18"/>
      <c r="G1612" s="13" t="s">
        <v>6230</v>
      </c>
    </row>
    <row r="1613" spans="1:7" x14ac:dyDescent="0.25">
      <c r="A1613" s="13" t="s">
        <v>6231</v>
      </c>
      <c r="B1613" s="14">
        <v>420299</v>
      </c>
      <c r="C1613" s="15" t="s">
        <v>6233</v>
      </c>
      <c r="D1613" s="16" t="s">
        <v>8</v>
      </c>
      <c r="E1613" s="17" t="s">
        <v>6232</v>
      </c>
      <c r="F1613" s="18"/>
      <c r="G1613" s="13" t="s">
        <v>6234</v>
      </c>
    </row>
    <row r="1614" spans="1:7" x14ac:dyDescent="0.25">
      <c r="A1614" s="13" t="s">
        <v>6235</v>
      </c>
      <c r="B1614" s="14">
        <v>295110</v>
      </c>
      <c r="C1614" s="15" t="s">
        <v>6237</v>
      </c>
      <c r="D1614" s="16" t="s">
        <v>8</v>
      </c>
      <c r="E1614" s="17" t="s">
        <v>6236</v>
      </c>
      <c r="F1614" s="18"/>
      <c r="G1614" s="13" t="s">
        <v>6238</v>
      </c>
    </row>
    <row r="1615" spans="1:7" x14ac:dyDescent="0.25">
      <c r="A1615" s="13" t="s">
        <v>6239</v>
      </c>
      <c r="B1615" s="14">
        <v>420301</v>
      </c>
      <c r="C1615" s="15" t="s">
        <v>6240</v>
      </c>
      <c r="D1615" s="16" t="s">
        <v>8</v>
      </c>
      <c r="E1615" s="17" t="s">
        <v>6232</v>
      </c>
      <c r="F1615" s="18"/>
      <c r="G1615" s="13" t="s">
        <v>6241</v>
      </c>
    </row>
    <row r="1616" spans="1:7" x14ac:dyDescent="0.25">
      <c r="A1616" s="13" t="s">
        <v>6242</v>
      </c>
      <c r="B1616" s="14">
        <v>375097</v>
      </c>
      <c r="C1616" s="15" t="s">
        <v>6244</v>
      </c>
      <c r="D1616" s="16" t="s">
        <v>8</v>
      </c>
      <c r="E1616" s="17" t="s">
        <v>6243</v>
      </c>
      <c r="F1616" s="18"/>
      <c r="G1616" s="13" t="s">
        <v>6245</v>
      </c>
    </row>
    <row r="1617" spans="1:7" x14ac:dyDescent="0.25">
      <c r="A1617" s="13" t="s">
        <v>6246</v>
      </c>
      <c r="B1617" s="14">
        <v>375095</v>
      </c>
      <c r="C1617" s="15" t="s">
        <v>6247</v>
      </c>
      <c r="D1617" s="16" t="s">
        <v>8</v>
      </c>
      <c r="E1617" s="17" t="s">
        <v>6243</v>
      </c>
      <c r="F1617" s="18"/>
      <c r="G1617" s="13" t="s">
        <v>6248</v>
      </c>
    </row>
    <row r="1618" spans="1:7" x14ac:dyDescent="0.25">
      <c r="A1618" s="13" t="s">
        <v>6249</v>
      </c>
      <c r="B1618" s="14">
        <v>295106</v>
      </c>
      <c r="C1618" s="15" t="s">
        <v>6251</v>
      </c>
      <c r="D1618" s="16" t="s">
        <v>8</v>
      </c>
      <c r="E1618" s="17" t="s">
        <v>6250</v>
      </c>
      <c r="F1618" s="18"/>
      <c r="G1618" s="13" t="s">
        <v>6252</v>
      </c>
    </row>
    <row r="1619" spans="1:7" x14ac:dyDescent="0.25">
      <c r="A1619" s="13" t="s">
        <v>6253</v>
      </c>
      <c r="B1619" s="14">
        <v>315539</v>
      </c>
      <c r="C1619" s="15" t="s">
        <v>6254</v>
      </c>
      <c r="D1619" s="16" t="s">
        <v>8</v>
      </c>
      <c r="E1619" s="17" t="s">
        <v>3218</v>
      </c>
      <c r="F1619" s="18"/>
      <c r="G1619" s="13" t="s">
        <v>6255</v>
      </c>
    </row>
    <row r="1620" spans="1:7" x14ac:dyDescent="0.25">
      <c r="A1620" s="13" t="s">
        <v>6256</v>
      </c>
      <c r="B1620" s="14">
        <v>318057</v>
      </c>
      <c r="C1620" s="15" t="s">
        <v>6258</v>
      </c>
      <c r="D1620" s="16" t="s">
        <v>8</v>
      </c>
      <c r="E1620" s="17" t="s">
        <v>6257</v>
      </c>
      <c r="F1620" s="18" t="s">
        <v>6259</v>
      </c>
      <c r="G1620" s="13" t="s">
        <v>6260</v>
      </c>
    </row>
    <row r="1621" spans="1:7" x14ac:dyDescent="0.25">
      <c r="A1621" s="13" t="s">
        <v>6261</v>
      </c>
      <c r="B1621" s="14">
        <v>295113</v>
      </c>
      <c r="C1621" s="15" t="s">
        <v>6262</v>
      </c>
      <c r="D1621" s="16" t="s">
        <v>8</v>
      </c>
      <c r="E1621" s="17" t="s">
        <v>6236</v>
      </c>
      <c r="F1621" s="18"/>
      <c r="G1621" s="13" t="s">
        <v>6263</v>
      </c>
    </row>
    <row r="1622" spans="1:7" x14ac:dyDescent="0.25">
      <c r="A1622" s="13" t="s">
        <v>6264</v>
      </c>
      <c r="B1622" s="14">
        <v>334742</v>
      </c>
      <c r="C1622" s="15" t="s">
        <v>6265</v>
      </c>
      <c r="D1622" s="16" t="s">
        <v>8</v>
      </c>
      <c r="E1622" s="17" t="s">
        <v>6228</v>
      </c>
      <c r="F1622" s="18"/>
      <c r="G1622" s="13" t="s">
        <v>6266</v>
      </c>
    </row>
    <row r="1623" spans="1:7" x14ac:dyDescent="0.25">
      <c r="A1623" s="13" t="s">
        <v>6267</v>
      </c>
      <c r="B1623" s="14">
        <v>375089</v>
      </c>
      <c r="C1623" s="15" t="s">
        <v>6269</v>
      </c>
      <c r="D1623" s="16" t="s">
        <v>8</v>
      </c>
      <c r="E1623" s="17" t="s">
        <v>6268</v>
      </c>
      <c r="F1623" s="18"/>
      <c r="G1623" s="13" t="s">
        <v>6270</v>
      </c>
    </row>
    <row r="1624" spans="1:7" x14ac:dyDescent="0.25">
      <c r="A1624" s="13" t="s">
        <v>6271</v>
      </c>
      <c r="B1624" s="14">
        <v>334741</v>
      </c>
      <c r="C1624" s="15" t="s">
        <v>6273</v>
      </c>
      <c r="D1624" s="16" t="s">
        <v>8</v>
      </c>
      <c r="E1624" s="17" t="s">
        <v>6272</v>
      </c>
      <c r="F1624" s="18"/>
      <c r="G1624" s="13" t="s">
        <v>6274</v>
      </c>
    </row>
    <row r="1625" spans="1:7" x14ac:dyDescent="0.25">
      <c r="A1625" s="13" t="s">
        <v>6275</v>
      </c>
      <c r="B1625" s="14">
        <v>334734</v>
      </c>
      <c r="C1625" s="15" t="s">
        <v>6277</v>
      </c>
      <c r="D1625" s="16" t="s">
        <v>8</v>
      </c>
      <c r="E1625" s="17" t="s">
        <v>6276</v>
      </c>
      <c r="F1625" s="18"/>
      <c r="G1625" s="13" t="s">
        <v>6278</v>
      </c>
    </row>
    <row r="1626" spans="1:7" x14ac:dyDescent="0.25">
      <c r="A1626" s="13" t="s">
        <v>6279</v>
      </c>
      <c r="B1626" s="14">
        <v>398847</v>
      </c>
      <c r="C1626" s="15" t="s">
        <v>6280</v>
      </c>
      <c r="D1626" s="16" t="s">
        <v>8</v>
      </c>
      <c r="E1626" s="17" t="s">
        <v>4880</v>
      </c>
      <c r="F1626" s="18"/>
      <c r="G1626" s="13" t="s">
        <v>6281</v>
      </c>
    </row>
    <row r="1627" spans="1:7" x14ac:dyDescent="0.25">
      <c r="A1627" s="13" t="s">
        <v>6282</v>
      </c>
      <c r="B1627" s="14">
        <v>334743</v>
      </c>
      <c r="C1627" s="15" t="s">
        <v>6284</v>
      </c>
      <c r="D1627" s="16" t="s">
        <v>8</v>
      </c>
      <c r="E1627" s="17" t="s">
        <v>6283</v>
      </c>
      <c r="F1627" s="18"/>
      <c r="G1627" s="13" t="s">
        <v>6285</v>
      </c>
    </row>
    <row r="1628" spans="1:7" x14ac:dyDescent="0.25">
      <c r="A1628" s="13" t="s">
        <v>6286</v>
      </c>
      <c r="B1628" s="14">
        <v>398850</v>
      </c>
      <c r="C1628" s="15" t="s">
        <v>6288</v>
      </c>
      <c r="D1628" s="16" t="s">
        <v>8</v>
      </c>
      <c r="E1628" s="17" t="s">
        <v>6287</v>
      </c>
      <c r="F1628" s="18"/>
      <c r="G1628" s="13" t="s">
        <v>6289</v>
      </c>
    </row>
    <row r="1629" spans="1:7" x14ac:dyDescent="0.25">
      <c r="A1629" s="13" t="s">
        <v>6290</v>
      </c>
      <c r="B1629" s="14">
        <v>423383</v>
      </c>
      <c r="C1629" s="15" t="s">
        <v>6292</v>
      </c>
      <c r="D1629" s="16" t="s">
        <v>8</v>
      </c>
      <c r="E1629" s="17" t="s">
        <v>6291</v>
      </c>
      <c r="F1629" s="18"/>
      <c r="G1629" s="13" t="s">
        <v>6293</v>
      </c>
    </row>
    <row r="1630" spans="1:7" x14ac:dyDescent="0.25">
      <c r="A1630" s="13" t="s">
        <v>6294</v>
      </c>
      <c r="B1630" s="14">
        <v>411376</v>
      </c>
      <c r="C1630" s="15" t="s">
        <v>6296</v>
      </c>
      <c r="D1630" s="16" t="s">
        <v>8</v>
      </c>
      <c r="E1630" s="17" t="s">
        <v>6295</v>
      </c>
      <c r="F1630" s="18"/>
      <c r="G1630" s="13" t="s">
        <v>6297</v>
      </c>
    </row>
    <row r="1631" spans="1:7" x14ac:dyDescent="0.25">
      <c r="A1631" s="13" t="s">
        <v>6298</v>
      </c>
      <c r="B1631" s="14">
        <v>420423</v>
      </c>
      <c r="C1631" s="15" t="s">
        <v>6300</v>
      </c>
      <c r="D1631" s="16" t="s">
        <v>8</v>
      </c>
      <c r="E1631" s="17" t="s">
        <v>6299</v>
      </c>
      <c r="F1631" s="18"/>
      <c r="G1631" s="13" t="s">
        <v>6301</v>
      </c>
    </row>
    <row r="1632" spans="1:7" x14ac:dyDescent="0.25">
      <c r="A1632" s="13" t="s">
        <v>6302</v>
      </c>
      <c r="B1632" s="14">
        <v>230916</v>
      </c>
      <c r="C1632" s="16" t="s">
        <v>6304</v>
      </c>
      <c r="D1632" s="16" t="s">
        <v>8</v>
      </c>
      <c r="E1632" s="17" t="s">
        <v>6303</v>
      </c>
      <c r="F1632" s="18"/>
      <c r="G1632" s="13" t="s">
        <v>6305</v>
      </c>
    </row>
    <row r="1633" spans="1:7" x14ac:dyDescent="0.25">
      <c r="A1633" s="13" t="s">
        <v>6306</v>
      </c>
      <c r="B1633" s="14">
        <v>345149</v>
      </c>
      <c r="C1633" s="15" t="s">
        <v>6308</v>
      </c>
      <c r="D1633" s="16" t="s">
        <v>8</v>
      </c>
      <c r="E1633" s="17" t="s">
        <v>6307</v>
      </c>
      <c r="F1633" s="18"/>
      <c r="G1633" s="13" t="s">
        <v>6309</v>
      </c>
    </row>
    <row r="1634" spans="1:7" x14ac:dyDescent="0.25">
      <c r="A1634" s="13" t="s">
        <v>6310</v>
      </c>
      <c r="B1634" s="14">
        <v>406488</v>
      </c>
      <c r="C1634" s="15" t="s">
        <v>6312</v>
      </c>
      <c r="D1634" s="16" t="s">
        <v>196</v>
      </c>
      <c r="E1634" s="17" t="s">
        <v>6311</v>
      </c>
      <c r="F1634" s="18"/>
      <c r="G1634" s="13" t="s">
        <v>6313</v>
      </c>
    </row>
    <row r="1635" spans="1:7" x14ac:dyDescent="0.25">
      <c r="A1635" s="13" t="s">
        <v>6314</v>
      </c>
      <c r="B1635" s="14">
        <v>410868</v>
      </c>
      <c r="C1635" s="15" t="s">
        <v>6316</v>
      </c>
      <c r="D1635" s="16" t="s">
        <v>19</v>
      </c>
      <c r="E1635" s="17" t="s">
        <v>6315</v>
      </c>
      <c r="F1635" s="18"/>
      <c r="G1635" s="13" t="s">
        <v>6317</v>
      </c>
    </row>
    <row r="1636" spans="1:7" x14ac:dyDescent="0.25">
      <c r="A1636" s="13" t="s">
        <v>6318</v>
      </c>
      <c r="B1636" s="14">
        <v>323773</v>
      </c>
      <c r="C1636" s="15" t="s">
        <v>6319</v>
      </c>
      <c r="D1636" s="16" t="s">
        <v>8</v>
      </c>
      <c r="E1636" s="17" t="s">
        <v>2752</v>
      </c>
      <c r="F1636" s="18"/>
      <c r="G1636" s="13" t="s">
        <v>6320</v>
      </c>
    </row>
    <row r="1637" spans="1:7" x14ac:dyDescent="0.25">
      <c r="A1637" s="13" t="s">
        <v>6321</v>
      </c>
      <c r="B1637" s="14">
        <v>397905</v>
      </c>
      <c r="C1637" s="15" t="s">
        <v>6322</v>
      </c>
      <c r="D1637" s="16" t="s">
        <v>8</v>
      </c>
      <c r="E1637" s="17" t="s">
        <v>3742</v>
      </c>
      <c r="F1637" s="18"/>
      <c r="G1637" s="13" t="s">
        <v>6323</v>
      </c>
    </row>
    <row r="1638" spans="1:7" x14ac:dyDescent="0.25">
      <c r="A1638" s="13" t="s">
        <v>6324</v>
      </c>
      <c r="B1638" s="14">
        <v>415957</v>
      </c>
      <c r="C1638" s="15" t="s">
        <v>6325</v>
      </c>
      <c r="D1638" s="16" t="s">
        <v>8</v>
      </c>
      <c r="E1638" s="17" t="s">
        <v>515</v>
      </c>
      <c r="F1638" s="18"/>
      <c r="G1638" s="13" t="s">
        <v>6326</v>
      </c>
    </row>
    <row r="1639" spans="1:7" x14ac:dyDescent="0.25">
      <c r="A1639" s="13" t="s">
        <v>6327</v>
      </c>
      <c r="B1639" s="14">
        <v>434387</v>
      </c>
      <c r="C1639" s="16" t="s">
        <v>6328</v>
      </c>
      <c r="D1639" s="16" t="s">
        <v>8</v>
      </c>
      <c r="E1639" s="17" t="s">
        <v>5985</v>
      </c>
      <c r="F1639" s="18"/>
      <c r="G1639" s="13" t="s">
        <v>6329</v>
      </c>
    </row>
    <row r="1640" spans="1:7" x14ac:dyDescent="0.25">
      <c r="A1640" s="13" t="s">
        <v>6330</v>
      </c>
      <c r="B1640" s="14">
        <v>302064</v>
      </c>
      <c r="C1640" s="15" t="s">
        <v>6332</v>
      </c>
      <c r="D1640" s="16" t="s">
        <v>8</v>
      </c>
      <c r="E1640" s="17" t="s">
        <v>6331</v>
      </c>
      <c r="F1640" s="18"/>
      <c r="G1640" s="13" t="s">
        <v>6333</v>
      </c>
    </row>
    <row r="1641" spans="1:7" x14ac:dyDescent="0.25">
      <c r="A1641" s="13" t="s">
        <v>6334</v>
      </c>
      <c r="B1641" s="14">
        <v>412331</v>
      </c>
      <c r="C1641" s="15" t="s">
        <v>6335</v>
      </c>
      <c r="D1641" s="16" t="s">
        <v>8</v>
      </c>
      <c r="E1641" s="17" t="s">
        <v>4059</v>
      </c>
      <c r="F1641" s="18"/>
      <c r="G1641" s="13" t="s">
        <v>6336</v>
      </c>
    </row>
    <row r="1642" spans="1:7" x14ac:dyDescent="0.25">
      <c r="A1642" s="13" t="s">
        <v>6337</v>
      </c>
      <c r="B1642" s="14">
        <v>326044</v>
      </c>
      <c r="C1642" s="15" t="s">
        <v>6339</v>
      </c>
      <c r="D1642" s="16" t="s">
        <v>2442</v>
      </c>
      <c r="E1642" s="17" t="s">
        <v>6338</v>
      </c>
      <c r="F1642" s="18"/>
      <c r="G1642" s="13" t="s">
        <v>6340</v>
      </c>
    </row>
    <row r="1643" spans="1:7" x14ac:dyDescent="0.25">
      <c r="A1643" s="20" t="s">
        <v>6341</v>
      </c>
      <c r="B1643" s="14">
        <v>439124</v>
      </c>
      <c r="C1643" s="14" t="s">
        <v>6342</v>
      </c>
      <c r="D1643" s="16" t="s">
        <v>8</v>
      </c>
      <c r="E1643" s="20" t="s">
        <v>1924</v>
      </c>
      <c r="F1643" s="21"/>
      <c r="G1643" s="20" t="s">
        <v>6343</v>
      </c>
    </row>
    <row r="1644" spans="1:7" x14ac:dyDescent="0.25">
      <c r="A1644" s="13" t="s">
        <v>6344</v>
      </c>
      <c r="B1644" s="14">
        <v>411431</v>
      </c>
      <c r="C1644" s="15" t="s">
        <v>6346</v>
      </c>
      <c r="D1644" s="16" t="s">
        <v>8</v>
      </c>
      <c r="E1644" s="17" t="s">
        <v>6345</v>
      </c>
      <c r="F1644" s="18"/>
      <c r="G1644" s="13" t="s">
        <v>6347</v>
      </c>
    </row>
    <row r="1645" spans="1:7" x14ac:dyDescent="0.25">
      <c r="A1645" s="13" t="s">
        <v>6348</v>
      </c>
      <c r="B1645" s="14">
        <v>399212</v>
      </c>
      <c r="C1645" s="15" t="s">
        <v>6350</v>
      </c>
      <c r="D1645" s="16" t="s">
        <v>8</v>
      </c>
      <c r="E1645" s="17" t="s">
        <v>6349</v>
      </c>
      <c r="F1645" s="18"/>
      <c r="G1645" s="13" t="s">
        <v>6351</v>
      </c>
    </row>
    <row r="1646" spans="1:7" x14ac:dyDescent="0.25">
      <c r="A1646" s="13" t="s">
        <v>6352</v>
      </c>
      <c r="B1646" s="14">
        <v>357210</v>
      </c>
      <c r="C1646" s="15" t="s">
        <v>6354</v>
      </c>
      <c r="D1646" s="16" t="s">
        <v>8</v>
      </c>
      <c r="E1646" s="17" t="s">
        <v>6353</v>
      </c>
      <c r="F1646" s="18"/>
      <c r="G1646" s="13" t="s">
        <v>6355</v>
      </c>
    </row>
    <row r="1647" spans="1:7" x14ac:dyDescent="0.25">
      <c r="A1647" s="13" t="s">
        <v>6356</v>
      </c>
      <c r="B1647" s="14">
        <v>404525</v>
      </c>
      <c r="C1647" s="15" t="s">
        <v>6358</v>
      </c>
      <c r="D1647" s="16" t="s">
        <v>8</v>
      </c>
      <c r="E1647" s="17" t="s">
        <v>6357</v>
      </c>
      <c r="F1647" s="18"/>
      <c r="G1647" s="13" t="s">
        <v>6359</v>
      </c>
    </row>
    <row r="1648" spans="1:7" x14ac:dyDescent="0.25">
      <c r="A1648" s="13" t="s">
        <v>6360</v>
      </c>
      <c r="B1648" s="14">
        <v>222705</v>
      </c>
      <c r="C1648" s="15" t="s">
        <v>6362</v>
      </c>
      <c r="D1648" s="16" t="s">
        <v>8</v>
      </c>
      <c r="E1648" s="17" t="s">
        <v>6361</v>
      </c>
      <c r="F1648" s="18"/>
      <c r="G1648" s="13" t="s">
        <v>6363</v>
      </c>
    </row>
    <row r="1649" spans="1:7" x14ac:dyDescent="0.25">
      <c r="A1649" s="13" t="s">
        <v>6364</v>
      </c>
      <c r="B1649" s="14">
        <v>410720</v>
      </c>
      <c r="C1649" s="15" t="s">
        <v>6366</v>
      </c>
      <c r="D1649" s="16" t="s">
        <v>8</v>
      </c>
      <c r="E1649" s="17" t="s">
        <v>6365</v>
      </c>
      <c r="F1649" s="18"/>
      <c r="G1649" s="13" t="s">
        <v>6367</v>
      </c>
    </row>
    <row r="1650" spans="1:7" x14ac:dyDescent="0.25">
      <c r="A1650" s="13" t="s">
        <v>6368</v>
      </c>
      <c r="B1650" s="14">
        <v>262327</v>
      </c>
      <c r="C1650" s="15" t="s">
        <v>6370</v>
      </c>
      <c r="D1650" s="16" t="s">
        <v>8</v>
      </c>
      <c r="E1650" s="17" t="s">
        <v>6369</v>
      </c>
      <c r="F1650" s="18"/>
      <c r="G1650" s="13" t="s">
        <v>6371</v>
      </c>
    </row>
    <row r="1651" spans="1:7" x14ac:dyDescent="0.25">
      <c r="A1651" s="13" t="s">
        <v>6372</v>
      </c>
      <c r="B1651" s="14">
        <v>262909</v>
      </c>
      <c r="C1651" s="15" t="s">
        <v>6374</v>
      </c>
      <c r="D1651" s="16" t="s">
        <v>8</v>
      </c>
      <c r="E1651" s="17" t="s">
        <v>6373</v>
      </c>
      <c r="F1651" s="18"/>
      <c r="G1651" s="13" t="s">
        <v>6375</v>
      </c>
    </row>
    <row r="1652" spans="1:7" x14ac:dyDescent="0.25">
      <c r="A1652" s="13" t="s">
        <v>6376</v>
      </c>
      <c r="B1652" s="14">
        <v>258373</v>
      </c>
      <c r="C1652" s="15" t="s">
        <v>6378</v>
      </c>
      <c r="D1652" s="16" t="s">
        <v>8</v>
      </c>
      <c r="E1652" s="17" t="s">
        <v>6377</v>
      </c>
      <c r="F1652" s="18"/>
      <c r="G1652" s="13" t="s">
        <v>6379</v>
      </c>
    </row>
    <row r="1653" spans="1:7" x14ac:dyDescent="0.25">
      <c r="A1653" s="13" t="s">
        <v>6380</v>
      </c>
      <c r="B1653" s="14">
        <v>381485</v>
      </c>
      <c r="C1653" s="15" t="s">
        <v>6382</v>
      </c>
      <c r="D1653" s="16" t="s">
        <v>8</v>
      </c>
      <c r="E1653" s="17" t="s">
        <v>6381</v>
      </c>
      <c r="F1653" s="18"/>
      <c r="G1653" s="13" t="s">
        <v>6383</v>
      </c>
    </row>
    <row r="1654" spans="1:7" x14ac:dyDescent="0.25">
      <c r="A1654" s="13" t="s">
        <v>6384</v>
      </c>
      <c r="B1654" s="14">
        <v>365403</v>
      </c>
      <c r="C1654" s="15" t="s">
        <v>6386</v>
      </c>
      <c r="D1654" s="16" t="s">
        <v>8</v>
      </c>
      <c r="E1654" s="17" t="s">
        <v>6385</v>
      </c>
      <c r="F1654" s="18"/>
      <c r="G1654" s="13" t="s">
        <v>6387</v>
      </c>
    </row>
    <row r="1655" spans="1:7" x14ac:dyDescent="0.25">
      <c r="A1655" s="13" t="s">
        <v>6388</v>
      </c>
      <c r="B1655" s="14">
        <v>387299</v>
      </c>
      <c r="C1655" s="15" t="s">
        <v>6390</v>
      </c>
      <c r="D1655" s="16" t="s">
        <v>8</v>
      </c>
      <c r="E1655" s="17" t="s">
        <v>6389</v>
      </c>
      <c r="F1655" s="18"/>
      <c r="G1655" s="13" t="s">
        <v>6391</v>
      </c>
    </row>
    <row r="1656" spans="1:7" x14ac:dyDescent="0.25">
      <c r="A1656" s="13" t="s">
        <v>6392</v>
      </c>
      <c r="B1656" s="14">
        <v>410738</v>
      </c>
      <c r="C1656" s="15" t="s">
        <v>6394</v>
      </c>
      <c r="D1656" s="16" t="s">
        <v>8</v>
      </c>
      <c r="E1656" s="17" t="s">
        <v>6393</v>
      </c>
      <c r="F1656" s="18"/>
      <c r="G1656" s="13" t="s">
        <v>6395</v>
      </c>
    </row>
    <row r="1657" spans="1:7" x14ac:dyDescent="0.25">
      <c r="A1657" s="13" t="s">
        <v>6396</v>
      </c>
      <c r="B1657" s="14">
        <v>373553</v>
      </c>
      <c r="C1657" s="15" t="s">
        <v>6398</v>
      </c>
      <c r="D1657" s="16" t="s">
        <v>8</v>
      </c>
      <c r="E1657" s="17" t="s">
        <v>6397</v>
      </c>
      <c r="F1657" s="18"/>
      <c r="G1657" s="13" t="s">
        <v>6399</v>
      </c>
    </row>
    <row r="1658" spans="1:7" x14ac:dyDescent="0.25">
      <c r="A1658" s="13" t="s">
        <v>6400</v>
      </c>
      <c r="B1658" s="14">
        <v>372494</v>
      </c>
      <c r="C1658" s="15" t="s">
        <v>6402</v>
      </c>
      <c r="D1658" s="16" t="s">
        <v>8</v>
      </c>
      <c r="E1658" s="17" t="s">
        <v>6401</v>
      </c>
      <c r="F1658" s="18"/>
      <c r="G1658" s="13" t="s">
        <v>6403</v>
      </c>
    </row>
    <row r="1659" spans="1:7" x14ac:dyDescent="0.25">
      <c r="A1659" s="13" t="s">
        <v>6404</v>
      </c>
      <c r="B1659" s="14">
        <v>156998</v>
      </c>
      <c r="C1659" s="15" t="s">
        <v>6406</v>
      </c>
      <c r="D1659" s="16" t="s">
        <v>8</v>
      </c>
      <c r="E1659" s="17" t="s">
        <v>6405</v>
      </c>
      <c r="F1659" s="18" t="s">
        <v>6407</v>
      </c>
      <c r="G1659" s="13" t="s">
        <v>6408</v>
      </c>
    </row>
    <row r="1660" spans="1:7" x14ac:dyDescent="0.25">
      <c r="A1660" s="13" t="s">
        <v>6409</v>
      </c>
      <c r="B1660" s="14">
        <v>152634</v>
      </c>
      <c r="C1660" s="15" t="s">
        <v>6411</v>
      </c>
      <c r="D1660" s="16" t="s">
        <v>8</v>
      </c>
      <c r="E1660" s="17" t="s">
        <v>6410</v>
      </c>
      <c r="F1660" s="18"/>
      <c r="G1660" s="13" t="s">
        <v>6412</v>
      </c>
    </row>
    <row r="1661" spans="1:7" x14ac:dyDescent="0.25">
      <c r="A1661" s="13" t="s">
        <v>6413</v>
      </c>
      <c r="B1661" s="14">
        <v>368427</v>
      </c>
      <c r="C1661" s="15" t="s">
        <v>6415</v>
      </c>
      <c r="D1661" s="16" t="s">
        <v>8</v>
      </c>
      <c r="E1661" s="17" t="s">
        <v>6414</v>
      </c>
      <c r="F1661" s="18"/>
      <c r="G1661" s="13" t="s">
        <v>6416</v>
      </c>
    </row>
    <row r="1662" spans="1:7" x14ac:dyDescent="0.25">
      <c r="A1662" s="13" t="s">
        <v>6417</v>
      </c>
      <c r="B1662" s="14">
        <v>258805</v>
      </c>
      <c r="C1662" s="15" t="s">
        <v>6419</v>
      </c>
      <c r="D1662" s="16" t="s">
        <v>8</v>
      </c>
      <c r="E1662" s="17" t="s">
        <v>6418</v>
      </c>
      <c r="F1662" s="18"/>
      <c r="G1662" s="13" t="s">
        <v>6420</v>
      </c>
    </row>
    <row r="1663" spans="1:7" x14ac:dyDescent="0.25">
      <c r="A1663" s="13" t="s">
        <v>6421</v>
      </c>
      <c r="B1663" s="14">
        <v>156233</v>
      </c>
      <c r="C1663" s="15" t="s">
        <v>6423</v>
      </c>
      <c r="D1663" s="16" t="s">
        <v>196</v>
      </c>
      <c r="E1663" s="17" t="s">
        <v>6422</v>
      </c>
      <c r="F1663" s="18"/>
      <c r="G1663" s="13" t="s">
        <v>6424</v>
      </c>
    </row>
    <row r="1664" spans="1:7" x14ac:dyDescent="0.25">
      <c r="A1664" s="13" t="s">
        <v>6425</v>
      </c>
      <c r="B1664" s="14">
        <v>277874</v>
      </c>
      <c r="C1664" s="15" t="s">
        <v>6427</v>
      </c>
      <c r="D1664" s="16" t="s">
        <v>8</v>
      </c>
      <c r="E1664" s="17" t="s">
        <v>6426</v>
      </c>
      <c r="F1664" s="18"/>
      <c r="G1664" s="13" t="s">
        <v>6428</v>
      </c>
    </row>
    <row r="1665" spans="1:7" x14ac:dyDescent="0.25">
      <c r="A1665" s="13" t="s">
        <v>6429</v>
      </c>
      <c r="B1665" s="14">
        <v>436486</v>
      </c>
      <c r="C1665" s="16" t="s">
        <v>6431</v>
      </c>
      <c r="D1665" s="16" t="s">
        <v>8</v>
      </c>
      <c r="E1665" s="17" t="s">
        <v>6430</v>
      </c>
      <c r="F1665" s="18"/>
      <c r="G1665" s="13" t="s">
        <v>6432</v>
      </c>
    </row>
    <row r="1666" spans="1:7" x14ac:dyDescent="0.25">
      <c r="A1666" s="13" t="s">
        <v>6433</v>
      </c>
      <c r="B1666" s="14">
        <v>436484</v>
      </c>
      <c r="C1666" s="16" t="s">
        <v>6435</v>
      </c>
      <c r="D1666" s="16" t="s">
        <v>8</v>
      </c>
      <c r="E1666" s="17" t="s">
        <v>6434</v>
      </c>
      <c r="F1666" s="18"/>
      <c r="G1666" s="13" t="s">
        <v>6436</v>
      </c>
    </row>
    <row r="1667" spans="1:7" x14ac:dyDescent="0.25">
      <c r="A1667" s="13" t="s">
        <v>6437</v>
      </c>
      <c r="B1667" s="14">
        <v>10712</v>
      </c>
      <c r="C1667" s="15" t="s">
        <v>6439</v>
      </c>
      <c r="D1667" s="16" t="s">
        <v>49</v>
      </c>
      <c r="E1667" s="17" t="s">
        <v>6438</v>
      </c>
      <c r="F1667" s="18"/>
      <c r="G1667" s="13" t="s">
        <v>6440</v>
      </c>
    </row>
    <row r="1668" spans="1:7" x14ac:dyDescent="0.25">
      <c r="A1668" s="13" t="s">
        <v>6441</v>
      </c>
      <c r="B1668" s="14">
        <v>436917</v>
      </c>
      <c r="C1668" s="16" t="s">
        <v>6443</v>
      </c>
      <c r="D1668" s="16" t="s">
        <v>8</v>
      </c>
      <c r="E1668" s="17" t="s">
        <v>6442</v>
      </c>
      <c r="F1668" s="18"/>
      <c r="G1668" s="13" t="s">
        <v>6444</v>
      </c>
    </row>
    <row r="1669" spans="1:7" x14ac:dyDescent="0.25">
      <c r="A1669" s="13" t="s">
        <v>6445</v>
      </c>
      <c r="B1669" s="14">
        <v>311706</v>
      </c>
      <c r="C1669" s="15" t="s">
        <v>6447</v>
      </c>
      <c r="D1669" s="16" t="s">
        <v>49</v>
      </c>
      <c r="E1669" s="17" t="s">
        <v>6446</v>
      </c>
      <c r="F1669" s="18"/>
      <c r="G1669" s="13" t="s">
        <v>6448</v>
      </c>
    </row>
    <row r="1670" spans="1:7" x14ac:dyDescent="0.25">
      <c r="A1670" s="13" t="s">
        <v>6449</v>
      </c>
      <c r="B1670" s="14">
        <v>387949</v>
      </c>
      <c r="C1670" s="15" t="s">
        <v>6451</v>
      </c>
      <c r="D1670" s="16" t="s">
        <v>49</v>
      </c>
      <c r="E1670" s="17" t="s">
        <v>6450</v>
      </c>
      <c r="F1670" s="18"/>
      <c r="G1670" s="13" t="s">
        <v>6452</v>
      </c>
    </row>
    <row r="1671" spans="1:7" x14ac:dyDescent="0.25">
      <c r="A1671" s="13" t="s">
        <v>6453</v>
      </c>
      <c r="B1671" s="14">
        <v>323747</v>
      </c>
      <c r="C1671" s="15" t="s">
        <v>6454</v>
      </c>
      <c r="D1671" s="16" t="s">
        <v>8</v>
      </c>
      <c r="E1671" s="17" t="s">
        <v>2752</v>
      </c>
      <c r="F1671" s="18"/>
      <c r="G1671" s="13" t="s">
        <v>6455</v>
      </c>
    </row>
    <row r="1672" spans="1:7" x14ac:dyDescent="0.25">
      <c r="A1672" s="13" t="s">
        <v>6456</v>
      </c>
      <c r="B1672" s="14">
        <v>262691</v>
      </c>
      <c r="C1672" s="15" t="s">
        <v>6458</v>
      </c>
      <c r="D1672" s="16" t="s">
        <v>8</v>
      </c>
      <c r="E1672" s="17" t="s">
        <v>6457</v>
      </c>
      <c r="F1672" s="18"/>
      <c r="G1672" s="13" t="s">
        <v>6459</v>
      </c>
    </row>
    <row r="1673" spans="1:7" x14ac:dyDescent="0.25">
      <c r="A1673" s="13" t="s">
        <v>6460</v>
      </c>
      <c r="B1673" s="14">
        <v>286539</v>
      </c>
      <c r="C1673" s="15" t="s">
        <v>6462</v>
      </c>
      <c r="D1673" s="16" t="s">
        <v>8</v>
      </c>
      <c r="E1673" s="17" t="s">
        <v>6461</v>
      </c>
      <c r="F1673" s="18"/>
      <c r="G1673" s="13" t="s">
        <v>6463</v>
      </c>
    </row>
    <row r="1674" spans="1:7" x14ac:dyDescent="0.25">
      <c r="A1674" s="13" t="s">
        <v>6464</v>
      </c>
      <c r="B1674" s="14">
        <v>412243</v>
      </c>
      <c r="C1674" s="15" t="s">
        <v>6466</v>
      </c>
      <c r="D1674" s="16" t="s">
        <v>8</v>
      </c>
      <c r="E1674" s="17" t="s">
        <v>6465</v>
      </c>
      <c r="F1674" s="18"/>
      <c r="G1674" s="13" t="s">
        <v>6467</v>
      </c>
    </row>
    <row r="1675" spans="1:7" x14ac:dyDescent="0.25">
      <c r="A1675" s="13" t="s">
        <v>6468</v>
      </c>
      <c r="B1675" s="14">
        <v>415142</v>
      </c>
      <c r="C1675" s="15" t="s">
        <v>6470</v>
      </c>
      <c r="D1675" s="16" t="s">
        <v>8</v>
      </c>
      <c r="E1675" s="17" t="s">
        <v>6469</v>
      </c>
      <c r="F1675" s="18"/>
      <c r="G1675" s="13" t="s">
        <v>6471</v>
      </c>
    </row>
    <row r="1676" spans="1:7" x14ac:dyDescent="0.25">
      <c r="A1676" s="13" t="s">
        <v>6472</v>
      </c>
      <c r="B1676" s="14">
        <v>297278</v>
      </c>
      <c r="C1676" s="15" t="s">
        <v>6474</v>
      </c>
      <c r="D1676" s="16" t="s">
        <v>8</v>
      </c>
      <c r="E1676" s="17" t="s">
        <v>6473</v>
      </c>
      <c r="F1676" s="18"/>
      <c r="G1676" s="13" t="s">
        <v>6475</v>
      </c>
    </row>
    <row r="1677" spans="1:7" x14ac:dyDescent="0.25">
      <c r="A1677" s="13" t="s">
        <v>6476</v>
      </c>
      <c r="B1677" s="14">
        <v>379308</v>
      </c>
      <c r="C1677" s="15" t="s">
        <v>6478</v>
      </c>
      <c r="D1677" s="16" t="s">
        <v>8</v>
      </c>
      <c r="E1677" s="17" t="s">
        <v>6477</v>
      </c>
      <c r="F1677" s="18"/>
      <c r="G1677" s="13" t="s">
        <v>6479</v>
      </c>
    </row>
    <row r="1678" spans="1:7" x14ac:dyDescent="0.25">
      <c r="A1678" s="13" t="s">
        <v>6480</v>
      </c>
      <c r="B1678" s="14">
        <v>303549</v>
      </c>
      <c r="C1678" s="15" t="s">
        <v>6482</v>
      </c>
      <c r="D1678" s="16" t="s">
        <v>8</v>
      </c>
      <c r="E1678" s="17" t="s">
        <v>6481</v>
      </c>
      <c r="F1678" s="18"/>
      <c r="G1678" s="13" t="s">
        <v>6483</v>
      </c>
    </row>
    <row r="1679" spans="1:7" x14ac:dyDescent="0.25">
      <c r="A1679" s="13" t="s">
        <v>6484</v>
      </c>
      <c r="B1679" s="14">
        <v>438212</v>
      </c>
      <c r="C1679" s="16" t="s">
        <v>6486</v>
      </c>
      <c r="D1679" s="16" t="s">
        <v>8</v>
      </c>
      <c r="E1679" s="17" t="s">
        <v>6485</v>
      </c>
      <c r="F1679" s="18"/>
      <c r="G1679" s="13" t="s">
        <v>6487</v>
      </c>
    </row>
    <row r="1680" spans="1:7" x14ac:dyDescent="0.25">
      <c r="A1680" s="13" t="s">
        <v>6488</v>
      </c>
      <c r="B1680" s="14">
        <v>340115</v>
      </c>
      <c r="C1680" s="15" t="s">
        <v>6490</v>
      </c>
      <c r="D1680" s="16" t="s">
        <v>8</v>
      </c>
      <c r="E1680" s="17" t="s">
        <v>6489</v>
      </c>
      <c r="F1680" s="18"/>
      <c r="G1680" s="13" t="s">
        <v>6491</v>
      </c>
    </row>
    <row r="1681" spans="1:7" x14ac:dyDescent="0.25">
      <c r="A1681" s="13" t="s">
        <v>6492</v>
      </c>
      <c r="B1681" s="14">
        <v>144695</v>
      </c>
      <c r="C1681" s="15" t="s">
        <v>6494</v>
      </c>
      <c r="D1681" s="16" t="s">
        <v>196</v>
      </c>
      <c r="E1681" s="17" t="s">
        <v>6493</v>
      </c>
      <c r="F1681" s="18" t="s">
        <v>6495</v>
      </c>
      <c r="G1681" s="13" t="s">
        <v>6496</v>
      </c>
    </row>
    <row r="1682" spans="1:7" x14ac:dyDescent="0.25">
      <c r="A1682" s="13" t="s">
        <v>6497</v>
      </c>
      <c r="B1682" s="14">
        <v>399222</v>
      </c>
      <c r="C1682" s="15" t="s">
        <v>6499</v>
      </c>
      <c r="D1682" s="16" t="s">
        <v>8</v>
      </c>
      <c r="E1682" s="17" t="s">
        <v>6498</v>
      </c>
      <c r="F1682" s="18"/>
      <c r="G1682" s="13" t="s">
        <v>6500</v>
      </c>
    </row>
    <row r="1683" spans="1:7" x14ac:dyDescent="0.25">
      <c r="A1683" s="13" t="s">
        <v>6501</v>
      </c>
      <c r="B1683" s="14">
        <v>388477</v>
      </c>
      <c r="C1683" s="15" t="s">
        <v>6503</v>
      </c>
      <c r="D1683" s="16" t="s">
        <v>8</v>
      </c>
      <c r="E1683" s="17" t="s">
        <v>6502</v>
      </c>
      <c r="F1683" s="18"/>
      <c r="G1683" s="13" t="s">
        <v>6504</v>
      </c>
    </row>
    <row r="1684" spans="1:7" x14ac:dyDescent="0.25">
      <c r="A1684" s="13" t="s">
        <v>6505</v>
      </c>
      <c r="B1684" s="14">
        <v>388351</v>
      </c>
      <c r="C1684" s="15" t="s">
        <v>6507</v>
      </c>
      <c r="D1684" s="16" t="s">
        <v>8</v>
      </c>
      <c r="E1684" s="17" t="s">
        <v>6506</v>
      </c>
      <c r="F1684" s="18"/>
      <c r="G1684" s="13" t="s">
        <v>6508</v>
      </c>
    </row>
    <row r="1685" spans="1:7" x14ac:dyDescent="0.25">
      <c r="A1685" s="13" t="s">
        <v>6509</v>
      </c>
      <c r="B1685" s="14">
        <v>355062</v>
      </c>
      <c r="C1685" s="15" t="s">
        <v>6510</v>
      </c>
      <c r="D1685" s="16" t="s">
        <v>8</v>
      </c>
      <c r="E1685" s="17" t="s">
        <v>3398</v>
      </c>
      <c r="F1685" s="18"/>
      <c r="G1685" s="13" t="s">
        <v>6511</v>
      </c>
    </row>
    <row r="1686" spans="1:7" x14ac:dyDescent="0.25">
      <c r="A1686" s="13" t="s">
        <v>6512</v>
      </c>
      <c r="B1686" s="14">
        <v>426974</v>
      </c>
      <c r="C1686" s="15" t="s">
        <v>6514</v>
      </c>
      <c r="D1686" s="16" t="s">
        <v>8</v>
      </c>
      <c r="E1686" s="17" t="s">
        <v>6513</v>
      </c>
      <c r="F1686" s="18"/>
      <c r="G1686" s="13" t="s">
        <v>6515</v>
      </c>
    </row>
    <row r="1687" spans="1:7" x14ac:dyDescent="0.25">
      <c r="A1687" s="13" t="s">
        <v>6516</v>
      </c>
      <c r="B1687" s="14">
        <v>365538</v>
      </c>
      <c r="C1687" s="15" t="s">
        <v>6518</v>
      </c>
      <c r="D1687" s="16" t="s">
        <v>8</v>
      </c>
      <c r="E1687" s="17" t="s">
        <v>6517</v>
      </c>
      <c r="F1687" s="18"/>
      <c r="G1687" s="13" t="s">
        <v>6519</v>
      </c>
    </row>
    <row r="1688" spans="1:7" x14ac:dyDescent="0.25">
      <c r="A1688" s="13" t="s">
        <v>6520</v>
      </c>
      <c r="B1688" s="14">
        <v>151342</v>
      </c>
      <c r="C1688" s="15" t="s">
        <v>6522</v>
      </c>
      <c r="D1688" s="16" t="s">
        <v>196</v>
      </c>
      <c r="E1688" s="17" t="s">
        <v>6521</v>
      </c>
      <c r="F1688" s="18" t="s">
        <v>6523</v>
      </c>
      <c r="G1688" s="13" t="s">
        <v>6524</v>
      </c>
    </row>
    <row r="1689" spans="1:7" x14ac:dyDescent="0.25">
      <c r="A1689" s="13" t="s">
        <v>6525</v>
      </c>
      <c r="B1689" s="14">
        <v>365541</v>
      </c>
      <c r="C1689" s="15" t="s">
        <v>6527</v>
      </c>
      <c r="D1689" s="16" t="s">
        <v>8</v>
      </c>
      <c r="E1689" s="17" t="s">
        <v>6526</v>
      </c>
      <c r="F1689" s="18"/>
      <c r="G1689" s="13" t="s">
        <v>6528</v>
      </c>
    </row>
    <row r="1690" spans="1:7" x14ac:dyDescent="0.25">
      <c r="A1690" s="13" t="s">
        <v>6529</v>
      </c>
      <c r="B1690" s="14">
        <v>365545</v>
      </c>
      <c r="C1690" s="15" t="s">
        <v>6531</v>
      </c>
      <c r="D1690" s="16" t="s">
        <v>8</v>
      </c>
      <c r="E1690" s="17" t="s">
        <v>6530</v>
      </c>
      <c r="F1690" s="18"/>
      <c r="G1690" s="13" t="s">
        <v>6532</v>
      </c>
    </row>
    <row r="1691" spans="1:7" x14ac:dyDescent="0.25">
      <c r="A1691" s="13" t="s">
        <v>6533</v>
      </c>
      <c r="B1691" s="14">
        <v>282021</v>
      </c>
      <c r="C1691" s="15" t="s">
        <v>6535</v>
      </c>
      <c r="D1691" s="16" t="s">
        <v>8</v>
      </c>
      <c r="E1691" s="17" t="s">
        <v>6534</v>
      </c>
      <c r="F1691" s="18" t="s">
        <v>6536</v>
      </c>
      <c r="G1691" s="13" t="s">
        <v>6537</v>
      </c>
    </row>
    <row r="1692" spans="1:7" x14ac:dyDescent="0.25">
      <c r="A1692" s="13" t="s">
        <v>6538</v>
      </c>
      <c r="B1692" s="14">
        <v>433352</v>
      </c>
      <c r="C1692" s="16" t="s">
        <v>6539</v>
      </c>
      <c r="D1692" s="16" t="s">
        <v>8</v>
      </c>
      <c r="E1692" s="17" t="s">
        <v>3368</v>
      </c>
      <c r="F1692" s="18"/>
      <c r="G1692" s="13" t="s">
        <v>6540</v>
      </c>
    </row>
    <row r="1693" spans="1:7" x14ac:dyDescent="0.25">
      <c r="A1693" s="13" t="s">
        <v>6541</v>
      </c>
      <c r="B1693" s="14">
        <v>397906</v>
      </c>
      <c r="C1693" s="15" t="s">
        <v>6542</v>
      </c>
      <c r="D1693" s="16" t="s">
        <v>8</v>
      </c>
      <c r="E1693" s="17" t="s">
        <v>4454</v>
      </c>
      <c r="F1693" s="18"/>
      <c r="G1693" s="13" t="s">
        <v>6543</v>
      </c>
    </row>
    <row r="1694" spans="1:7" x14ac:dyDescent="0.25">
      <c r="A1694" s="13" t="s">
        <v>6544</v>
      </c>
      <c r="B1694" s="14">
        <v>435324</v>
      </c>
      <c r="C1694" s="16" t="s">
        <v>6546</v>
      </c>
      <c r="D1694" s="16" t="s">
        <v>8</v>
      </c>
      <c r="E1694" s="17" t="s">
        <v>6545</v>
      </c>
      <c r="F1694" s="18"/>
      <c r="G1694" s="13" t="s">
        <v>6547</v>
      </c>
    </row>
    <row r="1695" spans="1:7" x14ac:dyDescent="0.25">
      <c r="A1695" s="13" t="s">
        <v>6548</v>
      </c>
      <c r="B1695" s="14">
        <v>438219</v>
      </c>
      <c r="C1695" s="16" t="s">
        <v>6550</v>
      </c>
      <c r="D1695" s="16" t="s">
        <v>8</v>
      </c>
      <c r="E1695" s="17" t="s">
        <v>6549</v>
      </c>
      <c r="F1695" s="18"/>
      <c r="G1695" s="13" t="s">
        <v>6551</v>
      </c>
    </row>
    <row r="1696" spans="1:7" x14ac:dyDescent="0.25">
      <c r="A1696" s="13" t="s">
        <v>6552</v>
      </c>
      <c r="B1696" s="14">
        <v>261804</v>
      </c>
      <c r="C1696" s="15" t="s">
        <v>6553</v>
      </c>
      <c r="D1696" s="16" t="s">
        <v>8</v>
      </c>
      <c r="E1696" s="17" t="s">
        <v>3372</v>
      </c>
      <c r="F1696" s="18" t="s">
        <v>6554</v>
      </c>
      <c r="G1696" s="13" t="s">
        <v>6555</v>
      </c>
    </row>
    <row r="1697" spans="1:7" x14ac:dyDescent="0.25">
      <c r="A1697" s="13" t="s">
        <v>6556</v>
      </c>
      <c r="B1697" s="14">
        <v>434386</v>
      </c>
      <c r="C1697" s="16" t="s">
        <v>6557</v>
      </c>
      <c r="D1697" s="16" t="s">
        <v>8</v>
      </c>
      <c r="E1697" s="17" t="s">
        <v>5985</v>
      </c>
      <c r="F1697" s="18"/>
      <c r="G1697" s="13" t="s">
        <v>6558</v>
      </c>
    </row>
    <row r="1698" spans="1:7" x14ac:dyDescent="0.25">
      <c r="A1698" s="13" t="s">
        <v>6559</v>
      </c>
      <c r="B1698" s="14">
        <v>430536</v>
      </c>
      <c r="C1698" s="15" t="s">
        <v>6561</v>
      </c>
      <c r="D1698" s="16" t="s">
        <v>8</v>
      </c>
      <c r="E1698" s="17" t="s">
        <v>6560</v>
      </c>
      <c r="F1698" s="18"/>
      <c r="G1698" s="13" t="s">
        <v>6562</v>
      </c>
    </row>
    <row r="1699" spans="1:7" x14ac:dyDescent="0.25">
      <c r="A1699" s="13" t="s">
        <v>6563</v>
      </c>
      <c r="B1699" s="14">
        <v>161541</v>
      </c>
      <c r="C1699" s="15" t="s">
        <v>6565</v>
      </c>
      <c r="D1699" s="16" t="s">
        <v>8</v>
      </c>
      <c r="E1699" s="17" t="s">
        <v>6564</v>
      </c>
      <c r="F1699" s="18"/>
      <c r="G1699" s="13" t="s">
        <v>6566</v>
      </c>
    </row>
    <row r="1700" spans="1:7" x14ac:dyDescent="0.25">
      <c r="A1700" s="13" t="s">
        <v>6567</v>
      </c>
      <c r="B1700" s="14">
        <v>404526</v>
      </c>
      <c r="C1700" s="15" t="s">
        <v>6568</v>
      </c>
      <c r="D1700" s="16" t="s">
        <v>8</v>
      </c>
      <c r="E1700" s="17" t="s">
        <v>1343</v>
      </c>
      <c r="F1700" s="18"/>
      <c r="G1700" s="13" t="s">
        <v>6569</v>
      </c>
    </row>
    <row r="1701" spans="1:7" x14ac:dyDescent="0.25">
      <c r="A1701" s="13" t="s">
        <v>6570</v>
      </c>
      <c r="B1701" s="14">
        <v>160663</v>
      </c>
      <c r="C1701" s="15" t="s">
        <v>6572</v>
      </c>
      <c r="D1701" s="16" t="s">
        <v>8</v>
      </c>
      <c r="E1701" s="17" t="s">
        <v>6571</v>
      </c>
      <c r="F1701" s="18"/>
      <c r="G1701" s="13" t="s">
        <v>6573</v>
      </c>
    </row>
    <row r="1702" spans="1:7" x14ac:dyDescent="0.25">
      <c r="A1702" s="13" t="s">
        <v>6574</v>
      </c>
      <c r="B1702" s="14">
        <v>407864</v>
      </c>
      <c r="C1702" s="15" t="s">
        <v>6576</v>
      </c>
      <c r="D1702" s="16" t="s">
        <v>8</v>
      </c>
      <c r="E1702" s="17" t="s">
        <v>6575</v>
      </c>
      <c r="F1702" s="18"/>
      <c r="G1702" s="13" t="s">
        <v>6577</v>
      </c>
    </row>
    <row r="1703" spans="1:7" x14ac:dyDescent="0.25">
      <c r="A1703" s="13" t="s">
        <v>6578</v>
      </c>
      <c r="B1703" s="14">
        <v>407674</v>
      </c>
      <c r="C1703" s="15" t="s">
        <v>6579</v>
      </c>
      <c r="D1703" s="16" t="s">
        <v>8</v>
      </c>
      <c r="E1703" s="17" t="s">
        <v>2502</v>
      </c>
      <c r="F1703" s="18"/>
      <c r="G1703" s="13" t="s">
        <v>6580</v>
      </c>
    </row>
    <row r="1704" spans="1:7" x14ac:dyDescent="0.25">
      <c r="A1704" s="13" t="s">
        <v>6581</v>
      </c>
      <c r="B1704" s="14">
        <v>246637</v>
      </c>
      <c r="C1704" s="15" t="s">
        <v>6583</v>
      </c>
      <c r="D1704" s="16" t="s">
        <v>8</v>
      </c>
      <c r="E1704" s="17" t="s">
        <v>6582</v>
      </c>
      <c r="F1704" s="18"/>
      <c r="G1704" s="13" t="s">
        <v>6584</v>
      </c>
    </row>
    <row r="1705" spans="1:7" x14ac:dyDescent="0.25">
      <c r="A1705" s="13" t="s">
        <v>6585</v>
      </c>
      <c r="B1705" s="14">
        <v>246052</v>
      </c>
      <c r="C1705" s="15" t="s">
        <v>6587</v>
      </c>
      <c r="D1705" s="16" t="s">
        <v>8</v>
      </c>
      <c r="E1705" s="17" t="s">
        <v>6586</v>
      </c>
      <c r="F1705" s="18"/>
      <c r="G1705" s="13" t="s">
        <v>6588</v>
      </c>
    </row>
    <row r="1706" spans="1:7" x14ac:dyDescent="0.25">
      <c r="A1706" s="13" t="s">
        <v>6589</v>
      </c>
      <c r="B1706" s="14">
        <v>271063</v>
      </c>
      <c r="C1706" s="15" t="s">
        <v>6591</v>
      </c>
      <c r="D1706" s="16" t="s">
        <v>8</v>
      </c>
      <c r="E1706" s="17" t="s">
        <v>6590</v>
      </c>
      <c r="F1706" s="18"/>
      <c r="G1706" s="13" t="s">
        <v>6592</v>
      </c>
    </row>
    <row r="1707" spans="1:7" x14ac:dyDescent="0.25">
      <c r="A1707" s="13" t="s">
        <v>6593</v>
      </c>
      <c r="B1707" s="14">
        <v>385157</v>
      </c>
      <c r="C1707" s="15" t="s">
        <v>6595</v>
      </c>
      <c r="D1707" s="16" t="s">
        <v>8</v>
      </c>
      <c r="E1707" s="17" t="s">
        <v>6594</v>
      </c>
      <c r="F1707" s="18"/>
      <c r="G1707" s="13" t="s">
        <v>6596</v>
      </c>
    </row>
    <row r="1708" spans="1:7" x14ac:dyDescent="0.25">
      <c r="A1708" s="13" t="s">
        <v>6597</v>
      </c>
      <c r="B1708" s="14">
        <v>390843</v>
      </c>
      <c r="C1708" s="15" t="s">
        <v>6599</v>
      </c>
      <c r="D1708" s="16" t="s">
        <v>8</v>
      </c>
      <c r="E1708" s="17" t="s">
        <v>6598</v>
      </c>
      <c r="F1708" s="18"/>
      <c r="G1708" s="13" t="s">
        <v>6600</v>
      </c>
    </row>
    <row r="1709" spans="1:7" x14ac:dyDescent="0.25">
      <c r="A1709" s="13" t="s">
        <v>6601</v>
      </c>
      <c r="B1709" s="14">
        <v>266325</v>
      </c>
      <c r="C1709" s="15" t="s">
        <v>6602</v>
      </c>
      <c r="D1709" s="16" t="s">
        <v>8</v>
      </c>
      <c r="E1709" s="17" t="s">
        <v>5090</v>
      </c>
      <c r="F1709" s="18"/>
      <c r="G1709" s="13" t="s">
        <v>6603</v>
      </c>
    </row>
    <row r="1710" spans="1:7" x14ac:dyDescent="0.25">
      <c r="A1710" s="13" t="s">
        <v>6604</v>
      </c>
      <c r="B1710" s="14">
        <v>407866</v>
      </c>
      <c r="C1710" s="15" t="s">
        <v>6606</v>
      </c>
      <c r="D1710" s="16" t="s">
        <v>8</v>
      </c>
      <c r="E1710" s="17" t="s">
        <v>6605</v>
      </c>
      <c r="F1710" s="18"/>
      <c r="G1710" s="13" t="s">
        <v>6607</v>
      </c>
    </row>
    <row r="1711" spans="1:7" x14ac:dyDescent="0.25">
      <c r="A1711" s="13" t="s">
        <v>6608</v>
      </c>
      <c r="B1711" s="14">
        <v>266331</v>
      </c>
      <c r="C1711" s="15" t="s">
        <v>6610</v>
      </c>
      <c r="D1711" s="16" t="s">
        <v>8</v>
      </c>
      <c r="E1711" s="17" t="s">
        <v>6609</v>
      </c>
      <c r="F1711" s="18"/>
      <c r="G1711" s="13" t="s">
        <v>6611</v>
      </c>
    </row>
    <row r="1712" spans="1:7" x14ac:dyDescent="0.25">
      <c r="A1712" s="13" t="s">
        <v>6612</v>
      </c>
      <c r="B1712" s="14">
        <v>366890</v>
      </c>
      <c r="C1712" s="15" t="s">
        <v>6613</v>
      </c>
      <c r="D1712" s="16" t="s">
        <v>8</v>
      </c>
      <c r="E1712" s="17" t="s">
        <v>3113</v>
      </c>
      <c r="F1712" s="18"/>
      <c r="G1712" s="13" t="s">
        <v>6614</v>
      </c>
    </row>
    <row r="1713" spans="1:7" x14ac:dyDescent="0.25">
      <c r="A1713" s="13" t="s">
        <v>6615</v>
      </c>
      <c r="B1713" s="14">
        <v>125240</v>
      </c>
      <c r="C1713" s="15" t="s">
        <v>6616</v>
      </c>
      <c r="D1713" s="16" t="s">
        <v>952</v>
      </c>
      <c r="E1713" s="17"/>
      <c r="F1713" s="18"/>
      <c r="G1713" s="13" t="s">
        <v>6617</v>
      </c>
    </row>
    <row r="1714" spans="1:7" x14ac:dyDescent="0.25">
      <c r="A1714" s="13" t="s">
        <v>6618</v>
      </c>
      <c r="B1714" s="14">
        <v>291024</v>
      </c>
      <c r="C1714" s="15" t="s">
        <v>6620</v>
      </c>
      <c r="D1714" s="16" t="s">
        <v>49</v>
      </c>
      <c r="E1714" s="17" t="s">
        <v>6619</v>
      </c>
      <c r="F1714" s="18"/>
      <c r="G1714" s="13" t="s">
        <v>6621</v>
      </c>
    </row>
    <row r="1715" spans="1:7" x14ac:dyDescent="0.25">
      <c r="A1715" s="13" t="s">
        <v>6622</v>
      </c>
      <c r="B1715" s="14">
        <v>138373</v>
      </c>
      <c r="C1715" s="15" t="s">
        <v>6624</v>
      </c>
      <c r="D1715" s="16" t="s">
        <v>952</v>
      </c>
      <c r="E1715" s="17" t="s">
        <v>6623</v>
      </c>
      <c r="F1715" s="18"/>
      <c r="G1715" s="13" t="s">
        <v>6625</v>
      </c>
    </row>
    <row r="1716" spans="1:7" x14ac:dyDescent="0.25">
      <c r="A1716" s="13" t="s">
        <v>6626</v>
      </c>
      <c r="B1716" s="14">
        <v>158776</v>
      </c>
      <c r="C1716" s="15" t="s">
        <v>6628</v>
      </c>
      <c r="D1716" s="16" t="s">
        <v>49</v>
      </c>
      <c r="E1716" s="17" t="s">
        <v>6627</v>
      </c>
      <c r="F1716" s="18"/>
      <c r="G1716" s="13" t="s">
        <v>6629</v>
      </c>
    </row>
    <row r="1717" spans="1:7" x14ac:dyDescent="0.25">
      <c r="A1717" s="13" t="s">
        <v>6630</v>
      </c>
      <c r="B1717" s="14">
        <v>146242</v>
      </c>
      <c r="C1717" s="15" t="s">
        <v>6632</v>
      </c>
      <c r="D1717" s="16" t="s">
        <v>952</v>
      </c>
      <c r="E1717" s="17" t="s">
        <v>6631</v>
      </c>
      <c r="F1717" s="18"/>
      <c r="G1717" s="13" t="s">
        <v>6633</v>
      </c>
    </row>
    <row r="1718" spans="1:7" x14ac:dyDescent="0.25">
      <c r="A1718" s="13" t="s">
        <v>6634</v>
      </c>
      <c r="B1718" s="14">
        <v>4900</v>
      </c>
      <c r="C1718" s="15" t="s">
        <v>6635</v>
      </c>
      <c r="D1718" s="16" t="s">
        <v>952</v>
      </c>
      <c r="E1718" s="17" t="s">
        <v>6623</v>
      </c>
      <c r="F1718" s="18"/>
      <c r="G1718" s="13" t="s">
        <v>6636</v>
      </c>
    </row>
    <row r="1719" spans="1:7" x14ac:dyDescent="0.25">
      <c r="A1719" s="13" t="s">
        <v>6637</v>
      </c>
      <c r="B1719" s="14">
        <v>9739</v>
      </c>
      <c r="C1719" s="15" t="s">
        <v>6639</v>
      </c>
      <c r="D1719" s="16" t="s">
        <v>49</v>
      </c>
      <c r="E1719" s="17" t="s">
        <v>6638</v>
      </c>
      <c r="F1719" s="18"/>
      <c r="G1719" s="13" t="s">
        <v>6640</v>
      </c>
    </row>
    <row r="1720" spans="1:7" x14ac:dyDescent="0.25">
      <c r="A1720" s="13" t="s">
        <v>6641</v>
      </c>
      <c r="B1720" s="14">
        <v>421760</v>
      </c>
      <c r="C1720" s="15" t="s">
        <v>6643</v>
      </c>
      <c r="D1720" s="16" t="s">
        <v>49</v>
      </c>
      <c r="E1720" s="17" t="s">
        <v>6642</v>
      </c>
      <c r="F1720" s="18"/>
      <c r="G1720" s="13" t="s">
        <v>6644</v>
      </c>
    </row>
    <row r="1721" spans="1:7" x14ac:dyDescent="0.25">
      <c r="A1721" s="13" t="s">
        <v>6645</v>
      </c>
      <c r="B1721" s="14">
        <v>4975</v>
      </c>
      <c r="C1721" s="15" t="s">
        <v>6646</v>
      </c>
      <c r="D1721" s="16" t="s">
        <v>952</v>
      </c>
      <c r="E1721" s="17" t="s">
        <v>976</v>
      </c>
      <c r="F1721" s="18"/>
      <c r="G1721" s="13" t="s">
        <v>6647</v>
      </c>
    </row>
    <row r="1722" spans="1:7" x14ac:dyDescent="0.25">
      <c r="A1722" s="13" t="s">
        <v>6648</v>
      </c>
      <c r="B1722" s="14">
        <v>4895</v>
      </c>
      <c r="C1722" s="15" t="s">
        <v>6650</v>
      </c>
      <c r="D1722" s="16" t="s">
        <v>19</v>
      </c>
      <c r="E1722" s="17" t="s">
        <v>6649</v>
      </c>
      <c r="F1722" s="18"/>
      <c r="G1722" s="13" t="s">
        <v>6651</v>
      </c>
    </row>
    <row r="1723" spans="1:7" x14ac:dyDescent="0.25">
      <c r="A1723" s="13" t="s">
        <v>6652</v>
      </c>
      <c r="B1723" s="14">
        <v>390120</v>
      </c>
      <c r="C1723" s="15" t="s">
        <v>6654</v>
      </c>
      <c r="D1723" s="16" t="s">
        <v>49</v>
      </c>
      <c r="E1723" s="17" t="s">
        <v>6653</v>
      </c>
      <c r="F1723" s="18"/>
      <c r="G1723" s="13" t="s">
        <v>6655</v>
      </c>
    </row>
    <row r="1724" spans="1:7" x14ac:dyDescent="0.25">
      <c r="A1724" s="13" t="s">
        <v>6656</v>
      </c>
      <c r="B1724" s="14">
        <v>138412</v>
      </c>
      <c r="C1724" s="15" t="s">
        <v>6658</v>
      </c>
      <c r="D1724" s="16" t="s">
        <v>49</v>
      </c>
      <c r="E1724" s="17" t="s">
        <v>6657</v>
      </c>
      <c r="F1724" s="18"/>
      <c r="G1724" s="13" t="s">
        <v>6659</v>
      </c>
    </row>
    <row r="1725" spans="1:7" x14ac:dyDescent="0.25">
      <c r="A1725" s="13" t="s">
        <v>6660</v>
      </c>
      <c r="B1725" s="14">
        <v>4908</v>
      </c>
      <c r="C1725" s="15" t="s">
        <v>6662</v>
      </c>
      <c r="D1725" s="16" t="s">
        <v>49</v>
      </c>
      <c r="E1725" s="17" t="s">
        <v>6661</v>
      </c>
      <c r="F1725" s="18"/>
      <c r="G1725" s="13" t="s">
        <v>6663</v>
      </c>
    </row>
    <row r="1726" spans="1:7" x14ac:dyDescent="0.25">
      <c r="A1726" s="13" t="s">
        <v>6664</v>
      </c>
      <c r="B1726" s="14">
        <v>7495</v>
      </c>
      <c r="C1726" s="15" t="s">
        <v>6666</v>
      </c>
      <c r="D1726" s="16" t="s">
        <v>952</v>
      </c>
      <c r="E1726" s="17" t="s">
        <v>6665</v>
      </c>
      <c r="F1726" s="18"/>
      <c r="G1726" s="13" t="s">
        <v>6667</v>
      </c>
    </row>
    <row r="1727" spans="1:7" x14ac:dyDescent="0.25">
      <c r="A1727" s="13" t="s">
        <v>6668</v>
      </c>
      <c r="B1727" s="14">
        <v>133098</v>
      </c>
      <c r="C1727" s="15" t="s">
        <v>6669</v>
      </c>
      <c r="D1727" s="16" t="s">
        <v>992</v>
      </c>
      <c r="E1727" s="17"/>
      <c r="F1727" s="18"/>
      <c r="G1727" s="13" t="s">
        <v>6670</v>
      </c>
    </row>
    <row r="1728" spans="1:7" x14ac:dyDescent="0.25">
      <c r="A1728" s="13" t="s">
        <v>6671</v>
      </c>
      <c r="B1728" s="14">
        <v>6840</v>
      </c>
      <c r="C1728" s="15" t="s">
        <v>6672</v>
      </c>
      <c r="D1728" s="16" t="s">
        <v>992</v>
      </c>
      <c r="E1728" s="17" t="s">
        <v>995</v>
      </c>
      <c r="F1728" s="18"/>
      <c r="G1728" s="13" t="s">
        <v>6673</v>
      </c>
    </row>
    <row r="1729" spans="1:7" x14ac:dyDescent="0.25">
      <c r="A1729" s="13" t="s">
        <v>6674</v>
      </c>
      <c r="B1729" s="14">
        <v>239926</v>
      </c>
      <c r="C1729" s="15" t="s">
        <v>6676</v>
      </c>
      <c r="D1729" s="16" t="s">
        <v>49</v>
      </c>
      <c r="E1729" s="17" t="s">
        <v>6675</v>
      </c>
      <c r="F1729" s="18"/>
      <c r="G1729" s="13" t="s">
        <v>6677</v>
      </c>
    </row>
    <row r="1730" spans="1:7" x14ac:dyDescent="0.25">
      <c r="A1730" s="13" t="s">
        <v>6678</v>
      </c>
      <c r="B1730" s="14">
        <v>292439</v>
      </c>
      <c r="C1730" s="15" t="s">
        <v>6679</v>
      </c>
      <c r="D1730" s="16" t="s">
        <v>49</v>
      </c>
      <c r="E1730" s="17" t="s">
        <v>1274</v>
      </c>
      <c r="F1730" s="18"/>
      <c r="G1730" s="13" t="s">
        <v>6680</v>
      </c>
    </row>
    <row r="1731" spans="1:7" x14ac:dyDescent="0.25">
      <c r="A1731" s="13" t="s">
        <v>6681</v>
      </c>
      <c r="B1731" s="14">
        <v>5180</v>
      </c>
      <c r="C1731" s="15" t="s">
        <v>6682</v>
      </c>
      <c r="D1731" s="16" t="s">
        <v>49</v>
      </c>
      <c r="E1731" s="17" t="s">
        <v>1014</v>
      </c>
      <c r="F1731" s="18"/>
      <c r="G1731" s="13" t="s">
        <v>6683</v>
      </c>
    </row>
    <row r="1732" spans="1:7" x14ac:dyDescent="0.25">
      <c r="A1732" s="13" t="s">
        <v>6684</v>
      </c>
      <c r="B1732" s="14">
        <v>4894</v>
      </c>
      <c r="C1732" s="15" t="s">
        <v>6686</v>
      </c>
      <c r="D1732" s="16" t="s">
        <v>19</v>
      </c>
      <c r="E1732" s="17" t="s">
        <v>6685</v>
      </c>
      <c r="F1732" s="18"/>
      <c r="G1732" s="13" t="s">
        <v>6687</v>
      </c>
    </row>
    <row r="1733" spans="1:7" x14ac:dyDescent="0.25">
      <c r="A1733" s="13" t="s">
        <v>6688</v>
      </c>
      <c r="B1733" s="14">
        <v>238029</v>
      </c>
      <c r="C1733" s="15" t="s">
        <v>6690</v>
      </c>
      <c r="D1733" s="16" t="s">
        <v>19</v>
      </c>
      <c r="E1733" s="17" t="s">
        <v>6689</v>
      </c>
      <c r="F1733" s="18"/>
      <c r="G1733" s="13" t="s">
        <v>6691</v>
      </c>
    </row>
    <row r="1734" spans="1:7" x14ac:dyDescent="0.25">
      <c r="A1734" s="13" t="s">
        <v>6692</v>
      </c>
      <c r="B1734" s="14">
        <v>155061</v>
      </c>
      <c r="C1734" s="15" t="s">
        <v>6694</v>
      </c>
      <c r="D1734" s="16" t="s">
        <v>49</v>
      </c>
      <c r="E1734" s="17" t="s">
        <v>6693</v>
      </c>
      <c r="F1734" s="18"/>
      <c r="G1734" s="13" t="s">
        <v>6695</v>
      </c>
    </row>
    <row r="1735" spans="1:7" x14ac:dyDescent="0.25">
      <c r="A1735" s="13" t="s">
        <v>6696</v>
      </c>
      <c r="B1735" s="14">
        <v>279859</v>
      </c>
      <c r="C1735" s="15" t="s">
        <v>6698</v>
      </c>
      <c r="D1735" s="16" t="s">
        <v>8</v>
      </c>
      <c r="E1735" s="17" t="s">
        <v>6697</v>
      </c>
      <c r="F1735" s="18"/>
      <c r="G1735" s="13" t="s">
        <v>6699</v>
      </c>
    </row>
    <row r="1736" spans="1:7" x14ac:dyDescent="0.25">
      <c r="A1736" s="13" t="s">
        <v>6700</v>
      </c>
      <c r="B1736" s="14">
        <v>389177</v>
      </c>
      <c r="C1736" s="15" t="s">
        <v>6702</v>
      </c>
      <c r="D1736" s="16" t="s">
        <v>8</v>
      </c>
      <c r="E1736" s="17" t="s">
        <v>6701</v>
      </c>
      <c r="F1736" s="18"/>
      <c r="G1736" s="13" t="s">
        <v>6703</v>
      </c>
    </row>
    <row r="1737" spans="1:7" x14ac:dyDescent="0.25">
      <c r="A1737" s="13" t="s">
        <v>6704</v>
      </c>
      <c r="B1737" s="14">
        <v>438211</v>
      </c>
      <c r="C1737" s="16" t="s">
        <v>6706</v>
      </c>
      <c r="D1737" s="16" t="s">
        <v>8</v>
      </c>
      <c r="E1737" s="17" t="s">
        <v>6705</v>
      </c>
      <c r="F1737" s="18"/>
      <c r="G1737" s="13" t="s">
        <v>6707</v>
      </c>
    </row>
    <row r="1738" spans="1:7" x14ac:dyDescent="0.25">
      <c r="A1738" s="13" t="s">
        <v>6708</v>
      </c>
      <c r="B1738" s="14">
        <v>390429</v>
      </c>
      <c r="C1738" s="15" t="s">
        <v>6709</v>
      </c>
      <c r="D1738" s="16" t="s">
        <v>8</v>
      </c>
      <c r="E1738" s="17" t="s">
        <v>4487</v>
      </c>
      <c r="F1738" s="18"/>
      <c r="G1738" s="13" t="s">
        <v>6710</v>
      </c>
    </row>
    <row r="1739" spans="1:7" x14ac:dyDescent="0.25">
      <c r="A1739" s="13" t="s">
        <v>6711</v>
      </c>
      <c r="B1739" s="14">
        <v>390431</v>
      </c>
      <c r="C1739" s="15" t="s">
        <v>6713</v>
      </c>
      <c r="D1739" s="16" t="s">
        <v>8</v>
      </c>
      <c r="E1739" s="17" t="s">
        <v>6712</v>
      </c>
      <c r="F1739" s="18"/>
      <c r="G1739" s="13" t="s">
        <v>6714</v>
      </c>
    </row>
    <row r="1740" spans="1:7" x14ac:dyDescent="0.25">
      <c r="A1740" s="13" t="s">
        <v>6715</v>
      </c>
      <c r="B1740" s="14">
        <v>401354</v>
      </c>
      <c r="C1740" s="15" t="s">
        <v>6717</v>
      </c>
      <c r="D1740" s="16" t="s">
        <v>8</v>
      </c>
      <c r="E1740" s="17" t="s">
        <v>6716</v>
      </c>
      <c r="F1740" s="18"/>
      <c r="G1740" s="13" t="s">
        <v>6718</v>
      </c>
    </row>
    <row r="1741" spans="1:7" x14ac:dyDescent="0.25">
      <c r="A1741" s="13" t="s">
        <v>6719</v>
      </c>
      <c r="B1741" s="14">
        <v>433354</v>
      </c>
      <c r="C1741" s="16" t="s">
        <v>6721</v>
      </c>
      <c r="D1741" s="16" t="s">
        <v>8</v>
      </c>
      <c r="E1741" s="17" t="s">
        <v>6720</v>
      </c>
      <c r="F1741" s="18"/>
      <c r="G1741" s="13" t="s">
        <v>6722</v>
      </c>
    </row>
    <row r="1742" spans="1:7" x14ac:dyDescent="0.25">
      <c r="A1742" s="13" t="s">
        <v>6723</v>
      </c>
      <c r="B1742" s="14">
        <v>433355</v>
      </c>
      <c r="C1742" s="16" t="s">
        <v>6725</v>
      </c>
      <c r="D1742" s="16" t="s">
        <v>8</v>
      </c>
      <c r="E1742" s="17" t="s">
        <v>6724</v>
      </c>
      <c r="F1742" s="18"/>
      <c r="G1742" s="13" t="s">
        <v>6726</v>
      </c>
    </row>
    <row r="1743" spans="1:7" x14ac:dyDescent="0.25">
      <c r="A1743" s="13" t="s">
        <v>6727</v>
      </c>
      <c r="B1743" s="14">
        <v>363325</v>
      </c>
      <c r="C1743" s="15" t="s">
        <v>6729</v>
      </c>
      <c r="D1743" s="16" t="s">
        <v>196</v>
      </c>
      <c r="E1743" s="17" t="s">
        <v>6728</v>
      </c>
      <c r="F1743" s="18"/>
      <c r="G1743" s="13" t="s">
        <v>6730</v>
      </c>
    </row>
    <row r="1744" spans="1:7" x14ac:dyDescent="0.25">
      <c r="A1744" s="13" t="s">
        <v>6731</v>
      </c>
      <c r="B1744" s="14">
        <v>289938</v>
      </c>
      <c r="C1744" s="15" t="s">
        <v>6733</v>
      </c>
      <c r="D1744" s="16" t="s">
        <v>49</v>
      </c>
      <c r="E1744" s="17" t="s">
        <v>6732</v>
      </c>
      <c r="F1744" s="18"/>
      <c r="G1744" s="13" t="s">
        <v>6734</v>
      </c>
    </row>
    <row r="1745" spans="1:7" x14ac:dyDescent="0.25">
      <c r="A1745" s="13" t="s">
        <v>6735</v>
      </c>
      <c r="B1745" s="14">
        <v>390463</v>
      </c>
      <c r="C1745" s="15" t="s">
        <v>6737</v>
      </c>
      <c r="D1745" s="16" t="s">
        <v>8</v>
      </c>
      <c r="E1745" s="17" t="s">
        <v>6736</v>
      </c>
      <c r="F1745" s="18"/>
      <c r="G1745" s="13" t="s">
        <v>6738</v>
      </c>
    </row>
    <row r="1746" spans="1:7" x14ac:dyDescent="0.25">
      <c r="A1746" s="13" t="s">
        <v>6739</v>
      </c>
      <c r="B1746" s="14">
        <v>428696</v>
      </c>
      <c r="C1746" s="15" t="s">
        <v>6741</v>
      </c>
      <c r="D1746" s="16" t="s">
        <v>8</v>
      </c>
      <c r="E1746" s="17" t="s">
        <v>6740</v>
      </c>
      <c r="F1746" s="18"/>
      <c r="G1746" s="13" t="s">
        <v>6742</v>
      </c>
    </row>
    <row r="1747" spans="1:7" x14ac:dyDescent="0.25">
      <c r="A1747" s="13" t="s">
        <v>6743</v>
      </c>
      <c r="B1747" s="14">
        <v>433357</v>
      </c>
      <c r="C1747" s="16" t="s">
        <v>6744</v>
      </c>
      <c r="D1747" s="16" t="s">
        <v>8</v>
      </c>
      <c r="E1747" s="17" t="s">
        <v>4030</v>
      </c>
      <c r="F1747" s="18"/>
      <c r="G1747" s="13" t="s">
        <v>6745</v>
      </c>
    </row>
    <row r="1748" spans="1:7" x14ac:dyDescent="0.25">
      <c r="A1748" s="13" t="s">
        <v>6746</v>
      </c>
      <c r="B1748" s="14">
        <v>344215</v>
      </c>
      <c r="C1748" s="15" t="s">
        <v>6747</v>
      </c>
      <c r="D1748" s="16" t="s">
        <v>8</v>
      </c>
      <c r="E1748" s="17" t="s">
        <v>3703</v>
      </c>
      <c r="F1748" s="18"/>
      <c r="G1748" s="13" t="s">
        <v>6748</v>
      </c>
    </row>
    <row r="1749" spans="1:7" x14ac:dyDescent="0.25">
      <c r="A1749" s="13" t="s">
        <v>6749</v>
      </c>
      <c r="B1749" s="14">
        <v>305432</v>
      </c>
      <c r="C1749" s="15" t="s">
        <v>6751</v>
      </c>
      <c r="D1749" s="16" t="s">
        <v>8</v>
      </c>
      <c r="E1749" s="17" t="s">
        <v>6750</v>
      </c>
      <c r="F1749" s="18" t="s">
        <v>6752</v>
      </c>
      <c r="G1749" s="13" t="s">
        <v>6753</v>
      </c>
    </row>
    <row r="1750" spans="1:7" x14ac:dyDescent="0.25">
      <c r="A1750" s="13" t="s">
        <v>6754</v>
      </c>
      <c r="B1750" s="14">
        <v>266531</v>
      </c>
      <c r="C1750" s="15" t="s">
        <v>6756</v>
      </c>
      <c r="D1750" s="16" t="s">
        <v>8</v>
      </c>
      <c r="E1750" s="17" t="s">
        <v>6755</v>
      </c>
      <c r="F1750" s="18"/>
      <c r="G1750" s="13" t="s">
        <v>6757</v>
      </c>
    </row>
    <row r="1751" spans="1:7" x14ac:dyDescent="0.25">
      <c r="A1751" s="13" t="s">
        <v>6758</v>
      </c>
      <c r="B1751" s="14">
        <v>390470</v>
      </c>
      <c r="C1751" s="15" t="s">
        <v>6759</v>
      </c>
      <c r="D1751" s="16" t="s">
        <v>8</v>
      </c>
      <c r="E1751" s="17" t="s">
        <v>3524</v>
      </c>
      <c r="F1751" s="18"/>
      <c r="G1751" s="13" t="s">
        <v>6760</v>
      </c>
    </row>
    <row r="1752" spans="1:7" x14ac:dyDescent="0.25">
      <c r="A1752" s="13" t="s">
        <v>6761</v>
      </c>
      <c r="B1752" s="14">
        <v>433358</v>
      </c>
      <c r="C1752" s="16" t="s">
        <v>6762</v>
      </c>
      <c r="D1752" s="16" t="s">
        <v>8</v>
      </c>
      <c r="E1752" s="17" t="s">
        <v>3532</v>
      </c>
      <c r="F1752" s="18"/>
      <c r="G1752" s="13" t="s">
        <v>6763</v>
      </c>
    </row>
    <row r="1753" spans="1:7" x14ac:dyDescent="0.25">
      <c r="A1753" s="13" t="s">
        <v>6764</v>
      </c>
      <c r="B1753" s="14">
        <v>354860</v>
      </c>
      <c r="C1753" s="15" t="s">
        <v>6766</v>
      </c>
      <c r="D1753" s="16" t="s">
        <v>8</v>
      </c>
      <c r="E1753" s="17" t="s">
        <v>6765</v>
      </c>
      <c r="F1753" s="18"/>
      <c r="G1753" s="13" t="s">
        <v>6767</v>
      </c>
    </row>
    <row r="1754" spans="1:7" x14ac:dyDescent="0.25">
      <c r="A1754" s="13" t="s">
        <v>6768</v>
      </c>
      <c r="B1754" s="14">
        <v>247907</v>
      </c>
      <c r="C1754" s="15" t="s">
        <v>6770</v>
      </c>
      <c r="D1754" s="16" t="s">
        <v>49</v>
      </c>
      <c r="E1754" s="17" t="s">
        <v>6769</v>
      </c>
      <c r="F1754" s="18"/>
      <c r="G1754" s="13" t="s">
        <v>6771</v>
      </c>
    </row>
    <row r="1755" spans="1:7" x14ac:dyDescent="0.25">
      <c r="A1755" s="13" t="s">
        <v>6772</v>
      </c>
      <c r="B1755" s="14">
        <v>298056</v>
      </c>
      <c r="C1755" s="15" t="s">
        <v>6774</v>
      </c>
      <c r="D1755" s="16" t="s">
        <v>49</v>
      </c>
      <c r="E1755" s="17" t="s">
        <v>6773</v>
      </c>
      <c r="F1755" s="18"/>
      <c r="G1755" s="13" t="s">
        <v>6775</v>
      </c>
    </row>
    <row r="1756" spans="1:7" x14ac:dyDescent="0.25">
      <c r="A1756" s="13" t="s">
        <v>6776</v>
      </c>
      <c r="B1756" s="14">
        <v>300952</v>
      </c>
      <c r="C1756" s="15" t="s">
        <v>6777</v>
      </c>
      <c r="D1756" s="16" t="s">
        <v>952</v>
      </c>
      <c r="E1756" s="17" t="s">
        <v>1319</v>
      </c>
      <c r="F1756" s="18"/>
      <c r="G1756" s="13" t="s">
        <v>6778</v>
      </c>
    </row>
    <row r="1757" spans="1:7" x14ac:dyDescent="0.25">
      <c r="A1757" s="13" t="s">
        <v>6779</v>
      </c>
      <c r="B1757" s="14">
        <v>152950</v>
      </c>
      <c r="C1757" s="15" t="s">
        <v>6781</v>
      </c>
      <c r="D1757" s="16" t="s">
        <v>196</v>
      </c>
      <c r="E1757" s="17" t="s">
        <v>6780</v>
      </c>
      <c r="F1757" s="18" t="s">
        <v>6782</v>
      </c>
      <c r="G1757" s="13" t="s">
        <v>6783</v>
      </c>
    </row>
    <row r="1758" spans="1:7" x14ac:dyDescent="0.25">
      <c r="A1758" s="13" t="s">
        <v>6784</v>
      </c>
      <c r="B1758" s="14">
        <v>258803</v>
      </c>
      <c r="C1758" s="15" t="s">
        <v>6786</v>
      </c>
      <c r="D1758" s="16" t="s">
        <v>8</v>
      </c>
      <c r="E1758" s="17" t="s">
        <v>6785</v>
      </c>
      <c r="F1758" s="18"/>
      <c r="G1758" s="13" t="s">
        <v>6787</v>
      </c>
    </row>
    <row r="1759" spans="1:7" x14ac:dyDescent="0.25">
      <c r="A1759" s="13" t="s">
        <v>6788</v>
      </c>
      <c r="B1759" s="14">
        <v>294665</v>
      </c>
      <c r="C1759" s="15" t="s">
        <v>6790</v>
      </c>
      <c r="D1759" s="16" t="s">
        <v>196</v>
      </c>
      <c r="E1759" s="17" t="s">
        <v>6789</v>
      </c>
      <c r="F1759" s="18"/>
      <c r="G1759" s="13" t="s">
        <v>6791</v>
      </c>
    </row>
    <row r="1760" spans="1:7" x14ac:dyDescent="0.25">
      <c r="A1760" s="13" t="s">
        <v>6792</v>
      </c>
      <c r="B1760" s="14">
        <v>7386</v>
      </c>
      <c r="C1760" s="15" t="s">
        <v>6794</v>
      </c>
      <c r="D1760" s="16" t="s">
        <v>196</v>
      </c>
      <c r="E1760" s="17" t="s">
        <v>6793</v>
      </c>
      <c r="F1760" s="18" t="s">
        <v>6795</v>
      </c>
      <c r="G1760" s="13" t="s">
        <v>6796</v>
      </c>
    </row>
    <row r="1761" spans="1:7" x14ac:dyDescent="0.25">
      <c r="A1761" s="13" t="s">
        <v>6797</v>
      </c>
      <c r="B1761" s="14">
        <v>158230</v>
      </c>
      <c r="C1761" s="15" t="s">
        <v>6799</v>
      </c>
      <c r="D1761" s="16" t="s">
        <v>196</v>
      </c>
      <c r="E1761" s="17" t="s">
        <v>6798</v>
      </c>
      <c r="F1761" s="18" t="s">
        <v>6800</v>
      </c>
      <c r="G1761" s="13" t="s">
        <v>6801</v>
      </c>
    </row>
    <row r="1762" spans="1:7" x14ac:dyDescent="0.25">
      <c r="A1762" s="13" t="s">
        <v>6802</v>
      </c>
      <c r="B1762" s="14">
        <v>237724</v>
      </c>
      <c r="C1762" s="15" t="s">
        <v>6804</v>
      </c>
      <c r="D1762" s="16" t="s">
        <v>196</v>
      </c>
      <c r="E1762" s="17" t="s">
        <v>6803</v>
      </c>
      <c r="F1762" s="18" t="s">
        <v>6805</v>
      </c>
      <c r="G1762" s="13" t="s">
        <v>6806</v>
      </c>
    </row>
    <row r="1763" spans="1:7" x14ac:dyDescent="0.25">
      <c r="A1763" s="13" t="s">
        <v>6807</v>
      </c>
      <c r="B1763" s="14">
        <v>138386</v>
      </c>
      <c r="C1763" s="15" t="s">
        <v>6809</v>
      </c>
      <c r="D1763" s="16" t="s">
        <v>196</v>
      </c>
      <c r="E1763" s="17" t="s">
        <v>6808</v>
      </c>
      <c r="F1763" s="18" t="s">
        <v>6810</v>
      </c>
      <c r="G1763" s="13" t="s">
        <v>6811</v>
      </c>
    </row>
    <row r="1764" spans="1:7" x14ac:dyDescent="0.25">
      <c r="A1764" s="13" t="s">
        <v>6812</v>
      </c>
      <c r="B1764" s="14">
        <v>164785</v>
      </c>
      <c r="C1764" s="15" t="s">
        <v>6814</v>
      </c>
      <c r="D1764" s="16" t="s">
        <v>196</v>
      </c>
      <c r="E1764" s="17" t="s">
        <v>6813</v>
      </c>
      <c r="F1764" s="18" t="s">
        <v>6815</v>
      </c>
      <c r="G1764" s="13" t="s">
        <v>6816</v>
      </c>
    </row>
    <row r="1765" spans="1:7" x14ac:dyDescent="0.25">
      <c r="A1765" s="13" t="s">
        <v>6817</v>
      </c>
      <c r="B1765" s="14">
        <v>222558</v>
      </c>
      <c r="C1765" s="15" t="s">
        <v>6819</v>
      </c>
      <c r="D1765" s="16" t="s">
        <v>196</v>
      </c>
      <c r="E1765" s="17" t="s">
        <v>6818</v>
      </c>
      <c r="F1765" s="18" t="s">
        <v>6820</v>
      </c>
      <c r="G1765" s="13" t="s">
        <v>6821</v>
      </c>
    </row>
    <row r="1766" spans="1:7" x14ac:dyDescent="0.25">
      <c r="A1766" s="13" t="s">
        <v>6822</v>
      </c>
      <c r="B1766" s="14">
        <v>221412</v>
      </c>
      <c r="C1766" s="15" t="s">
        <v>6824</v>
      </c>
      <c r="D1766" s="16" t="s">
        <v>196</v>
      </c>
      <c r="E1766" s="17" t="s">
        <v>6823</v>
      </c>
      <c r="F1766" s="18" t="s">
        <v>6825</v>
      </c>
      <c r="G1766" s="13" t="s">
        <v>6826</v>
      </c>
    </row>
    <row r="1767" spans="1:7" x14ac:dyDescent="0.25">
      <c r="A1767" s="13" t="s">
        <v>6827</v>
      </c>
      <c r="B1767" s="14">
        <v>148378</v>
      </c>
      <c r="C1767" s="15" t="s">
        <v>6829</v>
      </c>
      <c r="D1767" s="16" t="s">
        <v>196</v>
      </c>
      <c r="E1767" s="17" t="s">
        <v>6828</v>
      </c>
      <c r="F1767" s="18" t="s">
        <v>6830</v>
      </c>
      <c r="G1767" s="13" t="s">
        <v>6831</v>
      </c>
    </row>
    <row r="1768" spans="1:7" x14ac:dyDescent="0.25">
      <c r="A1768" s="24" t="s">
        <v>6832</v>
      </c>
      <c r="B1768" s="14">
        <v>439355</v>
      </c>
      <c r="C1768" s="15" t="s">
        <v>6833</v>
      </c>
      <c r="D1768" s="16" t="s">
        <v>196</v>
      </c>
      <c r="E1768" s="17"/>
      <c r="F1768" s="18"/>
      <c r="G1768" s="13" t="s">
        <v>6834</v>
      </c>
    </row>
    <row r="1769" spans="1:7" x14ac:dyDescent="0.25">
      <c r="A1769" s="13" t="s">
        <v>6835</v>
      </c>
      <c r="B1769" s="14">
        <v>401777</v>
      </c>
      <c r="C1769" s="15" t="s">
        <v>6837</v>
      </c>
      <c r="D1769" s="16" t="s">
        <v>196</v>
      </c>
      <c r="E1769" s="17" t="s">
        <v>6836</v>
      </c>
      <c r="F1769" s="18"/>
      <c r="G1769" s="13" t="s">
        <v>6838</v>
      </c>
    </row>
    <row r="1770" spans="1:7" x14ac:dyDescent="0.25">
      <c r="A1770" s="13" t="s">
        <v>6839</v>
      </c>
      <c r="B1770" s="14">
        <v>408808</v>
      </c>
      <c r="C1770" s="15" t="s">
        <v>6841</v>
      </c>
      <c r="D1770" s="16" t="s">
        <v>196</v>
      </c>
      <c r="E1770" s="17" t="s">
        <v>6840</v>
      </c>
      <c r="F1770" s="18"/>
      <c r="G1770" s="13" t="s">
        <v>6842</v>
      </c>
    </row>
    <row r="1771" spans="1:7" x14ac:dyDescent="0.25">
      <c r="A1771" s="13" t="s">
        <v>6843</v>
      </c>
      <c r="B1771" s="14">
        <v>7332</v>
      </c>
      <c r="C1771" s="15" t="s">
        <v>6845</v>
      </c>
      <c r="D1771" s="16" t="s">
        <v>196</v>
      </c>
      <c r="E1771" s="17" t="s">
        <v>6844</v>
      </c>
      <c r="F1771" s="18" t="s">
        <v>6846</v>
      </c>
      <c r="G1771" s="13" t="s">
        <v>6847</v>
      </c>
    </row>
    <row r="1772" spans="1:7" x14ac:dyDescent="0.25">
      <c r="A1772" s="13" t="s">
        <v>6848</v>
      </c>
      <c r="B1772" s="14">
        <v>237723</v>
      </c>
      <c r="C1772" s="15" t="s">
        <v>6850</v>
      </c>
      <c r="D1772" s="16" t="s">
        <v>196</v>
      </c>
      <c r="E1772" s="17" t="s">
        <v>6849</v>
      </c>
      <c r="F1772" s="18"/>
      <c r="G1772" s="13" t="s">
        <v>6851</v>
      </c>
    </row>
    <row r="1773" spans="1:7" x14ac:dyDescent="0.25">
      <c r="A1773" s="13" t="s">
        <v>6852</v>
      </c>
      <c r="B1773" s="14">
        <v>377047</v>
      </c>
      <c r="C1773" s="15" t="s">
        <v>6854</v>
      </c>
      <c r="D1773" s="16" t="s">
        <v>8</v>
      </c>
      <c r="E1773" s="17" t="s">
        <v>6853</v>
      </c>
      <c r="F1773" s="18"/>
      <c r="G1773" s="13" t="s">
        <v>6855</v>
      </c>
    </row>
    <row r="1774" spans="1:7" x14ac:dyDescent="0.25">
      <c r="A1774" s="13" t="s">
        <v>6856</v>
      </c>
      <c r="B1774" s="14">
        <v>410895</v>
      </c>
      <c r="C1774" s="15" t="s">
        <v>6858</v>
      </c>
      <c r="D1774" s="16" t="s">
        <v>19</v>
      </c>
      <c r="E1774" s="17" t="s">
        <v>6857</v>
      </c>
      <c r="F1774" s="18"/>
      <c r="G1774" s="13" t="s">
        <v>6859</v>
      </c>
    </row>
    <row r="1775" spans="1:7" x14ac:dyDescent="0.25">
      <c r="A1775" s="13" t="s">
        <v>6860</v>
      </c>
      <c r="B1775" s="14">
        <v>439020</v>
      </c>
      <c r="C1775" s="16" t="s">
        <v>6862</v>
      </c>
      <c r="D1775" s="16" t="s">
        <v>8</v>
      </c>
      <c r="E1775" s="17" t="s">
        <v>6861</v>
      </c>
      <c r="F1775" s="18"/>
      <c r="G1775" s="13" t="s">
        <v>6863</v>
      </c>
    </row>
    <row r="1776" spans="1:7" x14ac:dyDescent="0.25">
      <c r="A1776" s="13" t="s">
        <v>6864</v>
      </c>
      <c r="B1776" s="14">
        <v>318991</v>
      </c>
      <c r="C1776" s="15" t="s">
        <v>6866</v>
      </c>
      <c r="D1776" s="16" t="s">
        <v>8</v>
      </c>
      <c r="E1776" s="17" t="s">
        <v>6865</v>
      </c>
      <c r="F1776" s="18"/>
      <c r="G1776" s="13" t="s">
        <v>6867</v>
      </c>
    </row>
    <row r="1777" spans="1:7" x14ac:dyDescent="0.25">
      <c r="A1777" s="13" t="s">
        <v>6868</v>
      </c>
      <c r="B1777" s="14">
        <v>153368</v>
      </c>
      <c r="C1777" s="15" t="s">
        <v>6870</v>
      </c>
      <c r="D1777" s="16" t="s">
        <v>49</v>
      </c>
      <c r="E1777" s="17" t="s">
        <v>6869</v>
      </c>
      <c r="F1777" s="18"/>
      <c r="G1777" s="13" t="s">
        <v>6871</v>
      </c>
    </row>
    <row r="1778" spans="1:7" x14ac:dyDescent="0.25">
      <c r="A1778" s="13" t="s">
        <v>6872</v>
      </c>
      <c r="B1778" s="14">
        <v>224653</v>
      </c>
      <c r="C1778" s="15" t="s">
        <v>6874</v>
      </c>
      <c r="D1778" s="16" t="s">
        <v>196</v>
      </c>
      <c r="E1778" s="17" t="s">
        <v>6873</v>
      </c>
      <c r="F1778" s="18"/>
      <c r="G1778" s="13" t="s">
        <v>6875</v>
      </c>
    </row>
    <row r="1779" spans="1:7" x14ac:dyDescent="0.25">
      <c r="A1779" s="13" t="s">
        <v>6876</v>
      </c>
      <c r="B1779" s="14">
        <v>315623</v>
      </c>
      <c r="C1779" s="15" t="s">
        <v>6878</v>
      </c>
      <c r="D1779" s="16" t="s">
        <v>8</v>
      </c>
      <c r="E1779" s="17" t="s">
        <v>6877</v>
      </c>
      <c r="F1779" s="18"/>
      <c r="G1779" s="13" t="s">
        <v>6879</v>
      </c>
    </row>
    <row r="1780" spans="1:7" x14ac:dyDescent="0.25">
      <c r="A1780" s="13" t="s">
        <v>6880</v>
      </c>
      <c r="B1780" s="14">
        <v>274981</v>
      </c>
      <c r="C1780" s="15" t="s">
        <v>6882</v>
      </c>
      <c r="D1780" s="16" t="s">
        <v>8</v>
      </c>
      <c r="E1780" s="17" t="s">
        <v>6881</v>
      </c>
      <c r="F1780" s="18" t="s">
        <v>6883</v>
      </c>
      <c r="G1780" s="13" t="s">
        <v>6884</v>
      </c>
    </row>
    <row r="1781" spans="1:7" x14ac:dyDescent="0.25">
      <c r="A1781" s="13" t="s">
        <v>6885</v>
      </c>
      <c r="B1781" s="14">
        <v>389777</v>
      </c>
      <c r="C1781" s="15" t="s">
        <v>6886</v>
      </c>
      <c r="D1781" s="16" t="s">
        <v>8</v>
      </c>
      <c r="E1781" s="17" t="s">
        <v>2440</v>
      </c>
      <c r="F1781" s="18"/>
      <c r="G1781" s="13" t="s">
        <v>6887</v>
      </c>
    </row>
    <row r="1782" spans="1:7" x14ac:dyDescent="0.25">
      <c r="A1782" s="13" t="s">
        <v>6888</v>
      </c>
      <c r="B1782" s="14">
        <v>403739</v>
      </c>
      <c r="C1782" s="15" t="s">
        <v>6890</v>
      </c>
      <c r="D1782" s="16" t="s">
        <v>992</v>
      </c>
      <c r="E1782" s="17" t="s">
        <v>6889</v>
      </c>
      <c r="F1782" s="18"/>
      <c r="G1782" s="13" t="s">
        <v>6891</v>
      </c>
    </row>
    <row r="1783" spans="1:7" x14ac:dyDescent="0.25">
      <c r="A1783" s="13" t="s">
        <v>6892</v>
      </c>
      <c r="B1783" s="14">
        <v>406412</v>
      </c>
      <c r="C1783" s="15" t="s">
        <v>6894</v>
      </c>
      <c r="D1783" s="16" t="s">
        <v>952</v>
      </c>
      <c r="E1783" s="17" t="s">
        <v>6893</v>
      </c>
      <c r="F1783" s="18"/>
      <c r="G1783" s="13" t="s">
        <v>6895</v>
      </c>
    </row>
    <row r="1784" spans="1:7" x14ac:dyDescent="0.25">
      <c r="A1784" s="13" t="s">
        <v>6896</v>
      </c>
      <c r="B1784" s="14">
        <v>6036</v>
      </c>
      <c r="C1784" s="15" t="s">
        <v>6898</v>
      </c>
      <c r="D1784" s="16" t="s">
        <v>49</v>
      </c>
      <c r="E1784" s="17" t="s">
        <v>6897</v>
      </c>
      <c r="F1784" s="18"/>
      <c r="G1784" s="13" t="s">
        <v>6899</v>
      </c>
    </row>
    <row r="1785" spans="1:7" x14ac:dyDescent="0.25">
      <c r="A1785" s="13" t="s">
        <v>6900</v>
      </c>
      <c r="B1785" s="14">
        <v>146818</v>
      </c>
      <c r="C1785" s="15" t="s">
        <v>6901</v>
      </c>
      <c r="D1785" s="16" t="s">
        <v>49</v>
      </c>
      <c r="E1785" s="17" t="s">
        <v>2407</v>
      </c>
      <c r="F1785" s="18"/>
      <c r="G1785" s="13" t="s">
        <v>6902</v>
      </c>
    </row>
    <row r="1786" spans="1:7" x14ac:dyDescent="0.25">
      <c r="A1786" s="13" t="s">
        <v>6903</v>
      </c>
      <c r="B1786" s="14">
        <v>377027</v>
      </c>
      <c r="C1786" s="15" t="s">
        <v>6905</v>
      </c>
      <c r="D1786" s="16" t="s">
        <v>8</v>
      </c>
      <c r="E1786" s="17" t="s">
        <v>6904</v>
      </c>
      <c r="F1786" s="18"/>
      <c r="G1786" s="13" t="s">
        <v>6906</v>
      </c>
    </row>
    <row r="1787" spans="1:7" x14ac:dyDescent="0.25">
      <c r="A1787" s="13" t="s">
        <v>6907</v>
      </c>
      <c r="B1787" s="14">
        <v>255158</v>
      </c>
      <c r="C1787" s="15" t="s">
        <v>6908</v>
      </c>
      <c r="D1787" s="16" t="s">
        <v>196</v>
      </c>
      <c r="E1787" s="17" t="s">
        <v>1663</v>
      </c>
      <c r="F1787" s="18"/>
      <c r="G1787" s="13" t="s">
        <v>6909</v>
      </c>
    </row>
    <row r="1788" spans="1:7" x14ac:dyDescent="0.25">
      <c r="A1788" s="13" t="s">
        <v>6910</v>
      </c>
      <c r="B1788" s="14">
        <v>222275</v>
      </c>
      <c r="C1788" s="15" t="s">
        <v>6911</v>
      </c>
      <c r="D1788" s="16" t="s">
        <v>49</v>
      </c>
      <c r="E1788" s="17" t="s">
        <v>1983</v>
      </c>
      <c r="F1788" s="18"/>
      <c r="G1788" s="13" t="s">
        <v>6912</v>
      </c>
    </row>
    <row r="1789" spans="1:7" x14ac:dyDescent="0.25">
      <c r="A1789" s="13" t="s">
        <v>6913</v>
      </c>
      <c r="B1789" s="14">
        <v>391016</v>
      </c>
      <c r="C1789" s="15" t="s">
        <v>6914</v>
      </c>
      <c r="D1789" s="16" t="s">
        <v>8</v>
      </c>
      <c r="E1789" s="17" t="s">
        <v>6184</v>
      </c>
      <c r="F1789" s="18"/>
      <c r="G1789" s="13" t="s">
        <v>6915</v>
      </c>
    </row>
    <row r="1790" spans="1:7" x14ac:dyDescent="0.25">
      <c r="A1790" s="13" t="s">
        <v>6916</v>
      </c>
      <c r="B1790" s="14">
        <v>417278</v>
      </c>
      <c r="C1790" s="15" t="s">
        <v>6918</v>
      </c>
      <c r="D1790" s="16" t="s">
        <v>8</v>
      </c>
      <c r="E1790" s="17" t="s">
        <v>6917</v>
      </c>
      <c r="F1790" s="18"/>
      <c r="G1790" s="13" t="s">
        <v>6919</v>
      </c>
    </row>
    <row r="1791" spans="1:7" x14ac:dyDescent="0.25">
      <c r="A1791" s="13" t="s">
        <v>6920</v>
      </c>
      <c r="B1791" s="14">
        <v>381110</v>
      </c>
      <c r="C1791" s="15" t="s">
        <v>6921</v>
      </c>
      <c r="D1791" s="16" t="s">
        <v>8</v>
      </c>
      <c r="E1791" s="17" t="s">
        <v>4432</v>
      </c>
      <c r="F1791" s="18"/>
      <c r="G1791" s="13" t="s">
        <v>6922</v>
      </c>
    </row>
    <row r="1792" spans="1:7" x14ac:dyDescent="0.25">
      <c r="A1792" s="13" t="s">
        <v>6923</v>
      </c>
      <c r="B1792" s="14">
        <v>222003</v>
      </c>
      <c r="C1792" s="15" t="s">
        <v>6925</v>
      </c>
      <c r="D1792" s="16" t="s">
        <v>196</v>
      </c>
      <c r="E1792" s="17" t="s">
        <v>6924</v>
      </c>
      <c r="F1792" s="18" t="s">
        <v>6926</v>
      </c>
      <c r="G1792" s="13" t="s">
        <v>6927</v>
      </c>
    </row>
    <row r="1793" spans="1:7" x14ac:dyDescent="0.25">
      <c r="A1793" s="13" t="s">
        <v>6928</v>
      </c>
      <c r="B1793" s="14">
        <v>6944</v>
      </c>
      <c r="C1793" s="15" t="s">
        <v>6930</v>
      </c>
      <c r="D1793" s="16" t="s">
        <v>8</v>
      </c>
      <c r="E1793" s="17" t="s">
        <v>6929</v>
      </c>
      <c r="F1793" s="18" t="s">
        <v>6931</v>
      </c>
      <c r="G1793" s="13" t="s">
        <v>6932</v>
      </c>
    </row>
    <row r="1794" spans="1:7" x14ac:dyDescent="0.25">
      <c r="A1794" s="13" t="s">
        <v>6933</v>
      </c>
      <c r="B1794" s="14">
        <v>303935</v>
      </c>
      <c r="C1794" s="15" t="s">
        <v>6935</v>
      </c>
      <c r="D1794" s="16" t="s">
        <v>8</v>
      </c>
      <c r="E1794" s="17" t="s">
        <v>6934</v>
      </c>
      <c r="F1794" s="18"/>
      <c r="G1794" s="13" t="s">
        <v>6936</v>
      </c>
    </row>
    <row r="1795" spans="1:7" x14ac:dyDescent="0.25">
      <c r="A1795" s="13" t="s">
        <v>6937</v>
      </c>
      <c r="B1795" s="14">
        <v>298318</v>
      </c>
      <c r="C1795" s="15" t="s">
        <v>6939</v>
      </c>
      <c r="D1795" s="16" t="s">
        <v>8</v>
      </c>
      <c r="E1795" s="17" t="s">
        <v>6938</v>
      </c>
      <c r="F1795" s="18" t="s">
        <v>6926</v>
      </c>
      <c r="G1795" s="13" t="s">
        <v>6940</v>
      </c>
    </row>
    <row r="1796" spans="1:7" x14ac:dyDescent="0.25">
      <c r="A1796" s="13" t="s">
        <v>6941</v>
      </c>
      <c r="B1796" s="14">
        <v>314308</v>
      </c>
      <c r="C1796" s="15" t="s">
        <v>6942</v>
      </c>
      <c r="D1796" s="16" t="s">
        <v>8</v>
      </c>
      <c r="E1796" s="17" t="s">
        <v>3214</v>
      </c>
      <c r="F1796" s="18"/>
      <c r="G1796" s="13" t="s">
        <v>6943</v>
      </c>
    </row>
    <row r="1797" spans="1:7" x14ac:dyDescent="0.25">
      <c r="A1797" s="13" t="s">
        <v>6944</v>
      </c>
      <c r="B1797" s="14">
        <v>365013</v>
      </c>
      <c r="C1797" s="15" t="s">
        <v>6946</v>
      </c>
      <c r="D1797" s="16" t="s">
        <v>8</v>
      </c>
      <c r="E1797" s="17" t="s">
        <v>6945</v>
      </c>
      <c r="F1797" s="18"/>
      <c r="G1797" s="13" t="s">
        <v>6947</v>
      </c>
    </row>
    <row r="1798" spans="1:7" x14ac:dyDescent="0.25">
      <c r="A1798" s="13" t="s">
        <v>6948</v>
      </c>
      <c r="B1798" s="14">
        <v>265070</v>
      </c>
      <c r="C1798" s="15" t="s">
        <v>6950</v>
      </c>
      <c r="D1798" s="16" t="s">
        <v>8</v>
      </c>
      <c r="E1798" s="17" t="s">
        <v>6949</v>
      </c>
      <c r="F1798" s="18"/>
      <c r="G1798" s="13" t="s">
        <v>6951</v>
      </c>
    </row>
    <row r="1799" spans="1:7" x14ac:dyDescent="0.25">
      <c r="A1799" s="13" t="s">
        <v>6952</v>
      </c>
      <c r="B1799" s="14">
        <v>334792</v>
      </c>
      <c r="C1799" s="15" t="s">
        <v>6954</v>
      </c>
      <c r="D1799" s="16" t="s">
        <v>8</v>
      </c>
      <c r="E1799" s="17" t="s">
        <v>6953</v>
      </c>
      <c r="F1799" s="18"/>
      <c r="G1799" s="13" t="s">
        <v>6955</v>
      </c>
    </row>
    <row r="1800" spans="1:7" x14ac:dyDescent="0.25">
      <c r="A1800" s="13" t="s">
        <v>6956</v>
      </c>
      <c r="B1800" s="14">
        <v>334756</v>
      </c>
      <c r="C1800" s="15" t="s">
        <v>6958</v>
      </c>
      <c r="D1800" s="16" t="s">
        <v>8</v>
      </c>
      <c r="E1800" s="17" t="s">
        <v>6957</v>
      </c>
      <c r="F1800" s="18"/>
      <c r="G1800" s="13" t="s">
        <v>6959</v>
      </c>
    </row>
    <row r="1801" spans="1:7" x14ac:dyDescent="0.25">
      <c r="A1801" s="13" t="s">
        <v>6960</v>
      </c>
      <c r="B1801" s="14">
        <v>334791</v>
      </c>
      <c r="C1801" s="15" t="s">
        <v>6962</v>
      </c>
      <c r="D1801" s="16" t="s">
        <v>8</v>
      </c>
      <c r="E1801" s="17" t="s">
        <v>6961</v>
      </c>
      <c r="F1801" s="18"/>
      <c r="G1801" s="13" t="s">
        <v>6963</v>
      </c>
    </row>
    <row r="1802" spans="1:7" x14ac:dyDescent="0.25">
      <c r="A1802" s="13" t="s">
        <v>6964</v>
      </c>
      <c r="B1802" s="14">
        <v>244789</v>
      </c>
      <c r="C1802" s="16" t="s">
        <v>6966</v>
      </c>
      <c r="D1802" s="16" t="s">
        <v>8</v>
      </c>
      <c r="E1802" s="17" t="s">
        <v>6965</v>
      </c>
      <c r="F1802" s="18"/>
      <c r="G1802" s="13" t="s">
        <v>6967</v>
      </c>
    </row>
    <row r="1803" spans="1:7" x14ac:dyDescent="0.25">
      <c r="A1803" s="13" t="s">
        <v>6968</v>
      </c>
      <c r="B1803" s="14">
        <v>438258</v>
      </c>
      <c r="C1803" s="16" t="s">
        <v>6969</v>
      </c>
      <c r="D1803" s="16" t="s">
        <v>8</v>
      </c>
      <c r="E1803" s="17" t="s">
        <v>5572</v>
      </c>
      <c r="F1803" s="18"/>
      <c r="G1803" s="13" t="s">
        <v>6970</v>
      </c>
    </row>
    <row r="1804" spans="1:7" x14ac:dyDescent="0.25">
      <c r="A1804" s="13" t="s">
        <v>6971</v>
      </c>
      <c r="B1804" s="14">
        <v>438259</v>
      </c>
      <c r="C1804" s="16" t="s">
        <v>6972</v>
      </c>
      <c r="D1804" s="16" t="s">
        <v>8</v>
      </c>
      <c r="E1804" s="17" t="s">
        <v>5572</v>
      </c>
      <c r="F1804" s="18"/>
      <c r="G1804" s="13" t="s">
        <v>6973</v>
      </c>
    </row>
    <row r="1805" spans="1:7" x14ac:dyDescent="0.25">
      <c r="A1805" s="13" t="s">
        <v>6974</v>
      </c>
      <c r="B1805" s="14">
        <v>389186</v>
      </c>
      <c r="C1805" s="15" t="s">
        <v>6975</v>
      </c>
      <c r="D1805" s="16" t="s">
        <v>8</v>
      </c>
      <c r="E1805" s="17" t="s">
        <v>5231</v>
      </c>
      <c r="F1805" s="18"/>
      <c r="G1805" s="13" t="s">
        <v>6976</v>
      </c>
    </row>
    <row r="1806" spans="1:7" x14ac:dyDescent="0.25">
      <c r="A1806" s="13" t="s">
        <v>6977</v>
      </c>
      <c r="B1806" s="14">
        <v>276328</v>
      </c>
      <c r="C1806" s="16" t="s">
        <v>6979</v>
      </c>
      <c r="D1806" s="16" t="s">
        <v>2442</v>
      </c>
      <c r="E1806" s="17" t="s">
        <v>6978</v>
      </c>
      <c r="F1806" s="18"/>
      <c r="G1806" s="13" t="s">
        <v>6980</v>
      </c>
    </row>
    <row r="1807" spans="1:7" x14ac:dyDescent="0.25">
      <c r="A1807" s="13" t="s">
        <v>6981</v>
      </c>
      <c r="B1807" s="14">
        <v>264706</v>
      </c>
      <c r="C1807" s="15" t="s">
        <v>6983</v>
      </c>
      <c r="D1807" s="16" t="s">
        <v>2442</v>
      </c>
      <c r="E1807" s="17" t="s">
        <v>6982</v>
      </c>
      <c r="F1807" s="18"/>
      <c r="G1807" s="13" t="s">
        <v>6984</v>
      </c>
    </row>
    <row r="1808" spans="1:7" x14ac:dyDescent="0.25">
      <c r="A1808" s="13" t="s">
        <v>6985</v>
      </c>
      <c r="B1808" s="14">
        <v>425070</v>
      </c>
      <c r="C1808" s="16" t="s">
        <v>6987</v>
      </c>
      <c r="D1808" s="16" t="s">
        <v>2442</v>
      </c>
      <c r="E1808" s="17" t="s">
        <v>6986</v>
      </c>
      <c r="F1808" s="18"/>
      <c r="G1808" s="13" t="s">
        <v>6988</v>
      </c>
    </row>
    <row r="1809" spans="1:7" x14ac:dyDescent="0.25">
      <c r="A1809" s="13" t="s">
        <v>6989</v>
      </c>
      <c r="B1809" s="14">
        <v>431312</v>
      </c>
      <c r="C1809" s="16" t="s">
        <v>6991</v>
      </c>
      <c r="D1809" s="16" t="s">
        <v>2442</v>
      </c>
      <c r="E1809" s="17" t="s">
        <v>6990</v>
      </c>
      <c r="F1809" s="18"/>
      <c r="G1809" s="13" t="s">
        <v>6992</v>
      </c>
    </row>
    <row r="1810" spans="1:7" x14ac:dyDescent="0.25">
      <c r="A1810" s="13" t="s">
        <v>6993</v>
      </c>
      <c r="B1810" s="14">
        <v>425071</v>
      </c>
      <c r="C1810" s="16" t="s">
        <v>6995</v>
      </c>
      <c r="D1810" s="16" t="s">
        <v>2442</v>
      </c>
      <c r="E1810" s="17" t="s">
        <v>6994</v>
      </c>
      <c r="F1810" s="18"/>
      <c r="G1810" s="13" t="s">
        <v>6996</v>
      </c>
    </row>
    <row r="1811" spans="1:7" x14ac:dyDescent="0.25">
      <c r="A1811" s="13" t="s">
        <v>6997</v>
      </c>
      <c r="B1811" s="14">
        <v>431313</v>
      </c>
      <c r="C1811" s="16" t="s">
        <v>6999</v>
      </c>
      <c r="D1811" s="16" t="s">
        <v>2442</v>
      </c>
      <c r="E1811" s="17" t="s">
        <v>6998</v>
      </c>
      <c r="F1811" s="18"/>
      <c r="G1811" s="13" t="s">
        <v>7000</v>
      </c>
    </row>
    <row r="1812" spans="1:7" x14ac:dyDescent="0.25">
      <c r="A1812" s="13" t="s">
        <v>7001</v>
      </c>
      <c r="B1812" s="14">
        <v>425062</v>
      </c>
      <c r="C1812" s="16" t="s">
        <v>7003</v>
      </c>
      <c r="D1812" s="16" t="s">
        <v>2442</v>
      </c>
      <c r="E1812" s="17" t="s">
        <v>7002</v>
      </c>
      <c r="F1812" s="18"/>
      <c r="G1812" s="13" t="s">
        <v>7004</v>
      </c>
    </row>
    <row r="1813" spans="1:7" x14ac:dyDescent="0.25">
      <c r="A1813" s="13" t="s">
        <v>7005</v>
      </c>
      <c r="B1813" s="14">
        <v>431311</v>
      </c>
      <c r="C1813" s="16" t="s">
        <v>7007</v>
      </c>
      <c r="D1813" s="16" t="s">
        <v>2442</v>
      </c>
      <c r="E1813" s="17" t="s">
        <v>7006</v>
      </c>
      <c r="F1813" s="18"/>
      <c r="G1813" s="13" t="s">
        <v>7008</v>
      </c>
    </row>
    <row r="1814" spans="1:7" x14ac:dyDescent="0.25">
      <c r="A1814" s="13" t="s">
        <v>7009</v>
      </c>
      <c r="B1814" s="14">
        <v>431332</v>
      </c>
      <c r="C1814" s="16" t="s">
        <v>7011</v>
      </c>
      <c r="D1814" s="16" t="s">
        <v>2442</v>
      </c>
      <c r="E1814" s="17" t="s">
        <v>7010</v>
      </c>
      <c r="F1814" s="18"/>
      <c r="G1814" s="13" t="s">
        <v>7012</v>
      </c>
    </row>
    <row r="1815" spans="1:7" x14ac:dyDescent="0.25">
      <c r="A1815" s="13" t="s">
        <v>7013</v>
      </c>
      <c r="B1815" s="14">
        <v>431388</v>
      </c>
      <c r="C1815" s="16" t="s">
        <v>7015</v>
      </c>
      <c r="D1815" s="16" t="s">
        <v>2442</v>
      </c>
      <c r="E1815" s="17" t="s">
        <v>7014</v>
      </c>
      <c r="F1815" s="18"/>
      <c r="G1815" s="13" t="s">
        <v>7016</v>
      </c>
    </row>
    <row r="1816" spans="1:7" x14ac:dyDescent="0.25">
      <c r="A1816" s="13" t="s">
        <v>7017</v>
      </c>
      <c r="B1816" s="14">
        <v>431346</v>
      </c>
      <c r="C1816" s="16" t="s">
        <v>7019</v>
      </c>
      <c r="D1816" s="16" t="s">
        <v>2442</v>
      </c>
      <c r="E1816" s="17" t="s">
        <v>7018</v>
      </c>
      <c r="F1816" s="18"/>
      <c r="G1816" s="13" t="s">
        <v>7020</v>
      </c>
    </row>
    <row r="1817" spans="1:7" x14ac:dyDescent="0.25">
      <c r="A1817" s="13" t="s">
        <v>7021</v>
      </c>
      <c r="B1817" s="14">
        <v>431333</v>
      </c>
      <c r="C1817" s="16" t="s">
        <v>7023</v>
      </c>
      <c r="D1817" s="16" t="s">
        <v>2442</v>
      </c>
      <c r="E1817" s="17" t="s">
        <v>7022</v>
      </c>
      <c r="F1817" s="18"/>
      <c r="G1817" s="13" t="s">
        <v>7024</v>
      </c>
    </row>
    <row r="1818" spans="1:7" x14ac:dyDescent="0.25">
      <c r="A1818" s="13" t="s">
        <v>7025</v>
      </c>
      <c r="B1818" s="14">
        <v>376926</v>
      </c>
      <c r="C1818" s="16" t="s">
        <v>7027</v>
      </c>
      <c r="D1818" s="16" t="s">
        <v>2442</v>
      </c>
      <c r="E1818" s="17" t="s">
        <v>7026</v>
      </c>
      <c r="F1818" s="18"/>
      <c r="G1818" s="13" t="s">
        <v>7028</v>
      </c>
    </row>
    <row r="1819" spans="1:7" x14ac:dyDescent="0.25">
      <c r="A1819" s="13" t="s">
        <v>7029</v>
      </c>
      <c r="B1819" s="14">
        <v>431314</v>
      </c>
      <c r="C1819" s="16" t="s">
        <v>7030</v>
      </c>
      <c r="D1819" s="16" t="s">
        <v>2442</v>
      </c>
      <c r="E1819" s="17" t="s">
        <v>6990</v>
      </c>
      <c r="F1819" s="18"/>
      <c r="G1819" s="13" t="s">
        <v>7031</v>
      </c>
    </row>
    <row r="1820" spans="1:7" x14ac:dyDescent="0.25">
      <c r="A1820" s="13" t="s">
        <v>7032</v>
      </c>
      <c r="B1820" s="14">
        <v>431334</v>
      </c>
      <c r="C1820" s="16" t="s">
        <v>7034</v>
      </c>
      <c r="D1820" s="16" t="s">
        <v>2442</v>
      </c>
      <c r="E1820" s="17" t="s">
        <v>7033</v>
      </c>
      <c r="F1820" s="18"/>
      <c r="G1820" s="13" t="s">
        <v>7035</v>
      </c>
    </row>
    <row r="1821" spans="1:7" x14ac:dyDescent="0.25">
      <c r="A1821" s="13" t="s">
        <v>7036</v>
      </c>
      <c r="B1821" s="14">
        <v>431344</v>
      </c>
      <c r="C1821" s="16" t="s">
        <v>7038</v>
      </c>
      <c r="D1821" s="16" t="s">
        <v>2442</v>
      </c>
      <c r="E1821" s="17" t="s">
        <v>7037</v>
      </c>
      <c r="F1821" s="18"/>
      <c r="G1821" s="13" t="s">
        <v>7039</v>
      </c>
    </row>
    <row r="1822" spans="1:7" x14ac:dyDescent="0.25">
      <c r="A1822" s="13" t="s">
        <v>7040</v>
      </c>
      <c r="B1822" s="14">
        <v>431335</v>
      </c>
      <c r="C1822" s="16" t="s">
        <v>7042</v>
      </c>
      <c r="D1822" s="16" t="s">
        <v>2442</v>
      </c>
      <c r="E1822" s="17" t="s">
        <v>7041</v>
      </c>
      <c r="F1822" s="18"/>
      <c r="G1822" s="13" t="s">
        <v>7043</v>
      </c>
    </row>
    <row r="1823" spans="1:7" x14ac:dyDescent="0.25">
      <c r="A1823" s="13" t="s">
        <v>7044</v>
      </c>
      <c r="B1823" s="14">
        <v>431336</v>
      </c>
      <c r="C1823" s="16" t="s">
        <v>7046</v>
      </c>
      <c r="D1823" s="16" t="s">
        <v>2442</v>
      </c>
      <c r="E1823" s="17" t="s">
        <v>7045</v>
      </c>
      <c r="F1823" s="18"/>
      <c r="G1823" s="13" t="s">
        <v>7047</v>
      </c>
    </row>
    <row r="1824" spans="1:7" x14ac:dyDescent="0.25">
      <c r="A1824" s="13" t="s">
        <v>7048</v>
      </c>
      <c r="B1824" s="14">
        <v>431338</v>
      </c>
      <c r="C1824" s="16" t="s">
        <v>7050</v>
      </c>
      <c r="D1824" s="16" t="s">
        <v>2442</v>
      </c>
      <c r="E1824" s="17" t="s">
        <v>7049</v>
      </c>
      <c r="F1824" s="18"/>
      <c r="G1824" s="13" t="s">
        <v>7051</v>
      </c>
    </row>
    <row r="1825" spans="1:7" x14ac:dyDescent="0.25">
      <c r="A1825" s="13" t="s">
        <v>7052</v>
      </c>
      <c r="B1825" s="14">
        <v>431341</v>
      </c>
      <c r="C1825" s="16" t="s">
        <v>7054</v>
      </c>
      <c r="D1825" s="16" t="s">
        <v>2442</v>
      </c>
      <c r="E1825" s="17" t="s">
        <v>7053</v>
      </c>
      <c r="F1825" s="18"/>
      <c r="G1825" s="13" t="s">
        <v>7055</v>
      </c>
    </row>
    <row r="1826" spans="1:7" x14ac:dyDescent="0.25">
      <c r="A1826" s="13" t="s">
        <v>7056</v>
      </c>
      <c r="B1826" s="14">
        <v>425061</v>
      </c>
      <c r="C1826" s="16" t="s">
        <v>7057</v>
      </c>
      <c r="D1826" s="16" t="s">
        <v>2442</v>
      </c>
      <c r="E1826" s="17" t="s">
        <v>6986</v>
      </c>
      <c r="F1826" s="18"/>
      <c r="G1826" s="13" t="s">
        <v>7058</v>
      </c>
    </row>
    <row r="1827" spans="1:7" x14ac:dyDescent="0.25">
      <c r="A1827" s="13" t="s">
        <v>7059</v>
      </c>
      <c r="B1827" s="14">
        <v>431342</v>
      </c>
      <c r="C1827" s="15" t="s">
        <v>7061</v>
      </c>
      <c r="D1827" s="16" t="s">
        <v>2442</v>
      </c>
      <c r="E1827" s="17" t="s">
        <v>7060</v>
      </c>
      <c r="F1827" s="18"/>
      <c r="G1827" s="13" t="s">
        <v>7062</v>
      </c>
    </row>
    <row r="1828" spans="1:7" x14ac:dyDescent="0.25">
      <c r="A1828" s="13" t="s">
        <v>7063</v>
      </c>
      <c r="B1828" s="14">
        <v>431345</v>
      </c>
      <c r="C1828" s="15" t="s">
        <v>7065</v>
      </c>
      <c r="D1828" s="16" t="s">
        <v>2442</v>
      </c>
      <c r="E1828" s="17" t="s">
        <v>7064</v>
      </c>
      <c r="F1828" s="18"/>
      <c r="G1828" s="13" t="s">
        <v>7066</v>
      </c>
    </row>
    <row r="1829" spans="1:7" x14ac:dyDescent="0.25">
      <c r="A1829" s="13" t="s">
        <v>7067</v>
      </c>
      <c r="B1829" s="14">
        <v>295905</v>
      </c>
      <c r="C1829" s="15" t="s">
        <v>7069</v>
      </c>
      <c r="D1829" s="16" t="s">
        <v>2442</v>
      </c>
      <c r="E1829" s="17" t="s">
        <v>7068</v>
      </c>
      <c r="F1829" s="18"/>
      <c r="G1829" s="13" t="s">
        <v>7070</v>
      </c>
    </row>
    <row r="1830" spans="1:7" x14ac:dyDescent="0.25">
      <c r="A1830" s="13" t="s">
        <v>7071</v>
      </c>
      <c r="B1830" s="14">
        <v>377175</v>
      </c>
      <c r="C1830" s="16" t="s">
        <v>7073</v>
      </c>
      <c r="D1830" s="16" t="s">
        <v>2442</v>
      </c>
      <c r="E1830" s="17" t="s">
        <v>7072</v>
      </c>
      <c r="F1830" s="18"/>
      <c r="G1830" s="13" t="s">
        <v>7074</v>
      </c>
    </row>
    <row r="1831" spans="1:7" x14ac:dyDescent="0.25">
      <c r="A1831" s="13" t="s">
        <v>7075</v>
      </c>
      <c r="B1831" s="14">
        <v>425069</v>
      </c>
      <c r="C1831" s="16" t="s">
        <v>7077</v>
      </c>
      <c r="D1831" s="16" t="s">
        <v>2442</v>
      </c>
      <c r="E1831" s="17" t="s">
        <v>7076</v>
      </c>
      <c r="F1831" s="18"/>
      <c r="G1831" s="13" t="s">
        <v>7078</v>
      </c>
    </row>
    <row r="1832" spans="1:7" x14ac:dyDescent="0.25">
      <c r="A1832" s="13" t="s">
        <v>7079</v>
      </c>
      <c r="B1832" s="14">
        <v>431348</v>
      </c>
      <c r="C1832" s="15" t="s">
        <v>7081</v>
      </c>
      <c r="D1832" s="16" t="s">
        <v>2442</v>
      </c>
      <c r="E1832" s="17" t="s">
        <v>7080</v>
      </c>
      <c r="F1832" s="18"/>
      <c r="G1832" s="13" t="s">
        <v>7082</v>
      </c>
    </row>
    <row r="1833" spans="1:7" x14ac:dyDescent="0.25">
      <c r="A1833" s="13" t="s">
        <v>7083</v>
      </c>
      <c r="B1833" s="14">
        <v>431347</v>
      </c>
      <c r="C1833" s="15" t="s">
        <v>7085</v>
      </c>
      <c r="D1833" s="16" t="s">
        <v>2442</v>
      </c>
      <c r="E1833" s="17" t="s">
        <v>7084</v>
      </c>
      <c r="F1833" s="18"/>
      <c r="G1833" s="13" t="s">
        <v>7086</v>
      </c>
    </row>
    <row r="1834" spans="1:7" x14ac:dyDescent="0.25">
      <c r="A1834" s="13" t="s">
        <v>7087</v>
      </c>
      <c r="B1834" s="14">
        <v>431349</v>
      </c>
      <c r="C1834" s="15" t="s">
        <v>7089</v>
      </c>
      <c r="D1834" s="16" t="s">
        <v>2442</v>
      </c>
      <c r="E1834" s="17" t="s">
        <v>7088</v>
      </c>
      <c r="F1834" s="18"/>
      <c r="G1834" s="13" t="s">
        <v>7090</v>
      </c>
    </row>
    <row r="1835" spans="1:7" x14ac:dyDescent="0.25">
      <c r="A1835" s="13" t="s">
        <v>7091</v>
      </c>
      <c r="B1835" s="14">
        <v>425068</v>
      </c>
      <c r="C1835" s="16" t="s">
        <v>7093</v>
      </c>
      <c r="D1835" s="16" t="s">
        <v>2442</v>
      </c>
      <c r="E1835" s="17" t="s">
        <v>7092</v>
      </c>
      <c r="F1835" s="18"/>
      <c r="G1835" s="13" t="s">
        <v>7094</v>
      </c>
    </row>
    <row r="1836" spans="1:7" x14ac:dyDescent="0.25">
      <c r="A1836" s="13" t="s">
        <v>7095</v>
      </c>
      <c r="B1836" s="14">
        <v>431353</v>
      </c>
      <c r="C1836" s="15" t="s">
        <v>7097</v>
      </c>
      <c r="D1836" s="16" t="s">
        <v>2442</v>
      </c>
      <c r="E1836" s="17" t="s">
        <v>7096</v>
      </c>
      <c r="F1836" s="18"/>
      <c r="G1836" s="13" t="s">
        <v>7098</v>
      </c>
    </row>
    <row r="1837" spans="1:7" x14ac:dyDescent="0.25">
      <c r="A1837" s="13" t="s">
        <v>7099</v>
      </c>
      <c r="B1837" s="14">
        <v>431350</v>
      </c>
      <c r="C1837" s="15" t="s">
        <v>7100</v>
      </c>
      <c r="D1837" s="16" t="s">
        <v>2442</v>
      </c>
      <c r="E1837" s="17" t="s">
        <v>7096</v>
      </c>
      <c r="F1837" s="18"/>
      <c r="G1837" s="13" t="s">
        <v>7101</v>
      </c>
    </row>
    <row r="1838" spans="1:7" x14ac:dyDescent="0.25">
      <c r="A1838" s="13" t="s">
        <v>7102</v>
      </c>
      <c r="B1838" s="14">
        <v>431351</v>
      </c>
      <c r="C1838" s="15" t="s">
        <v>7104</v>
      </c>
      <c r="D1838" s="16" t="s">
        <v>2442</v>
      </c>
      <c r="E1838" s="17" t="s">
        <v>7103</v>
      </c>
      <c r="F1838" s="18"/>
      <c r="G1838" s="13" t="s">
        <v>7105</v>
      </c>
    </row>
    <row r="1839" spans="1:7" x14ac:dyDescent="0.25">
      <c r="A1839" s="13" t="s">
        <v>7106</v>
      </c>
      <c r="B1839" s="14">
        <v>431352</v>
      </c>
      <c r="C1839" s="15" t="s">
        <v>7107</v>
      </c>
      <c r="D1839" s="16" t="s">
        <v>2442</v>
      </c>
      <c r="E1839" s="17" t="s">
        <v>7096</v>
      </c>
      <c r="F1839" s="18"/>
      <c r="G1839" s="13" t="s">
        <v>7108</v>
      </c>
    </row>
    <row r="1840" spans="1:7" x14ac:dyDescent="0.25">
      <c r="A1840" s="13" t="s">
        <v>7109</v>
      </c>
      <c r="B1840" s="14">
        <v>377171</v>
      </c>
      <c r="C1840" s="16" t="s">
        <v>7111</v>
      </c>
      <c r="D1840" s="16" t="s">
        <v>2442</v>
      </c>
      <c r="E1840" s="17" t="s">
        <v>7110</v>
      </c>
      <c r="F1840" s="18"/>
      <c r="G1840" s="13" t="s">
        <v>7112</v>
      </c>
    </row>
    <row r="1841" spans="1:7" x14ac:dyDescent="0.25">
      <c r="A1841" s="13" t="s">
        <v>7113</v>
      </c>
      <c r="B1841" s="14">
        <v>431379</v>
      </c>
      <c r="C1841" s="15" t="s">
        <v>7114</v>
      </c>
      <c r="D1841" s="16" t="s">
        <v>2442</v>
      </c>
      <c r="E1841" s="17" t="s">
        <v>7096</v>
      </c>
      <c r="F1841" s="18"/>
      <c r="G1841" s="13" t="s">
        <v>7115</v>
      </c>
    </row>
    <row r="1842" spans="1:7" x14ac:dyDescent="0.25">
      <c r="A1842" s="13" t="s">
        <v>7116</v>
      </c>
      <c r="B1842" s="14">
        <v>425067</v>
      </c>
      <c r="C1842" s="16" t="s">
        <v>7117</v>
      </c>
      <c r="D1842" s="16" t="s">
        <v>2442</v>
      </c>
      <c r="E1842" s="17" t="s">
        <v>7092</v>
      </c>
      <c r="F1842" s="18"/>
      <c r="G1842" s="13" t="s">
        <v>7118</v>
      </c>
    </row>
    <row r="1843" spans="1:7" x14ac:dyDescent="0.25">
      <c r="A1843" s="13" t="s">
        <v>7119</v>
      </c>
      <c r="B1843" s="14">
        <v>295907</v>
      </c>
      <c r="C1843" s="16" t="s">
        <v>7120</v>
      </c>
      <c r="D1843" s="16" t="s">
        <v>2442</v>
      </c>
      <c r="E1843" s="17" t="s">
        <v>7068</v>
      </c>
      <c r="F1843" s="18"/>
      <c r="G1843" s="13" t="s">
        <v>7121</v>
      </c>
    </row>
    <row r="1844" spans="1:7" x14ac:dyDescent="0.25">
      <c r="A1844" s="13" t="s">
        <v>7122</v>
      </c>
      <c r="B1844" s="14">
        <v>431380</v>
      </c>
      <c r="C1844" s="15" t="s">
        <v>7124</v>
      </c>
      <c r="D1844" s="16" t="s">
        <v>2442</v>
      </c>
      <c r="E1844" s="17" t="s">
        <v>7123</v>
      </c>
      <c r="F1844" s="18"/>
      <c r="G1844" s="13" t="s">
        <v>7125</v>
      </c>
    </row>
    <row r="1845" spans="1:7" x14ac:dyDescent="0.25">
      <c r="A1845" s="13" t="s">
        <v>7126</v>
      </c>
      <c r="B1845" s="14">
        <v>377158</v>
      </c>
      <c r="C1845" s="16" t="s">
        <v>7128</v>
      </c>
      <c r="D1845" s="16" t="s">
        <v>2442</v>
      </c>
      <c r="E1845" s="17" t="s">
        <v>7127</v>
      </c>
      <c r="F1845" s="18"/>
      <c r="G1845" s="13" t="s">
        <v>7129</v>
      </c>
    </row>
    <row r="1846" spans="1:7" x14ac:dyDescent="0.25">
      <c r="A1846" s="13" t="s">
        <v>7130</v>
      </c>
      <c r="B1846" s="14">
        <v>425066</v>
      </c>
      <c r="C1846" s="16" t="s">
        <v>7132</v>
      </c>
      <c r="D1846" s="16" t="s">
        <v>2442</v>
      </c>
      <c r="E1846" s="17" t="s">
        <v>7131</v>
      </c>
      <c r="F1846" s="18"/>
      <c r="G1846" s="13" t="s">
        <v>7133</v>
      </c>
    </row>
    <row r="1847" spans="1:7" x14ac:dyDescent="0.25">
      <c r="A1847" s="13" t="s">
        <v>7134</v>
      </c>
      <c r="B1847" s="14">
        <v>431386</v>
      </c>
      <c r="C1847" s="15" t="s">
        <v>7136</v>
      </c>
      <c r="D1847" s="16" t="s">
        <v>2442</v>
      </c>
      <c r="E1847" s="17" t="s">
        <v>7135</v>
      </c>
      <c r="F1847" s="18"/>
      <c r="G1847" s="13" t="s">
        <v>7137</v>
      </c>
    </row>
    <row r="1848" spans="1:7" x14ac:dyDescent="0.25">
      <c r="A1848" s="13" t="s">
        <v>7138</v>
      </c>
      <c r="B1848" s="14">
        <v>431381</v>
      </c>
      <c r="C1848" s="15" t="s">
        <v>7140</v>
      </c>
      <c r="D1848" s="16" t="s">
        <v>2442</v>
      </c>
      <c r="E1848" s="17" t="s">
        <v>7139</v>
      </c>
      <c r="F1848" s="18"/>
      <c r="G1848" s="13" t="s">
        <v>7141</v>
      </c>
    </row>
    <row r="1849" spans="1:7" x14ac:dyDescent="0.25">
      <c r="A1849" s="13" t="s">
        <v>7142</v>
      </c>
      <c r="B1849" s="14">
        <v>431383</v>
      </c>
      <c r="C1849" s="15" t="s">
        <v>7144</v>
      </c>
      <c r="D1849" s="16" t="s">
        <v>2442</v>
      </c>
      <c r="E1849" s="17" t="s">
        <v>7143</v>
      </c>
      <c r="F1849" s="18"/>
      <c r="G1849" s="13" t="s">
        <v>7145</v>
      </c>
    </row>
    <row r="1850" spans="1:7" x14ac:dyDescent="0.25">
      <c r="A1850" s="13" t="s">
        <v>7146</v>
      </c>
      <c r="B1850" s="14">
        <v>431384</v>
      </c>
      <c r="C1850" s="15" t="s">
        <v>7148</v>
      </c>
      <c r="D1850" s="16" t="s">
        <v>2442</v>
      </c>
      <c r="E1850" s="17" t="s">
        <v>7147</v>
      </c>
      <c r="F1850" s="18"/>
      <c r="G1850" s="13" t="s">
        <v>7149</v>
      </c>
    </row>
    <row r="1851" spans="1:7" x14ac:dyDescent="0.25">
      <c r="A1851" s="13" t="s">
        <v>7150</v>
      </c>
      <c r="B1851" s="14">
        <v>431337</v>
      </c>
      <c r="C1851" s="15" t="s">
        <v>7152</v>
      </c>
      <c r="D1851" s="16" t="s">
        <v>2442</v>
      </c>
      <c r="E1851" s="17" t="s">
        <v>7151</v>
      </c>
      <c r="F1851" s="18"/>
      <c r="G1851" s="13" t="s">
        <v>7153</v>
      </c>
    </row>
    <row r="1852" spans="1:7" x14ac:dyDescent="0.25">
      <c r="A1852" s="13" t="s">
        <v>7154</v>
      </c>
      <c r="B1852" s="14">
        <v>431385</v>
      </c>
      <c r="C1852" s="15" t="s">
        <v>7156</v>
      </c>
      <c r="D1852" s="16" t="s">
        <v>2442</v>
      </c>
      <c r="E1852" s="17" t="s">
        <v>7155</v>
      </c>
      <c r="F1852" s="18"/>
      <c r="G1852" s="13" t="s">
        <v>7157</v>
      </c>
    </row>
    <row r="1853" spans="1:7" x14ac:dyDescent="0.25">
      <c r="A1853" s="13" t="s">
        <v>7158</v>
      </c>
      <c r="B1853" s="14">
        <v>377173</v>
      </c>
      <c r="C1853" s="16" t="s">
        <v>7160</v>
      </c>
      <c r="D1853" s="16" t="s">
        <v>2442</v>
      </c>
      <c r="E1853" s="17" t="s">
        <v>7159</v>
      </c>
      <c r="F1853" s="18"/>
      <c r="G1853" s="13" t="s">
        <v>7161</v>
      </c>
    </row>
    <row r="1854" spans="1:7" x14ac:dyDescent="0.25">
      <c r="A1854" s="13" t="s">
        <v>7162</v>
      </c>
      <c r="B1854" s="14">
        <v>431382</v>
      </c>
      <c r="C1854" s="15" t="s">
        <v>7163</v>
      </c>
      <c r="D1854" s="16" t="s">
        <v>2442</v>
      </c>
      <c r="E1854" s="17" t="s">
        <v>7096</v>
      </c>
      <c r="F1854" s="18"/>
      <c r="G1854" s="13" t="s">
        <v>7164</v>
      </c>
    </row>
    <row r="1855" spans="1:7" x14ac:dyDescent="0.25">
      <c r="A1855" s="13" t="s">
        <v>7165</v>
      </c>
      <c r="B1855" s="14">
        <v>431387</v>
      </c>
      <c r="C1855" s="15" t="s">
        <v>7167</v>
      </c>
      <c r="D1855" s="16" t="s">
        <v>2442</v>
      </c>
      <c r="E1855" s="17" t="s">
        <v>7166</v>
      </c>
      <c r="F1855" s="18"/>
      <c r="G1855" s="13" t="s">
        <v>7168</v>
      </c>
    </row>
    <row r="1856" spans="1:7" x14ac:dyDescent="0.25">
      <c r="A1856" s="13" t="s">
        <v>7169</v>
      </c>
      <c r="B1856" s="14">
        <v>425065</v>
      </c>
      <c r="C1856" s="16" t="s">
        <v>7171</v>
      </c>
      <c r="D1856" s="16" t="s">
        <v>2442</v>
      </c>
      <c r="E1856" s="17" t="s">
        <v>7170</v>
      </c>
      <c r="F1856" s="18"/>
      <c r="G1856" s="13" t="s">
        <v>7172</v>
      </c>
    </row>
    <row r="1857" spans="1:7" x14ac:dyDescent="0.25">
      <c r="A1857" s="13" t="s">
        <v>7173</v>
      </c>
      <c r="B1857" s="14">
        <v>431389</v>
      </c>
      <c r="C1857" s="15" t="s">
        <v>7175</v>
      </c>
      <c r="D1857" s="16" t="s">
        <v>2442</v>
      </c>
      <c r="E1857" s="17" t="s">
        <v>7174</v>
      </c>
      <c r="F1857" s="18"/>
      <c r="G1857" s="13" t="s">
        <v>7176</v>
      </c>
    </row>
    <row r="1858" spans="1:7" x14ac:dyDescent="0.25">
      <c r="A1858" s="13" t="s">
        <v>7177</v>
      </c>
      <c r="B1858" s="14">
        <v>431390</v>
      </c>
      <c r="C1858" s="15" t="s">
        <v>7179</v>
      </c>
      <c r="D1858" s="16" t="s">
        <v>2442</v>
      </c>
      <c r="E1858" s="17" t="s">
        <v>7178</v>
      </c>
      <c r="F1858" s="18"/>
      <c r="G1858" s="13" t="s">
        <v>7180</v>
      </c>
    </row>
    <row r="1859" spans="1:7" x14ac:dyDescent="0.25">
      <c r="A1859" s="13" t="s">
        <v>7181</v>
      </c>
      <c r="B1859" s="14">
        <v>276364</v>
      </c>
      <c r="C1859" s="15" t="s">
        <v>7182</v>
      </c>
      <c r="D1859" s="16" t="s">
        <v>2442</v>
      </c>
      <c r="E1859" s="17" t="s">
        <v>5670</v>
      </c>
      <c r="F1859" s="18"/>
      <c r="G1859" s="13" t="s">
        <v>7183</v>
      </c>
    </row>
    <row r="1860" spans="1:7" x14ac:dyDescent="0.25">
      <c r="A1860" s="13" t="s">
        <v>7184</v>
      </c>
      <c r="B1860" s="14">
        <v>252447</v>
      </c>
      <c r="C1860" s="15" t="s">
        <v>7186</v>
      </c>
      <c r="D1860" s="16" t="s">
        <v>8</v>
      </c>
      <c r="E1860" s="17" t="s">
        <v>7185</v>
      </c>
      <c r="F1860" s="18"/>
      <c r="G1860" s="13" t="s">
        <v>7187</v>
      </c>
    </row>
    <row r="1861" spans="1:7" x14ac:dyDescent="0.25">
      <c r="A1861" s="13" t="s">
        <v>7188</v>
      </c>
      <c r="B1861" s="14">
        <v>7381</v>
      </c>
      <c r="C1861" s="15" t="s">
        <v>7190</v>
      </c>
      <c r="D1861" s="16" t="s">
        <v>196</v>
      </c>
      <c r="E1861" s="17" t="s">
        <v>7189</v>
      </c>
      <c r="F1861" s="18" t="s">
        <v>7191</v>
      </c>
      <c r="G1861" s="13" t="s">
        <v>7192</v>
      </c>
    </row>
    <row r="1862" spans="1:7" x14ac:dyDescent="0.25">
      <c r="A1862" s="13" t="s">
        <v>7193</v>
      </c>
      <c r="B1862" s="14">
        <v>390501</v>
      </c>
      <c r="C1862" s="15" t="s">
        <v>7195</v>
      </c>
      <c r="D1862" s="16" t="s">
        <v>196</v>
      </c>
      <c r="E1862" s="17" t="s">
        <v>7194</v>
      </c>
      <c r="F1862" s="18"/>
      <c r="G1862" s="13" t="s">
        <v>7196</v>
      </c>
    </row>
    <row r="1863" spans="1:7" x14ac:dyDescent="0.25">
      <c r="A1863" s="13" t="s">
        <v>7197</v>
      </c>
      <c r="B1863" s="14">
        <v>253525</v>
      </c>
      <c r="C1863" s="15" t="s">
        <v>7199</v>
      </c>
      <c r="D1863" s="16" t="s">
        <v>196</v>
      </c>
      <c r="E1863" s="17" t="s">
        <v>7198</v>
      </c>
      <c r="F1863" s="18"/>
      <c r="G1863" s="13" t="s">
        <v>7200</v>
      </c>
    </row>
    <row r="1864" spans="1:7" x14ac:dyDescent="0.25">
      <c r="A1864" s="13" t="s">
        <v>7201</v>
      </c>
      <c r="B1864" s="14">
        <v>360262</v>
      </c>
      <c r="C1864" s="15" t="s">
        <v>7203</v>
      </c>
      <c r="D1864" s="16" t="s">
        <v>196</v>
      </c>
      <c r="E1864" s="17" t="s">
        <v>7202</v>
      </c>
      <c r="F1864" s="18"/>
      <c r="G1864" s="13" t="s">
        <v>7204</v>
      </c>
    </row>
    <row r="1865" spans="1:7" x14ac:dyDescent="0.25">
      <c r="A1865" s="13" t="s">
        <v>7205</v>
      </c>
      <c r="B1865" s="14">
        <v>364574</v>
      </c>
      <c r="C1865" s="15" t="s">
        <v>7207</v>
      </c>
      <c r="D1865" s="16" t="s">
        <v>8</v>
      </c>
      <c r="E1865" s="17" t="s">
        <v>7206</v>
      </c>
      <c r="F1865" s="18"/>
      <c r="G1865" s="13" t="s">
        <v>7208</v>
      </c>
    </row>
    <row r="1866" spans="1:7" x14ac:dyDescent="0.25">
      <c r="A1866" s="13" t="s">
        <v>7209</v>
      </c>
      <c r="B1866" s="14">
        <v>303691</v>
      </c>
      <c r="C1866" s="15" t="s">
        <v>7211</v>
      </c>
      <c r="D1866" s="16" t="s">
        <v>8</v>
      </c>
      <c r="E1866" s="17" t="s">
        <v>7210</v>
      </c>
      <c r="F1866" s="18"/>
      <c r="G1866" s="13" t="s">
        <v>7212</v>
      </c>
    </row>
    <row r="1867" spans="1:7" x14ac:dyDescent="0.25">
      <c r="A1867" s="13" t="s">
        <v>7213</v>
      </c>
      <c r="B1867" s="14">
        <v>6321</v>
      </c>
      <c r="C1867" s="15" t="s">
        <v>7215</v>
      </c>
      <c r="D1867" s="16" t="s">
        <v>49</v>
      </c>
      <c r="E1867" s="17" t="s">
        <v>7214</v>
      </c>
      <c r="F1867" s="18"/>
      <c r="G1867" s="13" t="s">
        <v>7216</v>
      </c>
    </row>
    <row r="1868" spans="1:7" x14ac:dyDescent="0.25">
      <c r="A1868" s="13" t="s">
        <v>7217</v>
      </c>
      <c r="B1868" s="14">
        <v>278286</v>
      </c>
      <c r="C1868" s="15" t="s">
        <v>7219</v>
      </c>
      <c r="D1868" s="16" t="s">
        <v>8</v>
      </c>
      <c r="E1868" s="17" t="s">
        <v>7218</v>
      </c>
      <c r="F1868" s="18" t="s">
        <v>7220</v>
      </c>
      <c r="G1868" s="13" t="s">
        <v>7221</v>
      </c>
    </row>
    <row r="1869" spans="1:7" x14ac:dyDescent="0.25">
      <c r="A1869" s="13" t="s">
        <v>7222</v>
      </c>
      <c r="B1869" s="14">
        <v>261366</v>
      </c>
      <c r="C1869" s="15" t="s">
        <v>7224</v>
      </c>
      <c r="D1869" s="16" t="s">
        <v>8</v>
      </c>
      <c r="E1869" s="17" t="s">
        <v>7223</v>
      </c>
      <c r="F1869" s="18"/>
      <c r="G1869" s="13" t="s">
        <v>7225</v>
      </c>
    </row>
    <row r="1870" spans="1:7" x14ac:dyDescent="0.25">
      <c r="A1870" s="13" t="s">
        <v>7226</v>
      </c>
      <c r="B1870" s="14">
        <v>357177</v>
      </c>
      <c r="C1870" s="15" t="s">
        <v>7228</v>
      </c>
      <c r="D1870" s="16" t="s">
        <v>8</v>
      </c>
      <c r="E1870" s="17" t="s">
        <v>7227</v>
      </c>
      <c r="F1870" s="18"/>
      <c r="G1870" s="13" t="s">
        <v>7229</v>
      </c>
    </row>
    <row r="1871" spans="1:7" x14ac:dyDescent="0.25">
      <c r="A1871" s="13" t="s">
        <v>7230</v>
      </c>
      <c r="B1871" s="14">
        <v>300304</v>
      </c>
      <c r="C1871" s="15" t="s">
        <v>7232</v>
      </c>
      <c r="D1871" s="16" t="s">
        <v>8</v>
      </c>
      <c r="E1871" s="17" t="s">
        <v>7231</v>
      </c>
      <c r="F1871" s="18"/>
      <c r="G1871" s="13" t="s">
        <v>7233</v>
      </c>
    </row>
    <row r="1872" spans="1:7" x14ac:dyDescent="0.25">
      <c r="A1872" s="13" t="s">
        <v>7234</v>
      </c>
      <c r="B1872" s="14">
        <v>164686</v>
      </c>
      <c r="C1872" s="15" t="s">
        <v>7236</v>
      </c>
      <c r="D1872" s="16" t="s">
        <v>8</v>
      </c>
      <c r="E1872" s="17" t="s">
        <v>7235</v>
      </c>
      <c r="F1872" s="18" t="s">
        <v>7237</v>
      </c>
      <c r="G1872" s="13" t="s">
        <v>7238</v>
      </c>
    </row>
    <row r="1873" spans="1:7" x14ac:dyDescent="0.25">
      <c r="A1873" s="13" t="s">
        <v>7239</v>
      </c>
      <c r="B1873" s="14">
        <v>418224</v>
      </c>
      <c r="C1873" s="15" t="s">
        <v>7241</v>
      </c>
      <c r="D1873" s="16" t="s">
        <v>8</v>
      </c>
      <c r="E1873" s="17" t="s">
        <v>7240</v>
      </c>
      <c r="F1873" s="18"/>
      <c r="G1873" s="13" t="s">
        <v>7242</v>
      </c>
    </row>
    <row r="1874" spans="1:7" x14ac:dyDescent="0.25">
      <c r="A1874" s="13" t="s">
        <v>7243</v>
      </c>
      <c r="B1874" s="14">
        <v>304269</v>
      </c>
      <c r="C1874" s="15" t="s">
        <v>7245</v>
      </c>
      <c r="D1874" s="16" t="s">
        <v>8</v>
      </c>
      <c r="E1874" s="17" t="s">
        <v>7244</v>
      </c>
      <c r="F1874" s="18"/>
      <c r="G1874" s="13" t="s">
        <v>7246</v>
      </c>
    </row>
    <row r="1875" spans="1:7" x14ac:dyDescent="0.25">
      <c r="A1875" s="13" t="s">
        <v>7247</v>
      </c>
      <c r="B1875" s="14">
        <v>345357</v>
      </c>
      <c r="C1875" s="15" t="s">
        <v>7249</v>
      </c>
      <c r="D1875" s="16" t="s">
        <v>8</v>
      </c>
      <c r="E1875" s="17" t="s">
        <v>7248</v>
      </c>
      <c r="F1875" s="18"/>
      <c r="G1875" s="13" t="s">
        <v>7250</v>
      </c>
    </row>
    <row r="1876" spans="1:7" x14ac:dyDescent="0.25">
      <c r="A1876" s="13" t="s">
        <v>7251</v>
      </c>
      <c r="B1876" s="14">
        <v>408305</v>
      </c>
      <c r="C1876" s="15" t="s">
        <v>7253</v>
      </c>
      <c r="D1876" s="16" t="s">
        <v>8</v>
      </c>
      <c r="E1876" s="17" t="s">
        <v>7252</v>
      </c>
      <c r="F1876" s="18"/>
      <c r="G1876" s="13" t="s">
        <v>7254</v>
      </c>
    </row>
    <row r="1877" spans="1:7" x14ac:dyDescent="0.25">
      <c r="A1877" s="13" t="s">
        <v>7255</v>
      </c>
      <c r="B1877" s="14">
        <v>174152</v>
      </c>
      <c r="C1877" s="16" t="s">
        <v>7257</v>
      </c>
      <c r="D1877" s="16" t="s">
        <v>8</v>
      </c>
      <c r="E1877" s="17" t="s">
        <v>7256</v>
      </c>
      <c r="F1877" s="18"/>
      <c r="G1877" s="13" t="s">
        <v>7258</v>
      </c>
    </row>
    <row r="1878" spans="1:7" x14ac:dyDescent="0.25">
      <c r="A1878" s="13" t="s">
        <v>7259</v>
      </c>
      <c r="B1878" s="14">
        <v>247533</v>
      </c>
      <c r="C1878" s="15" t="s">
        <v>7261</v>
      </c>
      <c r="D1878" s="16" t="s">
        <v>8</v>
      </c>
      <c r="E1878" s="17" t="s">
        <v>7260</v>
      </c>
      <c r="F1878" s="18"/>
      <c r="G1878" s="13" t="s">
        <v>7262</v>
      </c>
    </row>
    <row r="1879" spans="1:7" x14ac:dyDescent="0.25">
      <c r="A1879" s="13" t="s">
        <v>7263</v>
      </c>
      <c r="B1879" s="14">
        <v>155001</v>
      </c>
      <c r="C1879" s="15" t="s">
        <v>7265</v>
      </c>
      <c r="D1879" s="16" t="s">
        <v>8</v>
      </c>
      <c r="E1879" s="17" t="s">
        <v>7264</v>
      </c>
      <c r="F1879" s="18" t="s">
        <v>7266</v>
      </c>
      <c r="G1879" s="13" t="s">
        <v>7267</v>
      </c>
    </row>
    <row r="1880" spans="1:7" x14ac:dyDescent="0.25">
      <c r="A1880" s="13" t="s">
        <v>7268</v>
      </c>
      <c r="B1880" s="14">
        <v>381508</v>
      </c>
      <c r="C1880" s="15" t="s">
        <v>7269</v>
      </c>
      <c r="D1880" s="16" t="s">
        <v>8</v>
      </c>
      <c r="E1880" s="17" t="s">
        <v>3676</v>
      </c>
      <c r="F1880" s="18"/>
      <c r="G1880" s="13" t="s">
        <v>7270</v>
      </c>
    </row>
    <row r="1881" spans="1:7" x14ac:dyDescent="0.25">
      <c r="A1881" s="13" t="s">
        <v>7271</v>
      </c>
      <c r="B1881" s="14">
        <v>6943</v>
      </c>
      <c r="C1881" s="15" t="s">
        <v>7273</v>
      </c>
      <c r="D1881" s="16" t="s">
        <v>8</v>
      </c>
      <c r="E1881" s="17" t="s">
        <v>7272</v>
      </c>
      <c r="F1881" s="18" t="s">
        <v>7274</v>
      </c>
      <c r="G1881" s="13" t="s">
        <v>7275</v>
      </c>
    </row>
    <row r="1882" spans="1:7" x14ac:dyDescent="0.25">
      <c r="A1882" s="13" t="s">
        <v>7276</v>
      </c>
      <c r="B1882" s="14">
        <v>293778</v>
      </c>
      <c r="C1882" s="15" t="s">
        <v>7278</v>
      </c>
      <c r="D1882" s="16" t="s">
        <v>8</v>
      </c>
      <c r="E1882" s="17" t="s">
        <v>7277</v>
      </c>
      <c r="F1882" s="18"/>
      <c r="G1882" s="13" t="s">
        <v>7279</v>
      </c>
    </row>
    <row r="1883" spans="1:7" x14ac:dyDescent="0.25">
      <c r="A1883" s="13" t="s">
        <v>7280</v>
      </c>
      <c r="B1883" s="14">
        <v>172297</v>
      </c>
      <c r="C1883" s="15" t="s">
        <v>7282</v>
      </c>
      <c r="D1883" s="16" t="s">
        <v>8</v>
      </c>
      <c r="E1883" s="17" t="s">
        <v>7281</v>
      </c>
      <c r="F1883" s="18" t="s">
        <v>7283</v>
      </c>
      <c r="G1883" s="13" t="s">
        <v>7284</v>
      </c>
    </row>
    <row r="1884" spans="1:7" x14ac:dyDescent="0.25">
      <c r="A1884" s="13" t="s">
        <v>7285</v>
      </c>
      <c r="B1884" s="14">
        <v>303937</v>
      </c>
      <c r="C1884" s="15" t="s">
        <v>7287</v>
      </c>
      <c r="D1884" s="16" t="s">
        <v>8</v>
      </c>
      <c r="E1884" s="17" t="s">
        <v>7286</v>
      </c>
      <c r="F1884" s="18"/>
      <c r="G1884" s="13" t="s">
        <v>7288</v>
      </c>
    </row>
    <row r="1885" spans="1:7" x14ac:dyDescent="0.25">
      <c r="A1885" s="13" t="s">
        <v>7289</v>
      </c>
      <c r="B1885" s="14">
        <v>436152</v>
      </c>
      <c r="C1885" s="16" t="s">
        <v>7291</v>
      </c>
      <c r="D1885" s="16" t="s">
        <v>8</v>
      </c>
      <c r="E1885" s="17" t="s">
        <v>7290</v>
      </c>
      <c r="F1885" s="18"/>
      <c r="G1885" s="13" t="s">
        <v>7292</v>
      </c>
    </row>
    <row r="1886" spans="1:7" x14ac:dyDescent="0.25">
      <c r="A1886" s="13" t="s">
        <v>7293</v>
      </c>
      <c r="B1886" s="14">
        <v>436154</v>
      </c>
      <c r="C1886" s="16" t="s">
        <v>7294</v>
      </c>
      <c r="D1886" s="16" t="s">
        <v>8</v>
      </c>
      <c r="E1886" s="17" t="s">
        <v>7290</v>
      </c>
      <c r="F1886" s="18"/>
      <c r="G1886" s="13" t="s">
        <v>7295</v>
      </c>
    </row>
    <row r="1887" spans="1:7" x14ac:dyDescent="0.25">
      <c r="A1887" s="13" t="s">
        <v>7296</v>
      </c>
      <c r="B1887" s="14">
        <v>361841</v>
      </c>
      <c r="C1887" s="15" t="s">
        <v>7298</v>
      </c>
      <c r="D1887" s="16" t="s">
        <v>8</v>
      </c>
      <c r="E1887" s="17" t="s">
        <v>7297</v>
      </c>
      <c r="F1887" s="18"/>
      <c r="G1887" s="13" t="s">
        <v>7299</v>
      </c>
    </row>
    <row r="1888" spans="1:7" x14ac:dyDescent="0.25">
      <c r="A1888" s="13" t="s">
        <v>7300</v>
      </c>
      <c r="B1888" s="14">
        <v>293670</v>
      </c>
      <c r="C1888" s="15" t="s">
        <v>7301</v>
      </c>
      <c r="D1888" s="16" t="s">
        <v>8</v>
      </c>
      <c r="E1888" s="17"/>
      <c r="F1888" s="18"/>
      <c r="G1888" s="13" t="s">
        <v>7302</v>
      </c>
    </row>
    <row r="1889" spans="1:7" x14ac:dyDescent="0.25">
      <c r="A1889" s="13" t="s">
        <v>7303</v>
      </c>
      <c r="B1889" s="14">
        <v>434048</v>
      </c>
      <c r="C1889" s="16" t="s">
        <v>7304</v>
      </c>
      <c r="D1889" s="16" t="s">
        <v>8</v>
      </c>
      <c r="E1889" s="17" t="s">
        <v>5584</v>
      </c>
      <c r="F1889" s="18"/>
      <c r="G1889" s="13" t="s">
        <v>7305</v>
      </c>
    </row>
    <row r="1890" spans="1:7" x14ac:dyDescent="0.25">
      <c r="A1890" s="13" t="s">
        <v>7306</v>
      </c>
      <c r="B1890" s="14">
        <v>413439</v>
      </c>
      <c r="C1890" s="15" t="s">
        <v>7308</v>
      </c>
      <c r="D1890" s="16" t="s">
        <v>19</v>
      </c>
      <c r="E1890" s="17" t="s">
        <v>7307</v>
      </c>
      <c r="F1890" s="18"/>
      <c r="G1890" s="13" t="s">
        <v>7309</v>
      </c>
    </row>
    <row r="1891" spans="1:7" x14ac:dyDescent="0.25">
      <c r="A1891" s="13" t="s">
        <v>7310</v>
      </c>
      <c r="B1891" s="14">
        <v>410842</v>
      </c>
      <c r="C1891" s="15" t="s">
        <v>7312</v>
      </c>
      <c r="D1891" s="16" t="s">
        <v>19</v>
      </c>
      <c r="E1891" s="17" t="s">
        <v>7311</v>
      </c>
      <c r="F1891" s="18"/>
      <c r="G1891" s="13" t="s">
        <v>7313</v>
      </c>
    </row>
    <row r="1892" spans="1:7" x14ac:dyDescent="0.25">
      <c r="A1892" s="13" t="s">
        <v>7314</v>
      </c>
      <c r="B1892" s="14">
        <v>410845</v>
      </c>
      <c r="C1892" s="15" t="s">
        <v>7316</v>
      </c>
      <c r="D1892" s="16" t="s">
        <v>19</v>
      </c>
      <c r="E1892" s="17" t="s">
        <v>7315</v>
      </c>
      <c r="F1892" s="18"/>
      <c r="G1892" s="13" t="s">
        <v>7317</v>
      </c>
    </row>
    <row r="1893" spans="1:7" x14ac:dyDescent="0.25">
      <c r="A1893" s="13" t="s">
        <v>7318</v>
      </c>
      <c r="B1893" s="14">
        <v>403738</v>
      </c>
      <c r="C1893" s="15" t="s">
        <v>7320</v>
      </c>
      <c r="D1893" s="16" t="s">
        <v>992</v>
      </c>
      <c r="E1893" s="17" t="s">
        <v>7319</v>
      </c>
      <c r="F1893" s="18"/>
      <c r="G1893" s="13" t="s">
        <v>7321</v>
      </c>
    </row>
    <row r="1894" spans="1:7" x14ac:dyDescent="0.25">
      <c r="A1894" s="13" t="s">
        <v>7322</v>
      </c>
      <c r="B1894" s="14">
        <v>248703</v>
      </c>
      <c r="C1894" s="15" t="s">
        <v>7324</v>
      </c>
      <c r="D1894" s="16" t="s">
        <v>196</v>
      </c>
      <c r="E1894" s="17" t="s">
        <v>7323</v>
      </c>
      <c r="F1894" s="18"/>
      <c r="G1894" s="13" t="s">
        <v>7325</v>
      </c>
    </row>
    <row r="1895" spans="1:7" x14ac:dyDescent="0.25">
      <c r="A1895" s="13" t="s">
        <v>7326</v>
      </c>
      <c r="B1895" s="14">
        <v>330556</v>
      </c>
      <c r="C1895" s="15" t="s">
        <v>7328</v>
      </c>
      <c r="D1895" s="16" t="s">
        <v>8</v>
      </c>
      <c r="E1895" s="17" t="s">
        <v>7327</v>
      </c>
      <c r="F1895" s="18"/>
      <c r="G1895" s="13" t="s">
        <v>7329</v>
      </c>
    </row>
    <row r="1896" spans="1:7" x14ac:dyDescent="0.25">
      <c r="A1896" s="13" t="s">
        <v>7330</v>
      </c>
      <c r="B1896" s="14">
        <v>248707</v>
      </c>
      <c r="C1896" s="15" t="s">
        <v>7331</v>
      </c>
      <c r="D1896" s="16" t="s">
        <v>8</v>
      </c>
      <c r="E1896" s="17" t="s">
        <v>834</v>
      </c>
      <c r="F1896" s="18"/>
      <c r="G1896" s="13" t="s">
        <v>7332</v>
      </c>
    </row>
    <row r="1897" spans="1:7" x14ac:dyDescent="0.25">
      <c r="A1897" s="13" t="s">
        <v>7333</v>
      </c>
      <c r="B1897" s="14">
        <v>248705</v>
      </c>
      <c r="C1897" s="15" t="s">
        <v>7335</v>
      </c>
      <c r="D1897" s="16" t="s">
        <v>196</v>
      </c>
      <c r="E1897" s="17" t="s">
        <v>7334</v>
      </c>
      <c r="F1897" s="18"/>
      <c r="G1897" s="13" t="s">
        <v>7336</v>
      </c>
    </row>
    <row r="1898" spans="1:7" x14ac:dyDescent="0.25">
      <c r="A1898" s="13" t="s">
        <v>7337</v>
      </c>
      <c r="B1898" s="14">
        <v>248704</v>
      </c>
      <c r="C1898" s="15" t="s">
        <v>7339</v>
      </c>
      <c r="D1898" s="16" t="s">
        <v>196</v>
      </c>
      <c r="E1898" s="17" t="s">
        <v>7338</v>
      </c>
      <c r="F1898" s="18"/>
      <c r="G1898" s="13" t="s">
        <v>7340</v>
      </c>
    </row>
    <row r="1899" spans="1:7" x14ac:dyDescent="0.25">
      <c r="A1899" s="13" t="s">
        <v>7341</v>
      </c>
      <c r="B1899" s="14">
        <v>134040</v>
      </c>
      <c r="C1899" s="15" t="s">
        <v>7342</v>
      </c>
      <c r="D1899" s="16" t="s">
        <v>952</v>
      </c>
      <c r="E1899" s="17"/>
      <c r="F1899" s="18"/>
      <c r="G1899" s="13" t="s">
        <v>7343</v>
      </c>
    </row>
    <row r="1900" spans="1:7" x14ac:dyDescent="0.25">
      <c r="A1900" s="13" t="s">
        <v>7344</v>
      </c>
      <c r="B1900" s="14">
        <v>193000</v>
      </c>
      <c r="C1900" s="15" t="s">
        <v>7345</v>
      </c>
      <c r="D1900" s="16" t="s">
        <v>952</v>
      </c>
      <c r="E1900" s="17"/>
      <c r="F1900" s="18"/>
      <c r="G1900" s="13" t="s">
        <v>7346</v>
      </c>
    </row>
    <row r="1901" spans="1:7" x14ac:dyDescent="0.25">
      <c r="A1901" s="13" t="s">
        <v>7347</v>
      </c>
      <c r="B1901" s="14">
        <v>323090</v>
      </c>
      <c r="C1901" s="15" t="s">
        <v>7349</v>
      </c>
      <c r="D1901" s="16" t="s">
        <v>8</v>
      </c>
      <c r="E1901" s="17" t="s">
        <v>7348</v>
      </c>
      <c r="F1901" s="18"/>
      <c r="G1901" s="13" t="s">
        <v>7350</v>
      </c>
    </row>
    <row r="1902" spans="1:7" x14ac:dyDescent="0.25">
      <c r="A1902" s="13" t="s">
        <v>7351</v>
      </c>
      <c r="B1902" s="14">
        <v>432384</v>
      </c>
      <c r="C1902" s="15" t="s">
        <v>7353</v>
      </c>
      <c r="D1902" s="16" t="s">
        <v>8</v>
      </c>
      <c r="E1902" s="17" t="s">
        <v>7352</v>
      </c>
      <c r="F1902" s="18"/>
      <c r="G1902" s="13" t="s">
        <v>7354</v>
      </c>
    </row>
    <row r="1903" spans="1:7" x14ac:dyDescent="0.25">
      <c r="A1903" s="13" t="s">
        <v>7355</v>
      </c>
      <c r="B1903" s="14">
        <v>282852</v>
      </c>
      <c r="C1903" s="15" t="s">
        <v>7357</v>
      </c>
      <c r="D1903" s="16" t="s">
        <v>8</v>
      </c>
      <c r="E1903" s="17" t="s">
        <v>7356</v>
      </c>
      <c r="F1903" s="18"/>
      <c r="G1903" s="13" t="s">
        <v>7358</v>
      </c>
    </row>
    <row r="1904" spans="1:7" x14ac:dyDescent="0.25">
      <c r="A1904" s="13" t="s">
        <v>7359</v>
      </c>
      <c r="B1904" s="14">
        <v>282853</v>
      </c>
      <c r="C1904" s="15" t="s">
        <v>7361</v>
      </c>
      <c r="D1904" s="16" t="s">
        <v>8</v>
      </c>
      <c r="E1904" s="17" t="s">
        <v>7360</v>
      </c>
      <c r="F1904" s="18"/>
      <c r="G1904" s="13" t="s">
        <v>7362</v>
      </c>
    </row>
    <row r="1905" spans="1:7" x14ac:dyDescent="0.25">
      <c r="A1905" s="13" t="s">
        <v>7363</v>
      </c>
      <c r="B1905" s="14">
        <v>254281</v>
      </c>
      <c r="C1905" s="15" t="s">
        <v>7365</v>
      </c>
      <c r="D1905" s="16" t="s">
        <v>8</v>
      </c>
      <c r="E1905" s="17" t="s">
        <v>7364</v>
      </c>
      <c r="F1905" s="18"/>
      <c r="G1905" s="13" t="s">
        <v>7366</v>
      </c>
    </row>
    <row r="1906" spans="1:7" x14ac:dyDescent="0.25">
      <c r="A1906" s="13" t="s">
        <v>7367</v>
      </c>
      <c r="B1906" s="14">
        <v>256118</v>
      </c>
      <c r="C1906" s="15" t="s">
        <v>7369</v>
      </c>
      <c r="D1906" s="16" t="s">
        <v>49</v>
      </c>
      <c r="E1906" s="17" t="s">
        <v>7368</v>
      </c>
      <c r="F1906" s="18"/>
      <c r="G1906" s="13" t="s">
        <v>7370</v>
      </c>
    </row>
    <row r="1907" spans="1:7" x14ac:dyDescent="0.25">
      <c r="A1907" s="13" t="s">
        <v>7371</v>
      </c>
      <c r="B1907" s="14">
        <v>410545</v>
      </c>
      <c r="C1907" s="15" t="s">
        <v>7373</v>
      </c>
      <c r="D1907" s="16" t="s">
        <v>49</v>
      </c>
      <c r="E1907" s="17" t="s">
        <v>7372</v>
      </c>
      <c r="F1907" s="18"/>
      <c r="G1907" s="13" t="s">
        <v>7374</v>
      </c>
    </row>
    <row r="1908" spans="1:7" x14ac:dyDescent="0.25">
      <c r="A1908" s="13" t="s">
        <v>7375</v>
      </c>
      <c r="B1908" s="14">
        <v>152734</v>
      </c>
      <c r="C1908" s="15" t="s">
        <v>7376</v>
      </c>
      <c r="D1908" s="16" t="s">
        <v>196</v>
      </c>
      <c r="E1908" s="17" t="s">
        <v>6521</v>
      </c>
      <c r="F1908" s="18" t="s">
        <v>7377</v>
      </c>
      <c r="G1908" s="13" t="s">
        <v>7378</v>
      </c>
    </row>
    <row r="1909" spans="1:7" x14ac:dyDescent="0.25">
      <c r="A1909" s="13" t="s">
        <v>7379</v>
      </c>
      <c r="B1909" s="14">
        <v>140712</v>
      </c>
      <c r="C1909" s="15" t="s">
        <v>7381</v>
      </c>
      <c r="D1909" s="16" t="s">
        <v>196</v>
      </c>
      <c r="E1909" s="17" t="s">
        <v>7380</v>
      </c>
      <c r="F1909" s="18" t="s">
        <v>7382</v>
      </c>
      <c r="G1909" s="13" t="s">
        <v>7383</v>
      </c>
    </row>
    <row r="1910" spans="1:7" x14ac:dyDescent="0.25">
      <c r="A1910" s="13" t="s">
        <v>7384</v>
      </c>
      <c r="B1910" s="14">
        <v>138398</v>
      </c>
      <c r="C1910" s="15" t="s">
        <v>7386</v>
      </c>
      <c r="D1910" s="16" t="s">
        <v>196</v>
      </c>
      <c r="E1910" s="17" t="s">
        <v>7385</v>
      </c>
      <c r="F1910" s="18" t="s">
        <v>7387</v>
      </c>
      <c r="G1910" s="13" t="s">
        <v>7388</v>
      </c>
    </row>
    <row r="1911" spans="1:7" x14ac:dyDescent="0.25">
      <c r="A1911" s="13" t="s">
        <v>7389</v>
      </c>
      <c r="B1911" s="14">
        <v>302673</v>
      </c>
      <c r="C1911" s="15" t="s">
        <v>7390</v>
      </c>
      <c r="D1911" s="16" t="s">
        <v>49</v>
      </c>
      <c r="E1911" s="17" t="s">
        <v>1274</v>
      </c>
      <c r="F1911" s="18"/>
      <c r="G1911" s="13" t="s">
        <v>7391</v>
      </c>
    </row>
    <row r="1912" spans="1:7" x14ac:dyDescent="0.25">
      <c r="A1912" s="13" t="s">
        <v>7392</v>
      </c>
      <c r="B1912" s="14">
        <v>303870</v>
      </c>
      <c r="C1912" s="15" t="s">
        <v>7393</v>
      </c>
      <c r="D1912" s="16" t="s">
        <v>952</v>
      </c>
      <c r="E1912" s="17" t="s">
        <v>1319</v>
      </c>
      <c r="F1912" s="18"/>
      <c r="G1912" s="13" t="s">
        <v>7394</v>
      </c>
    </row>
    <row r="1913" spans="1:7" x14ac:dyDescent="0.25">
      <c r="A1913" s="13" t="s">
        <v>7395</v>
      </c>
      <c r="B1913" s="14">
        <v>274853</v>
      </c>
      <c r="C1913" s="15" t="s">
        <v>7397</v>
      </c>
      <c r="D1913" s="16" t="s">
        <v>196</v>
      </c>
      <c r="E1913" s="17" t="s">
        <v>7396</v>
      </c>
      <c r="F1913" s="18"/>
      <c r="G1913" s="13" t="s">
        <v>7398</v>
      </c>
    </row>
    <row r="1914" spans="1:7" x14ac:dyDescent="0.25">
      <c r="A1914" s="13" t="s">
        <v>7399</v>
      </c>
      <c r="B1914" s="14">
        <v>151716</v>
      </c>
      <c r="C1914" s="15" t="s">
        <v>7401</v>
      </c>
      <c r="D1914" s="16" t="s">
        <v>196</v>
      </c>
      <c r="E1914" s="17" t="s">
        <v>7400</v>
      </c>
      <c r="F1914" s="18" t="s">
        <v>7402</v>
      </c>
      <c r="G1914" s="13" t="s">
        <v>7403</v>
      </c>
    </row>
    <row r="1915" spans="1:7" x14ac:dyDescent="0.25">
      <c r="A1915" s="13" t="s">
        <v>7404</v>
      </c>
      <c r="B1915" s="14">
        <v>280185</v>
      </c>
      <c r="C1915" s="15" t="s">
        <v>7406</v>
      </c>
      <c r="D1915" s="16" t="s">
        <v>8</v>
      </c>
      <c r="E1915" s="17" t="s">
        <v>7405</v>
      </c>
      <c r="F1915" s="18"/>
      <c r="G1915" s="13" t="s">
        <v>7407</v>
      </c>
    </row>
    <row r="1916" spans="1:7" x14ac:dyDescent="0.25">
      <c r="A1916" s="20" t="s">
        <v>7408</v>
      </c>
      <c r="B1916" s="14">
        <v>439525</v>
      </c>
      <c r="C1916" s="14" t="s">
        <v>7410</v>
      </c>
      <c r="D1916" s="14" t="s">
        <v>8</v>
      </c>
      <c r="E1916" s="20" t="s">
        <v>7409</v>
      </c>
      <c r="F1916" s="21"/>
      <c r="G1916" s="20" t="s">
        <v>7411</v>
      </c>
    </row>
    <row r="1917" spans="1:7" x14ac:dyDescent="0.25">
      <c r="A1917" s="13" t="s">
        <v>7412</v>
      </c>
      <c r="B1917" s="14">
        <v>280188</v>
      </c>
      <c r="C1917" s="15" t="s">
        <v>7414</v>
      </c>
      <c r="D1917" s="16" t="s">
        <v>8</v>
      </c>
      <c r="E1917" s="17" t="s">
        <v>7413</v>
      </c>
      <c r="F1917" s="18"/>
      <c r="G1917" s="13" t="s">
        <v>7415</v>
      </c>
    </row>
    <row r="1918" spans="1:7" x14ac:dyDescent="0.25">
      <c r="A1918" s="13" t="s">
        <v>7416</v>
      </c>
      <c r="B1918" s="14">
        <v>280190</v>
      </c>
      <c r="C1918" s="15" t="s">
        <v>7417</v>
      </c>
      <c r="D1918" s="16" t="s">
        <v>8</v>
      </c>
      <c r="E1918" s="17" t="s">
        <v>7405</v>
      </c>
      <c r="F1918" s="18" t="s">
        <v>7418</v>
      </c>
      <c r="G1918" s="13" t="s">
        <v>7419</v>
      </c>
    </row>
    <row r="1919" spans="1:7" x14ac:dyDescent="0.25">
      <c r="A1919" s="13" t="s">
        <v>7420</v>
      </c>
      <c r="B1919" s="14">
        <v>381730</v>
      </c>
      <c r="C1919" s="15" t="s">
        <v>7422</v>
      </c>
      <c r="D1919" s="16" t="s">
        <v>8</v>
      </c>
      <c r="E1919" s="17" t="s">
        <v>7421</v>
      </c>
      <c r="F1919" s="18"/>
      <c r="G1919" s="13" t="s">
        <v>7423</v>
      </c>
    </row>
    <row r="1920" spans="1:7" x14ac:dyDescent="0.25">
      <c r="A1920" s="13" t="s">
        <v>7424</v>
      </c>
      <c r="B1920" s="14">
        <v>280192</v>
      </c>
      <c r="C1920" s="15" t="s">
        <v>7426</v>
      </c>
      <c r="D1920" s="16" t="s">
        <v>8</v>
      </c>
      <c r="E1920" s="17" t="s">
        <v>7425</v>
      </c>
      <c r="F1920" s="18" t="s">
        <v>7427</v>
      </c>
      <c r="G1920" s="13" t="s">
        <v>7428</v>
      </c>
    </row>
    <row r="1921" spans="1:7" x14ac:dyDescent="0.25">
      <c r="A1921" s="13" t="s">
        <v>7429</v>
      </c>
      <c r="B1921" s="14">
        <v>390497</v>
      </c>
      <c r="C1921" s="15" t="s">
        <v>7431</v>
      </c>
      <c r="D1921" s="16" t="s">
        <v>196</v>
      </c>
      <c r="E1921" s="17" t="s">
        <v>7430</v>
      </c>
      <c r="F1921" s="18" t="s">
        <v>7432</v>
      </c>
      <c r="G1921" s="13" t="s">
        <v>7433</v>
      </c>
    </row>
    <row r="1922" spans="1:7" x14ac:dyDescent="0.25">
      <c r="A1922" s="13" t="s">
        <v>7434</v>
      </c>
      <c r="B1922" s="14">
        <v>417288</v>
      </c>
      <c r="C1922" s="15" t="s">
        <v>7436</v>
      </c>
      <c r="D1922" s="16" t="s">
        <v>8</v>
      </c>
      <c r="E1922" s="17" t="s">
        <v>7435</v>
      </c>
      <c r="F1922" s="18"/>
      <c r="G1922" s="13" t="s">
        <v>7437</v>
      </c>
    </row>
    <row r="1923" spans="1:7" x14ac:dyDescent="0.25">
      <c r="A1923" s="13" t="s">
        <v>7438</v>
      </c>
      <c r="B1923" s="14">
        <v>279987</v>
      </c>
      <c r="C1923" s="15" t="s">
        <v>7440</v>
      </c>
      <c r="D1923" s="16" t="s">
        <v>8</v>
      </c>
      <c r="E1923" s="17" t="s">
        <v>7439</v>
      </c>
      <c r="F1923" s="18" t="s">
        <v>7441</v>
      </c>
      <c r="G1923" s="13" t="s">
        <v>7442</v>
      </c>
    </row>
    <row r="1924" spans="1:7" x14ac:dyDescent="0.25">
      <c r="A1924" s="13" t="s">
        <v>7443</v>
      </c>
      <c r="B1924" s="14">
        <v>355072</v>
      </c>
      <c r="C1924" s="15" t="s">
        <v>7445</v>
      </c>
      <c r="D1924" s="16" t="s">
        <v>8</v>
      </c>
      <c r="E1924" s="17" t="s">
        <v>7444</v>
      </c>
      <c r="F1924" s="18"/>
      <c r="G1924" s="13" t="s">
        <v>7446</v>
      </c>
    </row>
    <row r="1925" spans="1:7" x14ac:dyDescent="0.25">
      <c r="A1925" s="13" t="s">
        <v>7447</v>
      </c>
      <c r="B1925" s="14">
        <v>410687</v>
      </c>
      <c r="C1925" s="15" t="s">
        <v>7449</v>
      </c>
      <c r="D1925" s="16" t="s">
        <v>8</v>
      </c>
      <c r="E1925" s="17" t="s">
        <v>7448</v>
      </c>
      <c r="F1925" s="18"/>
      <c r="G1925" s="13" t="s">
        <v>7450</v>
      </c>
    </row>
    <row r="1926" spans="1:7" x14ac:dyDescent="0.25">
      <c r="A1926" s="13" t="s">
        <v>7451</v>
      </c>
      <c r="B1926" s="14">
        <v>410688</v>
      </c>
      <c r="C1926" s="15" t="s">
        <v>7453</v>
      </c>
      <c r="D1926" s="16" t="s">
        <v>8</v>
      </c>
      <c r="E1926" s="17" t="s">
        <v>7452</v>
      </c>
      <c r="F1926" s="18"/>
      <c r="G1926" s="13" t="s">
        <v>7454</v>
      </c>
    </row>
    <row r="1927" spans="1:7" x14ac:dyDescent="0.25">
      <c r="A1927" s="13" t="s">
        <v>7455</v>
      </c>
      <c r="B1927" s="14">
        <v>410686</v>
      </c>
      <c r="C1927" s="15" t="s">
        <v>7457</v>
      </c>
      <c r="D1927" s="16" t="s">
        <v>8</v>
      </c>
      <c r="E1927" s="17" t="s">
        <v>7456</v>
      </c>
      <c r="F1927" s="18"/>
      <c r="G1927" s="13" t="s">
        <v>7458</v>
      </c>
    </row>
    <row r="1928" spans="1:7" x14ac:dyDescent="0.25">
      <c r="A1928" s="13" t="s">
        <v>7459</v>
      </c>
      <c r="B1928" s="14">
        <v>410685</v>
      </c>
      <c r="C1928" s="15" t="s">
        <v>7461</v>
      </c>
      <c r="D1928" s="16" t="s">
        <v>8</v>
      </c>
      <c r="E1928" s="17" t="s">
        <v>7460</v>
      </c>
      <c r="F1928" s="18"/>
      <c r="G1928" s="13" t="s">
        <v>7462</v>
      </c>
    </row>
    <row r="1929" spans="1:7" x14ac:dyDescent="0.25">
      <c r="A1929" s="13" t="s">
        <v>7463</v>
      </c>
      <c r="B1929" s="14">
        <v>279988</v>
      </c>
      <c r="C1929" s="15" t="s">
        <v>7464</v>
      </c>
      <c r="D1929" s="16" t="s">
        <v>8</v>
      </c>
      <c r="E1929" s="17" t="s">
        <v>7439</v>
      </c>
      <c r="F1929" s="18" t="s">
        <v>7465</v>
      </c>
      <c r="G1929" s="13" t="s">
        <v>7466</v>
      </c>
    </row>
    <row r="1930" spans="1:7" x14ac:dyDescent="0.25">
      <c r="A1930" s="13" t="s">
        <v>7467</v>
      </c>
      <c r="B1930" s="14">
        <v>391008</v>
      </c>
      <c r="C1930" s="15" t="s">
        <v>7469</v>
      </c>
      <c r="D1930" s="16" t="s">
        <v>8</v>
      </c>
      <c r="E1930" s="17" t="s">
        <v>7468</v>
      </c>
      <c r="F1930" s="18"/>
      <c r="G1930" s="13" t="s">
        <v>7470</v>
      </c>
    </row>
    <row r="1931" spans="1:7" x14ac:dyDescent="0.25">
      <c r="A1931" s="13" t="s">
        <v>7471</v>
      </c>
      <c r="B1931" s="14">
        <v>265004</v>
      </c>
      <c r="C1931" s="15" t="s">
        <v>7473</v>
      </c>
      <c r="D1931" s="16" t="s">
        <v>8</v>
      </c>
      <c r="E1931" s="17" t="s">
        <v>7472</v>
      </c>
      <c r="F1931" s="18" t="s">
        <v>7474</v>
      </c>
      <c r="G1931" s="13" t="s">
        <v>7475</v>
      </c>
    </row>
    <row r="1932" spans="1:7" x14ac:dyDescent="0.25">
      <c r="A1932" s="13" t="s">
        <v>7476</v>
      </c>
      <c r="B1932" s="14">
        <v>11062</v>
      </c>
      <c r="C1932" s="15" t="s">
        <v>7478</v>
      </c>
      <c r="D1932" s="16" t="s">
        <v>8</v>
      </c>
      <c r="E1932" s="17" t="s">
        <v>7477</v>
      </c>
      <c r="F1932" s="18"/>
      <c r="G1932" s="13" t="s">
        <v>7479</v>
      </c>
    </row>
    <row r="1933" spans="1:7" x14ac:dyDescent="0.25">
      <c r="A1933" s="13" t="s">
        <v>7480</v>
      </c>
      <c r="B1933" s="14">
        <v>274795</v>
      </c>
      <c r="C1933" s="15" t="s">
        <v>7482</v>
      </c>
      <c r="D1933" s="16" t="s">
        <v>8</v>
      </c>
      <c r="E1933" s="17" t="s">
        <v>7481</v>
      </c>
      <c r="F1933" s="18"/>
      <c r="G1933" s="13" t="s">
        <v>7483</v>
      </c>
    </row>
    <row r="1934" spans="1:7" x14ac:dyDescent="0.25">
      <c r="A1934" s="13" t="s">
        <v>7484</v>
      </c>
      <c r="B1934" s="14">
        <v>7944</v>
      </c>
      <c r="C1934" s="15" t="s">
        <v>7486</v>
      </c>
      <c r="D1934" s="16" t="s">
        <v>8</v>
      </c>
      <c r="E1934" s="17" t="s">
        <v>7485</v>
      </c>
      <c r="F1934" s="18" t="s">
        <v>7487</v>
      </c>
      <c r="G1934" s="13" t="s">
        <v>7488</v>
      </c>
    </row>
    <row r="1935" spans="1:7" x14ac:dyDescent="0.25">
      <c r="A1935" s="13" t="s">
        <v>7489</v>
      </c>
      <c r="B1935" s="14">
        <v>338543</v>
      </c>
      <c r="C1935" s="15" t="s">
        <v>7491</v>
      </c>
      <c r="D1935" s="16" t="s">
        <v>8</v>
      </c>
      <c r="E1935" s="17" t="s">
        <v>7490</v>
      </c>
      <c r="F1935" s="18"/>
      <c r="G1935" s="13" t="s">
        <v>7492</v>
      </c>
    </row>
    <row r="1936" spans="1:7" x14ac:dyDescent="0.25">
      <c r="A1936" s="13" t="s">
        <v>7493</v>
      </c>
      <c r="B1936" s="14">
        <v>144768</v>
      </c>
      <c r="C1936" s="15" t="s">
        <v>7495</v>
      </c>
      <c r="D1936" s="16" t="s">
        <v>8</v>
      </c>
      <c r="E1936" s="17" t="s">
        <v>7494</v>
      </c>
      <c r="F1936" s="18" t="s">
        <v>7496</v>
      </c>
      <c r="G1936" s="13" t="s">
        <v>7497</v>
      </c>
    </row>
    <row r="1937" spans="1:7" x14ac:dyDescent="0.25">
      <c r="A1937" s="13" t="s">
        <v>7498</v>
      </c>
      <c r="B1937" s="14">
        <v>144767</v>
      </c>
      <c r="C1937" s="15" t="s">
        <v>7500</v>
      </c>
      <c r="D1937" s="16" t="s">
        <v>8</v>
      </c>
      <c r="E1937" s="17" t="s">
        <v>7499</v>
      </c>
      <c r="F1937" s="18" t="s">
        <v>7501</v>
      </c>
      <c r="G1937" s="13" t="s">
        <v>7502</v>
      </c>
    </row>
    <row r="1938" spans="1:7" x14ac:dyDescent="0.25">
      <c r="A1938" s="13" t="s">
        <v>7503</v>
      </c>
      <c r="B1938" s="14">
        <v>391351</v>
      </c>
      <c r="C1938" s="15" t="s">
        <v>7505</v>
      </c>
      <c r="D1938" s="16" t="s">
        <v>8</v>
      </c>
      <c r="E1938" s="17" t="s">
        <v>7504</v>
      </c>
      <c r="F1938" s="18"/>
      <c r="G1938" s="13" t="s">
        <v>7506</v>
      </c>
    </row>
    <row r="1939" spans="1:7" x14ac:dyDescent="0.25">
      <c r="A1939" s="20" t="s">
        <v>7507</v>
      </c>
      <c r="B1939" s="14">
        <v>439540</v>
      </c>
      <c r="C1939" s="14" t="s">
        <v>7508</v>
      </c>
      <c r="D1939" s="14" t="s">
        <v>8</v>
      </c>
      <c r="E1939" s="20" t="s">
        <v>854</v>
      </c>
      <c r="F1939" s="21"/>
      <c r="G1939" s="20" t="s">
        <v>7509</v>
      </c>
    </row>
    <row r="1940" spans="1:7" x14ac:dyDescent="0.25">
      <c r="A1940" s="13" t="s">
        <v>7510</v>
      </c>
      <c r="B1940" s="14">
        <v>435010</v>
      </c>
      <c r="C1940" s="16" t="s">
        <v>7512</v>
      </c>
      <c r="D1940" s="16" t="s">
        <v>8</v>
      </c>
      <c r="E1940" s="17" t="s">
        <v>7511</v>
      </c>
      <c r="F1940" s="18"/>
      <c r="G1940" s="13" t="s">
        <v>7513</v>
      </c>
    </row>
    <row r="1941" spans="1:7" x14ac:dyDescent="0.25">
      <c r="A1941" s="20" t="s">
        <v>7514</v>
      </c>
      <c r="B1941" s="14">
        <v>400915</v>
      </c>
      <c r="C1941" s="14" t="s">
        <v>7516</v>
      </c>
      <c r="D1941" s="14" t="s">
        <v>2442</v>
      </c>
      <c r="E1941" s="20" t="s">
        <v>7515</v>
      </c>
      <c r="F1941" s="21"/>
      <c r="G1941" s="20" t="s">
        <v>7517</v>
      </c>
    </row>
    <row r="1942" spans="1:7" x14ac:dyDescent="0.25">
      <c r="A1942" s="20" t="s">
        <v>7518</v>
      </c>
      <c r="B1942" s="14">
        <v>400907</v>
      </c>
      <c r="C1942" s="14" t="s">
        <v>7520</v>
      </c>
      <c r="D1942" s="14" t="s">
        <v>2442</v>
      </c>
      <c r="E1942" s="20" t="s">
        <v>7519</v>
      </c>
      <c r="F1942" s="21"/>
      <c r="G1942" s="20" t="s">
        <v>7521</v>
      </c>
    </row>
    <row r="1943" spans="1:7" x14ac:dyDescent="0.25">
      <c r="A1943" s="20" t="s">
        <v>7522</v>
      </c>
      <c r="B1943" s="14">
        <v>459493</v>
      </c>
      <c r="C1943" s="14" t="s">
        <v>7524</v>
      </c>
      <c r="D1943" s="14" t="s">
        <v>8</v>
      </c>
      <c r="E1943" s="20" t="s">
        <v>7523</v>
      </c>
      <c r="F1943" s="21"/>
      <c r="G1943" s="20" t="s">
        <v>7525</v>
      </c>
    </row>
    <row r="1944" spans="1:7" x14ac:dyDescent="0.25">
      <c r="A1944" s="20" t="s">
        <v>7526</v>
      </c>
      <c r="B1944" s="14">
        <v>459497</v>
      </c>
      <c r="C1944" s="14" t="s">
        <v>7528</v>
      </c>
      <c r="D1944" s="14" t="s">
        <v>8</v>
      </c>
      <c r="E1944" s="20" t="s">
        <v>7527</v>
      </c>
      <c r="F1944" s="21"/>
      <c r="G1944" s="20" t="s">
        <v>7529</v>
      </c>
    </row>
    <row r="1945" spans="1:7" x14ac:dyDescent="0.25">
      <c r="A1945" s="13" t="s">
        <v>7530</v>
      </c>
      <c r="B1945" s="14">
        <v>270432</v>
      </c>
      <c r="C1945" s="16" t="s">
        <v>7532</v>
      </c>
      <c r="D1945" s="16" t="s">
        <v>8</v>
      </c>
      <c r="E1945" s="17" t="s">
        <v>7531</v>
      </c>
      <c r="F1945" s="18"/>
      <c r="G1945" s="13" t="s">
        <v>7533</v>
      </c>
    </row>
    <row r="1946" spans="1:7" x14ac:dyDescent="0.25">
      <c r="A1946" s="13" t="s">
        <v>7534</v>
      </c>
      <c r="B1946" s="14">
        <v>365623</v>
      </c>
      <c r="C1946" s="15" t="s">
        <v>7535</v>
      </c>
      <c r="D1946" s="16" t="s">
        <v>8</v>
      </c>
      <c r="E1946" s="17" t="s">
        <v>2004</v>
      </c>
      <c r="F1946" s="18"/>
      <c r="G1946" s="13" t="s">
        <v>7536</v>
      </c>
    </row>
    <row r="1947" spans="1:7" x14ac:dyDescent="0.25">
      <c r="A1947" s="13" t="s">
        <v>7537</v>
      </c>
      <c r="B1947" s="14">
        <v>424989</v>
      </c>
      <c r="C1947" s="15" t="s">
        <v>7539</v>
      </c>
      <c r="D1947" s="16" t="s">
        <v>8</v>
      </c>
      <c r="E1947" s="17" t="s">
        <v>7538</v>
      </c>
      <c r="F1947" s="18"/>
      <c r="G1947" s="13" t="s">
        <v>7540</v>
      </c>
    </row>
    <row r="1948" spans="1:7" x14ac:dyDescent="0.25">
      <c r="A1948" s="13" t="s">
        <v>7541</v>
      </c>
      <c r="B1948" s="14">
        <v>164721</v>
      </c>
      <c r="C1948" s="15" t="s">
        <v>7543</v>
      </c>
      <c r="D1948" s="16" t="s">
        <v>8</v>
      </c>
      <c r="E1948" s="17" t="s">
        <v>7542</v>
      </c>
      <c r="F1948" s="18" t="s">
        <v>7544</v>
      </c>
      <c r="G1948" s="13" t="s">
        <v>7545</v>
      </c>
    </row>
    <row r="1949" spans="1:7" x14ac:dyDescent="0.25">
      <c r="A1949" s="13" t="s">
        <v>7546</v>
      </c>
      <c r="B1949" s="14">
        <v>250155</v>
      </c>
      <c r="C1949" s="15" t="s">
        <v>7548</v>
      </c>
      <c r="D1949" s="16" t="s">
        <v>8</v>
      </c>
      <c r="E1949" s="17" t="s">
        <v>7547</v>
      </c>
      <c r="F1949" s="18" t="s">
        <v>7549</v>
      </c>
      <c r="G1949" s="13" t="s">
        <v>7550</v>
      </c>
    </row>
    <row r="1950" spans="1:7" x14ac:dyDescent="0.25">
      <c r="A1950" s="13" t="s">
        <v>7551</v>
      </c>
      <c r="B1950" s="14">
        <v>265014</v>
      </c>
      <c r="C1950" s="15" t="s">
        <v>7553</v>
      </c>
      <c r="D1950" s="16" t="s">
        <v>8</v>
      </c>
      <c r="E1950" s="17" t="s">
        <v>7552</v>
      </c>
      <c r="F1950" s="18"/>
      <c r="G1950" s="13" t="s">
        <v>7554</v>
      </c>
    </row>
    <row r="1951" spans="1:7" x14ac:dyDescent="0.25">
      <c r="A1951" s="13" t="s">
        <v>7555</v>
      </c>
      <c r="B1951" s="14">
        <v>389595</v>
      </c>
      <c r="C1951" s="15" t="s">
        <v>7557</v>
      </c>
      <c r="D1951" s="16" t="s">
        <v>8</v>
      </c>
      <c r="E1951" s="17" t="s">
        <v>7556</v>
      </c>
      <c r="F1951" s="18"/>
      <c r="G1951" s="13" t="s">
        <v>7558</v>
      </c>
    </row>
    <row r="1952" spans="1:7" x14ac:dyDescent="0.25">
      <c r="A1952" s="13" t="s">
        <v>7559</v>
      </c>
      <c r="B1952" s="14">
        <v>270659</v>
      </c>
      <c r="C1952" s="15" t="s">
        <v>7561</v>
      </c>
      <c r="D1952" s="16" t="s">
        <v>8</v>
      </c>
      <c r="E1952" s="17" t="s">
        <v>7560</v>
      </c>
      <c r="F1952" s="18" t="s">
        <v>7562</v>
      </c>
      <c r="G1952" s="13" t="s">
        <v>7563</v>
      </c>
    </row>
    <row r="1953" spans="1:7" x14ac:dyDescent="0.25">
      <c r="A1953" s="13" t="s">
        <v>7564</v>
      </c>
      <c r="B1953" s="14">
        <v>381615</v>
      </c>
      <c r="C1953" s="15" t="s">
        <v>7566</v>
      </c>
      <c r="D1953" s="16" t="s">
        <v>8</v>
      </c>
      <c r="E1953" s="17" t="s">
        <v>7565</v>
      </c>
      <c r="F1953" s="18"/>
      <c r="G1953" s="13" t="s">
        <v>7567</v>
      </c>
    </row>
    <row r="1954" spans="1:7" x14ac:dyDescent="0.25">
      <c r="A1954" s="13" t="s">
        <v>7568</v>
      </c>
      <c r="B1954" s="14">
        <v>265015</v>
      </c>
      <c r="C1954" s="15" t="s">
        <v>7570</v>
      </c>
      <c r="D1954" s="16" t="s">
        <v>8</v>
      </c>
      <c r="E1954" s="17" t="s">
        <v>7569</v>
      </c>
      <c r="F1954" s="18" t="s">
        <v>7571</v>
      </c>
      <c r="G1954" s="13" t="s">
        <v>7572</v>
      </c>
    </row>
    <row r="1955" spans="1:7" x14ac:dyDescent="0.25">
      <c r="A1955" s="13" t="s">
        <v>7573</v>
      </c>
      <c r="B1955" s="14">
        <v>390480</v>
      </c>
      <c r="C1955" s="15" t="s">
        <v>7575</v>
      </c>
      <c r="D1955" s="16" t="s">
        <v>8</v>
      </c>
      <c r="E1955" s="17" t="s">
        <v>7574</v>
      </c>
      <c r="F1955" s="18"/>
      <c r="G1955" s="13" t="s">
        <v>7576</v>
      </c>
    </row>
    <row r="1956" spans="1:7" x14ac:dyDescent="0.25">
      <c r="A1956" s="13" t="s">
        <v>7577</v>
      </c>
      <c r="B1956" s="14">
        <v>390482</v>
      </c>
      <c r="C1956" s="15" t="s">
        <v>7579</v>
      </c>
      <c r="D1956" s="16" t="s">
        <v>8</v>
      </c>
      <c r="E1956" s="17" t="s">
        <v>7578</v>
      </c>
      <c r="F1956" s="18"/>
      <c r="G1956" s="13" t="s">
        <v>7580</v>
      </c>
    </row>
    <row r="1957" spans="1:7" x14ac:dyDescent="0.25">
      <c r="A1957" s="13" t="s">
        <v>7581</v>
      </c>
      <c r="B1957" s="14">
        <v>410867</v>
      </c>
      <c r="C1957" s="15" t="s">
        <v>7583</v>
      </c>
      <c r="D1957" s="16" t="s">
        <v>19</v>
      </c>
      <c r="E1957" s="17" t="s">
        <v>7582</v>
      </c>
      <c r="F1957" s="18"/>
      <c r="G1957" s="13" t="s">
        <v>7584</v>
      </c>
    </row>
    <row r="1958" spans="1:7" x14ac:dyDescent="0.25">
      <c r="A1958" s="13" t="s">
        <v>7585</v>
      </c>
      <c r="B1958" s="14">
        <v>304299</v>
      </c>
      <c r="C1958" s="15" t="s">
        <v>7587</v>
      </c>
      <c r="D1958" s="16" t="s">
        <v>8</v>
      </c>
      <c r="E1958" s="17" t="s">
        <v>7586</v>
      </c>
      <c r="F1958" s="18"/>
      <c r="G1958" s="13" t="s">
        <v>7588</v>
      </c>
    </row>
    <row r="1959" spans="1:7" x14ac:dyDescent="0.25">
      <c r="A1959" s="13" t="s">
        <v>7589</v>
      </c>
      <c r="B1959" s="14">
        <v>12489</v>
      </c>
      <c r="C1959" s="15" t="s">
        <v>7591</v>
      </c>
      <c r="D1959" s="16" t="s">
        <v>196</v>
      </c>
      <c r="E1959" s="17" t="s">
        <v>7590</v>
      </c>
      <c r="F1959" s="18" t="s">
        <v>7592</v>
      </c>
      <c r="G1959" s="13" t="s">
        <v>7593</v>
      </c>
    </row>
    <row r="1960" spans="1:7" x14ac:dyDescent="0.25">
      <c r="A1960" s="13" t="s">
        <v>7594</v>
      </c>
      <c r="B1960" s="14">
        <v>165270</v>
      </c>
      <c r="C1960" s="15" t="s">
        <v>7596</v>
      </c>
      <c r="D1960" s="16" t="s">
        <v>196</v>
      </c>
      <c r="E1960" s="17" t="s">
        <v>7595</v>
      </c>
      <c r="F1960" s="18" t="s">
        <v>7597</v>
      </c>
      <c r="G1960" s="13" t="s">
        <v>7598</v>
      </c>
    </row>
    <row r="1961" spans="1:7" x14ac:dyDescent="0.25">
      <c r="A1961" s="13" t="s">
        <v>7599</v>
      </c>
      <c r="B1961" s="14">
        <v>7333</v>
      </c>
      <c r="C1961" s="15" t="s">
        <v>7600</v>
      </c>
      <c r="D1961" s="16" t="s">
        <v>196</v>
      </c>
      <c r="E1961" s="17"/>
      <c r="F1961" s="18"/>
      <c r="G1961" s="13" t="s">
        <v>7601</v>
      </c>
    </row>
    <row r="1962" spans="1:7" x14ac:dyDescent="0.25">
      <c r="A1962" s="13" t="s">
        <v>7602</v>
      </c>
      <c r="B1962" s="14">
        <v>370506</v>
      </c>
      <c r="C1962" s="15" t="s">
        <v>7604</v>
      </c>
      <c r="D1962" s="16" t="s">
        <v>8</v>
      </c>
      <c r="E1962" s="17" t="s">
        <v>7603</v>
      </c>
      <c r="F1962" s="18"/>
      <c r="G1962" s="13" t="s">
        <v>7605</v>
      </c>
    </row>
    <row r="1963" spans="1:7" x14ac:dyDescent="0.25">
      <c r="A1963" s="13" t="s">
        <v>7606</v>
      </c>
      <c r="B1963" s="14">
        <v>433359</v>
      </c>
      <c r="C1963" s="16" t="s">
        <v>7607</v>
      </c>
      <c r="D1963" s="16" t="s">
        <v>8</v>
      </c>
      <c r="E1963" s="17" t="s">
        <v>3532</v>
      </c>
      <c r="F1963" s="18"/>
      <c r="G1963" s="13" t="s">
        <v>7608</v>
      </c>
    </row>
    <row r="1964" spans="1:7" x14ac:dyDescent="0.25">
      <c r="A1964" s="13" t="s">
        <v>7609</v>
      </c>
      <c r="B1964" s="14">
        <v>335613</v>
      </c>
      <c r="C1964" s="15" t="s">
        <v>7610</v>
      </c>
      <c r="D1964" s="16" t="s">
        <v>8</v>
      </c>
      <c r="E1964" s="17" t="s">
        <v>230</v>
      </c>
      <c r="F1964" s="18"/>
      <c r="G1964" s="13" t="s">
        <v>7611</v>
      </c>
    </row>
    <row r="1965" spans="1:7" x14ac:dyDescent="0.25">
      <c r="A1965" s="13" t="s">
        <v>7612</v>
      </c>
      <c r="B1965" s="14">
        <v>371372</v>
      </c>
      <c r="C1965" s="15" t="s">
        <v>7614</v>
      </c>
      <c r="D1965" s="16" t="s">
        <v>8</v>
      </c>
      <c r="E1965" s="17" t="s">
        <v>7613</v>
      </c>
      <c r="F1965" s="18"/>
      <c r="G1965" s="13" t="s">
        <v>7615</v>
      </c>
    </row>
    <row r="1966" spans="1:7" x14ac:dyDescent="0.25">
      <c r="A1966" s="13" t="s">
        <v>7616</v>
      </c>
      <c r="B1966" s="14">
        <v>256798</v>
      </c>
      <c r="C1966" s="16" t="s">
        <v>7618</v>
      </c>
      <c r="D1966" s="16" t="s">
        <v>8</v>
      </c>
      <c r="E1966" s="17" t="s">
        <v>7617</v>
      </c>
      <c r="F1966" s="18" t="s">
        <v>7619</v>
      </c>
      <c r="G1966" s="13" t="s">
        <v>7620</v>
      </c>
    </row>
    <row r="1967" spans="1:7" x14ac:dyDescent="0.25">
      <c r="A1967" s="13" t="s">
        <v>7621</v>
      </c>
      <c r="B1967" s="14">
        <v>318059</v>
      </c>
      <c r="C1967" s="15" t="s">
        <v>7623</v>
      </c>
      <c r="D1967" s="16" t="s">
        <v>8</v>
      </c>
      <c r="E1967" s="17" t="s">
        <v>7622</v>
      </c>
      <c r="F1967" s="18" t="s">
        <v>7624</v>
      </c>
      <c r="G1967" s="13" t="s">
        <v>7625</v>
      </c>
    </row>
    <row r="1968" spans="1:7" x14ac:dyDescent="0.25">
      <c r="A1968" s="13" t="s">
        <v>7626</v>
      </c>
      <c r="B1968" s="14">
        <v>411237</v>
      </c>
      <c r="C1968" s="15" t="s">
        <v>7628</v>
      </c>
      <c r="D1968" s="16" t="s">
        <v>8</v>
      </c>
      <c r="E1968" s="17" t="s">
        <v>7627</v>
      </c>
      <c r="F1968" s="18"/>
      <c r="G1968" s="13" t="s">
        <v>7629</v>
      </c>
    </row>
    <row r="1969" spans="1:7" x14ac:dyDescent="0.25">
      <c r="A1969" s="13" t="s">
        <v>7630</v>
      </c>
      <c r="B1969" s="14">
        <v>314309</v>
      </c>
      <c r="C1969" s="15" t="s">
        <v>7632</v>
      </c>
      <c r="D1969" s="16" t="s">
        <v>8</v>
      </c>
      <c r="E1969" s="17" t="s">
        <v>7631</v>
      </c>
      <c r="F1969" s="18"/>
      <c r="G1969" s="13" t="s">
        <v>7633</v>
      </c>
    </row>
    <row r="1970" spans="1:7" x14ac:dyDescent="0.25">
      <c r="A1970" s="13" t="s">
        <v>7634</v>
      </c>
      <c r="B1970" s="14">
        <v>399952</v>
      </c>
      <c r="C1970" s="15" t="s">
        <v>7636</v>
      </c>
      <c r="D1970" s="16" t="s">
        <v>8</v>
      </c>
      <c r="E1970" s="17" t="s">
        <v>7635</v>
      </c>
      <c r="F1970" s="18"/>
      <c r="G1970" s="13" t="s">
        <v>7637</v>
      </c>
    </row>
    <row r="1971" spans="1:7" x14ac:dyDescent="0.25">
      <c r="A1971" s="13" t="s">
        <v>7638</v>
      </c>
      <c r="B1971" s="14">
        <v>343082</v>
      </c>
      <c r="C1971" s="15" t="s">
        <v>7640</v>
      </c>
      <c r="D1971" s="16" t="s">
        <v>8</v>
      </c>
      <c r="E1971" s="17" t="s">
        <v>7639</v>
      </c>
      <c r="F1971" s="18"/>
      <c r="G1971" s="13" t="s">
        <v>7641</v>
      </c>
    </row>
    <row r="1972" spans="1:7" x14ac:dyDescent="0.25">
      <c r="A1972" s="13" t="s">
        <v>7642</v>
      </c>
      <c r="B1972" s="14">
        <v>434054</v>
      </c>
      <c r="C1972" s="16" t="s">
        <v>7643</v>
      </c>
      <c r="D1972" s="16" t="s">
        <v>8</v>
      </c>
      <c r="E1972" s="17" t="s">
        <v>4030</v>
      </c>
      <c r="F1972" s="18"/>
      <c r="G1972" s="13" t="s">
        <v>7644</v>
      </c>
    </row>
    <row r="1973" spans="1:7" x14ac:dyDescent="0.25">
      <c r="A1973" s="13" t="s">
        <v>7645</v>
      </c>
      <c r="B1973" s="14">
        <v>434056</v>
      </c>
      <c r="C1973" s="16" t="s">
        <v>7646</v>
      </c>
      <c r="D1973" s="16" t="s">
        <v>8</v>
      </c>
      <c r="E1973" s="17" t="s">
        <v>4030</v>
      </c>
      <c r="F1973" s="18"/>
      <c r="G1973" s="13" t="s">
        <v>7647</v>
      </c>
    </row>
    <row r="1974" spans="1:7" x14ac:dyDescent="0.25">
      <c r="A1974" s="13" t="s">
        <v>7648</v>
      </c>
      <c r="B1974" s="14">
        <v>434055</v>
      </c>
      <c r="C1974" s="16" t="s">
        <v>7649</v>
      </c>
      <c r="D1974" s="16" t="s">
        <v>8</v>
      </c>
      <c r="E1974" s="17" t="s">
        <v>4030</v>
      </c>
      <c r="F1974" s="18"/>
      <c r="G1974" s="13" t="s">
        <v>7650</v>
      </c>
    </row>
    <row r="1975" spans="1:7" x14ac:dyDescent="0.25">
      <c r="A1975" s="13" t="s">
        <v>7651</v>
      </c>
      <c r="B1975" s="14">
        <v>431714</v>
      </c>
      <c r="C1975" s="15" t="s">
        <v>7653</v>
      </c>
      <c r="D1975" s="16" t="s">
        <v>8</v>
      </c>
      <c r="E1975" s="17" t="s">
        <v>7652</v>
      </c>
      <c r="F1975" s="18"/>
      <c r="G1975" s="13" t="s">
        <v>7654</v>
      </c>
    </row>
    <row r="1976" spans="1:7" x14ac:dyDescent="0.25">
      <c r="A1976" s="13" t="s">
        <v>7655</v>
      </c>
      <c r="B1976" s="14">
        <v>431718</v>
      </c>
      <c r="C1976" s="15" t="s">
        <v>7657</v>
      </c>
      <c r="D1976" s="16" t="s">
        <v>8</v>
      </c>
      <c r="E1976" s="17" t="s">
        <v>7656</v>
      </c>
      <c r="F1976" s="18"/>
      <c r="G1976" s="13" t="s">
        <v>7658</v>
      </c>
    </row>
    <row r="1977" spans="1:7" x14ac:dyDescent="0.25">
      <c r="A1977" s="13" t="s">
        <v>7659</v>
      </c>
      <c r="B1977" s="14">
        <v>389188</v>
      </c>
      <c r="C1977" s="15" t="s">
        <v>7660</v>
      </c>
      <c r="D1977" s="16" t="s">
        <v>8</v>
      </c>
      <c r="E1977" s="17" t="s">
        <v>5231</v>
      </c>
      <c r="F1977" s="18"/>
      <c r="G1977" s="13" t="s">
        <v>7661</v>
      </c>
    </row>
    <row r="1978" spans="1:7" x14ac:dyDescent="0.25">
      <c r="A1978" s="13" t="s">
        <v>7662</v>
      </c>
      <c r="B1978" s="14">
        <v>418672</v>
      </c>
      <c r="C1978" s="15" t="s">
        <v>7664</v>
      </c>
      <c r="D1978" s="16" t="s">
        <v>8</v>
      </c>
      <c r="E1978" s="17" t="s">
        <v>7663</v>
      </c>
      <c r="F1978" s="18"/>
      <c r="G1978" s="13" t="s">
        <v>7665</v>
      </c>
    </row>
    <row r="1979" spans="1:7" x14ac:dyDescent="0.25">
      <c r="A1979" s="13" t="s">
        <v>7666</v>
      </c>
      <c r="B1979" s="14">
        <v>415615</v>
      </c>
      <c r="C1979" s="15" t="s">
        <v>7668</v>
      </c>
      <c r="D1979" s="16" t="s">
        <v>8</v>
      </c>
      <c r="E1979" s="17" t="s">
        <v>7667</v>
      </c>
      <c r="F1979" s="18"/>
      <c r="G1979" s="13" t="s">
        <v>7669</v>
      </c>
    </row>
    <row r="1980" spans="1:7" x14ac:dyDescent="0.25">
      <c r="A1980" s="13" t="s">
        <v>7670</v>
      </c>
      <c r="B1980" s="14">
        <v>415197</v>
      </c>
      <c r="C1980" s="15" t="s">
        <v>7671</v>
      </c>
      <c r="D1980" s="16" t="s">
        <v>8</v>
      </c>
      <c r="E1980" s="17" t="s">
        <v>7663</v>
      </c>
      <c r="F1980" s="18"/>
      <c r="G1980" s="13" t="s">
        <v>7672</v>
      </c>
    </row>
    <row r="1981" spans="1:7" x14ac:dyDescent="0.25">
      <c r="A1981" s="13" t="s">
        <v>7673</v>
      </c>
      <c r="B1981" s="14">
        <v>415592</v>
      </c>
      <c r="C1981" s="15" t="s">
        <v>7674</v>
      </c>
      <c r="D1981" s="16" t="s">
        <v>8</v>
      </c>
      <c r="E1981" s="17" t="s">
        <v>6469</v>
      </c>
      <c r="F1981" s="18"/>
      <c r="G1981" s="13" t="s">
        <v>7675</v>
      </c>
    </row>
    <row r="1982" spans="1:7" x14ac:dyDescent="0.25">
      <c r="A1982" s="13" t="s">
        <v>7676</v>
      </c>
      <c r="B1982" s="14">
        <v>415593</v>
      </c>
      <c r="C1982" s="15" t="s">
        <v>7677</v>
      </c>
      <c r="D1982" s="16" t="s">
        <v>8</v>
      </c>
      <c r="E1982" s="17" t="s">
        <v>6469</v>
      </c>
      <c r="F1982" s="18"/>
      <c r="G1982" s="13" t="s">
        <v>7678</v>
      </c>
    </row>
    <row r="1983" spans="1:7" x14ac:dyDescent="0.25">
      <c r="A1983" s="13" t="s">
        <v>7679</v>
      </c>
      <c r="B1983" s="14">
        <v>415613</v>
      </c>
      <c r="C1983" s="15" t="s">
        <v>7680</v>
      </c>
      <c r="D1983" s="16" t="s">
        <v>8</v>
      </c>
      <c r="E1983" s="17" t="s">
        <v>6469</v>
      </c>
      <c r="F1983" s="18"/>
      <c r="G1983" s="13" t="s">
        <v>7681</v>
      </c>
    </row>
    <row r="1984" spans="1:7" x14ac:dyDescent="0.25">
      <c r="A1984" s="13" t="s">
        <v>7682</v>
      </c>
      <c r="B1984" s="14">
        <v>415614</v>
      </c>
      <c r="C1984" s="15" t="s">
        <v>7684</v>
      </c>
      <c r="D1984" s="16" t="s">
        <v>8</v>
      </c>
      <c r="E1984" s="17" t="s">
        <v>7683</v>
      </c>
      <c r="F1984" s="18"/>
      <c r="G1984" s="13" t="s">
        <v>7685</v>
      </c>
    </row>
    <row r="1985" spans="1:7" x14ac:dyDescent="0.25">
      <c r="A1985" s="13" t="s">
        <v>7686</v>
      </c>
      <c r="B1985" s="14">
        <v>415747</v>
      </c>
      <c r="C1985" s="15" t="s">
        <v>7688</v>
      </c>
      <c r="D1985" s="16" t="s">
        <v>8</v>
      </c>
      <c r="E1985" s="17" t="s">
        <v>7687</v>
      </c>
      <c r="F1985" s="18"/>
      <c r="G1985" s="13" t="s">
        <v>7689</v>
      </c>
    </row>
    <row r="1986" spans="1:7" x14ac:dyDescent="0.25">
      <c r="A1986" s="13" t="s">
        <v>7690</v>
      </c>
      <c r="B1986" s="14">
        <v>324000</v>
      </c>
      <c r="C1986" s="15" t="s">
        <v>7691</v>
      </c>
      <c r="D1986" s="16" t="s">
        <v>8</v>
      </c>
      <c r="E1986" s="17" t="s">
        <v>2752</v>
      </c>
      <c r="F1986" s="18"/>
      <c r="G1986" s="13" t="s">
        <v>7692</v>
      </c>
    </row>
    <row r="1987" spans="1:7" x14ac:dyDescent="0.25">
      <c r="A1987" s="13" t="s">
        <v>7693</v>
      </c>
      <c r="B1987" s="14">
        <v>436808</v>
      </c>
      <c r="C1987" s="16" t="s">
        <v>7695</v>
      </c>
      <c r="D1987" s="16" t="s">
        <v>8</v>
      </c>
      <c r="E1987" s="17" t="s">
        <v>7694</v>
      </c>
      <c r="F1987" s="18"/>
      <c r="G1987" s="13" t="s">
        <v>7696</v>
      </c>
    </row>
    <row r="1988" spans="1:7" x14ac:dyDescent="0.25">
      <c r="A1988" s="13" t="s">
        <v>7697</v>
      </c>
      <c r="B1988" s="14">
        <v>347575</v>
      </c>
      <c r="C1988" s="15" t="s">
        <v>7699</v>
      </c>
      <c r="D1988" s="16" t="s">
        <v>8</v>
      </c>
      <c r="E1988" s="17" t="s">
        <v>7698</v>
      </c>
      <c r="F1988" s="18"/>
      <c r="G1988" s="13" t="s">
        <v>7700</v>
      </c>
    </row>
    <row r="1989" spans="1:7" x14ac:dyDescent="0.25">
      <c r="A1989" s="13" t="s">
        <v>7701</v>
      </c>
      <c r="B1989" s="14">
        <v>244692</v>
      </c>
      <c r="C1989" s="15" t="s">
        <v>7703</v>
      </c>
      <c r="D1989" s="16" t="s">
        <v>8</v>
      </c>
      <c r="E1989" s="17" t="s">
        <v>7702</v>
      </c>
      <c r="F1989" s="18"/>
      <c r="G1989" s="13" t="s">
        <v>7704</v>
      </c>
    </row>
    <row r="1990" spans="1:7" x14ac:dyDescent="0.25">
      <c r="A1990" s="13" t="s">
        <v>7705</v>
      </c>
      <c r="B1990" s="14">
        <v>312778</v>
      </c>
      <c r="C1990" s="15" t="s">
        <v>7707</v>
      </c>
      <c r="D1990" s="16" t="s">
        <v>8</v>
      </c>
      <c r="E1990" s="17" t="s">
        <v>7706</v>
      </c>
      <c r="F1990" s="18"/>
      <c r="G1990" s="13" t="s">
        <v>7708</v>
      </c>
    </row>
    <row r="1991" spans="1:7" x14ac:dyDescent="0.25">
      <c r="A1991" s="13" t="s">
        <v>7709</v>
      </c>
      <c r="B1991" s="14">
        <v>389319</v>
      </c>
      <c r="C1991" s="15" t="s">
        <v>7710</v>
      </c>
      <c r="D1991" s="16" t="s">
        <v>8</v>
      </c>
      <c r="E1991" s="17" t="s">
        <v>5231</v>
      </c>
      <c r="F1991" s="18"/>
      <c r="G1991" s="13" t="s">
        <v>7711</v>
      </c>
    </row>
    <row r="1992" spans="1:7" x14ac:dyDescent="0.25">
      <c r="A1992" s="13" t="s">
        <v>7712</v>
      </c>
      <c r="B1992" s="14">
        <v>253375</v>
      </c>
      <c r="C1992" s="15" t="s">
        <v>7714</v>
      </c>
      <c r="D1992" s="16" t="s">
        <v>49</v>
      </c>
      <c r="E1992" s="17" t="s">
        <v>7713</v>
      </c>
      <c r="F1992" s="18"/>
      <c r="G1992" s="13" t="s">
        <v>7715</v>
      </c>
    </row>
    <row r="1993" spans="1:7" x14ac:dyDescent="0.25">
      <c r="A1993" s="13" t="s">
        <v>7716</v>
      </c>
      <c r="B1993" s="14">
        <v>272915</v>
      </c>
      <c r="C1993" s="15" t="s">
        <v>7718</v>
      </c>
      <c r="D1993" s="16" t="s">
        <v>8</v>
      </c>
      <c r="E1993" s="17" t="s">
        <v>7717</v>
      </c>
      <c r="F1993" s="18" t="s">
        <v>7719</v>
      </c>
      <c r="G1993" s="13" t="s">
        <v>7720</v>
      </c>
    </row>
    <row r="1994" spans="1:7" x14ac:dyDescent="0.25">
      <c r="A1994" s="13" t="s">
        <v>7721</v>
      </c>
      <c r="B1994" s="14">
        <v>417290</v>
      </c>
      <c r="C1994" s="15" t="s">
        <v>7723</v>
      </c>
      <c r="D1994" s="16" t="s">
        <v>8</v>
      </c>
      <c r="E1994" s="17" t="s">
        <v>7722</v>
      </c>
      <c r="F1994" s="18"/>
      <c r="G1994" s="13" t="s">
        <v>7724</v>
      </c>
    </row>
    <row r="1995" spans="1:7" x14ac:dyDescent="0.25">
      <c r="A1995" s="13" t="s">
        <v>7725</v>
      </c>
      <c r="B1995" s="14">
        <v>416080</v>
      </c>
      <c r="C1995" s="15" t="s">
        <v>7727</v>
      </c>
      <c r="D1995" s="16" t="s">
        <v>8</v>
      </c>
      <c r="E1995" s="17" t="s">
        <v>7726</v>
      </c>
      <c r="F1995" s="18"/>
      <c r="G1995" s="13" t="s">
        <v>7728</v>
      </c>
    </row>
    <row r="1996" spans="1:7" x14ac:dyDescent="0.25">
      <c r="A1996" s="13" t="s">
        <v>7729</v>
      </c>
      <c r="B1996" s="14">
        <v>337569</v>
      </c>
      <c r="C1996" s="15" t="s">
        <v>7731</v>
      </c>
      <c r="D1996" s="16" t="s">
        <v>8</v>
      </c>
      <c r="E1996" s="17" t="s">
        <v>7730</v>
      </c>
      <c r="F1996" s="18"/>
      <c r="G1996" s="13" t="s">
        <v>7732</v>
      </c>
    </row>
    <row r="1997" spans="1:7" x14ac:dyDescent="0.25">
      <c r="A1997" s="13" t="s">
        <v>7733</v>
      </c>
      <c r="B1997" s="14">
        <v>337146</v>
      </c>
      <c r="C1997" s="15" t="s">
        <v>7735</v>
      </c>
      <c r="D1997" s="16" t="s">
        <v>8</v>
      </c>
      <c r="E1997" s="17" t="s">
        <v>7734</v>
      </c>
      <c r="F1997" s="18"/>
      <c r="G1997" s="13" t="s">
        <v>7736</v>
      </c>
    </row>
    <row r="1998" spans="1:7" x14ac:dyDescent="0.25">
      <c r="A1998" s="13" t="s">
        <v>7737</v>
      </c>
      <c r="B1998" s="14">
        <v>7813</v>
      </c>
      <c r="C1998" s="15" t="s">
        <v>7739</v>
      </c>
      <c r="D1998" s="16" t="s">
        <v>19</v>
      </c>
      <c r="E1998" s="17" t="s">
        <v>7738</v>
      </c>
      <c r="F1998" s="18"/>
      <c r="G1998" s="13" t="s">
        <v>7740</v>
      </c>
    </row>
    <row r="1999" spans="1:7" x14ac:dyDescent="0.25">
      <c r="A1999" s="13" t="s">
        <v>7741</v>
      </c>
      <c r="B1999" s="14">
        <v>423949</v>
      </c>
      <c r="C1999" s="15" t="s">
        <v>7743</v>
      </c>
      <c r="D1999" s="16" t="s">
        <v>19</v>
      </c>
      <c r="E1999" s="17" t="s">
        <v>7742</v>
      </c>
      <c r="F1999" s="18"/>
      <c r="G1999" s="13" t="s">
        <v>7744</v>
      </c>
    </row>
    <row r="2000" spans="1:7" x14ac:dyDescent="0.25">
      <c r="A2000" s="13" t="s">
        <v>7745</v>
      </c>
      <c r="B2000" s="14">
        <v>248050</v>
      </c>
      <c r="C2000" s="15" t="s">
        <v>7747</v>
      </c>
      <c r="D2000" s="16" t="s">
        <v>196</v>
      </c>
      <c r="E2000" s="17" t="s">
        <v>7746</v>
      </c>
      <c r="F2000" s="18" t="s">
        <v>7748</v>
      </c>
      <c r="G2000" s="13" t="s">
        <v>7749</v>
      </c>
    </row>
    <row r="2001" spans="1:7" x14ac:dyDescent="0.25">
      <c r="A2001" s="13" t="s">
        <v>7750</v>
      </c>
      <c r="B2001" s="14">
        <v>397331</v>
      </c>
      <c r="C2001" s="15" t="s">
        <v>7752</v>
      </c>
      <c r="D2001" s="16" t="s">
        <v>992</v>
      </c>
      <c r="E2001" s="17" t="s">
        <v>7751</v>
      </c>
      <c r="F2001" s="18"/>
      <c r="G2001" s="13" t="s">
        <v>7753</v>
      </c>
    </row>
    <row r="2002" spans="1:7" x14ac:dyDescent="0.25">
      <c r="A2002" s="13" t="s">
        <v>7754</v>
      </c>
      <c r="B2002" s="14">
        <v>410870</v>
      </c>
      <c r="C2002" s="15" t="s">
        <v>7756</v>
      </c>
      <c r="D2002" s="16" t="s">
        <v>19</v>
      </c>
      <c r="E2002" s="17" t="s">
        <v>7755</v>
      </c>
      <c r="F2002" s="18"/>
      <c r="G2002" s="13" t="s">
        <v>7757</v>
      </c>
    </row>
    <row r="2003" spans="1:7" x14ac:dyDescent="0.25">
      <c r="A2003" s="13" t="s">
        <v>7758</v>
      </c>
      <c r="B2003" s="14">
        <v>230172</v>
      </c>
      <c r="C2003" s="15" t="s">
        <v>7759</v>
      </c>
      <c r="D2003" s="16" t="s">
        <v>8</v>
      </c>
      <c r="E2003" s="17"/>
      <c r="F2003" s="18"/>
      <c r="G2003" s="13" t="s">
        <v>7760</v>
      </c>
    </row>
    <row r="2004" spans="1:7" x14ac:dyDescent="0.25">
      <c r="A2004" s="13" t="s">
        <v>7761</v>
      </c>
      <c r="B2004" s="14">
        <v>412332</v>
      </c>
      <c r="C2004" s="15" t="s">
        <v>7762</v>
      </c>
      <c r="D2004" s="16" t="s">
        <v>8</v>
      </c>
      <c r="E2004" s="17" t="s">
        <v>4059</v>
      </c>
      <c r="F2004" s="18"/>
      <c r="G2004" s="13" t="s">
        <v>7763</v>
      </c>
    </row>
    <row r="2005" spans="1:7" x14ac:dyDescent="0.25">
      <c r="A2005" s="13" t="s">
        <v>7764</v>
      </c>
      <c r="B2005" s="14">
        <v>406956</v>
      </c>
      <c r="C2005" s="15" t="s">
        <v>7765</v>
      </c>
      <c r="D2005" s="16" t="s">
        <v>8</v>
      </c>
      <c r="E2005" s="17" t="s">
        <v>2502</v>
      </c>
      <c r="F2005" s="18"/>
      <c r="G2005" s="13" t="s">
        <v>7766</v>
      </c>
    </row>
    <row r="2006" spans="1:7" x14ac:dyDescent="0.25">
      <c r="A2006" s="13" t="s">
        <v>7767</v>
      </c>
      <c r="B2006" s="14">
        <v>438285</v>
      </c>
      <c r="C2006" s="16" t="s">
        <v>7769</v>
      </c>
      <c r="D2006" s="16" t="s">
        <v>8</v>
      </c>
      <c r="E2006" s="17" t="s">
        <v>7768</v>
      </c>
      <c r="F2006" s="18"/>
      <c r="G2006" s="13" t="s">
        <v>7770</v>
      </c>
    </row>
    <row r="2007" spans="1:7" x14ac:dyDescent="0.25">
      <c r="A2007" s="13" t="s">
        <v>7771</v>
      </c>
      <c r="B2007" s="14">
        <v>390809</v>
      </c>
      <c r="C2007" s="15" t="s">
        <v>7772</v>
      </c>
      <c r="D2007" s="16" t="s">
        <v>8</v>
      </c>
      <c r="E2007" s="17" t="s">
        <v>4619</v>
      </c>
      <c r="F2007" s="18"/>
      <c r="G2007" s="13" t="s">
        <v>7773</v>
      </c>
    </row>
    <row r="2008" spans="1:7" x14ac:dyDescent="0.25">
      <c r="A2008" s="13" t="s">
        <v>7774</v>
      </c>
      <c r="B2008" s="14">
        <v>157001</v>
      </c>
      <c r="C2008" s="15" t="s">
        <v>7776</v>
      </c>
      <c r="D2008" s="16" t="s">
        <v>8</v>
      </c>
      <c r="E2008" s="17" t="s">
        <v>7775</v>
      </c>
      <c r="F2008" s="18"/>
      <c r="G2008" s="13" t="s">
        <v>7777</v>
      </c>
    </row>
    <row r="2009" spans="1:7" x14ac:dyDescent="0.25">
      <c r="A2009" s="13" t="s">
        <v>7778</v>
      </c>
      <c r="B2009" s="14">
        <v>293697</v>
      </c>
      <c r="C2009" s="15" t="s">
        <v>7779</v>
      </c>
      <c r="D2009" s="16" t="s">
        <v>8</v>
      </c>
      <c r="E2009" s="17" t="s">
        <v>506</v>
      </c>
      <c r="F2009" s="18" t="s">
        <v>7780</v>
      </c>
      <c r="G2009" s="13" t="s">
        <v>7781</v>
      </c>
    </row>
    <row r="2010" spans="1:7" x14ac:dyDescent="0.25">
      <c r="A2010" s="13" t="s">
        <v>7782</v>
      </c>
      <c r="B2010" s="14">
        <v>344871</v>
      </c>
      <c r="C2010" s="15" t="s">
        <v>7784</v>
      </c>
      <c r="D2010" s="16" t="s">
        <v>8</v>
      </c>
      <c r="E2010" s="17" t="s">
        <v>7783</v>
      </c>
      <c r="F2010" s="18"/>
      <c r="G2010" s="13" t="s">
        <v>7785</v>
      </c>
    </row>
    <row r="2011" spans="1:7" x14ac:dyDescent="0.25">
      <c r="A2011" s="13" t="s">
        <v>7786</v>
      </c>
      <c r="B2011" s="14">
        <v>419972</v>
      </c>
      <c r="C2011" s="15" t="s">
        <v>7788</v>
      </c>
      <c r="D2011" s="16" t="s">
        <v>49</v>
      </c>
      <c r="E2011" s="17" t="s">
        <v>7787</v>
      </c>
      <c r="F2011" s="18"/>
      <c r="G2011" s="13" t="s">
        <v>7789</v>
      </c>
    </row>
    <row r="2012" spans="1:7" x14ac:dyDescent="0.25">
      <c r="A2012" s="13" t="s">
        <v>7790</v>
      </c>
      <c r="B2012" s="14">
        <v>418899</v>
      </c>
      <c r="C2012" s="15" t="s">
        <v>7791</v>
      </c>
      <c r="D2012" s="16" t="s">
        <v>49</v>
      </c>
      <c r="E2012" s="17" t="s">
        <v>4664</v>
      </c>
      <c r="F2012" s="18"/>
      <c r="G2012" s="13" t="s">
        <v>7792</v>
      </c>
    </row>
    <row r="2013" spans="1:7" x14ac:dyDescent="0.25">
      <c r="A2013" s="13" t="s">
        <v>7793</v>
      </c>
      <c r="B2013" s="14">
        <v>418920</v>
      </c>
      <c r="C2013" s="15" t="s">
        <v>7795</v>
      </c>
      <c r="D2013" s="16" t="s">
        <v>49</v>
      </c>
      <c r="E2013" s="17" t="s">
        <v>7794</v>
      </c>
      <c r="F2013" s="18"/>
      <c r="G2013" s="13" t="s">
        <v>7796</v>
      </c>
    </row>
    <row r="2014" spans="1:7" x14ac:dyDescent="0.25">
      <c r="A2014" s="13" t="s">
        <v>7797</v>
      </c>
      <c r="B2014" s="14">
        <v>248706</v>
      </c>
      <c r="C2014" s="15" t="s">
        <v>7799</v>
      </c>
      <c r="D2014" s="16" t="s">
        <v>196</v>
      </c>
      <c r="E2014" s="17" t="s">
        <v>7798</v>
      </c>
      <c r="F2014" s="18"/>
      <c r="G2014" s="13" t="s">
        <v>7800</v>
      </c>
    </row>
    <row r="2015" spans="1:7" x14ac:dyDescent="0.25">
      <c r="A2015" s="13" t="s">
        <v>7801</v>
      </c>
      <c r="B2015" s="14">
        <v>144295</v>
      </c>
      <c r="C2015" s="15" t="s">
        <v>7803</v>
      </c>
      <c r="D2015" s="16" t="s">
        <v>8</v>
      </c>
      <c r="E2015" s="17" t="s">
        <v>7802</v>
      </c>
      <c r="F2015" s="18"/>
      <c r="G2015" s="13" t="s">
        <v>7804</v>
      </c>
    </row>
    <row r="2016" spans="1:7" x14ac:dyDescent="0.25">
      <c r="A2016" s="13" t="s">
        <v>7805</v>
      </c>
      <c r="B2016" s="14">
        <v>138357</v>
      </c>
      <c r="C2016" s="15" t="s">
        <v>7807</v>
      </c>
      <c r="D2016" s="16" t="s">
        <v>8</v>
      </c>
      <c r="E2016" s="17" t="s">
        <v>7806</v>
      </c>
      <c r="F2016" s="18"/>
      <c r="G2016" s="13" t="s">
        <v>7808</v>
      </c>
    </row>
    <row r="2017" spans="1:7" x14ac:dyDescent="0.25">
      <c r="A2017" s="13" t="s">
        <v>7809</v>
      </c>
      <c r="B2017" s="14">
        <v>412628</v>
      </c>
      <c r="C2017" s="15" t="s">
        <v>7811</v>
      </c>
      <c r="D2017" s="16" t="s">
        <v>8</v>
      </c>
      <c r="E2017" s="17" t="s">
        <v>7810</v>
      </c>
      <c r="F2017" s="18"/>
      <c r="G2017" s="13" t="s">
        <v>7812</v>
      </c>
    </row>
    <row r="2018" spans="1:7" x14ac:dyDescent="0.25">
      <c r="A2018" s="13" t="s">
        <v>7813</v>
      </c>
      <c r="B2018" s="14">
        <v>153938</v>
      </c>
      <c r="C2018" s="15" t="s">
        <v>7815</v>
      </c>
      <c r="D2018" s="16" t="s">
        <v>8</v>
      </c>
      <c r="E2018" s="17" t="s">
        <v>7814</v>
      </c>
      <c r="F2018" s="18"/>
      <c r="G2018" s="13" t="s">
        <v>7816</v>
      </c>
    </row>
    <row r="2019" spans="1:7" x14ac:dyDescent="0.25">
      <c r="A2019" s="13" t="s">
        <v>7817</v>
      </c>
      <c r="B2019" s="14">
        <v>330502</v>
      </c>
      <c r="C2019" s="15" t="s">
        <v>7819</v>
      </c>
      <c r="D2019" s="16" t="s">
        <v>8</v>
      </c>
      <c r="E2019" s="17" t="s">
        <v>7818</v>
      </c>
      <c r="F2019" s="18"/>
      <c r="G2019" s="13" t="s">
        <v>7820</v>
      </c>
    </row>
    <row r="2020" spans="1:7" x14ac:dyDescent="0.25">
      <c r="A2020" s="13" t="s">
        <v>7821</v>
      </c>
      <c r="B2020" s="14">
        <v>8099</v>
      </c>
      <c r="C2020" s="15" t="s">
        <v>7822</v>
      </c>
      <c r="D2020" s="16" t="s">
        <v>8</v>
      </c>
      <c r="E2020" s="17" t="s">
        <v>524</v>
      </c>
      <c r="F2020" s="18" t="s">
        <v>7823</v>
      </c>
      <c r="G2020" s="13" t="s">
        <v>7824</v>
      </c>
    </row>
    <row r="2021" spans="1:7" x14ac:dyDescent="0.25">
      <c r="A2021" s="13" t="s">
        <v>7825</v>
      </c>
      <c r="B2021" s="14">
        <v>146155</v>
      </c>
      <c r="C2021" s="15" t="s">
        <v>7826</v>
      </c>
      <c r="D2021" s="16" t="s">
        <v>8</v>
      </c>
      <c r="E2021" s="17" t="s">
        <v>4608</v>
      </c>
      <c r="F2021" s="18" t="s">
        <v>7827</v>
      </c>
      <c r="G2021" s="13" t="s">
        <v>7828</v>
      </c>
    </row>
    <row r="2022" spans="1:7" x14ac:dyDescent="0.25">
      <c r="A2022" s="13" t="s">
        <v>7829</v>
      </c>
      <c r="B2022" s="14">
        <v>146156</v>
      </c>
      <c r="C2022" s="15" t="s">
        <v>7831</v>
      </c>
      <c r="D2022" s="16" t="s">
        <v>8</v>
      </c>
      <c r="E2022" s="17" t="s">
        <v>7830</v>
      </c>
      <c r="F2022" s="18" t="s">
        <v>7832</v>
      </c>
      <c r="G2022" s="13" t="s">
        <v>7833</v>
      </c>
    </row>
    <row r="2023" spans="1:7" x14ac:dyDescent="0.25">
      <c r="A2023" s="13" t="s">
        <v>7834</v>
      </c>
      <c r="B2023" s="14">
        <v>8102</v>
      </c>
      <c r="C2023" s="15" t="s">
        <v>7835</v>
      </c>
      <c r="D2023" s="16" t="s">
        <v>8</v>
      </c>
      <c r="E2023" s="17" t="s">
        <v>524</v>
      </c>
      <c r="F2023" s="18" t="s">
        <v>7836</v>
      </c>
      <c r="G2023" s="13" t="s">
        <v>7837</v>
      </c>
    </row>
    <row r="2024" spans="1:7" x14ac:dyDescent="0.25">
      <c r="A2024" s="13" t="s">
        <v>7838</v>
      </c>
      <c r="B2024" s="14">
        <v>438282</v>
      </c>
      <c r="C2024" s="16" t="s">
        <v>7840</v>
      </c>
      <c r="D2024" s="16" t="s">
        <v>8</v>
      </c>
      <c r="E2024" s="17" t="s">
        <v>7839</v>
      </c>
      <c r="F2024" s="18"/>
      <c r="G2024" s="13" t="s">
        <v>7841</v>
      </c>
    </row>
    <row r="2025" spans="1:7" x14ac:dyDescent="0.25">
      <c r="A2025" s="13" t="s">
        <v>7842</v>
      </c>
      <c r="B2025" s="14">
        <v>323693</v>
      </c>
      <c r="C2025" s="15" t="s">
        <v>7843</v>
      </c>
      <c r="D2025" s="16" t="s">
        <v>8</v>
      </c>
      <c r="E2025" s="17" t="s">
        <v>2752</v>
      </c>
      <c r="F2025" s="18"/>
      <c r="G2025" s="13" t="s">
        <v>7844</v>
      </c>
    </row>
    <row r="2026" spans="1:7" x14ac:dyDescent="0.25">
      <c r="A2026" s="13" t="s">
        <v>7845</v>
      </c>
      <c r="B2026" s="14">
        <v>340181</v>
      </c>
      <c r="C2026" s="15" t="s">
        <v>7847</v>
      </c>
      <c r="D2026" s="16" t="s">
        <v>8</v>
      </c>
      <c r="E2026" s="17" t="s">
        <v>7846</v>
      </c>
      <c r="F2026" s="18"/>
      <c r="G2026" s="13" t="s">
        <v>7848</v>
      </c>
    </row>
    <row r="2027" spans="1:7" x14ac:dyDescent="0.25">
      <c r="A2027" s="13" t="s">
        <v>7849</v>
      </c>
      <c r="B2027" s="14">
        <v>344216</v>
      </c>
      <c r="C2027" s="15" t="s">
        <v>7850</v>
      </c>
      <c r="D2027" s="16" t="s">
        <v>8</v>
      </c>
      <c r="E2027" s="17" t="s">
        <v>3394</v>
      </c>
      <c r="F2027" s="18"/>
      <c r="G2027" s="13" t="s">
        <v>7851</v>
      </c>
    </row>
    <row r="2028" spans="1:7" x14ac:dyDescent="0.25">
      <c r="A2028" s="13" t="s">
        <v>7852</v>
      </c>
      <c r="B2028" s="14">
        <v>153108</v>
      </c>
      <c r="C2028" s="15" t="s">
        <v>7854</v>
      </c>
      <c r="D2028" s="16" t="s">
        <v>8</v>
      </c>
      <c r="E2028" s="17" t="s">
        <v>7853</v>
      </c>
      <c r="F2028" s="18" t="s">
        <v>7855</v>
      </c>
      <c r="G2028" s="13" t="s">
        <v>7856</v>
      </c>
    </row>
    <row r="2029" spans="1:7" x14ac:dyDescent="0.25">
      <c r="A2029" s="13" t="s">
        <v>7857</v>
      </c>
      <c r="B2029" s="14">
        <v>157000</v>
      </c>
      <c r="C2029" s="15" t="s">
        <v>7859</v>
      </c>
      <c r="D2029" s="16" t="s">
        <v>8</v>
      </c>
      <c r="E2029" s="17" t="s">
        <v>7858</v>
      </c>
      <c r="F2029" s="18"/>
      <c r="G2029" s="13" t="s">
        <v>7860</v>
      </c>
    </row>
    <row r="2030" spans="1:7" x14ac:dyDescent="0.25">
      <c r="A2030" s="13" t="s">
        <v>7861</v>
      </c>
      <c r="B2030" s="14">
        <v>318060</v>
      </c>
      <c r="C2030" s="15" t="s">
        <v>7863</v>
      </c>
      <c r="D2030" s="16" t="s">
        <v>8</v>
      </c>
      <c r="E2030" s="17" t="s">
        <v>7862</v>
      </c>
      <c r="F2030" s="18" t="s">
        <v>7864</v>
      </c>
      <c r="G2030" s="13" t="s">
        <v>7865</v>
      </c>
    </row>
    <row r="2031" spans="1:7" x14ac:dyDescent="0.25">
      <c r="A2031" s="13" t="s">
        <v>7866</v>
      </c>
      <c r="B2031" s="14">
        <v>305422</v>
      </c>
      <c r="C2031" s="15" t="s">
        <v>7868</v>
      </c>
      <c r="D2031" s="16" t="s">
        <v>8</v>
      </c>
      <c r="E2031" s="17" t="s">
        <v>7867</v>
      </c>
      <c r="F2031" s="18"/>
      <c r="G2031" s="13" t="s">
        <v>7869</v>
      </c>
    </row>
    <row r="2032" spans="1:7" x14ac:dyDescent="0.25">
      <c r="A2032" s="13" t="s">
        <v>7870</v>
      </c>
      <c r="B2032" s="14">
        <v>363894</v>
      </c>
      <c r="C2032" s="15" t="s">
        <v>7872</v>
      </c>
      <c r="D2032" s="16" t="s">
        <v>8</v>
      </c>
      <c r="E2032" s="17" t="s">
        <v>7871</v>
      </c>
      <c r="F2032" s="18"/>
      <c r="G2032" s="13" t="s">
        <v>7873</v>
      </c>
    </row>
    <row r="2033" spans="1:7" x14ac:dyDescent="0.25">
      <c r="A2033" s="13" t="s">
        <v>7874</v>
      </c>
      <c r="B2033" s="14">
        <v>153750</v>
      </c>
      <c r="C2033" s="15" t="s">
        <v>7876</v>
      </c>
      <c r="D2033" s="16" t="s">
        <v>2442</v>
      </c>
      <c r="E2033" s="17" t="s">
        <v>7875</v>
      </c>
      <c r="F2033" s="18"/>
      <c r="G2033" s="13" t="s">
        <v>7877</v>
      </c>
    </row>
    <row r="2034" spans="1:7" x14ac:dyDescent="0.25">
      <c r="A2034" s="13" t="s">
        <v>7878</v>
      </c>
      <c r="B2034" s="14">
        <v>153749</v>
      </c>
      <c r="C2034" s="16" t="s">
        <v>7880</v>
      </c>
      <c r="D2034" s="16" t="s">
        <v>2442</v>
      </c>
      <c r="E2034" s="17" t="s">
        <v>7879</v>
      </c>
      <c r="F2034" s="18"/>
      <c r="G2034" s="13" t="s">
        <v>7881</v>
      </c>
    </row>
    <row r="2035" spans="1:7" x14ac:dyDescent="0.25">
      <c r="A2035" s="13" t="s">
        <v>7882</v>
      </c>
      <c r="B2035" s="14">
        <v>166266</v>
      </c>
      <c r="C2035" s="15" t="s">
        <v>7884</v>
      </c>
      <c r="D2035" s="16" t="s">
        <v>2442</v>
      </c>
      <c r="E2035" s="17" t="s">
        <v>7883</v>
      </c>
      <c r="F2035" s="18"/>
      <c r="G2035" s="13" t="s">
        <v>7885</v>
      </c>
    </row>
    <row r="2036" spans="1:7" x14ac:dyDescent="0.25">
      <c r="A2036" s="13" t="s">
        <v>7886</v>
      </c>
      <c r="B2036" s="14">
        <v>399115</v>
      </c>
      <c r="C2036" s="15" t="s">
        <v>7888</v>
      </c>
      <c r="D2036" s="16" t="s">
        <v>196</v>
      </c>
      <c r="E2036" s="17" t="s">
        <v>7887</v>
      </c>
      <c r="F2036" s="18"/>
      <c r="G2036" s="13" t="s">
        <v>7889</v>
      </c>
    </row>
    <row r="2037" spans="1:7" x14ac:dyDescent="0.25">
      <c r="A2037" s="13" t="s">
        <v>7890</v>
      </c>
      <c r="B2037" s="14">
        <v>138424</v>
      </c>
      <c r="C2037" s="15" t="s">
        <v>7892</v>
      </c>
      <c r="D2037" s="16" t="s">
        <v>196</v>
      </c>
      <c r="E2037" s="17" t="s">
        <v>7891</v>
      </c>
      <c r="F2037" s="18" t="s">
        <v>7893</v>
      </c>
      <c r="G2037" s="13" t="s">
        <v>7894</v>
      </c>
    </row>
    <row r="2038" spans="1:7" x14ac:dyDescent="0.25">
      <c r="A2038" s="13" t="s">
        <v>7895</v>
      </c>
      <c r="B2038" s="14">
        <v>362628</v>
      </c>
      <c r="C2038" s="15" t="s">
        <v>7897</v>
      </c>
      <c r="D2038" s="16" t="s">
        <v>8</v>
      </c>
      <c r="E2038" s="17" t="s">
        <v>7896</v>
      </c>
      <c r="F2038" s="18"/>
      <c r="G2038" s="13" t="s">
        <v>7898</v>
      </c>
    </row>
    <row r="2039" spans="1:7" x14ac:dyDescent="0.25">
      <c r="A2039" s="13" t="s">
        <v>7899</v>
      </c>
      <c r="B2039" s="14">
        <v>438283</v>
      </c>
      <c r="C2039" s="16" t="s">
        <v>7901</v>
      </c>
      <c r="D2039" s="16" t="s">
        <v>8</v>
      </c>
      <c r="E2039" s="17" t="s">
        <v>7900</v>
      </c>
      <c r="F2039" s="18"/>
      <c r="G2039" s="13" t="s">
        <v>7902</v>
      </c>
    </row>
    <row r="2040" spans="1:7" x14ac:dyDescent="0.25">
      <c r="A2040" s="13" t="s">
        <v>7903</v>
      </c>
      <c r="B2040" s="14">
        <v>323699</v>
      </c>
      <c r="C2040" s="15" t="s">
        <v>7905</v>
      </c>
      <c r="D2040" s="16" t="s">
        <v>8</v>
      </c>
      <c r="E2040" s="17" t="s">
        <v>7904</v>
      </c>
      <c r="F2040" s="18"/>
      <c r="G2040" s="13" t="s">
        <v>7906</v>
      </c>
    </row>
    <row r="2041" spans="1:7" x14ac:dyDescent="0.25">
      <c r="A2041" s="13" t="s">
        <v>7907</v>
      </c>
      <c r="B2041" s="14">
        <v>404833</v>
      </c>
      <c r="C2041" s="15" t="s">
        <v>7909</v>
      </c>
      <c r="D2041" s="16" t="s">
        <v>8</v>
      </c>
      <c r="E2041" s="17" t="s">
        <v>7908</v>
      </c>
      <c r="F2041" s="18"/>
      <c r="G2041" s="13" t="s">
        <v>7910</v>
      </c>
    </row>
    <row r="2042" spans="1:7" x14ac:dyDescent="0.25">
      <c r="A2042" s="13" t="s">
        <v>7911</v>
      </c>
      <c r="B2042" s="14">
        <v>388510</v>
      </c>
      <c r="C2042" s="15" t="s">
        <v>7912</v>
      </c>
      <c r="D2042" s="16" t="s">
        <v>8</v>
      </c>
      <c r="E2042" s="17" t="s">
        <v>3129</v>
      </c>
      <c r="F2042" s="18"/>
      <c r="G2042" s="13" t="s">
        <v>7913</v>
      </c>
    </row>
    <row r="2043" spans="1:7" x14ac:dyDescent="0.25">
      <c r="A2043" s="13" t="s">
        <v>7914</v>
      </c>
      <c r="B2043" s="14">
        <v>167082</v>
      </c>
      <c r="C2043" s="15" t="s">
        <v>7916</v>
      </c>
      <c r="D2043" s="16" t="s">
        <v>196</v>
      </c>
      <c r="E2043" s="17" t="s">
        <v>7915</v>
      </c>
      <c r="F2043" s="18" t="s">
        <v>7917</v>
      </c>
      <c r="G2043" s="13" t="s">
        <v>7918</v>
      </c>
    </row>
    <row r="2044" spans="1:7" x14ac:dyDescent="0.25">
      <c r="A2044" s="13" t="s">
        <v>7919</v>
      </c>
      <c r="B2044" s="14">
        <v>352314</v>
      </c>
      <c r="C2044" s="15" t="s">
        <v>7921</v>
      </c>
      <c r="D2044" s="16" t="s">
        <v>196</v>
      </c>
      <c r="E2044" s="17" t="s">
        <v>7920</v>
      </c>
      <c r="F2044" s="18"/>
      <c r="G2044" s="13" t="s">
        <v>7922</v>
      </c>
    </row>
    <row r="2045" spans="1:7" x14ac:dyDescent="0.25">
      <c r="A2045" s="13" t="s">
        <v>7923</v>
      </c>
      <c r="B2045" s="14">
        <v>155841</v>
      </c>
      <c r="C2045" s="15" t="s">
        <v>7925</v>
      </c>
      <c r="D2045" s="16" t="s">
        <v>196</v>
      </c>
      <c r="E2045" s="17" t="s">
        <v>7924</v>
      </c>
      <c r="F2045" s="18" t="s">
        <v>7926</v>
      </c>
      <c r="G2045" s="13" t="s">
        <v>7927</v>
      </c>
    </row>
    <row r="2046" spans="1:7" x14ac:dyDescent="0.25">
      <c r="A2046" s="13" t="s">
        <v>7928</v>
      </c>
      <c r="B2046" s="14">
        <v>384469</v>
      </c>
      <c r="C2046" s="15" t="s">
        <v>7930</v>
      </c>
      <c r="D2046" s="16" t="s">
        <v>8</v>
      </c>
      <c r="E2046" s="17" t="s">
        <v>7929</v>
      </c>
      <c r="F2046" s="18"/>
      <c r="G2046" s="13" t="s">
        <v>7931</v>
      </c>
    </row>
    <row r="2047" spans="1:7" x14ac:dyDescent="0.25">
      <c r="A2047" s="13" t="s">
        <v>7932</v>
      </c>
      <c r="B2047" s="14">
        <v>365543</v>
      </c>
      <c r="C2047" s="15" t="s">
        <v>7933</v>
      </c>
      <c r="D2047" s="16" t="s">
        <v>8</v>
      </c>
      <c r="E2047" s="17" t="s">
        <v>6517</v>
      </c>
      <c r="F2047" s="18"/>
      <c r="G2047" s="13" t="s">
        <v>7934</v>
      </c>
    </row>
    <row r="2048" spans="1:7" x14ac:dyDescent="0.25">
      <c r="A2048" s="13" t="s">
        <v>7935</v>
      </c>
      <c r="B2048" s="14">
        <v>266009</v>
      </c>
      <c r="C2048" s="15" t="s">
        <v>7937</v>
      </c>
      <c r="D2048" s="16" t="s">
        <v>8</v>
      </c>
      <c r="E2048" s="17" t="s">
        <v>7936</v>
      </c>
      <c r="F2048" s="18"/>
      <c r="G2048" s="13" t="s">
        <v>7938</v>
      </c>
    </row>
    <row r="2049" spans="1:7" x14ac:dyDescent="0.25">
      <c r="A2049" s="13" t="s">
        <v>7939</v>
      </c>
      <c r="B2049" s="14">
        <v>156583</v>
      </c>
      <c r="C2049" s="15" t="s">
        <v>7941</v>
      </c>
      <c r="D2049" s="16" t="s">
        <v>196</v>
      </c>
      <c r="E2049" s="17" t="s">
        <v>7940</v>
      </c>
      <c r="F2049" s="18" t="s">
        <v>7942</v>
      </c>
      <c r="G2049" s="13" t="s">
        <v>7943</v>
      </c>
    </row>
    <row r="2050" spans="1:7" x14ac:dyDescent="0.25">
      <c r="A2050" s="13" t="s">
        <v>7944</v>
      </c>
      <c r="B2050" s="14">
        <v>390492</v>
      </c>
      <c r="C2050" s="15" t="s">
        <v>7945</v>
      </c>
      <c r="D2050" s="16" t="s">
        <v>8</v>
      </c>
      <c r="E2050" s="17" t="s">
        <v>3672</v>
      </c>
      <c r="F2050" s="18"/>
      <c r="G2050" s="13" t="s">
        <v>7946</v>
      </c>
    </row>
    <row r="2051" spans="1:7" x14ac:dyDescent="0.25">
      <c r="A2051" s="13" t="s">
        <v>7947</v>
      </c>
      <c r="B2051" s="14">
        <v>397833</v>
      </c>
      <c r="C2051" s="15" t="s">
        <v>7949</v>
      </c>
      <c r="D2051" s="16" t="s">
        <v>8</v>
      </c>
      <c r="E2051" s="17" t="s">
        <v>7948</v>
      </c>
      <c r="F2051" s="18"/>
      <c r="G2051" s="13" t="s">
        <v>7950</v>
      </c>
    </row>
    <row r="2052" spans="1:7" x14ac:dyDescent="0.25">
      <c r="A2052" s="13" t="s">
        <v>7951</v>
      </c>
      <c r="B2052" s="14">
        <v>340205</v>
      </c>
      <c r="C2052" s="15" t="s">
        <v>7953</v>
      </c>
      <c r="D2052" s="16" t="s">
        <v>8</v>
      </c>
      <c r="E2052" s="17" t="s">
        <v>7952</v>
      </c>
      <c r="F2052" s="18"/>
      <c r="G2052" s="13" t="s">
        <v>7954</v>
      </c>
    </row>
    <row r="2053" spans="1:7" x14ac:dyDescent="0.25">
      <c r="A2053" s="13" t="s">
        <v>7955</v>
      </c>
      <c r="B2053" s="14">
        <v>323957</v>
      </c>
      <c r="C2053" s="15" t="s">
        <v>7956</v>
      </c>
      <c r="D2053" s="16" t="s">
        <v>8</v>
      </c>
      <c r="E2053" s="17" t="s">
        <v>2752</v>
      </c>
      <c r="F2053" s="18"/>
      <c r="G2053" s="13" t="s">
        <v>7957</v>
      </c>
    </row>
    <row r="2054" spans="1:7" x14ac:dyDescent="0.25">
      <c r="A2054" s="13" t="s">
        <v>7958</v>
      </c>
      <c r="B2054" s="14">
        <v>331361</v>
      </c>
      <c r="C2054" s="15" t="s">
        <v>7960</v>
      </c>
      <c r="D2054" s="16" t="s">
        <v>8</v>
      </c>
      <c r="E2054" s="17" t="s">
        <v>7959</v>
      </c>
      <c r="F2054" s="18"/>
      <c r="G2054" s="13" t="s">
        <v>7961</v>
      </c>
    </row>
    <row r="2055" spans="1:7" x14ac:dyDescent="0.25">
      <c r="A2055" s="13" t="s">
        <v>7962</v>
      </c>
      <c r="B2055" s="14">
        <v>422363</v>
      </c>
      <c r="C2055" s="15" t="s">
        <v>7964</v>
      </c>
      <c r="D2055" s="16" t="s">
        <v>8</v>
      </c>
      <c r="E2055" s="17" t="s">
        <v>7963</v>
      </c>
      <c r="F2055" s="18"/>
      <c r="G2055" s="13" t="s">
        <v>7965</v>
      </c>
    </row>
    <row r="2056" spans="1:7" x14ac:dyDescent="0.25">
      <c r="A2056" s="13" t="s">
        <v>7966</v>
      </c>
      <c r="B2056" s="14">
        <v>278458</v>
      </c>
      <c r="C2056" s="15" t="s">
        <v>7968</v>
      </c>
      <c r="D2056" s="16" t="s">
        <v>8</v>
      </c>
      <c r="E2056" s="17" t="s">
        <v>7967</v>
      </c>
      <c r="F2056" s="18"/>
      <c r="G2056" s="13" t="s">
        <v>7969</v>
      </c>
    </row>
    <row r="2057" spans="1:7" x14ac:dyDescent="0.25">
      <c r="A2057" s="13" t="s">
        <v>7970</v>
      </c>
      <c r="B2057" s="14">
        <v>375705</v>
      </c>
      <c r="C2057" s="15" t="s">
        <v>7972</v>
      </c>
      <c r="D2057" s="16" t="s">
        <v>8</v>
      </c>
      <c r="E2057" s="17" t="s">
        <v>7971</v>
      </c>
      <c r="F2057" s="18"/>
      <c r="G2057" s="13" t="s">
        <v>7973</v>
      </c>
    </row>
    <row r="2058" spans="1:7" x14ac:dyDescent="0.25">
      <c r="A2058" s="13" t="s">
        <v>7974</v>
      </c>
      <c r="B2058" s="14">
        <v>125146</v>
      </c>
      <c r="C2058" s="15" t="s">
        <v>7975</v>
      </c>
      <c r="D2058" s="16" t="s">
        <v>952</v>
      </c>
      <c r="E2058" s="17"/>
      <c r="F2058" s="18"/>
      <c r="G2058" s="13" t="s">
        <v>7976</v>
      </c>
    </row>
    <row r="2059" spans="1:7" x14ac:dyDescent="0.25">
      <c r="A2059" s="13" t="s">
        <v>7977</v>
      </c>
      <c r="B2059" s="14">
        <v>138431</v>
      </c>
      <c r="C2059" s="15" t="s">
        <v>7979</v>
      </c>
      <c r="D2059" s="16" t="s">
        <v>952</v>
      </c>
      <c r="E2059" s="17" t="s">
        <v>7978</v>
      </c>
      <c r="F2059" s="18"/>
      <c r="G2059" s="13" t="s">
        <v>7980</v>
      </c>
    </row>
    <row r="2060" spans="1:7" x14ac:dyDescent="0.25">
      <c r="A2060" s="13" t="s">
        <v>7981</v>
      </c>
      <c r="B2060" s="14">
        <v>160289</v>
      </c>
      <c r="C2060" s="15" t="s">
        <v>7983</v>
      </c>
      <c r="D2060" s="16" t="s">
        <v>49</v>
      </c>
      <c r="E2060" s="17" t="s">
        <v>7982</v>
      </c>
      <c r="F2060" s="18"/>
      <c r="G2060" s="13" t="s">
        <v>7984</v>
      </c>
    </row>
    <row r="2061" spans="1:7" x14ac:dyDescent="0.25">
      <c r="A2061" s="13" t="s">
        <v>7985</v>
      </c>
      <c r="B2061" s="14">
        <v>128660</v>
      </c>
      <c r="C2061" s="15" t="s">
        <v>7986</v>
      </c>
      <c r="D2061" s="16" t="s">
        <v>49</v>
      </c>
      <c r="E2061" s="17"/>
      <c r="F2061" s="18"/>
      <c r="G2061" s="13" t="s">
        <v>7987</v>
      </c>
    </row>
    <row r="2062" spans="1:7" x14ac:dyDescent="0.25">
      <c r="A2062" s="13" t="s">
        <v>7988</v>
      </c>
      <c r="B2062" s="14">
        <v>146451</v>
      </c>
      <c r="C2062" s="15" t="s">
        <v>7990</v>
      </c>
      <c r="D2062" s="16" t="s">
        <v>952</v>
      </c>
      <c r="E2062" s="17" t="s">
        <v>7989</v>
      </c>
      <c r="F2062" s="18"/>
      <c r="G2062" s="13" t="s">
        <v>7991</v>
      </c>
    </row>
    <row r="2063" spans="1:7" x14ac:dyDescent="0.25">
      <c r="A2063" s="13" t="s">
        <v>7992</v>
      </c>
      <c r="B2063" s="14">
        <v>4931</v>
      </c>
      <c r="C2063" s="15" t="s">
        <v>7994</v>
      </c>
      <c r="D2063" s="16" t="s">
        <v>952</v>
      </c>
      <c r="E2063" s="17" t="s">
        <v>7993</v>
      </c>
      <c r="F2063" s="18"/>
      <c r="G2063" s="13" t="s">
        <v>7995</v>
      </c>
    </row>
    <row r="2064" spans="1:7" x14ac:dyDescent="0.25">
      <c r="A2064" s="13" t="s">
        <v>7996</v>
      </c>
      <c r="B2064" s="14">
        <v>152644</v>
      </c>
      <c r="C2064" s="15" t="s">
        <v>7998</v>
      </c>
      <c r="D2064" s="16" t="s">
        <v>49</v>
      </c>
      <c r="E2064" s="17" t="s">
        <v>7997</v>
      </c>
      <c r="F2064" s="18"/>
      <c r="G2064" s="13" t="s">
        <v>7999</v>
      </c>
    </row>
    <row r="2065" spans="1:7" x14ac:dyDescent="0.25">
      <c r="A2065" s="13" t="s">
        <v>8000</v>
      </c>
      <c r="B2065" s="14">
        <v>278908</v>
      </c>
      <c r="C2065" s="15" t="s">
        <v>8002</v>
      </c>
      <c r="D2065" s="16" t="s">
        <v>49</v>
      </c>
      <c r="E2065" s="17" t="s">
        <v>8001</v>
      </c>
      <c r="F2065" s="18"/>
      <c r="G2065" s="13" t="s">
        <v>8003</v>
      </c>
    </row>
    <row r="2066" spans="1:7" x14ac:dyDescent="0.25">
      <c r="A2066" s="13" t="s">
        <v>8004</v>
      </c>
      <c r="B2066" s="14">
        <v>139306</v>
      </c>
      <c r="C2066" s="15" t="s">
        <v>8006</v>
      </c>
      <c r="D2066" s="16" t="s">
        <v>49</v>
      </c>
      <c r="E2066" s="17" t="s">
        <v>8005</v>
      </c>
      <c r="F2066" s="18"/>
      <c r="G2066" s="13" t="s">
        <v>8007</v>
      </c>
    </row>
    <row r="2067" spans="1:7" x14ac:dyDescent="0.25">
      <c r="A2067" s="13" t="s">
        <v>8008</v>
      </c>
      <c r="B2067" s="14">
        <v>4976</v>
      </c>
      <c r="C2067" s="15" t="s">
        <v>8009</v>
      </c>
      <c r="D2067" s="16" t="s">
        <v>952</v>
      </c>
      <c r="E2067" s="17" t="s">
        <v>976</v>
      </c>
      <c r="F2067" s="18"/>
      <c r="G2067" s="13" t="s">
        <v>8010</v>
      </c>
    </row>
    <row r="2068" spans="1:7" x14ac:dyDescent="0.25">
      <c r="A2068" s="13" t="s">
        <v>8011</v>
      </c>
      <c r="B2068" s="14">
        <v>4924</v>
      </c>
      <c r="C2068" s="15" t="s">
        <v>8013</v>
      </c>
      <c r="D2068" s="16" t="s">
        <v>19</v>
      </c>
      <c r="E2068" s="17" t="s">
        <v>8012</v>
      </c>
      <c r="F2068" s="18"/>
      <c r="G2068" s="13" t="s">
        <v>8014</v>
      </c>
    </row>
    <row r="2069" spans="1:7" x14ac:dyDescent="0.25">
      <c r="A2069" s="13" t="s">
        <v>8015</v>
      </c>
      <c r="B2069" s="14">
        <v>4925</v>
      </c>
      <c r="C2069" s="15" t="s">
        <v>8017</v>
      </c>
      <c r="D2069" s="16" t="s">
        <v>19</v>
      </c>
      <c r="E2069" s="17" t="s">
        <v>8016</v>
      </c>
      <c r="F2069" s="18"/>
      <c r="G2069" s="13" t="s">
        <v>8018</v>
      </c>
    </row>
    <row r="2070" spans="1:7" x14ac:dyDescent="0.25">
      <c r="A2070" s="13" t="s">
        <v>8019</v>
      </c>
      <c r="B2070" s="14">
        <v>278909</v>
      </c>
      <c r="C2070" s="15" t="s">
        <v>8021</v>
      </c>
      <c r="D2070" s="16" t="s">
        <v>49</v>
      </c>
      <c r="E2070" s="17" t="s">
        <v>8020</v>
      </c>
      <c r="F2070" s="18"/>
      <c r="G2070" s="13" t="s">
        <v>8022</v>
      </c>
    </row>
    <row r="2071" spans="1:7" x14ac:dyDescent="0.25">
      <c r="A2071" s="13" t="s">
        <v>8023</v>
      </c>
      <c r="B2071" s="14">
        <v>278906</v>
      </c>
      <c r="C2071" s="15" t="s">
        <v>8025</v>
      </c>
      <c r="D2071" s="16" t="s">
        <v>49</v>
      </c>
      <c r="E2071" s="17" t="s">
        <v>8024</v>
      </c>
      <c r="F2071" s="18"/>
      <c r="G2071" s="13" t="s">
        <v>8026</v>
      </c>
    </row>
    <row r="2072" spans="1:7" x14ac:dyDescent="0.25">
      <c r="A2072" s="13" t="s">
        <v>8027</v>
      </c>
      <c r="B2072" s="14">
        <v>278905</v>
      </c>
      <c r="C2072" s="15" t="s">
        <v>8029</v>
      </c>
      <c r="D2072" s="16" t="s">
        <v>49</v>
      </c>
      <c r="E2072" s="17" t="s">
        <v>8028</v>
      </c>
      <c r="F2072" s="18"/>
      <c r="G2072" s="13" t="s">
        <v>8030</v>
      </c>
    </row>
    <row r="2073" spans="1:7" x14ac:dyDescent="0.25">
      <c r="A2073" s="13" t="s">
        <v>8031</v>
      </c>
      <c r="B2073" s="14">
        <v>278907</v>
      </c>
      <c r="C2073" s="15" t="s">
        <v>8033</v>
      </c>
      <c r="D2073" s="16" t="s">
        <v>49</v>
      </c>
      <c r="E2073" s="17" t="s">
        <v>8032</v>
      </c>
      <c r="F2073" s="18"/>
      <c r="G2073" s="13" t="s">
        <v>8034</v>
      </c>
    </row>
    <row r="2074" spans="1:7" x14ac:dyDescent="0.25">
      <c r="A2074" s="13" t="s">
        <v>8035</v>
      </c>
      <c r="B2074" s="14">
        <v>278917</v>
      </c>
      <c r="C2074" s="15" t="s">
        <v>8037</v>
      </c>
      <c r="D2074" s="16" t="s">
        <v>49</v>
      </c>
      <c r="E2074" s="17" t="s">
        <v>8036</v>
      </c>
      <c r="F2074" s="18"/>
      <c r="G2074" s="13" t="s">
        <v>8038</v>
      </c>
    </row>
    <row r="2075" spans="1:7" x14ac:dyDescent="0.25">
      <c r="A2075" s="13" t="s">
        <v>8039</v>
      </c>
      <c r="B2075" s="14">
        <v>278918</v>
      </c>
      <c r="C2075" s="15" t="s">
        <v>8041</v>
      </c>
      <c r="D2075" s="16" t="s">
        <v>49</v>
      </c>
      <c r="E2075" s="17" t="s">
        <v>8040</v>
      </c>
      <c r="F2075" s="18"/>
      <c r="G2075" s="13" t="s">
        <v>8042</v>
      </c>
    </row>
    <row r="2076" spans="1:7" x14ac:dyDescent="0.25">
      <c r="A2076" s="13" t="s">
        <v>8043</v>
      </c>
      <c r="B2076" s="14">
        <v>12128</v>
      </c>
      <c r="C2076" s="15" t="s">
        <v>8045</v>
      </c>
      <c r="D2076" s="16" t="s">
        <v>952</v>
      </c>
      <c r="E2076" s="17" t="s">
        <v>8044</v>
      </c>
      <c r="F2076" s="18"/>
      <c r="G2076" s="13" t="s">
        <v>8046</v>
      </c>
    </row>
    <row r="2077" spans="1:7" x14ac:dyDescent="0.25">
      <c r="A2077" s="13" t="s">
        <v>8047</v>
      </c>
      <c r="B2077" s="14">
        <v>133120</v>
      </c>
      <c r="C2077" s="15" t="s">
        <v>8048</v>
      </c>
      <c r="D2077" s="16" t="s">
        <v>992</v>
      </c>
      <c r="E2077" s="17"/>
      <c r="F2077" s="18"/>
      <c r="G2077" s="13" t="s">
        <v>8049</v>
      </c>
    </row>
    <row r="2078" spans="1:7" x14ac:dyDescent="0.25">
      <c r="A2078" s="13" t="s">
        <v>8050</v>
      </c>
      <c r="B2078" s="14">
        <v>6841</v>
      </c>
      <c r="C2078" s="15" t="s">
        <v>8051</v>
      </c>
      <c r="D2078" s="16" t="s">
        <v>992</v>
      </c>
      <c r="E2078" s="17" t="s">
        <v>995</v>
      </c>
      <c r="F2078" s="18"/>
      <c r="G2078" s="13" t="s">
        <v>8052</v>
      </c>
    </row>
    <row r="2079" spans="1:7" x14ac:dyDescent="0.25">
      <c r="A2079" s="13" t="s">
        <v>8053</v>
      </c>
      <c r="B2079" s="14">
        <v>4935</v>
      </c>
      <c r="C2079" s="15" t="s">
        <v>8055</v>
      </c>
      <c r="D2079" s="16" t="s">
        <v>49</v>
      </c>
      <c r="E2079" s="17" t="s">
        <v>8054</v>
      </c>
      <c r="F2079" s="18"/>
      <c r="G2079" s="13" t="s">
        <v>8056</v>
      </c>
    </row>
    <row r="2080" spans="1:7" x14ac:dyDescent="0.25">
      <c r="A2080" s="13" t="s">
        <v>8057</v>
      </c>
      <c r="B2080" s="14">
        <v>139447</v>
      </c>
      <c r="C2080" s="15" t="s">
        <v>8059</v>
      </c>
      <c r="D2080" s="16" t="s">
        <v>49</v>
      </c>
      <c r="E2080" s="17" t="s">
        <v>8058</v>
      </c>
      <c r="F2080" s="18"/>
      <c r="G2080" s="13" t="s">
        <v>8060</v>
      </c>
    </row>
    <row r="2081" spans="1:7" x14ac:dyDescent="0.25">
      <c r="A2081" s="13" t="s">
        <v>8061</v>
      </c>
      <c r="B2081" s="14">
        <v>292494</v>
      </c>
      <c r="C2081" s="15" t="s">
        <v>8062</v>
      </c>
      <c r="D2081" s="16" t="s">
        <v>49</v>
      </c>
      <c r="E2081" s="17" t="s">
        <v>1274</v>
      </c>
      <c r="F2081" s="18"/>
      <c r="G2081" s="13" t="s">
        <v>8063</v>
      </c>
    </row>
    <row r="2082" spans="1:7" x14ac:dyDescent="0.25">
      <c r="A2082" s="13" t="s">
        <v>8064</v>
      </c>
      <c r="B2082" s="14">
        <v>5182</v>
      </c>
      <c r="C2082" s="15" t="s">
        <v>8065</v>
      </c>
      <c r="D2082" s="16" t="s">
        <v>49</v>
      </c>
      <c r="E2082" s="17" t="s">
        <v>1014</v>
      </c>
      <c r="F2082" s="18"/>
      <c r="G2082" s="13" t="s">
        <v>8066</v>
      </c>
    </row>
    <row r="2083" spans="1:7" x14ac:dyDescent="0.25">
      <c r="A2083" s="13" t="s">
        <v>8067</v>
      </c>
      <c r="B2083" s="14">
        <v>4921</v>
      </c>
      <c r="C2083" s="15" t="s">
        <v>8069</v>
      </c>
      <c r="D2083" s="16" t="s">
        <v>19</v>
      </c>
      <c r="E2083" s="17" t="s">
        <v>8068</v>
      </c>
      <c r="F2083" s="18"/>
      <c r="G2083" s="13" t="s">
        <v>8070</v>
      </c>
    </row>
    <row r="2084" spans="1:7" x14ac:dyDescent="0.25">
      <c r="A2084" s="13" t="s">
        <v>8071</v>
      </c>
      <c r="B2084" s="14">
        <v>4920</v>
      </c>
      <c r="C2084" s="15" t="s">
        <v>8073</v>
      </c>
      <c r="D2084" s="16" t="s">
        <v>19</v>
      </c>
      <c r="E2084" s="17" t="s">
        <v>8072</v>
      </c>
      <c r="F2084" s="18"/>
      <c r="G2084" s="13" t="s">
        <v>8074</v>
      </c>
    </row>
    <row r="2085" spans="1:7" x14ac:dyDescent="0.25">
      <c r="A2085" s="13" t="s">
        <v>8075</v>
      </c>
      <c r="B2085" s="14">
        <v>166964</v>
      </c>
      <c r="C2085" s="15" t="s">
        <v>8077</v>
      </c>
      <c r="D2085" s="16" t="s">
        <v>49</v>
      </c>
      <c r="E2085" s="17" t="s">
        <v>8076</v>
      </c>
      <c r="F2085" s="18"/>
      <c r="G2085" s="13" t="s">
        <v>8078</v>
      </c>
    </row>
    <row r="2086" spans="1:7" x14ac:dyDescent="0.25">
      <c r="A2086" s="13" t="s">
        <v>8079</v>
      </c>
      <c r="B2086" s="14">
        <v>155750</v>
      </c>
      <c r="C2086" s="15" t="s">
        <v>8081</v>
      </c>
      <c r="D2086" s="16" t="s">
        <v>8</v>
      </c>
      <c r="E2086" s="17" t="s">
        <v>8080</v>
      </c>
      <c r="F2086" s="18"/>
      <c r="G2086" s="13" t="s">
        <v>8082</v>
      </c>
    </row>
    <row r="2087" spans="1:7" x14ac:dyDescent="0.25">
      <c r="A2087" s="13" t="s">
        <v>8083</v>
      </c>
      <c r="B2087" s="14">
        <v>8280</v>
      </c>
      <c r="C2087" s="15" t="s">
        <v>8085</v>
      </c>
      <c r="D2087" s="16" t="s">
        <v>8</v>
      </c>
      <c r="E2087" s="17" t="s">
        <v>8084</v>
      </c>
      <c r="F2087" s="18"/>
      <c r="G2087" s="13" t="s">
        <v>8086</v>
      </c>
    </row>
    <row r="2088" spans="1:7" x14ac:dyDescent="0.25">
      <c r="A2088" s="13" t="s">
        <v>8087</v>
      </c>
      <c r="B2088" s="14">
        <v>140713</v>
      </c>
      <c r="C2088" s="15" t="s">
        <v>8089</v>
      </c>
      <c r="D2088" s="16" t="s">
        <v>196</v>
      </c>
      <c r="E2088" s="17" t="s">
        <v>8088</v>
      </c>
      <c r="F2088" s="18" t="s">
        <v>8090</v>
      </c>
      <c r="G2088" s="13" t="s">
        <v>8091</v>
      </c>
    </row>
    <row r="2089" spans="1:7" x14ac:dyDescent="0.25">
      <c r="A2089" s="13" t="s">
        <v>8092</v>
      </c>
      <c r="B2089" s="14">
        <v>244787</v>
      </c>
      <c r="C2089" s="15" t="s">
        <v>8094</v>
      </c>
      <c r="D2089" s="16" t="s">
        <v>8</v>
      </c>
      <c r="E2089" s="17" t="s">
        <v>8093</v>
      </c>
      <c r="F2089" s="18"/>
      <c r="G2089" s="13" t="s">
        <v>8095</v>
      </c>
    </row>
    <row r="2090" spans="1:7" x14ac:dyDescent="0.25">
      <c r="A2090" s="13" t="s">
        <v>8096</v>
      </c>
      <c r="B2090" s="14">
        <v>397907</v>
      </c>
      <c r="C2090" s="15" t="s">
        <v>8097</v>
      </c>
      <c r="D2090" s="16" t="s">
        <v>8</v>
      </c>
      <c r="E2090" s="17" t="s">
        <v>4454</v>
      </c>
      <c r="F2090" s="18"/>
      <c r="G2090" s="13" t="s">
        <v>8098</v>
      </c>
    </row>
    <row r="2091" spans="1:7" x14ac:dyDescent="0.25">
      <c r="A2091" s="13" t="s">
        <v>8099</v>
      </c>
      <c r="B2091" s="14">
        <v>344217</v>
      </c>
      <c r="C2091" s="15" t="s">
        <v>8101</v>
      </c>
      <c r="D2091" s="16" t="s">
        <v>8</v>
      </c>
      <c r="E2091" s="17" t="s">
        <v>8100</v>
      </c>
      <c r="F2091" s="18"/>
      <c r="G2091" s="13" t="s">
        <v>8102</v>
      </c>
    </row>
    <row r="2092" spans="1:7" x14ac:dyDescent="0.25">
      <c r="A2092" s="13" t="s">
        <v>8103</v>
      </c>
      <c r="B2092" s="14">
        <v>430537</v>
      </c>
      <c r="C2092" s="15" t="s">
        <v>8104</v>
      </c>
      <c r="D2092" s="16" t="s">
        <v>8</v>
      </c>
      <c r="E2092" s="17" t="s">
        <v>2543</v>
      </c>
      <c r="F2092" s="18"/>
      <c r="G2092" s="13" t="s">
        <v>8105</v>
      </c>
    </row>
    <row r="2093" spans="1:7" x14ac:dyDescent="0.25">
      <c r="A2093" s="13" t="s">
        <v>8106</v>
      </c>
      <c r="B2093" s="14">
        <v>222005</v>
      </c>
      <c r="C2093" s="15" t="s">
        <v>8108</v>
      </c>
      <c r="D2093" s="16" t="s">
        <v>196</v>
      </c>
      <c r="E2093" s="17" t="s">
        <v>8107</v>
      </c>
      <c r="F2093" s="18"/>
      <c r="G2093" s="13" t="s">
        <v>8109</v>
      </c>
    </row>
    <row r="2094" spans="1:7" x14ac:dyDescent="0.25">
      <c r="A2094" s="13" t="s">
        <v>8110</v>
      </c>
      <c r="B2094" s="14">
        <v>327738</v>
      </c>
      <c r="C2094" s="16" t="s">
        <v>8112</v>
      </c>
      <c r="D2094" s="16" t="s">
        <v>2442</v>
      </c>
      <c r="E2094" s="17" t="s">
        <v>8111</v>
      </c>
      <c r="F2094" s="18"/>
      <c r="G2094" s="13" t="s">
        <v>8113</v>
      </c>
    </row>
    <row r="2095" spans="1:7" x14ac:dyDescent="0.25">
      <c r="A2095" s="13" t="s">
        <v>8114</v>
      </c>
      <c r="B2095" s="14">
        <v>411492</v>
      </c>
      <c r="C2095" s="15" t="s">
        <v>8116</v>
      </c>
      <c r="D2095" s="16" t="s">
        <v>2442</v>
      </c>
      <c r="E2095" s="17" t="s">
        <v>8115</v>
      </c>
      <c r="F2095" s="18"/>
      <c r="G2095" s="13" t="s">
        <v>8117</v>
      </c>
    </row>
    <row r="2096" spans="1:7" x14ac:dyDescent="0.25">
      <c r="A2096" s="13" t="s">
        <v>8118</v>
      </c>
      <c r="B2096" s="14">
        <v>436473</v>
      </c>
      <c r="C2096" s="15" t="s">
        <v>8120</v>
      </c>
      <c r="D2096" s="16" t="s">
        <v>196</v>
      </c>
      <c r="E2096" s="17" t="s">
        <v>8119</v>
      </c>
      <c r="F2096" s="18"/>
      <c r="G2096" s="13" t="s">
        <v>8121</v>
      </c>
    </row>
    <row r="2097" spans="1:7" x14ac:dyDescent="0.25">
      <c r="A2097" s="13" t="s">
        <v>8122</v>
      </c>
      <c r="B2097" s="14">
        <v>239690</v>
      </c>
      <c r="C2097" s="15" t="s">
        <v>8124</v>
      </c>
      <c r="D2097" s="16" t="s">
        <v>196</v>
      </c>
      <c r="E2097" s="17" t="s">
        <v>8123</v>
      </c>
      <c r="F2097" s="18"/>
      <c r="G2097" s="13" t="s">
        <v>8125</v>
      </c>
    </row>
    <row r="2098" spans="1:7" x14ac:dyDescent="0.25">
      <c r="A2098" s="13" t="s">
        <v>8126</v>
      </c>
      <c r="B2098" s="14">
        <v>282150</v>
      </c>
      <c r="C2098" s="15" t="s">
        <v>8128</v>
      </c>
      <c r="D2098" s="16" t="s">
        <v>8</v>
      </c>
      <c r="E2098" s="17" t="s">
        <v>8127</v>
      </c>
      <c r="F2098" s="18"/>
      <c r="G2098" s="13" t="s">
        <v>8129</v>
      </c>
    </row>
    <row r="2099" spans="1:7" x14ac:dyDescent="0.25">
      <c r="A2099" s="13" t="s">
        <v>8130</v>
      </c>
      <c r="B2099" s="14">
        <v>299139</v>
      </c>
      <c r="C2099" s="15" t="s">
        <v>8132</v>
      </c>
      <c r="D2099" s="16" t="s">
        <v>8</v>
      </c>
      <c r="E2099" s="17" t="s">
        <v>8131</v>
      </c>
      <c r="F2099" s="18"/>
      <c r="G2099" s="13" t="s">
        <v>8133</v>
      </c>
    </row>
    <row r="2100" spans="1:7" x14ac:dyDescent="0.25">
      <c r="A2100" s="13" t="s">
        <v>8134</v>
      </c>
      <c r="B2100" s="14">
        <v>404976</v>
      </c>
      <c r="C2100" s="15" t="s">
        <v>8135</v>
      </c>
      <c r="D2100" s="16" t="s">
        <v>8</v>
      </c>
      <c r="E2100" s="17" t="s">
        <v>5674</v>
      </c>
      <c r="F2100" s="18"/>
      <c r="G2100" s="13" t="s">
        <v>8136</v>
      </c>
    </row>
    <row r="2101" spans="1:7" x14ac:dyDescent="0.25">
      <c r="A2101" s="13" t="s">
        <v>8137</v>
      </c>
      <c r="B2101" s="14">
        <v>410690</v>
      </c>
      <c r="C2101" s="15" t="s">
        <v>8139</v>
      </c>
      <c r="D2101" s="16" t="s">
        <v>8</v>
      </c>
      <c r="E2101" s="17" t="s">
        <v>8138</v>
      </c>
      <c r="F2101" s="18"/>
      <c r="G2101" s="13" t="s">
        <v>8140</v>
      </c>
    </row>
    <row r="2102" spans="1:7" x14ac:dyDescent="0.25">
      <c r="A2102" s="13" t="s">
        <v>8141</v>
      </c>
      <c r="B2102" s="14">
        <v>410850</v>
      </c>
      <c r="C2102" s="15" t="s">
        <v>8143</v>
      </c>
      <c r="D2102" s="16" t="s">
        <v>8</v>
      </c>
      <c r="E2102" s="17" t="s">
        <v>8142</v>
      </c>
      <c r="F2102" s="18"/>
      <c r="G2102" s="13" t="s">
        <v>8144</v>
      </c>
    </row>
    <row r="2103" spans="1:7" x14ac:dyDescent="0.25">
      <c r="A2103" s="13" t="s">
        <v>8145</v>
      </c>
      <c r="B2103" s="14">
        <v>291518</v>
      </c>
      <c r="C2103" s="15" t="s">
        <v>8147</v>
      </c>
      <c r="D2103" s="16" t="s">
        <v>8</v>
      </c>
      <c r="E2103" s="17" t="s">
        <v>8146</v>
      </c>
      <c r="F2103" s="18"/>
      <c r="G2103" s="13" t="s">
        <v>8148</v>
      </c>
    </row>
    <row r="2104" spans="1:7" x14ac:dyDescent="0.25">
      <c r="A2104" s="13" t="s">
        <v>8149</v>
      </c>
      <c r="B2104" s="14">
        <v>338764</v>
      </c>
      <c r="C2104" s="15" t="s">
        <v>8151</v>
      </c>
      <c r="D2104" s="16" t="s">
        <v>8</v>
      </c>
      <c r="E2104" s="17" t="s">
        <v>8150</v>
      </c>
      <c r="F2104" s="18"/>
      <c r="G2104" s="13" t="s">
        <v>8152</v>
      </c>
    </row>
    <row r="2105" spans="1:7" x14ac:dyDescent="0.25">
      <c r="A2105" s="20" t="s">
        <v>8153</v>
      </c>
      <c r="B2105" s="14">
        <v>442832</v>
      </c>
      <c r="C2105" s="14" t="s">
        <v>8154</v>
      </c>
      <c r="D2105" s="14" t="s">
        <v>8</v>
      </c>
      <c r="E2105" s="20" t="s">
        <v>1979</v>
      </c>
      <c r="F2105" s="21"/>
      <c r="G2105" s="20" t="s">
        <v>8155</v>
      </c>
    </row>
    <row r="2106" spans="1:7" x14ac:dyDescent="0.25">
      <c r="A2106" s="13" t="s">
        <v>8156</v>
      </c>
      <c r="B2106" s="14">
        <v>423898</v>
      </c>
      <c r="C2106" s="15" t="s">
        <v>8158</v>
      </c>
      <c r="D2106" s="16" t="s">
        <v>8</v>
      </c>
      <c r="E2106" s="17" t="s">
        <v>8157</v>
      </c>
      <c r="F2106" s="18"/>
      <c r="G2106" s="13" t="s">
        <v>8159</v>
      </c>
    </row>
    <row r="2107" spans="1:7" x14ac:dyDescent="0.25">
      <c r="A2107" s="13" t="s">
        <v>8160</v>
      </c>
      <c r="B2107" s="14">
        <v>295117</v>
      </c>
      <c r="C2107" s="15" t="s">
        <v>8162</v>
      </c>
      <c r="D2107" s="16" t="s">
        <v>8</v>
      </c>
      <c r="E2107" s="17" t="s">
        <v>8161</v>
      </c>
      <c r="F2107" s="18"/>
      <c r="G2107" s="13" t="s">
        <v>8163</v>
      </c>
    </row>
    <row r="2108" spans="1:7" x14ac:dyDescent="0.25">
      <c r="A2108" s="13" t="s">
        <v>8164</v>
      </c>
      <c r="B2108" s="14">
        <v>370488</v>
      </c>
      <c r="C2108" s="15" t="s">
        <v>8166</v>
      </c>
      <c r="D2108" s="16" t="s">
        <v>8</v>
      </c>
      <c r="E2108" s="17" t="s">
        <v>8165</v>
      </c>
      <c r="F2108" s="18"/>
      <c r="G2108" s="13" t="s">
        <v>8167</v>
      </c>
    </row>
    <row r="2109" spans="1:7" x14ac:dyDescent="0.25">
      <c r="A2109" s="13" t="s">
        <v>8168</v>
      </c>
      <c r="B2109" s="14">
        <v>156019</v>
      </c>
      <c r="C2109" s="15" t="s">
        <v>8170</v>
      </c>
      <c r="D2109" s="16" t="s">
        <v>2442</v>
      </c>
      <c r="E2109" s="17" t="s">
        <v>8169</v>
      </c>
      <c r="F2109" s="18"/>
      <c r="G2109" s="13" t="s">
        <v>8171</v>
      </c>
    </row>
    <row r="2110" spans="1:7" x14ac:dyDescent="0.25">
      <c r="A2110" s="13" t="s">
        <v>8172</v>
      </c>
      <c r="B2110" s="14">
        <v>423239</v>
      </c>
      <c r="C2110" s="15" t="s">
        <v>8173</v>
      </c>
      <c r="D2110" s="16" t="s">
        <v>2442</v>
      </c>
      <c r="E2110" s="17"/>
      <c r="F2110" s="18"/>
      <c r="G2110" s="13" t="s">
        <v>8174</v>
      </c>
    </row>
    <row r="2111" spans="1:7" x14ac:dyDescent="0.25">
      <c r="A2111" s="13" t="s">
        <v>8175</v>
      </c>
      <c r="B2111" s="14">
        <v>428933</v>
      </c>
      <c r="C2111" s="15" t="s">
        <v>8176</v>
      </c>
      <c r="D2111" s="16" t="s">
        <v>2442</v>
      </c>
      <c r="E2111" s="17"/>
      <c r="F2111" s="18"/>
      <c r="G2111" s="13" t="s">
        <v>8177</v>
      </c>
    </row>
    <row r="2112" spans="1:7" x14ac:dyDescent="0.25">
      <c r="A2112" s="13" t="s">
        <v>8178</v>
      </c>
      <c r="B2112" s="14">
        <v>302866</v>
      </c>
      <c r="C2112" s="15" t="s">
        <v>8179</v>
      </c>
      <c r="D2112" s="16" t="s">
        <v>2442</v>
      </c>
      <c r="E2112" s="17" t="s">
        <v>2063</v>
      </c>
      <c r="F2112" s="18"/>
      <c r="G2112" s="13" t="s">
        <v>8180</v>
      </c>
    </row>
    <row r="2113" spans="1:7" x14ac:dyDescent="0.25">
      <c r="A2113" s="13" t="s">
        <v>8181</v>
      </c>
      <c r="B2113" s="14">
        <v>159515</v>
      </c>
      <c r="C2113" s="15" t="s">
        <v>8183</v>
      </c>
      <c r="D2113" s="16" t="s">
        <v>2442</v>
      </c>
      <c r="E2113" s="17" t="s">
        <v>8182</v>
      </c>
      <c r="F2113" s="18"/>
      <c r="G2113" s="13" t="s">
        <v>8184</v>
      </c>
    </row>
    <row r="2114" spans="1:7" x14ac:dyDescent="0.25">
      <c r="A2114" s="13" t="s">
        <v>8185</v>
      </c>
      <c r="B2114" s="14">
        <v>156176</v>
      </c>
      <c r="C2114" s="15" t="s">
        <v>8186</v>
      </c>
      <c r="D2114" s="16" t="s">
        <v>2442</v>
      </c>
      <c r="E2114" s="17" t="s">
        <v>8169</v>
      </c>
      <c r="F2114" s="18"/>
      <c r="G2114" s="13" t="s">
        <v>8187</v>
      </c>
    </row>
    <row r="2115" spans="1:7" x14ac:dyDescent="0.25">
      <c r="A2115" s="13" t="s">
        <v>8188</v>
      </c>
      <c r="B2115" s="14">
        <v>376783</v>
      </c>
      <c r="C2115" s="15" t="s">
        <v>8190</v>
      </c>
      <c r="D2115" s="16" t="s">
        <v>49</v>
      </c>
      <c r="E2115" s="17" t="s">
        <v>8189</v>
      </c>
      <c r="F2115" s="18"/>
      <c r="G2115" s="13" t="s">
        <v>8191</v>
      </c>
    </row>
    <row r="2116" spans="1:7" x14ac:dyDescent="0.25">
      <c r="A2116" s="13" t="s">
        <v>8192</v>
      </c>
      <c r="B2116" s="14">
        <v>319983</v>
      </c>
      <c r="C2116" s="15" t="s">
        <v>8194</v>
      </c>
      <c r="D2116" s="16" t="s">
        <v>8</v>
      </c>
      <c r="E2116" s="17" t="s">
        <v>8193</v>
      </c>
      <c r="F2116" s="18"/>
      <c r="G2116" s="13" t="s">
        <v>8195</v>
      </c>
    </row>
    <row r="2117" spans="1:7" x14ac:dyDescent="0.25">
      <c r="A2117" s="13" t="s">
        <v>8196</v>
      </c>
      <c r="B2117" s="14">
        <v>314941</v>
      </c>
      <c r="C2117" s="15" t="s">
        <v>8198</v>
      </c>
      <c r="D2117" s="16" t="s">
        <v>8</v>
      </c>
      <c r="E2117" s="17" t="s">
        <v>8197</v>
      </c>
      <c r="F2117" s="18"/>
      <c r="G2117" s="13" t="s">
        <v>8199</v>
      </c>
    </row>
    <row r="2118" spans="1:7" x14ac:dyDescent="0.25">
      <c r="A2118" s="13" t="s">
        <v>8200</v>
      </c>
      <c r="B2118" s="14">
        <v>415978</v>
      </c>
      <c r="C2118" s="15" t="s">
        <v>8201</v>
      </c>
      <c r="D2118" s="16" t="s">
        <v>8</v>
      </c>
      <c r="E2118" s="17"/>
      <c r="F2118" s="18"/>
      <c r="G2118" s="13" t="s">
        <v>8202</v>
      </c>
    </row>
    <row r="2119" spans="1:7" x14ac:dyDescent="0.25">
      <c r="A2119" s="13" t="s">
        <v>8203</v>
      </c>
      <c r="B2119" s="14">
        <v>256087</v>
      </c>
      <c r="C2119" s="16" t="s">
        <v>8205</v>
      </c>
      <c r="D2119" s="16" t="s">
        <v>8</v>
      </c>
      <c r="E2119" s="17" t="s">
        <v>8204</v>
      </c>
      <c r="F2119" s="18"/>
      <c r="G2119" s="13" t="s">
        <v>8206</v>
      </c>
    </row>
    <row r="2120" spans="1:7" x14ac:dyDescent="0.25">
      <c r="A2120" s="13" t="s">
        <v>8207</v>
      </c>
      <c r="B2120" s="14">
        <v>277856</v>
      </c>
      <c r="C2120" s="15" t="s">
        <v>8209</v>
      </c>
      <c r="D2120" s="16" t="s">
        <v>8</v>
      </c>
      <c r="E2120" s="17" t="s">
        <v>8208</v>
      </c>
      <c r="F2120" s="18"/>
      <c r="G2120" s="13" t="s">
        <v>8210</v>
      </c>
    </row>
    <row r="2121" spans="1:7" x14ac:dyDescent="0.25">
      <c r="A2121" s="13" t="s">
        <v>8211</v>
      </c>
      <c r="B2121" s="14">
        <v>381936</v>
      </c>
      <c r="C2121" s="15" t="s">
        <v>8213</v>
      </c>
      <c r="D2121" s="16" t="s">
        <v>8</v>
      </c>
      <c r="E2121" s="17" t="s">
        <v>8212</v>
      </c>
      <c r="F2121" s="18"/>
      <c r="G2121" s="13" t="s">
        <v>8214</v>
      </c>
    </row>
    <row r="2122" spans="1:7" x14ac:dyDescent="0.25">
      <c r="A2122" s="13" t="s">
        <v>8215</v>
      </c>
      <c r="B2122" s="14">
        <v>300199</v>
      </c>
      <c r="C2122" s="15" t="s">
        <v>8217</v>
      </c>
      <c r="D2122" s="16" t="s">
        <v>8</v>
      </c>
      <c r="E2122" s="17" t="s">
        <v>8216</v>
      </c>
      <c r="F2122" s="18"/>
      <c r="G2122" s="13" t="s">
        <v>8218</v>
      </c>
    </row>
    <row r="2123" spans="1:7" x14ac:dyDescent="0.25">
      <c r="A2123" s="13" t="s">
        <v>8219</v>
      </c>
      <c r="B2123" s="14">
        <v>317177</v>
      </c>
      <c r="C2123" s="15" t="s">
        <v>8221</v>
      </c>
      <c r="D2123" s="16" t="s">
        <v>8</v>
      </c>
      <c r="E2123" s="17" t="s">
        <v>8220</v>
      </c>
      <c r="F2123" s="18"/>
      <c r="G2123" s="13" t="s">
        <v>8222</v>
      </c>
    </row>
    <row r="2124" spans="1:7" x14ac:dyDescent="0.25">
      <c r="A2124" s="13" t="s">
        <v>8223</v>
      </c>
      <c r="B2124" s="14">
        <v>361843</v>
      </c>
      <c r="C2124" s="15" t="s">
        <v>8225</v>
      </c>
      <c r="D2124" s="16" t="s">
        <v>8</v>
      </c>
      <c r="E2124" s="17" t="s">
        <v>8224</v>
      </c>
      <c r="F2124" s="18"/>
      <c r="G2124" s="13" t="s">
        <v>8226</v>
      </c>
    </row>
    <row r="2125" spans="1:7" x14ac:dyDescent="0.25">
      <c r="A2125" s="13" t="s">
        <v>8227</v>
      </c>
      <c r="B2125" s="14">
        <v>341339</v>
      </c>
      <c r="C2125" s="15" t="s">
        <v>8228</v>
      </c>
      <c r="D2125" s="16" t="s">
        <v>8</v>
      </c>
      <c r="E2125" s="17" t="s">
        <v>3839</v>
      </c>
      <c r="F2125" s="18"/>
      <c r="G2125" s="13" t="s">
        <v>8229</v>
      </c>
    </row>
    <row r="2126" spans="1:7" x14ac:dyDescent="0.25">
      <c r="A2126" s="13" t="s">
        <v>8230</v>
      </c>
      <c r="B2126" s="14">
        <v>323732</v>
      </c>
      <c r="C2126" s="15" t="s">
        <v>8231</v>
      </c>
      <c r="D2126" s="16" t="s">
        <v>8</v>
      </c>
      <c r="E2126" s="17" t="s">
        <v>4585</v>
      </c>
      <c r="F2126" s="18"/>
      <c r="G2126" s="13" t="s">
        <v>8232</v>
      </c>
    </row>
    <row r="2127" spans="1:7" x14ac:dyDescent="0.25">
      <c r="A2127" s="13" t="s">
        <v>8233</v>
      </c>
      <c r="B2127" s="14">
        <v>416461</v>
      </c>
      <c r="C2127" s="15" t="s">
        <v>8235</v>
      </c>
      <c r="D2127" s="16" t="s">
        <v>8</v>
      </c>
      <c r="E2127" s="17" t="s">
        <v>8234</v>
      </c>
      <c r="F2127" s="18"/>
      <c r="G2127" s="13" t="s">
        <v>8236</v>
      </c>
    </row>
    <row r="2128" spans="1:7" x14ac:dyDescent="0.25">
      <c r="A2128" s="13" t="s">
        <v>8237</v>
      </c>
      <c r="B2128" s="14">
        <v>433699</v>
      </c>
      <c r="C2128" s="16" t="s">
        <v>8239</v>
      </c>
      <c r="D2128" s="16" t="s">
        <v>8</v>
      </c>
      <c r="E2128" s="17" t="s">
        <v>8238</v>
      </c>
      <c r="F2128" s="18"/>
      <c r="G2128" s="13" t="s">
        <v>8240</v>
      </c>
    </row>
    <row r="2129" spans="1:7" x14ac:dyDescent="0.25">
      <c r="A2129" s="13" t="s">
        <v>8241</v>
      </c>
      <c r="B2129" s="14">
        <v>433361</v>
      </c>
      <c r="C2129" s="16" t="s">
        <v>8242</v>
      </c>
      <c r="D2129" s="16" t="s">
        <v>8</v>
      </c>
      <c r="E2129" s="17" t="s">
        <v>3532</v>
      </c>
      <c r="F2129" s="18"/>
      <c r="G2129" s="13" t="s">
        <v>8243</v>
      </c>
    </row>
    <row r="2130" spans="1:7" x14ac:dyDescent="0.25">
      <c r="A2130" s="13" t="s">
        <v>8244</v>
      </c>
      <c r="B2130" s="14">
        <v>361848</v>
      </c>
      <c r="C2130" s="15" t="s">
        <v>8246</v>
      </c>
      <c r="D2130" s="16" t="s">
        <v>8</v>
      </c>
      <c r="E2130" s="17" t="s">
        <v>8245</v>
      </c>
      <c r="F2130" s="18"/>
      <c r="G2130" s="13" t="s">
        <v>8247</v>
      </c>
    </row>
    <row r="2131" spans="1:7" x14ac:dyDescent="0.25">
      <c r="A2131" s="13" t="s">
        <v>8248</v>
      </c>
      <c r="B2131" s="14">
        <v>428125</v>
      </c>
      <c r="C2131" s="15" t="s">
        <v>8250</v>
      </c>
      <c r="D2131" s="16" t="s">
        <v>8</v>
      </c>
      <c r="E2131" s="17" t="s">
        <v>8249</v>
      </c>
      <c r="F2131" s="18"/>
      <c r="G2131" s="13" t="s">
        <v>8251</v>
      </c>
    </row>
    <row r="2132" spans="1:7" x14ac:dyDescent="0.25">
      <c r="A2132" s="13" t="s">
        <v>8252</v>
      </c>
      <c r="B2132" s="14">
        <v>282015</v>
      </c>
      <c r="C2132" s="15" t="s">
        <v>8254</v>
      </c>
      <c r="D2132" s="16" t="s">
        <v>8</v>
      </c>
      <c r="E2132" s="17" t="s">
        <v>8253</v>
      </c>
      <c r="F2132" s="18"/>
      <c r="G2132" s="13" t="s">
        <v>8255</v>
      </c>
    </row>
    <row r="2133" spans="1:7" x14ac:dyDescent="0.25">
      <c r="A2133" s="13" t="s">
        <v>8256</v>
      </c>
      <c r="B2133" s="14">
        <v>258801</v>
      </c>
      <c r="C2133" s="15" t="s">
        <v>8258</v>
      </c>
      <c r="D2133" s="16" t="s">
        <v>8</v>
      </c>
      <c r="E2133" s="17" t="s">
        <v>8257</v>
      </c>
      <c r="F2133" s="18"/>
      <c r="G2133" s="13" t="s">
        <v>8259</v>
      </c>
    </row>
    <row r="2134" spans="1:7" x14ac:dyDescent="0.25">
      <c r="A2134" s="13" t="s">
        <v>8260</v>
      </c>
      <c r="B2134" s="14">
        <v>433847</v>
      </c>
      <c r="C2134" s="16" t="s">
        <v>8262</v>
      </c>
      <c r="D2134" s="16" t="s">
        <v>8</v>
      </c>
      <c r="E2134" s="17" t="s">
        <v>8261</v>
      </c>
      <c r="F2134" s="18"/>
      <c r="G2134" s="13" t="s">
        <v>8263</v>
      </c>
    </row>
    <row r="2135" spans="1:7" x14ac:dyDescent="0.25">
      <c r="A2135" s="13" t="s">
        <v>8264</v>
      </c>
      <c r="B2135" s="14">
        <v>416412</v>
      </c>
      <c r="C2135" s="15" t="s">
        <v>8266</v>
      </c>
      <c r="D2135" s="16" t="s">
        <v>8</v>
      </c>
      <c r="E2135" s="17" t="s">
        <v>8265</v>
      </c>
      <c r="F2135" s="18"/>
      <c r="G2135" s="13" t="s">
        <v>8267</v>
      </c>
    </row>
    <row r="2136" spans="1:7" x14ac:dyDescent="0.25">
      <c r="A2136" s="13" t="s">
        <v>8268</v>
      </c>
      <c r="B2136" s="14">
        <v>407676</v>
      </c>
      <c r="C2136" s="15" t="s">
        <v>8269</v>
      </c>
      <c r="D2136" s="16" t="s">
        <v>8</v>
      </c>
      <c r="E2136" s="17" t="s">
        <v>5102</v>
      </c>
      <c r="F2136" s="18"/>
      <c r="G2136" s="13" t="s">
        <v>8270</v>
      </c>
    </row>
    <row r="2137" spans="1:7" x14ac:dyDescent="0.25">
      <c r="A2137" s="13" t="s">
        <v>8271</v>
      </c>
      <c r="B2137" s="14">
        <v>391354</v>
      </c>
      <c r="C2137" s="15" t="s">
        <v>8272</v>
      </c>
      <c r="D2137" s="16" t="s">
        <v>8</v>
      </c>
      <c r="E2137" s="17" t="s">
        <v>1335</v>
      </c>
      <c r="F2137" s="18"/>
      <c r="G2137" s="13" t="s">
        <v>8273</v>
      </c>
    </row>
    <row r="2138" spans="1:7" x14ac:dyDescent="0.25">
      <c r="A2138" s="13" t="s">
        <v>8274</v>
      </c>
      <c r="B2138" s="14">
        <v>151550</v>
      </c>
      <c r="C2138" s="15" t="s">
        <v>8276</v>
      </c>
      <c r="D2138" s="16" t="s">
        <v>8</v>
      </c>
      <c r="E2138" s="17" t="s">
        <v>8275</v>
      </c>
      <c r="F2138" s="18"/>
      <c r="G2138" s="13" t="s">
        <v>8277</v>
      </c>
    </row>
    <row r="2139" spans="1:7" x14ac:dyDescent="0.25">
      <c r="A2139" s="13" t="s">
        <v>8278</v>
      </c>
      <c r="B2139" s="14">
        <v>312416</v>
      </c>
      <c r="C2139" s="15" t="s">
        <v>8280</v>
      </c>
      <c r="D2139" s="16" t="s">
        <v>8</v>
      </c>
      <c r="E2139" s="17" t="s">
        <v>8279</v>
      </c>
      <c r="F2139" s="18"/>
      <c r="G2139" s="13" t="s">
        <v>8281</v>
      </c>
    </row>
    <row r="2140" spans="1:7" x14ac:dyDescent="0.25">
      <c r="A2140" s="13" t="s">
        <v>8282</v>
      </c>
      <c r="B2140" s="14">
        <v>338355</v>
      </c>
      <c r="C2140" s="15" t="s">
        <v>8283</v>
      </c>
      <c r="D2140" s="16" t="s">
        <v>8</v>
      </c>
      <c r="E2140" s="17" t="s">
        <v>533</v>
      </c>
      <c r="F2140" s="18"/>
      <c r="G2140" s="13" t="s">
        <v>8284</v>
      </c>
    </row>
    <row r="2141" spans="1:7" x14ac:dyDescent="0.25">
      <c r="A2141" s="13" t="s">
        <v>8285</v>
      </c>
      <c r="B2141" s="14">
        <v>335148</v>
      </c>
      <c r="C2141" s="15" t="s">
        <v>8287</v>
      </c>
      <c r="D2141" s="16" t="s">
        <v>8</v>
      </c>
      <c r="E2141" s="17" t="s">
        <v>8286</v>
      </c>
      <c r="F2141" s="18"/>
      <c r="G2141" s="13" t="s">
        <v>8288</v>
      </c>
    </row>
    <row r="2142" spans="1:7" x14ac:dyDescent="0.25">
      <c r="A2142" s="13" t="s">
        <v>8289</v>
      </c>
      <c r="B2142" s="14">
        <v>415751</v>
      </c>
      <c r="C2142" s="15" t="s">
        <v>8291</v>
      </c>
      <c r="D2142" s="16" t="s">
        <v>8</v>
      </c>
      <c r="E2142" s="17" t="s">
        <v>8290</v>
      </c>
      <c r="F2142" s="18"/>
      <c r="G2142" s="13" t="s">
        <v>8292</v>
      </c>
    </row>
    <row r="2143" spans="1:7" x14ac:dyDescent="0.25">
      <c r="A2143" s="13" t="s">
        <v>8293</v>
      </c>
      <c r="B2143" s="14">
        <v>407759</v>
      </c>
      <c r="C2143" s="15" t="s">
        <v>8294</v>
      </c>
      <c r="D2143" s="16" t="s">
        <v>8</v>
      </c>
      <c r="E2143" s="17" t="s">
        <v>2502</v>
      </c>
      <c r="F2143" s="18"/>
      <c r="G2143" s="13" t="s">
        <v>8295</v>
      </c>
    </row>
    <row r="2144" spans="1:7" x14ac:dyDescent="0.25">
      <c r="A2144" s="13" t="s">
        <v>8296</v>
      </c>
      <c r="B2144" s="14">
        <v>300449</v>
      </c>
      <c r="C2144" s="15" t="s">
        <v>8298</v>
      </c>
      <c r="D2144" s="16" t="s">
        <v>8</v>
      </c>
      <c r="E2144" s="17" t="s">
        <v>8297</v>
      </c>
      <c r="F2144" s="18" t="s">
        <v>8299</v>
      </c>
      <c r="G2144" s="13" t="s">
        <v>8300</v>
      </c>
    </row>
    <row r="2145" spans="1:7" x14ac:dyDescent="0.25">
      <c r="A2145" s="13" t="s">
        <v>8301</v>
      </c>
      <c r="B2145" s="14">
        <v>400516</v>
      </c>
      <c r="C2145" s="15" t="s">
        <v>8303</v>
      </c>
      <c r="D2145" s="16" t="s">
        <v>8</v>
      </c>
      <c r="E2145" s="17" t="s">
        <v>8302</v>
      </c>
      <c r="F2145" s="18"/>
      <c r="G2145" s="13" t="s">
        <v>8304</v>
      </c>
    </row>
    <row r="2146" spans="1:7" x14ac:dyDescent="0.25">
      <c r="A2146" s="13" t="s">
        <v>8305</v>
      </c>
      <c r="B2146" s="14">
        <v>245286</v>
      </c>
      <c r="C2146" s="15" t="s">
        <v>8307</v>
      </c>
      <c r="D2146" s="16" t="s">
        <v>8</v>
      </c>
      <c r="E2146" s="17" t="s">
        <v>8306</v>
      </c>
      <c r="F2146" s="18"/>
      <c r="G2146" s="13" t="s">
        <v>8308</v>
      </c>
    </row>
    <row r="2147" spans="1:7" x14ac:dyDescent="0.25">
      <c r="A2147" s="13" t="s">
        <v>8309</v>
      </c>
      <c r="B2147" s="14">
        <v>173096</v>
      </c>
      <c r="C2147" s="15" t="s">
        <v>8310</v>
      </c>
      <c r="D2147" s="16" t="s">
        <v>8</v>
      </c>
      <c r="E2147" s="17" t="s">
        <v>7814</v>
      </c>
      <c r="F2147" s="18"/>
      <c r="G2147" s="13" t="s">
        <v>8311</v>
      </c>
    </row>
    <row r="2148" spans="1:7" x14ac:dyDescent="0.25">
      <c r="A2148" s="13" t="s">
        <v>8312</v>
      </c>
      <c r="B2148" s="14">
        <v>340516</v>
      </c>
      <c r="C2148" s="15" t="s">
        <v>8314</v>
      </c>
      <c r="D2148" s="16" t="s">
        <v>8</v>
      </c>
      <c r="E2148" s="17" t="s">
        <v>8313</v>
      </c>
      <c r="F2148" s="18"/>
      <c r="G2148" s="13" t="s">
        <v>8315</v>
      </c>
    </row>
    <row r="2149" spans="1:7" x14ac:dyDescent="0.25">
      <c r="A2149" s="13" t="s">
        <v>8316</v>
      </c>
      <c r="B2149" s="14">
        <v>145253</v>
      </c>
      <c r="C2149" s="15" t="s">
        <v>8318</v>
      </c>
      <c r="D2149" s="16" t="s">
        <v>8</v>
      </c>
      <c r="E2149" s="17" t="s">
        <v>8317</v>
      </c>
      <c r="F2149" s="18"/>
      <c r="G2149" s="13" t="s">
        <v>8319</v>
      </c>
    </row>
    <row r="2150" spans="1:7" x14ac:dyDescent="0.25">
      <c r="A2150" s="13" t="s">
        <v>8320</v>
      </c>
      <c r="B2150" s="14">
        <v>381903</v>
      </c>
      <c r="C2150" s="15" t="s">
        <v>8322</v>
      </c>
      <c r="D2150" s="16" t="s">
        <v>8</v>
      </c>
      <c r="E2150" s="17" t="s">
        <v>8321</v>
      </c>
      <c r="F2150" s="18"/>
      <c r="G2150" s="13" t="s">
        <v>8323</v>
      </c>
    </row>
    <row r="2151" spans="1:7" x14ac:dyDescent="0.25">
      <c r="A2151" s="13" t="s">
        <v>8324</v>
      </c>
      <c r="B2151" s="14">
        <v>8372</v>
      </c>
      <c r="C2151" s="15" t="s">
        <v>8326</v>
      </c>
      <c r="D2151" s="16" t="s">
        <v>8</v>
      </c>
      <c r="E2151" s="17" t="s">
        <v>8325</v>
      </c>
      <c r="F2151" s="18"/>
      <c r="G2151" s="13" t="s">
        <v>8327</v>
      </c>
    </row>
    <row r="2152" spans="1:7" x14ac:dyDescent="0.25">
      <c r="A2152" s="13" t="s">
        <v>8328</v>
      </c>
      <c r="B2152" s="14">
        <v>408508</v>
      </c>
      <c r="C2152" s="15" t="s">
        <v>8330</v>
      </c>
      <c r="D2152" s="16" t="s">
        <v>8</v>
      </c>
      <c r="E2152" s="17" t="s">
        <v>8329</v>
      </c>
      <c r="F2152" s="18"/>
      <c r="G2152" s="13" t="s">
        <v>8331</v>
      </c>
    </row>
    <row r="2153" spans="1:7" x14ac:dyDescent="0.25">
      <c r="A2153" s="13" t="s">
        <v>8332</v>
      </c>
      <c r="B2153" s="14">
        <v>363952</v>
      </c>
      <c r="C2153" s="15" t="s">
        <v>8334</v>
      </c>
      <c r="D2153" s="16" t="s">
        <v>8</v>
      </c>
      <c r="E2153" s="17" t="s">
        <v>8333</v>
      </c>
      <c r="F2153" s="18"/>
      <c r="G2153" s="13" t="s">
        <v>8335</v>
      </c>
    </row>
    <row r="2154" spans="1:7" x14ac:dyDescent="0.25">
      <c r="A2154" s="13" t="s">
        <v>8336</v>
      </c>
      <c r="B2154" s="14">
        <v>354333</v>
      </c>
      <c r="C2154" s="15" t="s">
        <v>8338</v>
      </c>
      <c r="D2154" s="16" t="s">
        <v>8</v>
      </c>
      <c r="E2154" s="17" t="s">
        <v>8337</v>
      </c>
      <c r="F2154" s="18"/>
      <c r="G2154" s="13" t="s">
        <v>8339</v>
      </c>
    </row>
    <row r="2155" spans="1:7" x14ac:dyDescent="0.25">
      <c r="A2155" s="13" t="s">
        <v>8340</v>
      </c>
      <c r="B2155" s="14">
        <v>400329</v>
      </c>
      <c r="C2155" s="15" t="s">
        <v>8341</v>
      </c>
      <c r="D2155" s="16" t="s">
        <v>8</v>
      </c>
      <c r="E2155" s="17" t="s">
        <v>5605</v>
      </c>
      <c r="F2155" s="18"/>
      <c r="G2155" s="13" t="s">
        <v>8342</v>
      </c>
    </row>
    <row r="2156" spans="1:7" x14ac:dyDescent="0.25">
      <c r="A2156" s="13" t="s">
        <v>8343</v>
      </c>
      <c r="B2156" s="14">
        <v>400337</v>
      </c>
      <c r="C2156" s="15" t="s">
        <v>8344</v>
      </c>
      <c r="D2156" s="16" t="s">
        <v>8</v>
      </c>
      <c r="E2156" s="17" t="s">
        <v>5605</v>
      </c>
      <c r="F2156" s="18"/>
      <c r="G2156" s="13" t="s">
        <v>8345</v>
      </c>
    </row>
    <row r="2157" spans="1:7" x14ac:dyDescent="0.25">
      <c r="A2157" s="13" t="s">
        <v>8346</v>
      </c>
      <c r="B2157" s="14">
        <v>381931</v>
      </c>
      <c r="C2157" s="15" t="s">
        <v>8348</v>
      </c>
      <c r="D2157" s="16" t="s">
        <v>8</v>
      </c>
      <c r="E2157" s="17" t="s">
        <v>8347</v>
      </c>
      <c r="F2157" s="18"/>
      <c r="G2157" s="13" t="s">
        <v>8349</v>
      </c>
    </row>
    <row r="2158" spans="1:7" x14ac:dyDescent="0.25">
      <c r="A2158" s="13" t="s">
        <v>8350</v>
      </c>
      <c r="B2158" s="14">
        <v>354327</v>
      </c>
      <c r="C2158" s="15" t="s">
        <v>8352</v>
      </c>
      <c r="D2158" s="16" t="s">
        <v>8</v>
      </c>
      <c r="E2158" s="17" t="s">
        <v>8351</v>
      </c>
      <c r="F2158" s="18"/>
      <c r="G2158" s="13" t="s">
        <v>8353</v>
      </c>
    </row>
    <row r="2159" spans="1:7" x14ac:dyDescent="0.25">
      <c r="A2159" s="13" t="s">
        <v>8354</v>
      </c>
      <c r="B2159" s="14">
        <v>400446</v>
      </c>
      <c r="C2159" s="15" t="s">
        <v>8355</v>
      </c>
      <c r="D2159" s="16" t="s">
        <v>8</v>
      </c>
      <c r="E2159" s="17" t="s">
        <v>5605</v>
      </c>
      <c r="F2159" s="18"/>
      <c r="G2159" s="13" t="s">
        <v>8356</v>
      </c>
    </row>
    <row r="2160" spans="1:7" x14ac:dyDescent="0.25">
      <c r="A2160" s="13" t="s">
        <v>8357</v>
      </c>
      <c r="B2160" s="14">
        <v>390877</v>
      </c>
      <c r="C2160" s="15" t="s">
        <v>8358</v>
      </c>
      <c r="D2160" s="16" t="s">
        <v>8</v>
      </c>
      <c r="E2160" s="17" t="s">
        <v>1236</v>
      </c>
      <c r="F2160" s="18"/>
      <c r="G2160" s="13" t="s">
        <v>8359</v>
      </c>
    </row>
    <row r="2161" spans="1:7" x14ac:dyDescent="0.25">
      <c r="A2161" s="13" t="s">
        <v>8360</v>
      </c>
      <c r="B2161" s="14">
        <v>361850</v>
      </c>
      <c r="C2161" s="15" t="s">
        <v>8361</v>
      </c>
      <c r="D2161" s="16" t="s">
        <v>8</v>
      </c>
      <c r="E2161" s="17" t="s">
        <v>8224</v>
      </c>
      <c r="F2161" s="18"/>
      <c r="G2161" s="13" t="s">
        <v>8362</v>
      </c>
    </row>
    <row r="2162" spans="1:7" x14ac:dyDescent="0.25">
      <c r="A2162" s="13" t="s">
        <v>8363</v>
      </c>
      <c r="B2162" s="14">
        <v>140595</v>
      </c>
      <c r="C2162" s="15" t="s">
        <v>8365</v>
      </c>
      <c r="D2162" s="16" t="s">
        <v>8</v>
      </c>
      <c r="E2162" s="17" t="s">
        <v>8364</v>
      </c>
      <c r="F2162" s="18" t="s">
        <v>8366</v>
      </c>
      <c r="G2162" s="13" t="s">
        <v>8367</v>
      </c>
    </row>
    <row r="2163" spans="1:7" x14ac:dyDescent="0.25">
      <c r="A2163" s="13" t="s">
        <v>8368</v>
      </c>
      <c r="B2163" s="14">
        <v>390286</v>
      </c>
      <c r="C2163" s="15" t="s">
        <v>8370</v>
      </c>
      <c r="D2163" s="16" t="s">
        <v>8</v>
      </c>
      <c r="E2163" s="17" t="s">
        <v>8369</v>
      </c>
      <c r="F2163" s="18"/>
      <c r="G2163" s="13" t="s">
        <v>8371</v>
      </c>
    </row>
    <row r="2164" spans="1:7" x14ac:dyDescent="0.25">
      <c r="A2164" s="13" t="s">
        <v>8372</v>
      </c>
      <c r="B2164" s="14">
        <v>293399</v>
      </c>
      <c r="C2164" s="15" t="s">
        <v>8374</v>
      </c>
      <c r="D2164" s="16" t="s">
        <v>8</v>
      </c>
      <c r="E2164" s="17" t="s">
        <v>8373</v>
      </c>
      <c r="F2164" s="18"/>
      <c r="G2164" s="13" t="s">
        <v>8375</v>
      </c>
    </row>
    <row r="2165" spans="1:7" x14ac:dyDescent="0.25">
      <c r="A2165" s="13" t="s">
        <v>8376</v>
      </c>
      <c r="B2165" s="14">
        <v>412334</v>
      </c>
      <c r="C2165" s="15" t="s">
        <v>8377</v>
      </c>
      <c r="D2165" s="16" t="s">
        <v>8</v>
      </c>
      <c r="E2165" s="17" t="s">
        <v>4059</v>
      </c>
      <c r="F2165" s="18"/>
      <c r="G2165" s="13" t="s">
        <v>8378</v>
      </c>
    </row>
    <row r="2166" spans="1:7" x14ac:dyDescent="0.25">
      <c r="A2166" s="13" t="s">
        <v>8379</v>
      </c>
      <c r="B2166" s="14">
        <v>418973</v>
      </c>
      <c r="C2166" s="15" t="s">
        <v>8380</v>
      </c>
      <c r="D2166" s="16" t="s">
        <v>8</v>
      </c>
      <c r="E2166" s="17" t="s">
        <v>405</v>
      </c>
      <c r="F2166" s="18"/>
      <c r="G2166" s="13" t="s">
        <v>8381</v>
      </c>
    </row>
    <row r="2167" spans="1:7" x14ac:dyDescent="0.25">
      <c r="A2167" s="13" t="s">
        <v>8382</v>
      </c>
      <c r="B2167" s="14">
        <v>435011</v>
      </c>
      <c r="C2167" s="16" t="s">
        <v>8383</v>
      </c>
      <c r="D2167" s="16" t="s">
        <v>8</v>
      </c>
      <c r="E2167" s="17" t="s">
        <v>5985</v>
      </c>
      <c r="F2167" s="18"/>
      <c r="G2167" s="13" t="s">
        <v>8384</v>
      </c>
    </row>
    <row r="2168" spans="1:7" x14ac:dyDescent="0.25">
      <c r="A2168" s="13" t="s">
        <v>8385</v>
      </c>
      <c r="B2168" s="14">
        <v>287055</v>
      </c>
      <c r="C2168" s="15" t="s">
        <v>8387</v>
      </c>
      <c r="D2168" s="16" t="s">
        <v>8</v>
      </c>
      <c r="E2168" s="17" t="s">
        <v>8386</v>
      </c>
      <c r="F2168" s="18" t="s">
        <v>8388</v>
      </c>
      <c r="G2168" s="13" t="s">
        <v>8389</v>
      </c>
    </row>
    <row r="2169" spans="1:7" x14ac:dyDescent="0.25">
      <c r="A2169" s="13" t="s">
        <v>8390</v>
      </c>
      <c r="B2169" s="14">
        <v>397847</v>
      </c>
      <c r="C2169" s="15" t="s">
        <v>8392</v>
      </c>
      <c r="D2169" s="16" t="s">
        <v>8</v>
      </c>
      <c r="E2169" s="17" t="s">
        <v>8391</v>
      </c>
      <c r="F2169" s="18"/>
      <c r="G2169" s="13" t="s">
        <v>8393</v>
      </c>
    </row>
    <row r="2170" spans="1:7" x14ac:dyDescent="0.25">
      <c r="A2170" s="13" t="s">
        <v>8394</v>
      </c>
      <c r="B2170" s="14">
        <v>434049</v>
      </c>
      <c r="C2170" s="16" t="s">
        <v>8395</v>
      </c>
      <c r="D2170" s="16" t="s">
        <v>8</v>
      </c>
      <c r="E2170" s="17" t="s">
        <v>5584</v>
      </c>
      <c r="F2170" s="18"/>
      <c r="G2170" s="13" t="s">
        <v>8396</v>
      </c>
    </row>
    <row r="2171" spans="1:7" x14ac:dyDescent="0.25">
      <c r="A2171" s="13" t="s">
        <v>8397</v>
      </c>
      <c r="B2171" s="14">
        <v>390309</v>
      </c>
      <c r="C2171" s="15" t="s">
        <v>8398</v>
      </c>
      <c r="D2171" s="16" t="s">
        <v>8</v>
      </c>
      <c r="E2171" s="17" t="s">
        <v>4750</v>
      </c>
      <c r="F2171" s="18"/>
      <c r="G2171" s="13" t="s">
        <v>8399</v>
      </c>
    </row>
    <row r="2172" spans="1:7" x14ac:dyDescent="0.25">
      <c r="A2172" s="13" t="s">
        <v>8400</v>
      </c>
      <c r="B2172" s="14">
        <v>173432</v>
      </c>
      <c r="C2172" s="15" t="s">
        <v>8402</v>
      </c>
      <c r="D2172" s="16" t="s">
        <v>196</v>
      </c>
      <c r="E2172" s="17" t="s">
        <v>8401</v>
      </c>
      <c r="F2172" s="18"/>
      <c r="G2172" s="13" t="s">
        <v>8403</v>
      </c>
    </row>
    <row r="2173" spans="1:7" x14ac:dyDescent="0.25">
      <c r="A2173" s="13" t="s">
        <v>8404</v>
      </c>
      <c r="B2173" s="14">
        <v>420725</v>
      </c>
      <c r="C2173" s="15" t="s">
        <v>8406</v>
      </c>
      <c r="D2173" s="16" t="s">
        <v>8</v>
      </c>
      <c r="E2173" s="17" t="s">
        <v>8405</v>
      </c>
      <c r="F2173" s="18"/>
      <c r="G2173" s="13" t="s">
        <v>8407</v>
      </c>
    </row>
    <row r="2174" spans="1:7" x14ac:dyDescent="0.25">
      <c r="A2174" s="13" t="s">
        <v>8408</v>
      </c>
      <c r="B2174" s="14">
        <v>342477</v>
      </c>
      <c r="C2174" s="15" t="s">
        <v>8410</v>
      </c>
      <c r="D2174" s="16" t="s">
        <v>8</v>
      </c>
      <c r="E2174" s="17" t="s">
        <v>8409</v>
      </c>
      <c r="F2174" s="18"/>
      <c r="G2174" s="13" t="s">
        <v>8411</v>
      </c>
    </row>
    <row r="2175" spans="1:7" x14ac:dyDescent="0.25">
      <c r="A2175" s="13" t="s">
        <v>8412</v>
      </c>
      <c r="B2175" s="14">
        <v>291529</v>
      </c>
      <c r="C2175" s="15" t="s">
        <v>8414</v>
      </c>
      <c r="D2175" s="16" t="s">
        <v>8</v>
      </c>
      <c r="E2175" s="17" t="s">
        <v>8413</v>
      </c>
      <c r="F2175" s="18"/>
      <c r="G2175" s="13" t="s">
        <v>8415</v>
      </c>
    </row>
    <row r="2176" spans="1:7" x14ac:dyDescent="0.25">
      <c r="A2176" s="13" t="s">
        <v>8416</v>
      </c>
      <c r="B2176" s="14">
        <v>404530</v>
      </c>
      <c r="C2176" s="15" t="s">
        <v>8418</v>
      </c>
      <c r="D2176" s="16" t="s">
        <v>8</v>
      </c>
      <c r="E2176" s="17" t="s">
        <v>8417</v>
      </c>
      <c r="F2176" s="18"/>
      <c r="G2176" s="13" t="s">
        <v>8419</v>
      </c>
    </row>
    <row r="2177" spans="1:7" x14ac:dyDescent="0.25">
      <c r="A2177" s="13" t="s">
        <v>8420</v>
      </c>
      <c r="B2177" s="14">
        <v>335150</v>
      </c>
      <c r="C2177" s="15" t="s">
        <v>8422</v>
      </c>
      <c r="D2177" s="16" t="s">
        <v>8</v>
      </c>
      <c r="E2177" s="17" t="s">
        <v>8421</v>
      </c>
      <c r="F2177" s="18"/>
      <c r="G2177" s="13" t="s">
        <v>8423</v>
      </c>
    </row>
    <row r="2178" spans="1:7" x14ac:dyDescent="0.25">
      <c r="A2178" s="13" t="s">
        <v>8424</v>
      </c>
      <c r="B2178" s="14">
        <v>376833</v>
      </c>
      <c r="C2178" s="15" t="s">
        <v>8426</v>
      </c>
      <c r="D2178" s="16" t="s">
        <v>8</v>
      </c>
      <c r="E2178" s="17" t="s">
        <v>8425</v>
      </c>
      <c r="F2178" s="18"/>
      <c r="G2178" s="13" t="s">
        <v>8427</v>
      </c>
    </row>
    <row r="2179" spans="1:7" x14ac:dyDescent="0.25">
      <c r="A2179" s="13" t="s">
        <v>8428</v>
      </c>
      <c r="B2179" s="14">
        <v>434406</v>
      </c>
      <c r="C2179" s="16" t="s">
        <v>8430</v>
      </c>
      <c r="D2179" s="16" t="s">
        <v>8</v>
      </c>
      <c r="E2179" s="17" t="s">
        <v>8429</v>
      </c>
      <c r="F2179" s="18"/>
      <c r="G2179" s="13" t="s">
        <v>8431</v>
      </c>
    </row>
    <row r="2180" spans="1:7" x14ac:dyDescent="0.25">
      <c r="A2180" s="13" t="s">
        <v>8432</v>
      </c>
      <c r="B2180" s="14">
        <v>280397</v>
      </c>
      <c r="C2180" s="15" t="s">
        <v>8434</v>
      </c>
      <c r="D2180" s="16" t="s">
        <v>8</v>
      </c>
      <c r="E2180" s="17" t="s">
        <v>8433</v>
      </c>
      <c r="F2180" s="18"/>
      <c r="G2180" s="13" t="s">
        <v>8435</v>
      </c>
    </row>
    <row r="2181" spans="1:7" x14ac:dyDescent="0.25">
      <c r="A2181" s="13" t="s">
        <v>8436</v>
      </c>
      <c r="B2181" s="14">
        <v>304652</v>
      </c>
      <c r="C2181" s="15" t="s">
        <v>8438</v>
      </c>
      <c r="D2181" s="16" t="s">
        <v>8</v>
      </c>
      <c r="E2181" s="17" t="s">
        <v>8437</v>
      </c>
      <c r="F2181" s="18"/>
      <c r="G2181" s="13" t="s">
        <v>8439</v>
      </c>
    </row>
    <row r="2182" spans="1:7" x14ac:dyDescent="0.25">
      <c r="A2182" s="13" t="s">
        <v>8440</v>
      </c>
      <c r="B2182" s="14">
        <v>433696</v>
      </c>
      <c r="C2182" s="16" t="s">
        <v>8442</v>
      </c>
      <c r="D2182" s="16" t="s">
        <v>8</v>
      </c>
      <c r="E2182" s="17" t="s">
        <v>8441</v>
      </c>
      <c r="F2182" s="18"/>
      <c r="G2182" s="13" t="s">
        <v>8443</v>
      </c>
    </row>
    <row r="2183" spans="1:7" x14ac:dyDescent="0.25">
      <c r="A2183" s="13" t="s">
        <v>8444</v>
      </c>
      <c r="B2183" s="14">
        <v>362659</v>
      </c>
      <c r="C2183" s="15" t="s">
        <v>8446</v>
      </c>
      <c r="D2183" s="16" t="s">
        <v>8</v>
      </c>
      <c r="E2183" s="17" t="s">
        <v>8445</v>
      </c>
      <c r="F2183" s="18"/>
      <c r="G2183" s="13" t="s">
        <v>8447</v>
      </c>
    </row>
    <row r="2184" spans="1:7" x14ac:dyDescent="0.25">
      <c r="A2184" s="13" t="s">
        <v>8448</v>
      </c>
      <c r="B2184" s="14">
        <v>424756</v>
      </c>
      <c r="C2184" s="16" t="s">
        <v>8450</v>
      </c>
      <c r="D2184" s="16" t="s">
        <v>992</v>
      </c>
      <c r="E2184" s="17" t="s">
        <v>8449</v>
      </c>
      <c r="F2184" s="18"/>
      <c r="G2184" s="13" t="s">
        <v>8451</v>
      </c>
    </row>
    <row r="2185" spans="1:7" x14ac:dyDescent="0.25">
      <c r="A2185" s="13" t="s">
        <v>8452</v>
      </c>
      <c r="B2185" s="14">
        <v>365407</v>
      </c>
      <c r="C2185" s="15" t="s">
        <v>8453</v>
      </c>
      <c r="D2185" s="16" t="s">
        <v>8</v>
      </c>
      <c r="E2185" s="17" t="s">
        <v>490</v>
      </c>
      <c r="F2185" s="18"/>
      <c r="G2185" s="13" t="s">
        <v>8454</v>
      </c>
    </row>
    <row r="2186" spans="1:7" x14ac:dyDescent="0.25">
      <c r="A2186" s="13" t="s">
        <v>8455</v>
      </c>
      <c r="B2186" s="14">
        <v>436451</v>
      </c>
      <c r="C2186" s="16" t="s">
        <v>8457</v>
      </c>
      <c r="D2186" s="16" t="s">
        <v>8</v>
      </c>
      <c r="E2186" s="17" t="s">
        <v>8456</v>
      </c>
      <c r="F2186" s="18"/>
      <c r="G2186" s="13" t="s">
        <v>8458</v>
      </c>
    </row>
    <row r="2187" spans="1:7" x14ac:dyDescent="0.25">
      <c r="A2187" s="13" t="s">
        <v>8459</v>
      </c>
      <c r="B2187" s="14">
        <v>344218</v>
      </c>
      <c r="C2187" s="15" t="s">
        <v>8460</v>
      </c>
      <c r="D2187" s="16" t="s">
        <v>8</v>
      </c>
      <c r="E2187" s="17" t="s">
        <v>3421</v>
      </c>
      <c r="F2187" s="18"/>
      <c r="G2187" s="13" t="s">
        <v>8461</v>
      </c>
    </row>
    <row r="2188" spans="1:7" x14ac:dyDescent="0.25">
      <c r="A2188" s="13" t="s">
        <v>8462</v>
      </c>
      <c r="B2188" s="14">
        <v>410347</v>
      </c>
      <c r="C2188" s="15" t="s">
        <v>8464</v>
      </c>
      <c r="D2188" s="16" t="s">
        <v>8</v>
      </c>
      <c r="E2188" s="17" t="s">
        <v>8463</v>
      </c>
      <c r="F2188" s="18"/>
      <c r="G2188" s="13" t="s">
        <v>8465</v>
      </c>
    </row>
    <row r="2189" spans="1:7" x14ac:dyDescent="0.25">
      <c r="A2189" s="13" t="s">
        <v>8466</v>
      </c>
      <c r="B2189" s="14">
        <v>144574</v>
      </c>
      <c r="C2189" s="15" t="s">
        <v>8467</v>
      </c>
      <c r="D2189" s="16" t="s">
        <v>8</v>
      </c>
      <c r="E2189" s="17" t="s">
        <v>8317</v>
      </c>
      <c r="F2189" s="18"/>
      <c r="G2189" s="13" t="s">
        <v>8468</v>
      </c>
    </row>
    <row r="2190" spans="1:7" x14ac:dyDescent="0.25">
      <c r="A2190" s="13" t="s">
        <v>8469</v>
      </c>
      <c r="B2190" s="14">
        <v>224734</v>
      </c>
      <c r="C2190" s="15" t="s">
        <v>8471</v>
      </c>
      <c r="D2190" s="16" t="s">
        <v>49</v>
      </c>
      <c r="E2190" s="17" t="s">
        <v>8470</v>
      </c>
      <c r="F2190" s="18"/>
      <c r="G2190" s="13" t="s">
        <v>8472</v>
      </c>
    </row>
    <row r="2191" spans="1:7" x14ac:dyDescent="0.25">
      <c r="A2191" s="13" t="s">
        <v>8473</v>
      </c>
      <c r="B2191" s="14">
        <v>5075</v>
      </c>
      <c r="C2191" s="15" t="s">
        <v>8475</v>
      </c>
      <c r="D2191" s="16" t="s">
        <v>952</v>
      </c>
      <c r="E2191" s="17" t="s">
        <v>8474</v>
      </c>
      <c r="F2191" s="18"/>
      <c r="G2191" s="13" t="s">
        <v>8476</v>
      </c>
    </row>
    <row r="2192" spans="1:7" x14ac:dyDescent="0.25">
      <c r="A2192" s="13" t="s">
        <v>8477</v>
      </c>
      <c r="B2192" s="14">
        <v>5074</v>
      </c>
      <c r="C2192" s="15" t="s">
        <v>8479</v>
      </c>
      <c r="D2192" s="16" t="s">
        <v>952</v>
      </c>
      <c r="E2192" s="17" t="s">
        <v>8478</v>
      </c>
      <c r="F2192" s="18"/>
      <c r="G2192" s="13" t="s">
        <v>8480</v>
      </c>
    </row>
    <row r="2193" spans="1:7" x14ac:dyDescent="0.25">
      <c r="A2193" s="13" t="s">
        <v>8481</v>
      </c>
      <c r="B2193" s="14">
        <v>147573</v>
      </c>
      <c r="C2193" s="15" t="s">
        <v>8483</v>
      </c>
      <c r="D2193" s="16" t="s">
        <v>952</v>
      </c>
      <c r="E2193" s="17" t="s">
        <v>8482</v>
      </c>
      <c r="F2193" s="18"/>
      <c r="G2193" s="13" t="s">
        <v>8484</v>
      </c>
    </row>
    <row r="2194" spans="1:7" x14ac:dyDescent="0.25">
      <c r="A2194" s="13" t="s">
        <v>8485</v>
      </c>
      <c r="B2194" s="14">
        <v>221163</v>
      </c>
      <c r="C2194" s="15" t="s">
        <v>8487</v>
      </c>
      <c r="D2194" s="16" t="s">
        <v>49</v>
      </c>
      <c r="E2194" s="17" t="s">
        <v>8486</v>
      </c>
      <c r="F2194" s="18"/>
      <c r="G2194" s="13" t="s">
        <v>8488</v>
      </c>
    </row>
    <row r="2195" spans="1:7" x14ac:dyDescent="0.25">
      <c r="A2195" s="13" t="s">
        <v>8489</v>
      </c>
      <c r="B2195" s="14">
        <v>128663</v>
      </c>
      <c r="C2195" s="15" t="s">
        <v>8490</v>
      </c>
      <c r="D2195" s="16" t="s">
        <v>49</v>
      </c>
      <c r="E2195" s="17"/>
      <c r="F2195" s="18"/>
      <c r="G2195" s="13" t="s">
        <v>8491</v>
      </c>
    </row>
    <row r="2196" spans="1:7" x14ac:dyDescent="0.25">
      <c r="A2196" s="13" t="s">
        <v>8492</v>
      </c>
      <c r="B2196" s="14">
        <v>274657</v>
      </c>
      <c r="C2196" s="15" t="s">
        <v>8494</v>
      </c>
      <c r="D2196" s="16" t="s">
        <v>49</v>
      </c>
      <c r="E2196" s="17" t="s">
        <v>8493</v>
      </c>
      <c r="F2196" s="18"/>
      <c r="G2196" s="13" t="s">
        <v>8495</v>
      </c>
    </row>
    <row r="2197" spans="1:7" x14ac:dyDescent="0.25">
      <c r="A2197" s="13" t="s">
        <v>8496</v>
      </c>
      <c r="B2197" s="14">
        <v>129128</v>
      </c>
      <c r="C2197" s="15" t="s">
        <v>8497</v>
      </c>
      <c r="D2197" s="16" t="s">
        <v>952</v>
      </c>
      <c r="E2197" s="17"/>
      <c r="F2197" s="18"/>
      <c r="G2197" s="13" t="s">
        <v>8498</v>
      </c>
    </row>
    <row r="2198" spans="1:7" x14ac:dyDescent="0.25">
      <c r="A2198" s="13" t="s">
        <v>8499</v>
      </c>
      <c r="B2198" s="14">
        <v>6409</v>
      </c>
      <c r="C2198" s="15" t="s">
        <v>8501</v>
      </c>
      <c r="D2198" s="16" t="s">
        <v>19</v>
      </c>
      <c r="E2198" s="17" t="s">
        <v>8500</v>
      </c>
      <c r="F2198" s="18"/>
      <c r="G2198" s="13" t="s">
        <v>8502</v>
      </c>
    </row>
    <row r="2199" spans="1:7" x14ac:dyDescent="0.25">
      <c r="A2199" s="13" t="s">
        <v>8503</v>
      </c>
      <c r="B2199" s="14">
        <v>5073</v>
      </c>
      <c r="C2199" s="15" t="s">
        <v>8505</v>
      </c>
      <c r="D2199" s="16" t="s">
        <v>19</v>
      </c>
      <c r="E2199" s="17" t="s">
        <v>8504</v>
      </c>
      <c r="F2199" s="18"/>
      <c r="G2199" s="13" t="s">
        <v>8506</v>
      </c>
    </row>
    <row r="2200" spans="1:7" x14ac:dyDescent="0.25">
      <c r="A2200" s="13" t="s">
        <v>8507</v>
      </c>
      <c r="B2200" s="14">
        <v>138442</v>
      </c>
      <c r="C2200" s="15" t="s">
        <v>8509</v>
      </c>
      <c r="D2200" s="16" t="s">
        <v>8</v>
      </c>
      <c r="E2200" s="17" t="s">
        <v>8508</v>
      </c>
      <c r="F2200" s="18"/>
      <c r="G2200" s="13" t="s">
        <v>8510</v>
      </c>
    </row>
    <row r="2201" spans="1:7" x14ac:dyDescent="0.25">
      <c r="A2201" s="13" t="s">
        <v>8511</v>
      </c>
      <c r="B2201" s="14">
        <v>167426</v>
      </c>
      <c r="C2201" s="15" t="s">
        <v>8513</v>
      </c>
      <c r="D2201" s="16" t="s">
        <v>49</v>
      </c>
      <c r="E2201" s="17" t="s">
        <v>8512</v>
      </c>
      <c r="F2201" s="18"/>
      <c r="G2201" s="13" t="s">
        <v>8514</v>
      </c>
    </row>
    <row r="2202" spans="1:7" x14ac:dyDescent="0.25">
      <c r="A2202" s="13" t="s">
        <v>8515</v>
      </c>
      <c r="B2202" s="14">
        <v>128990</v>
      </c>
      <c r="C2202" s="15" t="s">
        <v>8516</v>
      </c>
      <c r="D2202" s="16" t="s">
        <v>952</v>
      </c>
      <c r="E2202" s="17"/>
      <c r="F2202" s="18"/>
      <c r="G2202" s="13" t="s">
        <v>8517</v>
      </c>
    </row>
    <row r="2203" spans="1:7" x14ac:dyDescent="0.25">
      <c r="A2203" s="13" t="s">
        <v>8518</v>
      </c>
      <c r="B2203" s="14">
        <v>133117</v>
      </c>
      <c r="C2203" s="15" t="s">
        <v>8519</v>
      </c>
      <c r="D2203" s="16" t="s">
        <v>992</v>
      </c>
      <c r="E2203" s="17"/>
      <c r="F2203" s="18"/>
      <c r="G2203" s="13" t="s">
        <v>8520</v>
      </c>
    </row>
    <row r="2204" spans="1:7" x14ac:dyDescent="0.25">
      <c r="A2204" s="13" t="s">
        <v>8521</v>
      </c>
      <c r="B2204" s="14">
        <v>6843</v>
      </c>
      <c r="C2204" s="15" t="s">
        <v>8522</v>
      </c>
      <c r="D2204" s="16" t="s">
        <v>992</v>
      </c>
      <c r="E2204" s="17" t="s">
        <v>995</v>
      </c>
      <c r="F2204" s="18"/>
      <c r="G2204" s="13" t="s">
        <v>8523</v>
      </c>
    </row>
    <row r="2205" spans="1:7" x14ac:dyDescent="0.25">
      <c r="A2205" s="13" t="s">
        <v>8524</v>
      </c>
      <c r="B2205" s="14">
        <v>223009</v>
      </c>
      <c r="C2205" s="15" t="s">
        <v>8526</v>
      </c>
      <c r="D2205" s="16" t="s">
        <v>49</v>
      </c>
      <c r="E2205" s="17" t="s">
        <v>8525</v>
      </c>
      <c r="F2205" s="18"/>
      <c r="G2205" s="13" t="s">
        <v>8527</v>
      </c>
    </row>
    <row r="2206" spans="1:7" x14ac:dyDescent="0.25">
      <c r="A2206" s="13" t="s">
        <v>8528</v>
      </c>
      <c r="B2206" s="14">
        <v>245604</v>
      </c>
      <c r="C2206" s="15" t="s">
        <v>8530</v>
      </c>
      <c r="D2206" s="16" t="s">
        <v>49</v>
      </c>
      <c r="E2206" s="17" t="s">
        <v>8529</v>
      </c>
      <c r="F2206" s="18"/>
      <c r="G2206" s="13" t="s">
        <v>8531</v>
      </c>
    </row>
    <row r="2207" spans="1:7" x14ac:dyDescent="0.25">
      <c r="A2207" s="13" t="s">
        <v>8532</v>
      </c>
      <c r="B2207" s="14">
        <v>292437</v>
      </c>
      <c r="C2207" s="15" t="s">
        <v>8534</v>
      </c>
      <c r="D2207" s="16" t="s">
        <v>49</v>
      </c>
      <c r="E2207" s="17" t="s">
        <v>8533</v>
      </c>
      <c r="F2207" s="18"/>
      <c r="G2207" s="13" t="s">
        <v>8535</v>
      </c>
    </row>
    <row r="2208" spans="1:7" x14ac:dyDescent="0.25">
      <c r="A2208" s="13" t="s">
        <v>8536</v>
      </c>
      <c r="B2208" s="14">
        <v>327768</v>
      </c>
      <c r="C2208" s="15" t="s">
        <v>8537</v>
      </c>
      <c r="D2208" s="16" t="s">
        <v>49</v>
      </c>
      <c r="E2208" s="17" t="s">
        <v>1014</v>
      </c>
      <c r="F2208" s="18"/>
      <c r="G2208" s="13" t="s">
        <v>8538</v>
      </c>
    </row>
    <row r="2209" spans="1:7" x14ac:dyDescent="0.25">
      <c r="A2209" s="13" t="s">
        <v>8539</v>
      </c>
      <c r="B2209" s="14">
        <v>292371</v>
      </c>
      <c r="C2209" s="15" t="s">
        <v>8541</v>
      </c>
      <c r="D2209" s="16" t="s">
        <v>19</v>
      </c>
      <c r="E2209" s="17" t="s">
        <v>8540</v>
      </c>
      <c r="F2209" s="18"/>
      <c r="G2209" s="13" t="s">
        <v>8542</v>
      </c>
    </row>
    <row r="2210" spans="1:7" x14ac:dyDescent="0.25">
      <c r="A2210" s="13" t="s">
        <v>8543</v>
      </c>
      <c r="B2210" s="14">
        <v>429226</v>
      </c>
      <c r="C2210" s="15" t="s">
        <v>8545</v>
      </c>
      <c r="D2210" s="16" t="s">
        <v>196</v>
      </c>
      <c r="E2210" s="17" t="s">
        <v>8544</v>
      </c>
      <c r="F2210" s="18"/>
      <c r="G2210" s="13" t="s">
        <v>8546</v>
      </c>
    </row>
    <row r="2211" spans="1:7" x14ac:dyDescent="0.25">
      <c r="A2211" s="13" t="s">
        <v>8547</v>
      </c>
      <c r="B2211" s="14">
        <v>432586</v>
      </c>
      <c r="C2211" s="16" t="s">
        <v>8549</v>
      </c>
      <c r="D2211" s="16" t="s">
        <v>8</v>
      </c>
      <c r="E2211" s="17" t="s">
        <v>8548</v>
      </c>
      <c r="F2211" s="18"/>
      <c r="G2211" s="13" t="s">
        <v>8550</v>
      </c>
    </row>
    <row r="2212" spans="1:7" x14ac:dyDescent="0.25">
      <c r="A2212" s="13" t="s">
        <v>8551</v>
      </c>
      <c r="B2212" s="14">
        <v>166271</v>
      </c>
      <c r="C2212" s="15" t="s">
        <v>8553</v>
      </c>
      <c r="D2212" s="16" t="s">
        <v>49</v>
      </c>
      <c r="E2212" s="17" t="s">
        <v>8552</v>
      </c>
      <c r="F2212" s="18"/>
      <c r="G2212" s="13" t="s">
        <v>8554</v>
      </c>
    </row>
    <row r="2213" spans="1:7" x14ac:dyDescent="0.25">
      <c r="A2213" s="13" t="s">
        <v>8555</v>
      </c>
      <c r="B2213" s="14">
        <v>12511</v>
      </c>
      <c r="C2213" s="15" t="s">
        <v>8557</v>
      </c>
      <c r="D2213" s="16" t="s">
        <v>952</v>
      </c>
      <c r="E2213" s="17" t="s">
        <v>8556</v>
      </c>
      <c r="F2213" s="18"/>
      <c r="G2213" s="13" t="s">
        <v>8558</v>
      </c>
    </row>
    <row r="2214" spans="1:7" x14ac:dyDescent="0.25">
      <c r="A2214" s="13" t="s">
        <v>8559</v>
      </c>
      <c r="B2214" s="14">
        <v>5080</v>
      </c>
      <c r="C2214" s="15" t="s">
        <v>8561</v>
      </c>
      <c r="D2214" s="16" t="s">
        <v>952</v>
      </c>
      <c r="E2214" s="17" t="s">
        <v>8560</v>
      </c>
      <c r="F2214" s="18"/>
      <c r="G2214" s="13" t="s">
        <v>8562</v>
      </c>
    </row>
    <row r="2215" spans="1:7" x14ac:dyDescent="0.25">
      <c r="A2215" s="13" t="s">
        <v>8563</v>
      </c>
      <c r="B2215" s="14">
        <v>5081</v>
      </c>
      <c r="C2215" s="15" t="s">
        <v>8564</v>
      </c>
      <c r="D2215" s="16" t="s">
        <v>952</v>
      </c>
      <c r="E2215" s="17" t="s">
        <v>8560</v>
      </c>
      <c r="F2215" s="18"/>
      <c r="G2215" s="13" t="s">
        <v>8565</v>
      </c>
    </row>
    <row r="2216" spans="1:7" x14ac:dyDescent="0.25">
      <c r="A2216" s="13" t="s">
        <v>8566</v>
      </c>
      <c r="B2216" s="14">
        <v>128680</v>
      </c>
      <c r="C2216" s="15" t="s">
        <v>8567</v>
      </c>
      <c r="D2216" s="16" t="s">
        <v>49</v>
      </c>
      <c r="E2216" s="17"/>
      <c r="F2216" s="18"/>
      <c r="G2216" s="13" t="s">
        <v>8568</v>
      </c>
    </row>
    <row r="2217" spans="1:7" x14ac:dyDescent="0.25">
      <c r="A2217" s="13" t="s">
        <v>8569</v>
      </c>
      <c r="B2217" s="14">
        <v>160799</v>
      </c>
      <c r="C2217" s="15" t="s">
        <v>8571</v>
      </c>
      <c r="D2217" s="16" t="s">
        <v>49</v>
      </c>
      <c r="E2217" s="17" t="s">
        <v>8570</v>
      </c>
      <c r="F2217" s="18"/>
      <c r="G2217" s="13" t="s">
        <v>8572</v>
      </c>
    </row>
    <row r="2218" spans="1:7" x14ac:dyDescent="0.25">
      <c r="A2218" s="13" t="s">
        <v>8573</v>
      </c>
      <c r="B2218" s="14">
        <v>146250</v>
      </c>
      <c r="C2218" s="15" t="s">
        <v>8575</v>
      </c>
      <c r="D2218" s="16" t="s">
        <v>952</v>
      </c>
      <c r="E2218" s="17" t="s">
        <v>8574</v>
      </c>
      <c r="F2218" s="18"/>
      <c r="G2218" s="13" t="s">
        <v>8576</v>
      </c>
    </row>
    <row r="2219" spans="1:7" x14ac:dyDescent="0.25">
      <c r="A2219" s="13" t="s">
        <v>8577</v>
      </c>
      <c r="B2219" s="14">
        <v>10568</v>
      </c>
      <c r="C2219" s="15" t="s">
        <v>8579</v>
      </c>
      <c r="D2219" s="16" t="s">
        <v>49</v>
      </c>
      <c r="E2219" s="17" t="s">
        <v>8578</v>
      </c>
      <c r="F2219" s="18"/>
      <c r="G2219" s="13" t="s">
        <v>8580</v>
      </c>
    </row>
    <row r="2220" spans="1:7" x14ac:dyDescent="0.25">
      <c r="A2220" s="13" t="s">
        <v>8581</v>
      </c>
      <c r="B2220" s="14">
        <v>4977</v>
      </c>
      <c r="C2220" s="15" t="s">
        <v>8582</v>
      </c>
      <c r="D2220" s="16" t="s">
        <v>952</v>
      </c>
      <c r="E2220" s="17" t="s">
        <v>976</v>
      </c>
      <c r="F2220" s="18"/>
      <c r="G2220" s="13" t="s">
        <v>8583</v>
      </c>
    </row>
    <row r="2221" spans="1:7" x14ac:dyDescent="0.25">
      <c r="A2221" s="13" t="s">
        <v>8584</v>
      </c>
      <c r="B2221" s="14">
        <v>5077</v>
      </c>
      <c r="C2221" s="15" t="s">
        <v>8586</v>
      </c>
      <c r="D2221" s="16" t="s">
        <v>19</v>
      </c>
      <c r="E2221" s="17" t="s">
        <v>8585</v>
      </c>
      <c r="F2221" s="18"/>
      <c r="G2221" s="13" t="s">
        <v>8587</v>
      </c>
    </row>
    <row r="2222" spans="1:7" x14ac:dyDescent="0.25">
      <c r="A2222" s="13" t="s">
        <v>8588</v>
      </c>
      <c r="B2222" s="14">
        <v>231001</v>
      </c>
      <c r="C2222" s="15" t="s">
        <v>8590</v>
      </c>
      <c r="D2222" s="16" t="s">
        <v>19</v>
      </c>
      <c r="E2222" s="17" t="s">
        <v>8589</v>
      </c>
      <c r="F2222" s="18"/>
      <c r="G2222" s="13" t="s">
        <v>8591</v>
      </c>
    </row>
    <row r="2223" spans="1:7" x14ac:dyDescent="0.25">
      <c r="A2223" s="13" t="s">
        <v>8592</v>
      </c>
      <c r="B2223" s="14">
        <v>5090</v>
      </c>
      <c r="C2223" s="15" t="s">
        <v>8594</v>
      </c>
      <c r="D2223" s="16" t="s">
        <v>49</v>
      </c>
      <c r="E2223" s="17" t="s">
        <v>8593</v>
      </c>
      <c r="F2223" s="18"/>
      <c r="G2223" s="13" t="s">
        <v>8595</v>
      </c>
    </row>
    <row r="2224" spans="1:7" x14ac:dyDescent="0.25">
      <c r="A2224" s="13" t="s">
        <v>8596</v>
      </c>
      <c r="B2224" s="14">
        <v>259051</v>
      </c>
      <c r="C2224" s="16" t="s">
        <v>8597</v>
      </c>
      <c r="D2224" s="16" t="s">
        <v>8</v>
      </c>
      <c r="E2224" s="17"/>
      <c r="F2224" s="18"/>
      <c r="G2224" s="13" t="s">
        <v>8598</v>
      </c>
    </row>
    <row r="2225" spans="1:7" x14ac:dyDescent="0.25">
      <c r="A2225" s="13" t="s">
        <v>8599</v>
      </c>
      <c r="B2225" s="14">
        <v>144912</v>
      </c>
      <c r="C2225" s="15" t="s">
        <v>8601</v>
      </c>
      <c r="D2225" s="16" t="s">
        <v>19</v>
      </c>
      <c r="E2225" s="17" t="s">
        <v>8600</v>
      </c>
      <c r="F2225" s="18"/>
      <c r="G2225" s="13" t="s">
        <v>8602</v>
      </c>
    </row>
    <row r="2226" spans="1:7" x14ac:dyDescent="0.25">
      <c r="A2226" s="13" t="s">
        <v>8603</v>
      </c>
      <c r="B2226" s="14">
        <v>7496</v>
      </c>
      <c r="C2226" s="15" t="s">
        <v>8605</v>
      </c>
      <c r="D2226" s="16" t="s">
        <v>952</v>
      </c>
      <c r="E2226" s="17" t="s">
        <v>8604</v>
      </c>
      <c r="F2226" s="18"/>
      <c r="G2226" s="13" t="s">
        <v>8606</v>
      </c>
    </row>
    <row r="2227" spans="1:7" x14ac:dyDescent="0.25">
      <c r="A2227" s="13" t="s">
        <v>8607</v>
      </c>
      <c r="B2227" s="14">
        <v>149018</v>
      </c>
      <c r="C2227" s="15" t="s">
        <v>8609</v>
      </c>
      <c r="D2227" s="16" t="s">
        <v>8</v>
      </c>
      <c r="E2227" s="17" t="s">
        <v>8608</v>
      </c>
      <c r="F2227" s="18"/>
      <c r="G2227" s="13" t="s">
        <v>8610</v>
      </c>
    </row>
    <row r="2228" spans="1:7" x14ac:dyDescent="0.25">
      <c r="A2228" s="13" t="s">
        <v>8611</v>
      </c>
      <c r="B2228" s="14">
        <v>311972</v>
      </c>
      <c r="C2228" s="15" t="s">
        <v>8613</v>
      </c>
      <c r="D2228" s="16" t="s">
        <v>8</v>
      </c>
      <c r="E2228" s="17" t="s">
        <v>8612</v>
      </c>
      <c r="F2228" s="18"/>
      <c r="G2228" s="13" t="s">
        <v>8614</v>
      </c>
    </row>
    <row r="2229" spans="1:7" x14ac:dyDescent="0.25">
      <c r="A2229" s="13" t="s">
        <v>8615</v>
      </c>
      <c r="B2229" s="14">
        <v>297952</v>
      </c>
      <c r="C2229" s="15" t="s">
        <v>8617</v>
      </c>
      <c r="D2229" s="16" t="s">
        <v>8</v>
      </c>
      <c r="E2229" s="17" t="s">
        <v>8616</v>
      </c>
      <c r="F2229" s="18" t="s">
        <v>8618</v>
      </c>
      <c r="G2229" s="13" t="s">
        <v>8619</v>
      </c>
    </row>
    <row r="2230" spans="1:7" x14ac:dyDescent="0.25">
      <c r="A2230" s="13" t="s">
        <v>8620</v>
      </c>
      <c r="B2230" s="14">
        <v>331992</v>
      </c>
      <c r="C2230" s="15" t="s">
        <v>8622</v>
      </c>
      <c r="D2230" s="16" t="s">
        <v>8</v>
      </c>
      <c r="E2230" s="17" t="s">
        <v>8621</v>
      </c>
      <c r="F2230" s="18"/>
      <c r="G2230" s="13" t="s">
        <v>8623</v>
      </c>
    </row>
    <row r="2231" spans="1:7" x14ac:dyDescent="0.25">
      <c r="A2231" s="13" t="s">
        <v>8624</v>
      </c>
      <c r="B2231" s="14">
        <v>133118</v>
      </c>
      <c r="C2231" s="15" t="s">
        <v>8625</v>
      </c>
      <c r="D2231" s="16" t="s">
        <v>992</v>
      </c>
      <c r="E2231" s="17"/>
      <c r="F2231" s="18"/>
      <c r="G2231" s="13" t="s">
        <v>8626</v>
      </c>
    </row>
    <row r="2232" spans="1:7" x14ac:dyDescent="0.25">
      <c r="A2232" s="13" t="s">
        <v>8627</v>
      </c>
      <c r="B2232" s="14">
        <v>6842</v>
      </c>
      <c r="C2232" s="15" t="s">
        <v>8628</v>
      </c>
      <c r="D2232" s="16" t="s">
        <v>992</v>
      </c>
      <c r="E2232" s="17" t="s">
        <v>995</v>
      </c>
      <c r="F2232" s="18"/>
      <c r="G2232" s="13" t="s">
        <v>8629</v>
      </c>
    </row>
    <row r="2233" spans="1:7" x14ac:dyDescent="0.25">
      <c r="A2233" s="13" t="s">
        <v>8630</v>
      </c>
      <c r="B2233" s="14">
        <v>350332</v>
      </c>
      <c r="C2233" s="15" t="s">
        <v>8632</v>
      </c>
      <c r="D2233" s="16" t="s">
        <v>8</v>
      </c>
      <c r="E2233" s="17" t="s">
        <v>8631</v>
      </c>
      <c r="F2233" s="18"/>
      <c r="G2233" s="13" t="s">
        <v>8633</v>
      </c>
    </row>
    <row r="2234" spans="1:7" x14ac:dyDescent="0.25">
      <c r="A2234" s="13" t="s">
        <v>8634</v>
      </c>
      <c r="B2234" s="14">
        <v>139449</v>
      </c>
      <c r="C2234" s="15" t="s">
        <v>8636</v>
      </c>
      <c r="D2234" s="16" t="s">
        <v>49</v>
      </c>
      <c r="E2234" s="17" t="s">
        <v>8635</v>
      </c>
      <c r="F2234" s="18"/>
      <c r="G2234" s="13" t="s">
        <v>8637</v>
      </c>
    </row>
    <row r="2235" spans="1:7" x14ac:dyDescent="0.25">
      <c r="A2235" s="13" t="s">
        <v>8638</v>
      </c>
      <c r="B2235" s="14">
        <v>292460</v>
      </c>
      <c r="C2235" s="15" t="s">
        <v>8640</v>
      </c>
      <c r="D2235" s="16" t="s">
        <v>49</v>
      </c>
      <c r="E2235" s="17" t="s">
        <v>8639</v>
      </c>
      <c r="F2235" s="18"/>
      <c r="G2235" s="13" t="s">
        <v>8641</v>
      </c>
    </row>
    <row r="2236" spans="1:7" x14ac:dyDescent="0.25">
      <c r="A2236" s="13" t="s">
        <v>8642</v>
      </c>
      <c r="B2236" s="14">
        <v>5184</v>
      </c>
      <c r="C2236" s="15" t="s">
        <v>8643</v>
      </c>
      <c r="D2236" s="16" t="s">
        <v>49</v>
      </c>
      <c r="E2236" s="17" t="s">
        <v>1014</v>
      </c>
      <c r="F2236" s="18"/>
      <c r="G2236" s="13" t="s">
        <v>8644</v>
      </c>
    </row>
    <row r="2237" spans="1:7" x14ac:dyDescent="0.25">
      <c r="A2237" s="13" t="s">
        <v>8645</v>
      </c>
      <c r="B2237" s="14">
        <v>429291</v>
      </c>
      <c r="C2237" s="15" t="s">
        <v>8647</v>
      </c>
      <c r="D2237" s="16" t="s">
        <v>8</v>
      </c>
      <c r="E2237" s="17" t="s">
        <v>8646</v>
      </c>
      <c r="F2237" s="18"/>
      <c r="G2237" s="13" t="s">
        <v>8648</v>
      </c>
    </row>
    <row r="2238" spans="1:7" x14ac:dyDescent="0.25">
      <c r="A2238" s="13" t="s">
        <v>8649</v>
      </c>
      <c r="B2238" s="14">
        <v>272790</v>
      </c>
      <c r="C2238" s="15" t="s">
        <v>8651</v>
      </c>
      <c r="D2238" s="16" t="s">
        <v>8</v>
      </c>
      <c r="E2238" s="17" t="s">
        <v>8650</v>
      </c>
      <c r="F2238" s="18"/>
      <c r="G2238" s="13" t="s">
        <v>8652</v>
      </c>
    </row>
    <row r="2239" spans="1:7" x14ac:dyDescent="0.25">
      <c r="A2239" s="13" t="s">
        <v>8653</v>
      </c>
      <c r="B2239" s="14">
        <v>256085</v>
      </c>
      <c r="C2239" s="15" t="s">
        <v>8655</v>
      </c>
      <c r="D2239" s="16" t="s">
        <v>8</v>
      </c>
      <c r="E2239" s="17" t="s">
        <v>8654</v>
      </c>
      <c r="F2239" s="18"/>
      <c r="G2239" s="13" t="s">
        <v>8656</v>
      </c>
    </row>
    <row r="2240" spans="1:7" x14ac:dyDescent="0.25">
      <c r="A2240" s="13" t="s">
        <v>8657</v>
      </c>
      <c r="B2240" s="14">
        <v>272791</v>
      </c>
      <c r="C2240" s="15" t="s">
        <v>8658</v>
      </c>
      <c r="D2240" s="16" t="s">
        <v>8</v>
      </c>
      <c r="E2240" s="17" t="s">
        <v>8650</v>
      </c>
      <c r="F2240" s="18"/>
      <c r="G2240" s="13" t="s">
        <v>8659</v>
      </c>
    </row>
    <row r="2241" spans="1:7" x14ac:dyDescent="0.25">
      <c r="A2241" s="13" t="s">
        <v>8660</v>
      </c>
      <c r="B2241" s="14">
        <v>5079</v>
      </c>
      <c r="C2241" s="15" t="s">
        <v>8662</v>
      </c>
      <c r="D2241" s="16" t="s">
        <v>19</v>
      </c>
      <c r="E2241" s="17" t="s">
        <v>8661</v>
      </c>
      <c r="F2241" s="18"/>
      <c r="G2241" s="13" t="s">
        <v>8663</v>
      </c>
    </row>
    <row r="2242" spans="1:7" x14ac:dyDescent="0.25">
      <c r="A2242" s="13" t="s">
        <v>8664</v>
      </c>
      <c r="B2242" s="14">
        <v>5078</v>
      </c>
      <c r="C2242" s="15" t="s">
        <v>8666</v>
      </c>
      <c r="D2242" s="16" t="s">
        <v>19</v>
      </c>
      <c r="E2242" s="17" t="s">
        <v>8665</v>
      </c>
      <c r="F2242" s="18"/>
      <c r="G2242" s="13" t="s">
        <v>8667</v>
      </c>
    </row>
    <row r="2243" spans="1:7" x14ac:dyDescent="0.25">
      <c r="A2243" s="13" t="s">
        <v>8668</v>
      </c>
      <c r="B2243" s="14">
        <v>168873</v>
      </c>
      <c r="C2243" s="15" t="s">
        <v>8670</v>
      </c>
      <c r="D2243" s="16" t="s">
        <v>8</v>
      </c>
      <c r="E2243" s="17" t="s">
        <v>8669</v>
      </c>
      <c r="F2243" s="18"/>
      <c r="G2243" s="13" t="s">
        <v>8671</v>
      </c>
    </row>
    <row r="2244" spans="1:7" x14ac:dyDescent="0.25">
      <c r="A2244" s="13" t="s">
        <v>8672</v>
      </c>
      <c r="B2244" s="14">
        <v>258884</v>
      </c>
      <c r="C2244" s="15" t="s">
        <v>8674</v>
      </c>
      <c r="D2244" s="16" t="s">
        <v>8</v>
      </c>
      <c r="E2244" s="17" t="s">
        <v>8673</v>
      </c>
      <c r="F2244" s="18"/>
      <c r="G2244" s="13" t="s">
        <v>8675</v>
      </c>
    </row>
    <row r="2245" spans="1:7" x14ac:dyDescent="0.25">
      <c r="A2245" s="13" t="s">
        <v>8676</v>
      </c>
      <c r="B2245" s="14">
        <v>259070</v>
      </c>
      <c r="C2245" s="15" t="s">
        <v>8677</v>
      </c>
      <c r="D2245" s="16" t="s">
        <v>8</v>
      </c>
      <c r="E2245" s="17" t="s">
        <v>3410</v>
      </c>
      <c r="F2245" s="18"/>
      <c r="G2245" s="13" t="s">
        <v>8678</v>
      </c>
    </row>
    <row r="2246" spans="1:7" x14ac:dyDescent="0.25">
      <c r="A2246" s="13" t="s">
        <v>8679</v>
      </c>
      <c r="B2246" s="14">
        <v>304134</v>
      </c>
      <c r="C2246" s="15" t="s">
        <v>8681</v>
      </c>
      <c r="D2246" s="16" t="s">
        <v>8</v>
      </c>
      <c r="E2246" s="17" t="s">
        <v>8680</v>
      </c>
      <c r="F2246" s="18"/>
      <c r="G2246" s="13" t="s">
        <v>8682</v>
      </c>
    </row>
    <row r="2247" spans="1:7" x14ac:dyDescent="0.25">
      <c r="A2247" s="13" t="s">
        <v>8683</v>
      </c>
      <c r="B2247" s="14">
        <v>418653</v>
      </c>
      <c r="C2247" s="15" t="s">
        <v>8684</v>
      </c>
      <c r="D2247" s="16" t="s">
        <v>8</v>
      </c>
      <c r="E2247" s="17" t="s">
        <v>4383</v>
      </c>
      <c r="F2247" s="18"/>
      <c r="G2247" s="13" t="s">
        <v>8685</v>
      </c>
    </row>
    <row r="2248" spans="1:7" x14ac:dyDescent="0.25">
      <c r="A2248" s="13" t="s">
        <v>8686</v>
      </c>
      <c r="B2248" s="14">
        <v>434846</v>
      </c>
      <c r="C2248" s="15" t="s">
        <v>8687</v>
      </c>
      <c r="D2248" s="16" t="s">
        <v>8</v>
      </c>
      <c r="E2248" s="17" t="s">
        <v>3885</v>
      </c>
      <c r="F2248" s="18"/>
      <c r="G2248" s="13" t="s">
        <v>8688</v>
      </c>
    </row>
    <row r="2249" spans="1:7" x14ac:dyDescent="0.25">
      <c r="A2249" s="13" t="s">
        <v>8689</v>
      </c>
      <c r="B2249" s="14">
        <v>237032</v>
      </c>
      <c r="C2249" s="15" t="s">
        <v>8691</v>
      </c>
      <c r="D2249" s="16" t="s">
        <v>992</v>
      </c>
      <c r="E2249" s="17" t="s">
        <v>8690</v>
      </c>
      <c r="F2249" s="18"/>
      <c r="G2249" s="13" t="s">
        <v>8692</v>
      </c>
    </row>
    <row r="2250" spans="1:7" x14ac:dyDescent="0.25">
      <c r="A2250" s="13" t="s">
        <v>8693</v>
      </c>
      <c r="B2250" s="14">
        <v>438806</v>
      </c>
      <c r="C2250" s="16" t="s">
        <v>8695</v>
      </c>
      <c r="D2250" s="16" t="s">
        <v>8</v>
      </c>
      <c r="E2250" s="17" t="s">
        <v>8694</v>
      </c>
      <c r="F2250" s="18"/>
      <c r="G2250" s="13" t="s">
        <v>8696</v>
      </c>
    </row>
    <row r="2251" spans="1:7" x14ac:dyDescent="0.25">
      <c r="A2251" s="13" t="s">
        <v>8697</v>
      </c>
      <c r="B2251" s="14">
        <v>415617</v>
      </c>
      <c r="C2251" s="15" t="s">
        <v>8699</v>
      </c>
      <c r="D2251" s="16" t="s">
        <v>8</v>
      </c>
      <c r="E2251" s="17" t="s">
        <v>8698</v>
      </c>
      <c r="F2251" s="18"/>
      <c r="G2251" s="13" t="s">
        <v>8700</v>
      </c>
    </row>
    <row r="2252" spans="1:7" x14ac:dyDescent="0.25">
      <c r="A2252" s="13" t="s">
        <v>8701</v>
      </c>
      <c r="B2252" s="14">
        <v>344219</v>
      </c>
      <c r="C2252" s="15" t="s">
        <v>8702</v>
      </c>
      <c r="D2252" s="16" t="s">
        <v>8</v>
      </c>
      <c r="E2252" s="17" t="s">
        <v>3421</v>
      </c>
      <c r="F2252" s="18"/>
      <c r="G2252" s="13" t="s">
        <v>8703</v>
      </c>
    </row>
    <row r="2253" spans="1:7" x14ac:dyDescent="0.25">
      <c r="A2253" s="13" t="s">
        <v>8704</v>
      </c>
      <c r="B2253" s="14">
        <v>275808</v>
      </c>
      <c r="C2253" s="15" t="s">
        <v>8706</v>
      </c>
      <c r="D2253" s="16" t="s">
        <v>8</v>
      </c>
      <c r="E2253" s="17" t="s">
        <v>8705</v>
      </c>
      <c r="F2253" s="18"/>
      <c r="G2253" s="13" t="s">
        <v>8707</v>
      </c>
    </row>
    <row r="2254" spans="1:7" x14ac:dyDescent="0.25">
      <c r="A2254" s="13" t="s">
        <v>8708</v>
      </c>
      <c r="B2254" s="14">
        <v>384355</v>
      </c>
      <c r="C2254" s="15" t="s">
        <v>8710</v>
      </c>
      <c r="D2254" s="16" t="s">
        <v>8</v>
      </c>
      <c r="E2254" s="17" t="s">
        <v>8709</v>
      </c>
      <c r="F2254" s="18"/>
      <c r="G2254" s="13" t="s">
        <v>8711</v>
      </c>
    </row>
    <row r="2255" spans="1:7" x14ac:dyDescent="0.25">
      <c r="A2255" s="13" t="s">
        <v>8712</v>
      </c>
      <c r="B2255" s="14">
        <v>428128</v>
      </c>
      <c r="C2255" s="15" t="s">
        <v>8713</v>
      </c>
      <c r="D2255" s="16" t="s">
        <v>8</v>
      </c>
      <c r="E2255" s="17" t="s">
        <v>730</v>
      </c>
      <c r="F2255" s="18"/>
      <c r="G2255" s="13" t="s">
        <v>8714</v>
      </c>
    </row>
    <row r="2256" spans="1:7" x14ac:dyDescent="0.25">
      <c r="A2256" s="13" t="s">
        <v>8715</v>
      </c>
      <c r="B2256" s="14">
        <v>401391</v>
      </c>
      <c r="C2256" s="15" t="s">
        <v>8717</v>
      </c>
      <c r="D2256" s="16" t="s">
        <v>8</v>
      </c>
      <c r="E2256" s="17" t="s">
        <v>8716</v>
      </c>
      <c r="F2256" s="18"/>
      <c r="G2256" s="13" t="s">
        <v>8718</v>
      </c>
    </row>
    <row r="2257" spans="1:7" x14ac:dyDescent="0.25">
      <c r="A2257" s="13" t="s">
        <v>8719</v>
      </c>
      <c r="B2257" s="14">
        <v>253451</v>
      </c>
      <c r="C2257" s="15" t="s">
        <v>8721</v>
      </c>
      <c r="D2257" s="16" t="s">
        <v>8</v>
      </c>
      <c r="E2257" s="17" t="s">
        <v>8720</v>
      </c>
      <c r="F2257" s="18" t="s">
        <v>8722</v>
      </c>
      <c r="G2257" s="13" t="s">
        <v>8723</v>
      </c>
    </row>
    <row r="2258" spans="1:7" x14ac:dyDescent="0.25">
      <c r="A2258" s="13" t="s">
        <v>8724</v>
      </c>
      <c r="B2258" s="14">
        <v>7824</v>
      </c>
      <c r="C2258" s="15" t="s">
        <v>8726</v>
      </c>
      <c r="D2258" s="16" t="s">
        <v>8</v>
      </c>
      <c r="E2258" s="17" t="s">
        <v>8725</v>
      </c>
      <c r="F2258" s="18" t="s">
        <v>8727</v>
      </c>
      <c r="G2258" s="13" t="s">
        <v>8729</v>
      </c>
    </row>
    <row r="2259" spans="1:7" x14ac:dyDescent="0.25">
      <c r="A2259" s="13" t="s">
        <v>8730</v>
      </c>
      <c r="B2259" s="14">
        <v>436220</v>
      </c>
      <c r="C2259" s="15" t="s">
        <v>8731</v>
      </c>
      <c r="D2259" s="16" t="s">
        <v>8</v>
      </c>
      <c r="E2259" s="17" t="s">
        <v>3625</v>
      </c>
      <c r="F2259" s="18"/>
      <c r="G2259" s="13" t="s">
        <v>8732</v>
      </c>
    </row>
    <row r="2260" spans="1:7" x14ac:dyDescent="0.25">
      <c r="A2260" s="13" t="s">
        <v>8733</v>
      </c>
      <c r="B2260" s="14">
        <v>297279</v>
      </c>
      <c r="C2260" s="15" t="s">
        <v>8735</v>
      </c>
      <c r="D2260" s="16" t="s">
        <v>8</v>
      </c>
      <c r="E2260" s="17" t="s">
        <v>8734</v>
      </c>
      <c r="F2260" s="18"/>
      <c r="G2260" s="13" t="s">
        <v>8736</v>
      </c>
    </row>
    <row r="2261" spans="1:7" x14ac:dyDescent="0.25">
      <c r="A2261" s="13" t="s">
        <v>8737</v>
      </c>
      <c r="B2261" s="14">
        <v>275827</v>
      </c>
      <c r="C2261" s="15" t="s">
        <v>8739</v>
      </c>
      <c r="D2261" s="16" t="s">
        <v>8</v>
      </c>
      <c r="E2261" s="17" t="s">
        <v>8738</v>
      </c>
      <c r="F2261" s="18"/>
      <c r="G2261" s="13" t="s">
        <v>8740</v>
      </c>
    </row>
    <row r="2262" spans="1:7" x14ac:dyDescent="0.25">
      <c r="A2262" s="13" t="s">
        <v>8741</v>
      </c>
      <c r="B2262" s="14">
        <v>166447</v>
      </c>
      <c r="C2262" s="15" t="s">
        <v>8743</v>
      </c>
      <c r="D2262" s="16" t="s">
        <v>49</v>
      </c>
      <c r="E2262" s="17" t="s">
        <v>8742</v>
      </c>
      <c r="F2262" s="18"/>
      <c r="G2262" s="13" t="s">
        <v>8744</v>
      </c>
    </row>
    <row r="2263" spans="1:7" x14ac:dyDescent="0.25">
      <c r="A2263" s="13" t="s">
        <v>8745</v>
      </c>
      <c r="B2263" s="14">
        <v>318061</v>
      </c>
      <c r="C2263" s="15" t="s">
        <v>8747</v>
      </c>
      <c r="D2263" s="16" t="s">
        <v>8</v>
      </c>
      <c r="E2263" s="17" t="s">
        <v>8746</v>
      </c>
      <c r="F2263" s="18" t="s">
        <v>8748</v>
      </c>
      <c r="G2263" s="13" t="s">
        <v>8749</v>
      </c>
    </row>
    <row r="2264" spans="1:7" x14ac:dyDescent="0.25">
      <c r="A2264" s="13" t="s">
        <v>8750</v>
      </c>
      <c r="B2264" s="14">
        <v>402786</v>
      </c>
      <c r="C2264" s="15" t="s">
        <v>8751</v>
      </c>
      <c r="D2264" s="16" t="s">
        <v>8</v>
      </c>
      <c r="E2264" s="17" t="s">
        <v>1928</v>
      </c>
      <c r="F2264" s="18"/>
      <c r="G2264" s="13" t="s">
        <v>8752</v>
      </c>
    </row>
    <row r="2265" spans="1:7" x14ac:dyDescent="0.25">
      <c r="A2265" s="13" t="s">
        <v>8753</v>
      </c>
      <c r="B2265" s="14">
        <v>329871</v>
      </c>
      <c r="C2265" s="15" t="s">
        <v>8755</v>
      </c>
      <c r="D2265" s="16" t="s">
        <v>49</v>
      </c>
      <c r="E2265" s="17" t="s">
        <v>8754</v>
      </c>
      <c r="F2265" s="18"/>
      <c r="G2265" s="13" t="s">
        <v>8756</v>
      </c>
    </row>
    <row r="2266" spans="1:7" x14ac:dyDescent="0.25">
      <c r="A2266" s="13" t="s">
        <v>8757</v>
      </c>
      <c r="B2266" s="14">
        <v>329870</v>
      </c>
      <c r="C2266" s="15" t="s">
        <v>8759</v>
      </c>
      <c r="D2266" s="16" t="s">
        <v>49</v>
      </c>
      <c r="E2266" s="17" t="s">
        <v>8758</v>
      </c>
      <c r="F2266" s="18"/>
      <c r="G2266" s="13" t="s">
        <v>8760</v>
      </c>
    </row>
    <row r="2267" spans="1:7" x14ac:dyDescent="0.25">
      <c r="A2267" s="13" t="s">
        <v>8761</v>
      </c>
      <c r="B2267" s="14">
        <v>138474</v>
      </c>
      <c r="C2267" s="15" t="s">
        <v>8763</v>
      </c>
      <c r="D2267" s="16" t="s">
        <v>196</v>
      </c>
      <c r="E2267" s="17" t="s">
        <v>8762</v>
      </c>
      <c r="F2267" s="18" t="s">
        <v>8764</v>
      </c>
      <c r="G2267" s="13" t="s">
        <v>8765</v>
      </c>
    </row>
    <row r="2268" spans="1:7" x14ac:dyDescent="0.25">
      <c r="A2268" s="13" t="s">
        <v>8766</v>
      </c>
      <c r="B2268" s="14">
        <v>252189</v>
      </c>
      <c r="C2268" s="15" t="s">
        <v>8768</v>
      </c>
      <c r="D2268" s="16" t="s">
        <v>49</v>
      </c>
      <c r="E2268" s="17" t="s">
        <v>8767</v>
      </c>
      <c r="F2268" s="18"/>
      <c r="G2268" s="13" t="s">
        <v>8769</v>
      </c>
    </row>
    <row r="2269" spans="1:7" x14ac:dyDescent="0.25">
      <c r="A2269" s="13" t="s">
        <v>8770</v>
      </c>
      <c r="B2269" s="14">
        <v>224652</v>
      </c>
      <c r="C2269" s="15" t="s">
        <v>8772</v>
      </c>
      <c r="D2269" s="16" t="s">
        <v>196</v>
      </c>
      <c r="E2269" s="17" t="s">
        <v>8771</v>
      </c>
      <c r="F2269" s="18" t="s">
        <v>8773</v>
      </c>
      <c r="G2269" s="13" t="s">
        <v>8774</v>
      </c>
    </row>
    <row r="2270" spans="1:7" x14ac:dyDescent="0.25">
      <c r="A2270" s="13" t="s">
        <v>8775</v>
      </c>
      <c r="B2270" s="14">
        <v>154160</v>
      </c>
      <c r="C2270" s="15" t="s">
        <v>8777</v>
      </c>
      <c r="D2270" s="16" t="s">
        <v>196</v>
      </c>
      <c r="E2270" s="17" t="s">
        <v>8776</v>
      </c>
      <c r="F2270" s="18"/>
      <c r="G2270" s="13" t="s">
        <v>8778</v>
      </c>
    </row>
    <row r="2271" spans="1:7" x14ac:dyDescent="0.25">
      <c r="A2271" s="13" t="s">
        <v>8779</v>
      </c>
      <c r="B2271" s="14">
        <v>362118</v>
      </c>
      <c r="C2271" s="15" t="s">
        <v>8780</v>
      </c>
      <c r="D2271" s="16" t="s">
        <v>952</v>
      </c>
      <c r="E2271" s="17" t="s">
        <v>1319</v>
      </c>
      <c r="F2271" s="18"/>
      <c r="G2271" s="13" t="s">
        <v>8781</v>
      </c>
    </row>
    <row r="2272" spans="1:7" x14ac:dyDescent="0.25">
      <c r="A2272" s="13" t="s">
        <v>8782</v>
      </c>
      <c r="B2272" s="14">
        <v>433363</v>
      </c>
      <c r="C2272" s="16" t="s">
        <v>8783</v>
      </c>
      <c r="D2272" s="16" t="s">
        <v>8</v>
      </c>
      <c r="E2272" s="17" t="s">
        <v>5584</v>
      </c>
      <c r="F2272" s="18"/>
      <c r="G2272" s="13" t="s">
        <v>8784</v>
      </c>
    </row>
    <row r="2273" spans="1:7" x14ac:dyDescent="0.25">
      <c r="A2273" s="13" t="s">
        <v>8785</v>
      </c>
      <c r="B2273" s="14">
        <v>352816</v>
      </c>
      <c r="C2273" s="15" t="s">
        <v>8786</v>
      </c>
      <c r="D2273" s="16" t="s">
        <v>8</v>
      </c>
      <c r="E2273" s="17" t="s">
        <v>6945</v>
      </c>
      <c r="F2273" s="18"/>
      <c r="G2273" s="13" t="s">
        <v>8787</v>
      </c>
    </row>
    <row r="2274" spans="1:7" x14ac:dyDescent="0.25">
      <c r="A2274" s="13" t="s">
        <v>8788</v>
      </c>
      <c r="B2274" s="14">
        <v>425497</v>
      </c>
      <c r="C2274" s="15" t="s">
        <v>8790</v>
      </c>
      <c r="D2274" s="16" t="s">
        <v>8</v>
      </c>
      <c r="E2274" s="17" t="s">
        <v>8789</v>
      </c>
      <c r="F2274" s="18"/>
      <c r="G2274" s="13" t="s">
        <v>8791</v>
      </c>
    </row>
    <row r="2275" spans="1:7" x14ac:dyDescent="0.25">
      <c r="A2275" s="13" t="s">
        <v>8792</v>
      </c>
      <c r="B2275" s="14">
        <v>425504</v>
      </c>
      <c r="C2275" s="15" t="s">
        <v>8793</v>
      </c>
      <c r="D2275" s="16" t="s">
        <v>8</v>
      </c>
      <c r="E2275" s="17" t="s">
        <v>8789</v>
      </c>
      <c r="F2275" s="18"/>
      <c r="G2275" s="13" t="s">
        <v>8794</v>
      </c>
    </row>
    <row r="2276" spans="1:7" x14ac:dyDescent="0.25">
      <c r="A2276" s="13" t="s">
        <v>8795</v>
      </c>
      <c r="B2276" s="14">
        <v>425376</v>
      </c>
      <c r="C2276" s="15" t="s">
        <v>8796</v>
      </c>
      <c r="D2276" s="16" t="s">
        <v>8</v>
      </c>
      <c r="E2276" s="17" t="s">
        <v>8789</v>
      </c>
      <c r="F2276" s="18"/>
      <c r="G2276" s="13" t="s">
        <v>8797</v>
      </c>
    </row>
    <row r="2277" spans="1:7" x14ac:dyDescent="0.25">
      <c r="A2277" s="13" t="s">
        <v>8798</v>
      </c>
      <c r="B2277" s="14">
        <v>425502</v>
      </c>
      <c r="C2277" s="15" t="s">
        <v>8799</v>
      </c>
      <c r="D2277" s="16" t="s">
        <v>8</v>
      </c>
      <c r="E2277" s="17" t="s">
        <v>8789</v>
      </c>
      <c r="F2277" s="18"/>
      <c r="G2277" s="13" t="s">
        <v>8800</v>
      </c>
    </row>
    <row r="2278" spans="1:7" x14ac:dyDescent="0.25">
      <c r="A2278" s="13" t="s">
        <v>8801</v>
      </c>
      <c r="B2278" s="14">
        <v>425505</v>
      </c>
      <c r="C2278" s="15" t="s">
        <v>8802</v>
      </c>
      <c r="D2278" s="16" t="s">
        <v>8</v>
      </c>
      <c r="E2278" s="17" t="s">
        <v>8789</v>
      </c>
      <c r="F2278" s="18"/>
      <c r="G2278" s="13" t="s">
        <v>8803</v>
      </c>
    </row>
    <row r="2279" spans="1:7" x14ac:dyDescent="0.25">
      <c r="A2279" s="13" t="s">
        <v>8804</v>
      </c>
      <c r="B2279" s="14">
        <v>425508</v>
      </c>
      <c r="C2279" s="15" t="s">
        <v>8805</v>
      </c>
      <c r="D2279" s="16" t="s">
        <v>8</v>
      </c>
      <c r="E2279" s="17" t="s">
        <v>8789</v>
      </c>
      <c r="F2279" s="18"/>
      <c r="G2279" s="13" t="s">
        <v>8806</v>
      </c>
    </row>
    <row r="2280" spans="1:7" x14ac:dyDescent="0.25">
      <c r="A2280" s="13" t="s">
        <v>8807</v>
      </c>
      <c r="B2280" s="14">
        <v>261811</v>
      </c>
      <c r="C2280" s="15" t="s">
        <v>8809</v>
      </c>
      <c r="D2280" s="16" t="s">
        <v>8</v>
      </c>
      <c r="E2280" s="17" t="s">
        <v>8808</v>
      </c>
      <c r="F2280" s="18"/>
      <c r="G2280" s="13" t="s">
        <v>8810</v>
      </c>
    </row>
    <row r="2281" spans="1:7" x14ac:dyDescent="0.25">
      <c r="A2281" s="13" t="s">
        <v>8811</v>
      </c>
      <c r="B2281" s="14">
        <v>400843</v>
      </c>
      <c r="C2281" s="15" t="s">
        <v>8812</v>
      </c>
      <c r="D2281" s="16" t="s">
        <v>8</v>
      </c>
      <c r="E2281" s="17" t="s">
        <v>3827</v>
      </c>
      <c r="F2281" s="18"/>
      <c r="G2281" s="13" t="s">
        <v>8813</v>
      </c>
    </row>
    <row r="2282" spans="1:7" x14ac:dyDescent="0.25">
      <c r="A2282" s="13" t="s">
        <v>8814</v>
      </c>
      <c r="B2282" s="14">
        <v>439062</v>
      </c>
      <c r="C2282" s="16" t="s">
        <v>8815</v>
      </c>
      <c r="D2282" s="16" t="s">
        <v>8</v>
      </c>
      <c r="E2282" s="17" t="s">
        <v>42</v>
      </c>
      <c r="F2282" s="18"/>
      <c r="G2282" s="13" t="s">
        <v>8816</v>
      </c>
    </row>
    <row r="2283" spans="1:7" x14ac:dyDescent="0.25">
      <c r="A2283" s="13" t="s">
        <v>8817</v>
      </c>
      <c r="B2283" s="14">
        <v>399225</v>
      </c>
      <c r="C2283" s="15" t="s">
        <v>8819</v>
      </c>
      <c r="D2283" s="16" t="s">
        <v>8</v>
      </c>
      <c r="E2283" s="17" t="s">
        <v>8818</v>
      </c>
      <c r="F2283" s="18"/>
      <c r="G2283" s="13" t="s">
        <v>8820</v>
      </c>
    </row>
    <row r="2284" spans="1:7" x14ac:dyDescent="0.25">
      <c r="A2284" s="13" t="s">
        <v>8821</v>
      </c>
      <c r="B2284" s="14">
        <v>153041</v>
      </c>
      <c r="C2284" s="15" t="s">
        <v>8823</v>
      </c>
      <c r="D2284" s="16" t="s">
        <v>196</v>
      </c>
      <c r="E2284" s="17" t="s">
        <v>8822</v>
      </c>
      <c r="F2284" s="18" t="s">
        <v>8824</v>
      </c>
      <c r="G2284" s="13" t="s">
        <v>8825</v>
      </c>
    </row>
    <row r="2285" spans="1:7" x14ac:dyDescent="0.25">
      <c r="A2285" s="13" t="s">
        <v>8826</v>
      </c>
      <c r="B2285" s="14">
        <v>142666</v>
      </c>
      <c r="C2285" s="15" t="s">
        <v>8828</v>
      </c>
      <c r="D2285" s="16" t="s">
        <v>196</v>
      </c>
      <c r="E2285" s="17" t="s">
        <v>8827</v>
      </c>
      <c r="F2285" s="18" t="s">
        <v>8829</v>
      </c>
      <c r="G2285" s="13" t="s">
        <v>8830</v>
      </c>
    </row>
    <row r="2286" spans="1:7" x14ac:dyDescent="0.25">
      <c r="A2286" s="13" t="s">
        <v>8831</v>
      </c>
      <c r="B2286" s="14">
        <v>9514</v>
      </c>
      <c r="C2286" s="15" t="s">
        <v>8833</v>
      </c>
      <c r="D2286" s="16" t="s">
        <v>49</v>
      </c>
      <c r="E2286" s="17" t="s">
        <v>8832</v>
      </c>
      <c r="F2286" s="18"/>
      <c r="G2286" s="13" t="s">
        <v>8834</v>
      </c>
    </row>
    <row r="2287" spans="1:7" x14ac:dyDescent="0.25">
      <c r="A2287" s="13" t="s">
        <v>8835</v>
      </c>
      <c r="B2287" s="14">
        <v>171235</v>
      </c>
      <c r="C2287" s="15" t="s">
        <v>8837</v>
      </c>
      <c r="D2287" s="16" t="s">
        <v>49</v>
      </c>
      <c r="E2287" s="17" t="s">
        <v>8836</v>
      </c>
      <c r="F2287" s="18"/>
      <c r="G2287" s="13" t="s">
        <v>8838</v>
      </c>
    </row>
    <row r="2288" spans="1:7" x14ac:dyDescent="0.25">
      <c r="A2288" s="13" t="s">
        <v>8839</v>
      </c>
      <c r="B2288" s="14">
        <v>9519</v>
      </c>
      <c r="C2288" s="15" t="s">
        <v>8841</v>
      </c>
      <c r="D2288" s="16" t="s">
        <v>49</v>
      </c>
      <c r="E2288" s="17" t="s">
        <v>8840</v>
      </c>
      <c r="F2288" s="18"/>
      <c r="G2288" s="13" t="s">
        <v>8842</v>
      </c>
    </row>
    <row r="2289" spans="1:7" x14ac:dyDescent="0.25">
      <c r="A2289" s="13" t="s">
        <v>8843</v>
      </c>
      <c r="B2289" s="14">
        <v>5482</v>
      </c>
      <c r="C2289" s="15" t="s">
        <v>8845</v>
      </c>
      <c r="D2289" s="16" t="s">
        <v>49</v>
      </c>
      <c r="E2289" s="17" t="s">
        <v>8844</v>
      </c>
      <c r="F2289" s="18"/>
      <c r="G2289" s="13" t="s">
        <v>8846</v>
      </c>
    </row>
    <row r="2290" spans="1:7" x14ac:dyDescent="0.25">
      <c r="A2290" s="13" t="s">
        <v>8847</v>
      </c>
      <c r="B2290" s="14">
        <v>9522</v>
      </c>
      <c r="C2290" s="15" t="s">
        <v>8849</v>
      </c>
      <c r="D2290" s="16" t="s">
        <v>49</v>
      </c>
      <c r="E2290" s="17" t="s">
        <v>8848</v>
      </c>
      <c r="F2290" s="18"/>
      <c r="G2290" s="13" t="s">
        <v>8850</v>
      </c>
    </row>
    <row r="2291" spans="1:7" x14ac:dyDescent="0.25">
      <c r="A2291" s="13" t="s">
        <v>8851</v>
      </c>
      <c r="B2291" s="14">
        <v>11799</v>
      </c>
      <c r="C2291" s="15" t="s">
        <v>8853</v>
      </c>
      <c r="D2291" s="16" t="s">
        <v>49</v>
      </c>
      <c r="E2291" s="17" t="s">
        <v>8852</v>
      </c>
      <c r="F2291" s="18"/>
      <c r="G2291" s="13" t="s">
        <v>8854</v>
      </c>
    </row>
    <row r="2292" spans="1:7" x14ac:dyDescent="0.25">
      <c r="A2292" s="13" t="s">
        <v>8855</v>
      </c>
      <c r="B2292" s="14">
        <v>5489</v>
      </c>
      <c r="C2292" s="15" t="s">
        <v>8857</v>
      </c>
      <c r="D2292" s="16" t="s">
        <v>49</v>
      </c>
      <c r="E2292" s="17" t="s">
        <v>8856</v>
      </c>
      <c r="F2292" s="18"/>
      <c r="G2292" s="13" t="s">
        <v>8858</v>
      </c>
    </row>
    <row r="2293" spans="1:7" x14ac:dyDescent="0.25">
      <c r="A2293" s="13" t="s">
        <v>8859</v>
      </c>
      <c r="B2293" s="14">
        <v>400598</v>
      </c>
      <c r="C2293" s="15" t="s">
        <v>8861</v>
      </c>
      <c r="D2293" s="16" t="s">
        <v>49</v>
      </c>
      <c r="E2293" s="17" t="s">
        <v>8860</v>
      </c>
      <c r="F2293" s="18"/>
      <c r="G2293" s="13" t="s">
        <v>8862</v>
      </c>
    </row>
    <row r="2294" spans="1:7" x14ac:dyDescent="0.25">
      <c r="A2294" s="13" t="s">
        <v>8863</v>
      </c>
      <c r="B2294" s="14">
        <v>400597</v>
      </c>
      <c r="C2294" s="15" t="s">
        <v>8865</v>
      </c>
      <c r="D2294" s="16" t="s">
        <v>49</v>
      </c>
      <c r="E2294" s="17" t="s">
        <v>8864</v>
      </c>
      <c r="F2294" s="18"/>
      <c r="G2294" s="13" t="s">
        <v>8866</v>
      </c>
    </row>
    <row r="2295" spans="1:7" x14ac:dyDescent="0.25">
      <c r="A2295" s="13" t="s">
        <v>8867</v>
      </c>
      <c r="B2295" s="14">
        <v>11814</v>
      </c>
      <c r="C2295" s="15" t="s">
        <v>8869</v>
      </c>
      <c r="D2295" s="16" t="s">
        <v>49</v>
      </c>
      <c r="E2295" s="17" t="s">
        <v>8868</v>
      </c>
      <c r="F2295" s="18"/>
      <c r="G2295" s="13" t="s">
        <v>8870</v>
      </c>
    </row>
    <row r="2296" spans="1:7" x14ac:dyDescent="0.25">
      <c r="A2296" s="13" t="s">
        <v>8871</v>
      </c>
      <c r="B2296" s="14">
        <v>166807</v>
      </c>
      <c r="C2296" s="15" t="s">
        <v>8873</v>
      </c>
      <c r="D2296" s="16" t="s">
        <v>49</v>
      </c>
      <c r="E2296" s="17" t="s">
        <v>8872</v>
      </c>
      <c r="F2296" s="18"/>
      <c r="G2296" s="13" t="s">
        <v>8874</v>
      </c>
    </row>
    <row r="2297" spans="1:7" x14ac:dyDescent="0.25">
      <c r="A2297" s="13" t="s">
        <v>8875</v>
      </c>
      <c r="B2297" s="14">
        <v>159119</v>
      </c>
      <c r="C2297" s="15" t="s">
        <v>8877</v>
      </c>
      <c r="D2297" s="16" t="s">
        <v>49</v>
      </c>
      <c r="E2297" s="17" t="s">
        <v>8876</v>
      </c>
      <c r="F2297" s="18"/>
      <c r="G2297" s="13" t="s">
        <v>8878</v>
      </c>
    </row>
    <row r="2298" spans="1:7" x14ac:dyDescent="0.25">
      <c r="A2298" s="13" t="s">
        <v>8879</v>
      </c>
      <c r="B2298" s="14">
        <v>9523</v>
      </c>
      <c r="C2298" s="15" t="s">
        <v>8881</v>
      </c>
      <c r="D2298" s="16" t="s">
        <v>49</v>
      </c>
      <c r="E2298" s="17" t="s">
        <v>8880</v>
      </c>
      <c r="F2298" s="18"/>
      <c r="G2298" s="13" t="s">
        <v>8882</v>
      </c>
    </row>
    <row r="2299" spans="1:7" x14ac:dyDescent="0.25">
      <c r="A2299" s="13" t="s">
        <v>8883</v>
      </c>
      <c r="B2299" s="14">
        <v>138527</v>
      </c>
      <c r="C2299" s="15" t="s">
        <v>8885</v>
      </c>
      <c r="D2299" s="16" t="s">
        <v>49</v>
      </c>
      <c r="E2299" s="17" t="s">
        <v>8884</v>
      </c>
      <c r="F2299" s="18"/>
      <c r="G2299" s="13" t="s">
        <v>8886</v>
      </c>
    </row>
    <row r="2300" spans="1:7" x14ac:dyDescent="0.25">
      <c r="A2300" s="13" t="s">
        <v>8887</v>
      </c>
      <c r="B2300" s="14">
        <v>266392</v>
      </c>
      <c r="C2300" s="15" t="s">
        <v>8889</v>
      </c>
      <c r="D2300" s="16" t="s">
        <v>49</v>
      </c>
      <c r="E2300" s="17" t="s">
        <v>8888</v>
      </c>
      <c r="F2300" s="18"/>
      <c r="G2300" s="13" t="s">
        <v>8890</v>
      </c>
    </row>
    <row r="2301" spans="1:7" x14ac:dyDescent="0.25">
      <c r="A2301" s="13" t="s">
        <v>8891</v>
      </c>
      <c r="B2301" s="14">
        <v>279569</v>
      </c>
      <c r="C2301" s="15" t="s">
        <v>8892</v>
      </c>
      <c r="D2301" s="16" t="s">
        <v>49</v>
      </c>
      <c r="E2301" s="17" t="s">
        <v>215</v>
      </c>
      <c r="F2301" s="18"/>
      <c r="G2301" s="13" t="s">
        <v>8893</v>
      </c>
    </row>
    <row r="2302" spans="1:7" x14ac:dyDescent="0.25">
      <c r="A2302" s="13" t="s">
        <v>8894</v>
      </c>
      <c r="B2302" s="14">
        <v>268715</v>
      </c>
      <c r="C2302" s="15" t="s">
        <v>8896</v>
      </c>
      <c r="D2302" s="16" t="s">
        <v>49</v>
      </c>
      <c r="E2302" s="17" t="s">
        <v>8895</v>
      </c>
      <c r="F2302" s="18"/>
      <c r="G2302" s="13" t="s">
        <v>8897</v>
      </c>
    </row>
    <row r="2303" spans="1:7" x14ac:dyDescent="0.25">
      <c r="A2303" s="13" t="s">
        <v>8898</v>
      </c>
      <c r="B2303" s="14">
        <v>140932</v>
      </c>
      <c r="C2303" s="15" t="s">
        <v>8900</v>
      </c>
      <c r="D2303" s="16" t="s">
        <v>8</v>
      </c>
      <c r="E2303" s="17" t="s">
        <v>8899</v>
      </c>
      <c r="F2303" s="18"/>
      <c r="G2303" s="13" t="s">
        <v>8901</v>
      </c>
    </row>
    <row r="2304" spans="1:7" x14ac:dyDescent="0.25">
      <c r="A2304" s="13" t="s">
        <v>8902</v>
      </c>
      <c r="B2304" s="14">
        <v>138489</v>
      </c>
      <c r="C2304" s="15" t="s">
        <v>8904</v>
      </c>
      <c r="D2304" s="16" t="s">
        <v>49</v>
      </c>
      <c r="E2304" s="17" t="s">
        <v>8903</v>
      </c>
      <c r="F2304" s="18"/>
      <c r="G2304" s="13" t="s">
        <v>8905</v>
      </c>
    </row>
    <row r="2305" spans="1:7" x14ac:dyDescent="0.25">
      <c r="A2305" s="13" t="s">
        <v>8906</v>
      </c>
      <c r="B2305" s="14">
        <v>9525</v>
      </c>
      <c r="C2305" s="15" t="s">
        <v>8908</v>
      </c>
      <c r="D2305" s="16" t="s">
        <v>49</v>
      </c>
      <c r="E2305" s="17" t="s">
        <v>8907</v>
      </c>
      <c r="F2305" s="18"/>
      <c r="G2305" s="13" t="s">
        <v>8909</v>
      </c>
    </row>
    <row r="2306" spans="1:7" x14ac:dyDescent="0.25">
      <c r="A2306" s="13" t="s">
        <v>8910</v>
      </c>
      <c r="B2306" s="14">
        <v>222563</v>
      </c>
      <c r="C2306" s="15" t="s">
        <v>8911</v>
      </c>
      <c r="D2306" s="16" t="s">
        <v>49</v>
      </c>
      <c r="E2306" s="17" t="s">
        <v>8836</v>
      </c>
      <c r="F2306" s="18"/>
      <c r="G2306" s="13" t="s">
        <v>8912</v>
      </c>
    </row>
    <row r="2307" spans="1:7" x14ac:dyDescent="0.25">
      <c r="A2307" s="13" t="s">
        <v>8913</v>
      </c>
      <c r="B2307" s="14">
        <v>5409</v>
      </c>
      <c r="C2307" s="15" t="s">
        <v>8915</v>
      </c>
      <c r="D2307" s="16" t="s">
        <v>49</v>
      </c>
      <c r="E2307" s="17" t="s">
        <v>8914</v>
      </c>
      <c r="F2307" s="18"/>
      <c r="G2307" s="13" t="s">
        <v>8916</v>
      </c>
    </row>
    <row r="2308" spans="1:7" x14ac:dyDescent="0.25">
      <c r="A2308" s="13" t="s">
        <v>8917</v>
      </c>
      <c r="B2308" s="14">
        <v>261449</v>
      </c>
      <c r="C2308" s="15" t="s">
        <v>8919</v>
      </c>
      <c r="D2308" s="16" t="s">
        <v>196</v>
      </c>
      <c r="E2308" s="17" t="s">
        <v>8918</v>
      </c>
      <c r="F2308" s="18" t="s">
        <v>8920</v>
      </c>
      <c r="G2308" s="13" t="s">
        <v>8921</v>
      </c>
    </row>
    <row r="2309" spans="1:7" x14ac:dyDescent="0.25">
      <c r="A2309" s="13" t="s">
        <v>8922</v>
      </c>
      <c r="B2309" s="14">
        <v>143872</v>
      </c>
      <c r="C2309" s="15" t="s">
        <v>8924</v>
      </c>
      <c r="D2309" s="16" t="s">
        <v>196</v>
      </c>
      <c r="E2309" s="17" t="s">
        <v>8923</v>
      </c>
      <c r="F2309" s="18" t="s">
        <v>8925</v>
      </c>
      <c r="G2309" s="13" t="s">
        <v>8926</v>
      </c>
    </row>
    <row r="2310" spans="1:7" x14ac:dyDescent="0.25">
      <c r="A2310" s="13" t="s">
        <v>8927</v>
      </c>
      <c r="B2310" s="14">
        <v>239679</v>
      </c>
      <c r="C2310" s="15" t="s">
        <v>8929</v>
      </c>
      <c r="D2310" s="16" t="s">
        <v>196</v>
      </c>
      <c r="E2310" s="17" t="s">
        <v>8928</v>
      </c>
      <c r="F2310" s="18"/>
      <c r="G2310" s="13" t="s">
        <v>8930</v>
      </c>
    </row>
    <row r="2311" spans="1:7" x14ac:dyDescent="0.25">
      <c r="A2311" s="13" t="s">
        <v>8931</v>
      </c>
      <c r="B2311" s="14">
        <v>153157</v>
      </c>
      <c r="C2311" s="15" t="s">
        <v>8933</v>
      </c>
      <c r="D2311" s="16" t="s">
        <v>196</v>
      </c>
      <c r="E2311" s="17" t="s">
        <v>8932</v>
      </c>
      <c r="F2311" s="18" t="s">
        <v>8934</v>
      </c>
      <c r="G2311" s="13" t="s">
        <v>8935</v>
      </c>
    </row>
    <row r="2312" spans="1:7" x14ac:dyDescent="0.25">
      <c r="A2312" s="13" t="s">
        <v>8936</v>
      </c>
      <c r="B2312" s="14">
        <v>165994</v>
      </c>
      <c r="C2312" s="15" t="s">
        <v>8938</v>
      </c>
      <c r="D2312" s="16" t="s">
        <v>196</v>
      </c>
      <c r="E2312" s="17" t="s">
        <v>8937</v>
      </c>
      <c r="F2312" s="18"/>
      <c r="G2312" s="13" t="s">
        <v>8939</v>
      </c>
    </row>
    <row r="2313" spans="1:7" x14ac:dyDescent="0.25">
      <c r="A2313" s="13" t="s">
        <v>8940</v>
      </c>
      <c r="B2313" s="14">
        <v>274833</v>
      </c>
      <c r="C2313" s="15" t="s">
        <v>8942</v>
      </c>
      <c r="D2313" s="16" t="s">
        <v>196</v>
      </c>
      <c r="E2313" s="17" t="s">
        <v>8941</v>
      </c>
      <c r="F2313" s="18"/>
      <c r="G2313" s="13" t="s">
        <v>8943</v>
      </c>
    </row>
    <row r="2314" spans="1:7" x14ac:dyDescent="0.25">
      <c r="A2314" s="13" t="s">
        <v>8944</v>
      </c>
      <c r="B2314" s="14">
        <v>140714</v>
      </c>
      <c r="C2314" s="15" t="s">
        <v>8946</v>
      </c>
      <c r="D2314" s="16" t="s">
        <v>196</v>
      </c>
      <c r="E2314" s="17" t="s">
        <v>8945</v>
      </c>
      <c r="F2314" s="18" t="s">
        <v>8947</v>
      </c>
      <c r="G2314" s="13" t="s">
        <v>8948</v>
      </c>
    </row>
    <row r="2315" spans="1:7" x14ac:dyDescent="0.25">
      <c r="A2315" s="13" t="s">
        <v>8949</v>
      </c>
      <c r="B2315" s="14">
        <v>400975</v>
      </c>
      <c r="C2315" s="15" t="s">
        <v>8951</v>
      </c>
      <c r="D2315" s="16" t="s">
        <v>49</v>
      </c>
      <c r="E2315" s="17" t="s">
        <v>8950</v>
      </c>
      <c r="F2315" s="18"/>
      <c r="G2315" s="13" t="s">
        <v>8952</v>
      </c>
    </row>
    <row r="2316" spans="1:7" x14ac:dyDescent="0.25">
      <c r="A2316" s="13" t="s">
        <v>8953</v>
      </c>
      <c r="B2316" s="14">
        <v>400979</v>
      </c>
      <c r="C2316" s="15" t="s">
        <v>8955</v>
      </c>
      <c r="D2316" s="16" t="s">
        <v>49</v>
      </c>
      <c r="E2316" s="17" t="s">
        <v>8954</v>
      </c>
      <c r="F2316" s="18"/>
      <c r="G2316" s="13" t="s">
        <v>8956</v>
      </c>
    </row>
    <row r="2317" spans="1:7" x14ac:dyDescent="0.25">
      <c r="A2317" s="13" t="s">
        <v>8957</v>
      </c>
      <c r="B2317" s="14">
        <v>400987</v>
      </c>
      <c r="C2317" s="15" t="s">
        <v>8959</v>
      </c>
      <c r="D2317" s="16" t="s">
        <v>49</v>
      </c>
      <c r="E2317" s="17" t="s">
        <v>8958</v>
      </c>
      <c r="F2317" s="18"/>
      <c r="G2317" s="13" t="s">
        <v>8960</v>
      </c>
    </row>
    <row r="2318" spans="1:7" x14ac:dyDescent="0.25">
      <c r="A2318" s="13" t="s">
        <v>8961</v>
      </c>
      <c r="B2318" s="14">
        <v>400981</v>
      </c>
      <c r="C2318" s="15" t="s">
        <v>8963</v>
      </c>
      <c r="D2318" s="16" t="s">
        <v>49</v>
      </c>
      <c r="E2318" s="17" t="s">
        <v>8962</v>
      </c>
      <c r="F2318" s="18"/>
      <c r="G2318" s="13" t="s">
        <v>8964</v>
      </c>
    </row>
    <row r="2319" spans="1:7" x14ac:dyDescent="0.25">
      <c r="A2319" s="13" t="s">
        <v>8965</v>
      </c>
      <c r="B2319" s="14">
        <v>374372</v>
      </c>
      <c r="C2319" s="15" t="s">
        <v>8967</v>
      </c>
      <c r="D2319" s="16" t="s">
        <v>49</v>
      </c>
      <c r="E2319" s="17" t="s">
        <v>8966</v>
      </c>
      <c r="F2319" s="18"/>
      <c r="G2319" s="13" t="s">
        <v>8968</v>
      </c>
    </row>
    <row r="2320" spans="1:7" x14ac:dyDescent="0.25">
      <c r="A2320" s="13" t="s">
        <v>8969</v>
      </c>
      <c r="B2320" s="14">
        <v>374371</v>
      </c>
      <c r="C2320" s="15" t="s">
        <v>8971</v>
      </c>
      <c r="D2320" s="16" t="s">
        <v>49</v>
      </c>
      <c r="E2320" s="17" t="s">
        <v>8970</v>
      </c>
      <c r="F2320" s="18"/>
      <c r="G2320" s="13" t="s">
        <v>8972</v>
      </c>
    </row>
    <row r="2321" spans="1:7" x14ac:dyDescent="0.25">
      <c r="A2321" s="13" t="s">
        <v>8973</v>
      </c>
      <c r="B2321" s="14">
        <v>402742</v>
      </c>
      <c r="C2321" s="15" t="s">
        <v>8974</v>
      </c>
      <c r="D2321" s="16" t="s">
        <v>8</v>
      </c>
      <c r="E2321" s="17" t="s">
        <v>1928</v>
      </c>
      <c r="F2321" s="18"/>
      <c r="G2321" s="13" t="s">
        <v>8975</v>
      </c>
    </row>
    <row r="2322" spans="1:7" x14ac:dyDescent="0.25">
      <c r="A2322" s="13" t="s">
        <v>8976</v>
      </c>
      <c r="B2322" s="14">
        <v>263262</v>
      </c>
      <c r="C2322" s="15" t="s">
        <v>8978</v>
      </c>
      <c r="D2322" s="16" t="s">
        <v>8</v>
      </c>
      <c r="E2322" s="17" t="s">
        <v>8977</v>
      </c>
      <c r="F2322" s="18"/>
      <c r="G2322" s="13" t="s">
        <v>8979</v>
      </c>
    </row>
    <row r="2323" spans="1:7" x14ac:dyDescent="0.25">
      <c r="A2323" s="13" t="s">
        <v>8980</v>
      </c>
      <c r="B2323" s="14">
        <v>383794</v>
      </c>
      <c r="C2323" s="15" t="s">
        <v>8982</v>
      </c>
      <c r="D2323" s="16" t="s">
        <v>8</v>
      </c>
      <c r="E2323" s="17" t="s">
        <v>8981</v>
      </c>
      <c r="F2323" s="18"/>
      <c r="G2323" s="13" t="s">
        <v>8983</v>
      </c>
    </row>
    <row r="2324" spans="1:7" x14ac:dyDescent="0.25">
      <c r="A2324" s="13" t="s">
        <v>8984</v>
      </c>
      <c r="B2324" s="14">
        <v>222443</v>
      </c>
      <c r="C2324" s="15" t="s">
        <v>8986</v>
      </c>
      <c r="D2324" s="16" t="s">
        <v>8</v>
      </c>
      <c r="E2324" s="17" t="s">
        <v>8985</v>
      </c>
      <c r="F2324" s="18" t="s">
        <v>8987</v>
      </c>
      <c r="G2324" s="13" t="s">
        <v>8988</v>
      </c>
    </row>
    <row r="2325" spans="1:7" x14ac:dyDescent="0.25">
      <c r="A2325" s="13" t="s">
        <v>8989</v>
      </c>
      <c r="B2325" s="14">
        <v>329118</v>
      </c>
      <c r="C2325" s="15" t="s">
        <v>8991</v>
      </c>
      <c r="D2325" s="16" t="s">
        <v>8</v>
      </c>
      <c r="E2325" s="17" t="s">
        <v>8990</v>
      </c>
      <c r="F2325" s="18"/>
      <c r="G2325" s="13" t="s">
        <v>8992</v>
      </c>
    </row>
    <row r="2326" spans="1:7" x14ac:dyDescent="0.25">
      <c r="A2326" s="13" t="s">
        <v>8993</v>
      </c>
      <c r="B2326" s="14">
        <v>330091</v>
      </c>
      <c r="C2326" s="15" t="s">
        <v>8994</v>
      </c>
      <c r="D2326" s="16" t="s">
        <v>8</v>
      </c>
      <c r="E2326" s="17" t="s">
        <v>4600</v>
      </c>
      <c r="F2326" s="18"/>
      <c r="G2326" s="13" t="s">
        <v>8995</v>
      </c>
    </row>
    <row r="2327" spans="1:7" x14ac:dyDescent="0.25">
      <c r="A2327" s="13" t="s">
        <v>8996</v>
      </c>
      <c r="B2327" s="14">
        <v>170944</v>
      </c>
      <c r="C2327" s="15" t="s">
        <v>8998</v>
      </c>
      <c r="D2327" s="16" t="s">
        <v>8</v>
      </c>
      <c r="E2327" s="17" t="s">
        <v>8997</v>
      </c>
      <c r="F2327" s="18"/>
      <c r="G2327" s="13" t="s">
        <v>8999</v>
      </c>
    </row>
    <row r="2328" spans="1:7" x14ac:dyDescent="0.25">
      <c r="A2328" s="13" t="s">
        <v>9000</v>
      </c>
      <c r="B2328" s="14">
        <v>377002</v>
      </c>
      <c r="C2328" s="15" t="s">
        <v>9002</v>
      </c>
      <c r="D2328" s="16" t="s">
        <v>8</v>
      </c>
      <c r="E2328" s="17" t="s">
        <v>9001</v>
      </c>
      <c r="F2328" s="18"/>
      <c r="G2328" s="13" t="s">
        <v>9003</v>
      </c>
    </row>
    <row r="2329" spans="1:7" x14ac:dyDescent="0.25">
      <c r="A2329" s="13" t="s">
        <v>9004</v>
      </c>
      <c r="B2329" s="14">
        <v>388206</v>
      </c>
      <c r="C2329" s="15" t="s">
        <v>9006</v>
      </c>
      <c r="D2329" s="16" t="s">
        <v>8</v>
      </c>
      <c r="E2329" s="17" t="s">
        <v>9005</v>
      </c>
      <c r="F2329" s="18"/>
      <c r="G2329" s="13" t="s">
        <v>9007</v>
      </c>
    </row>
    <row r="2330" spans="1:7" x14ac:dyDescent="0.25">
      <c r="A2330" s="13" t="s">
        <v>9008</v>
      </c>
      <c r="B2330" s="14">
        <v>318062</v>
      </c>
      <c r="C2330" s="15" t="s">
        <v>9010</v>
      </c>
      <c r="D2330" s="16" t="s">
        <v>8</v>
      </c>
      <c r="E2330" s="17" t="s">
        <v>9009</v>
      </c>
      <c r="F2330" s="18" t="s">
        <v>9011</v>
      </c>
      <c r="G2330" s="13" t="s">
        <v>9012</v>
      </c>
    </row>
    <row r="2331" spans="1:7" x14ac:dyDescent="0.25">
      <c r="A2331" s="13" t="s">
        <v>9013</v>
      </c>
      <c r="B2331" s="14">
        <v>344220</v>
      </c>
      <c r="C2331" s="15" t="s">
        <v>9014</v>
      </c>
      <c r="D2331" s="16" t="s">
        <v>8</v>
      </c>
      <c r="E2331" s="17" t="s">
        <v>3421</v>
      </c>
      <c r="F2331" s="18"/>
      <c r="G2331" s="13" t="s">
        <v>9015</v>
      </c>
    </row>
    <row r="2332" spans="1:7" x14ac:dyDescent="0.25">
      <c r="A2332" s="13" t="s">
        <v>9016</v>
      </c>
      <c r="B2332" s="14">
        <v>164282</v>
      </c>
      <c r="C2332" s="15" t="s">
        <v>9017</v>
      </c>
      <c r="D2332" s="16" t="s">
        <v>8</v>
      </c>
      <c r="E2332" s="17" t="s">
        <v>7814</v>
      </c>
      <c r="F2332" s="18" t="s">
        <v>9018</v>
      </c>
      <c r="G2332" s="13" t="s">
        <v>9019</v>
      </c>
    </row>
    <row r="2333" spans="1:7" x14ac:dyDescent="0.25">
      <c r="A2333" s="13" t="s">
        <v>9020</v>
      </c>
      <c r="B2333" s="14">
        <v>148663</v>
      </c>
      <c r="C2333" s="15" t="s">
        <v>9022</v>
      </c>
      <c r="D2333" s="16" t="s">
        <v>8</v>
      </c>
      <c r="E2333" s="17" t="s">
        <v>9021</v>
      </c>
      <c r="F2333" s="18" t="s">
        <v>9023</v>
      </c>
      <c r="G2333" s="13" t="s">
        <v>9024</v>
      </c>
    </row>
    <row r="2334" spans="1:7" x14ac:dyDescent="0.25">
      <c r="A2334" s="13" t="s">
        <v>9025</v>
      </c>
      <c r="B2334" s="14">
        <v>369619</v>
      </c>
      <c r="C2334" s="15" t="s">
        <v>9027</v>
      </c>
      <c r="D2334" s="16" t="s">
        <v>8</v>
      </c>
      <c r="E2334" s="17" t="s">
        <v>9026</v>
      </c>
      <c r="F2334" s="18"/>
      <c r="G2334" s="13" t="s">
        <v>9028</v>
      </c>
    </row>
    <row r="2335" spans="1:7" x14ac:dyDescent="0.25">
      <c r="A2335" s="13" t="s">
        <v>9029</v>
      </c>
      <c r="B2335" s="14">
        <v>399227</v>
      </c>
      <c r="C2335" s="15" t="s">
        <v>9031</v>
      </c>
      <c r="D2335" s="16" t="s">
        <v>8</v>
      </c>
      <c r="E2335" s="17" t="s">
        <v>9030</v>
      </c>
      <c r="F2335" s="18"/>
      <c r="G2335" s="13" t="s">
        <v>9032</v>
      </c>
    </row>
    <row r="2336" spans="1:7" x14ac:dyDescent="0.25">
      <c r="A2336" s="13" t="s">
        <v>9033</v>
      </c>
      <c r="B2336" s="14">
        <v>144245</v>
      </c>
      <c r="C2336" s="15" t="s">
        <v>9035</v>
      </c>
      <c r="D2336" s="16" t="s">
        <v>8</v>
      </c>
      <c r="E2336" s="17" t="s">
        <v>9034</v>
      </c>
      <c r="F2336" s="18"/>
      <c r="G2336" s="13" t="s">
        <v>9036</v>
      </c>
    </row>
    <row r="2337" spans="1:7" x14ac:dyDescent="0.25">
      <c r="A2337" s="13" t="s">
        <v>9037</v>
      </c>
      <c r="B2337" s="14">
        <v>252500</v>
      </c>
      <c r="C2337" s="15" t="s">
        <v>9039</v>
      </c>
      <c r="D2337" s="16" t="s">
        <v>8</v>
      </c>
      <c r="E2337" s="17" t="s">
        <v>9038</v>
      </c>
      <c r="F2337" s="18"/>
      <c r="G2337" s="13" t="s">
        <v>9040</v>
      </c>
    </row>
    <row r="2338" spans="1:7" x14ac:dyDescent="0.25">
      <c r="A2338" s="13" t="s">
        <v>9041</v>
      </c>
      <c r="B2338" s="14">
        <v>153976</v>
      </c>
      <c r="C2338" s="15" t="s">
        <v>9043</v>
      </c>
      <c r="D2338" s="16" t="s">
        <v>8</v>
      </c>
      <c r="E2338" s="17" t="s">
        <v>9042</v>
      </c>
      <c r="F2338" s="18"/>
      <c r="G2338" s="13" t="s">
        <v>9044</v>
      </c>
    </row>
    <row r="2339" spans="1:7" x14ac:dyDescent="0.25">
      <c r="A2339" s="13" t="s">
        <v>9045</v>
      </c>
      <c r="B2339" s="14">
        <v>383643</v>
      </c>
      <c r="C2339" s="15" t="s">
        <v>9047</v>
      </c>
      <c r="D2339" s="16" t="s">
        <v>8</v>
      </c>
      <c r="E2339" s="17" t="s">
        <v>9046</v>
      </c>
      <c r="F2339" s="18"/>
      <c r="G2339" s="13" t="s">
        <v>9048</v>
      </c>
    </row>
    <row r="2340" spans="1:7" x14ac:dyDescent="0.25">
      <c r="A2340" s="13" t="s">
        <v>9049</v>
      </c>
      <c r="B2340" s="14">
        <v>433701</v>
      </c>
      <c r="C2340" s="16" t="s">
        <v>9051</v>
      </c>
      <c r="D2340" s="16" t="s">
        <v>8</v>
      </c>
      <c r="E2340" s="17" t="s">
        <v>9050</v>
      </c>
      <c r="F2340" s="18"/>
      <c r="G2340" s="13" t="s">
        <v>9052</v>
      </c>
    </row>
    <row r="2341" spans="1:7" x14ac:dyDescent="0.25">
      <c r="A2341" s="13" t="s">
        <v>9053</v>
      </c>
      <c r="B2341" s="14">
        <v>433364</v>
      </c>
      <c r="C2341" s="16" t="s">
        <v>9054</v>
      </c>
      <c r="D2341" s="16" t="s">
        <v>8</v>
      </c>
      <c r="E2341" s="17" t="s">
        <v>3532</v>
      </c>
      <c r="F2341" s="18"/>
      <c r="G2341" s="13" t="s">
        <v>9055</v>
      </c>
    </row>
    <row r="2342" spans="1:7" x14ac:dyDescent="0.25">
      <c r="A2342" s="13" t="s">
        <v>9056</v>
      </c>
      <c r="B2342" s="14">
        <v>344221</v>
      </c>
      <c r="C2342" s="15" t="s">
        <v>9058</v>
      </c>
      <c r="D2342" s="16" t="s">
        <v>8</v>
      </c>
      <c r="E2342" s="17" t="s">
        <v>9057</v>
      </c>
      <c r="F2342" s="18"/>
      <c r="G2342" s="13" t="s">
        <v>9059</v>
      </c>
    </row>
    <row r="2343" spans="1:7" x14ac:dyDescent="0.25">
      <c r="A2343" s="13" t="s">
        <v>8728</v>
      </c>
      <c r="B2343" s="14">
        <v>407764</v>
      </c>
      <c r="C2343" s="15" t="s">
        <v>9060</v>
      </c>
      <c r="D2343" s="16" t="s">
        <v>8</v>
      </c>
      <c r="E2343" s="17" t="s">
        <v>2502</v>
      </c>
      <c r="F2343" s="18"/>
      <c r="G2343" s="13" t="s">
        <v>9061</v>
      </c>
    </row>
    <row r="2344" spans="1:7" x14ac:dyDescent="0.25">
      <c r="A2344" s="13" t="s">
        <v>9062</v>
      </c>
      <c r="B2344" s="14">
        <v>354858</v>
      </c>
      <c r="C2344" s="15" t="s">
        <v>9064</v>
      </c>
      <c r="D2344" s="16" t="s">
        <v>8</v>
      </c>
      <c r="E2344" s="17" t="s">
        <v>9063</v>
      </c>
      <c r="F2344" s="18"/>
      <c r="G2344" s="13" t="s">
        <v>9065</v>
      </c>
    </row>
    <row r="2345" spans="1:7" x14ac:dyDescent="0.25">
      <c r="A2345" s="13" t="s">
        <v>9066</v>
      </c>
      <c r="B2345" s="14">
        <v>366904</v>
      </c>
      <c r="C2345" s="15" t="s">
        <v>9067</v>
      </c>
      <c r="D2345" s="16" t="s">
        <v>8</v>
      </c>
      <c r="E2345" s="17" t="s">
        <v>5714</v>
      </c>
      <c r="F2345" s="18"/>
      <c r="G2345" s="13" t="s">
        <v>9068</v>
      </c>
    </row>
    <row r="2346" spans="1:7" x14ac:dyDescent="0.25">
      <c r="A2346" s="13" t="s">
        <v>9069</v>
      </c>
      <c r="B2346" s="14">
        <v>342455</v>
      </c>
      <c r="C2346" s="15" t="s">
        <v>9071</v>
      </c>
      <c r="D2346" s="16" t="s">
        <v>8</v>
      </c>
      <c r="E2346" s="17" t="s">
        <v>9070</v>
      </c>
      <c r="F2346" s="18"/>
      <c r="G2346" s="13" t="s">
        <v>9072</v>
      </c>
    </row>
    <row r="2347" spans="1:7" x14ac:dyDescent="0.25">
      <c r="A2347" s="13" t="s">
        <v>9073</v>
      </c>
      <c r="B2347" s="14">
        <v>312485</v>
      </c>
      <c r="C2347" s="15" t="s">
        <v>9075</v>
      </c>
      <c r="D2347" s="16" t="s">
        <v>8</v>
      </c>
      <c r="E2347" s="17" t="s">
        <v>9074</v>
      </c>
      <c r="F2347" s="18"/>
      <c r="G2347" s="13" t="s">
        <v>9076</v>
      </c>
    </row>
    <row r="2348" spans="1:7" x14ac:dyDescent="0.25">
      <c r="A2348" s="13" t="s">
        <v>9077</v>
      </c>
      <c r="B2348" s="14">
        <v>312409</v>
      </c>
      <c r="C2348" s="15" t="s">
        <v>9079</v>
      </c>
      <c r="D2348" s="16" t="s">
        <v>8</v>
      </c>
      <c r="E2348" s="17" t="s">
        <v>9078</v>
      </c>
      <c r="F2348" s="18"/>
      <c r="G2348" s="13" t="s">
        <v>9080</v>
      </c>
    </row>
    <row r="2349" spans="1:7" x14ac:dyDescent="0.25">
      <c r="A2349" s="13" t="s">
        <v>9081</v>
      </c>
      <c r="B2349" s="14">
        <v>436924</v>
      </c>
      <c r="C2349" s="16" t="s">
        <v>9083</v>
      </c>
      <c r="D2349" s="16" t="s">
        <v>8</v>
      </c>
      <c r="E2349" s="17" t="s">
        <v>9082</v>
      </c>
      <c r="F2349" s="18"/>
      <c r="G2349" s="13" t="s">
        <v>9084</v>
      </c>
    </row>
    <row r="2350" spans="1:7" x14ac:dyDescent="0.25">
      <c r="A2350" s="13" t="s">
        <v>9085</v>
      </c>
      <c r="B2350" s="14">
        <v>242009</v>
      </c>
      <c r="C2350" s="15" t="s">
        <v>9087</v>
      </c>
      <c r="D2350" s="16" t="s">
        <v>196</v>
      </c>
      <c r="E2350" s="17" t="s">
        <v>9086</v>
      </c>
      <c r="F2350" s="18"/>
      <c r="G2350" s="13" t="s">
        <v>9088</v>
      </c>
    </row>
    <row r="2351" spans="1:7" x14ac:dyDescent="0.25">
      <c r="A2351" s="13" t="s">
        <v>9089</v>
      </c>
      <c r="B2351" s="14">
        <v>264893</v>
      </c>
      <c r="C2351" s="15" t="s">
        <v>9091</v>
      </c>
      <c r="D2351" s="16" t="s">
        <v>8</v>
      </c>
      <c r="E2351" s="17" t="s">
        <v>9090</v>
      </c>
      <c r="F2351" s="18" t="s">
        <v>9092</v>
      </c>
      <c r="G2351" s="13" t="s">
        <v>9093</v>
      </c>
    </row>
    <row r="2352" spans="1:7" x14ac:dyDescent="0.25">
      <c r="A2352" s="13" t="s">
        <v>9094</v>
      </c>
      <c r="B2352" s="14">
        <v>274856</v>
      </c>
      <c r="C2352" s="15" t="s">
        <v>9096</v>
      </c>
      <c r="D2352" s="16" t="s">
        <v>8</v>
      </c>
      <c r="E2352" s="17" t="s">
        <v>9095</v>
      </c>
      <c r="F2352" s="18"/>
      <c r="G2352" s="13" t="s">
        <v>9097</v>
      </c>
    </row>
    <row r="2353" spans="1:7" x14ac:dyDescent="0.25">
      <c r="A2353" s="13" t="s">
        <v>9098</v>
      </c>
      <c r="B2353" s="14">
        <v>268994</v>
      </c>
      <c r="C2353" s="15" t="s">
        <v>9100</v>
      </c>
      <c r="D2353" s="16" t="s">
        <v>8</v>
      </c>
      <c r="E2353" s="17" t="s">
        <v>9099</v>
      </c>
      <c r="F2353" s="18"/>
      <c r="G2353" s="13" t="s">
        <v>9101</v>
      </c>
    </row>
    <row r="2354" spans="1:7" x14ac:dyDescent="0.25">
      <c r="A2354" s="13" t="s">
        <v>9102</v>
      </c>
      <c r="B2354" s="14">
        <v>268993</v>
      </c>
      <c r="C2354" s="15" t="s">
        <v>9104</v>
      </c>
      <c r="D2354" s="16" t="s">
        <v>8</v>
      </c>
      <c r="E2354" s="17" t="s">
        <v>9103</v>
      </c>
      <c r="F2354" s="18"/>
      <c r="G2354" s="13" t="s">
        <v>9105</v>
      </c>
    </row>
    <row r="2355" spans="1:7" x14ac:dyDescent="0.25">
      <c r="A2355" s="13" t="s">
        <v>9106</v>
      </c>
      <c r="B2355" s="14">
        <v>404233</v>
      </c>
      <c r="C2355" s="15" t="s">
        <v>9108</v>
      </c>
      <c r="D2355" s="16" t="s">
        <v>8</v>
      </c>
      <c r="E2355" s="17" t="s">
        <v>9107</v>
      </c>
      <c r="F2355" s="18"/>
      <c r="G2355" s="13" t="s">
        <v>9109</v>
      </c>
    </row>
    <row r="2356" spans="1:7" x14ac:dyDescent="0.25">
      <c r="A2356" s="13" t="s">
        <v>9110</v>
      </c>
      <c r="B2356" s="14">
        <v>404235</v>
      </c>
      <c r="C2356" s="15" t="s">
        <v>9112</v>
      </c>
      <c r="D2356" s="16" t="s">
        <v>8</v>
      </c>
      <c r="E2356" s="17" t="s">
        <v>9111</v>
      </c>
      <c r="F2356" s="18"/>
      <c r="G2356" s="13" t="s">
        <v>9113</v>
      </c>
    </row>
    <row r="2357" spans="1:7" x14ac:dyDescent="0.25">
      <c r="A2357" s="13" t="s">
        <v>9114</v>
      </c>
      <c r="B2357" s="14">
        <v>353189</v>
      </c>
      <c r="C2357" s="15" t="s">
        <v>9116</v>
      </c>
      <c r="D2357" s="16" t="s">
        <v>8</v>
      </c>
      <c r="E2357" s="17" t="s">
        <v>9115</v>
      </c>
      <c r="F2357" s="18"/>
      <c r="G2357" s="13" t="s">
        <v>9117</v>
      </c>
    </row>
    <row r="2358" spans="1:7" x14ac:dyDescent="0.25">
      <c r="A2358" s="13" t="s">
        <v>9118</v>
      </c>
      <c r="B2358" s="14">
        <v>296896</v>
      </c>
      <c r="C2358" s="15" t="s">
        <v>9120</v>
      </c>
      <c r="D2358" s="16" t="s">
        <v>8</v>
      </c>
      <c r="E2358" s="17" t="s">
        <v>9119</v>
      </c>
      <c r="F2358" s="18" t="s">
        <v>9121</v>
      </c>
      <c r="G2358" s="13" t="s">
        <v>9122</v>
      </c>
    </row>
    <row r="2359" spans="1:7" x14ac:dyDescent="0.25">
      <c r="A2359" s="13" t="s">
        <v>9123</v>
      </c>
      <c r="B2359" s="14">
        <v>211460</v>
      </c>
      <c r="C2359" s="15" t="s">
        <v>9124</v>
      </c>
      <c r="D2359" s="16" t="s">
        <v>49</v>
      </c>
      <c r="E2359" s="17" t="s">
        <v>8758</v>
      </c>
      <c r="F2359" s="18"/>
      <c r="G2359" s="13" t="s">
        <v>9125</v>
      </c>
    </row>
    <row r="2360" spans="1:7" x14ac:dyDescent="0.25">
      <c r="A2360" s="13" t="s">
        <v>9126</v>
      </c>
      <c r="B2360" s="14">
        <v>438352</v>
      </c>
      <c r="C2360" s="16" t="s">
        <v>9128</v>
      </c>
      <c r="D2360" s="16" t="s">
        <v>8</v>
      </c>
      <c r="E2360" s="17" t="s">
        <v>9127</v>
      </c>
      <c r="F2360" s="18"/>
      <c r="G2360" s="13" t="s">
        <v>9129</v>
      </c>
    </row>
    <row r="2361" spans="1:7" x14ac:dyDescent="0.25">
      <c r="A2361" s="13" t="s">
        <v>9130</v>
      </c>
      <c r="B2361" s="14">
        <v>376858</v>
      </c>
      <c r="C2361" s="15" t="s">
        <v>9132</v>
      </c>
      <c r="D2361" s="16" t="s">
        <v>8</v>
      </c>
      <c r="E2361" s="17" t="s">
        <v>9131</v>
      </c>
      <c r="F2361" s="18"/>
      <c r="G2361" s="13" t="s">
        <v>9133</v>
      </c>
    </row>
    <row r="2362" spans="1:7" x14ac:dyDescent="0.25">
      <c r="A2362" s="13" t="s">
        <v>9134</v>
      </c>
      <c r="B2362" s="14">
        <v>410729</v>
      </c>
      <c r="C2362" s="15" t="s">
        <v>9136</v>
      </c>
      <c r="D2362" s="16" t="s">
        <v>8</v>
      </c>
      <c r="E2362" s="17" t="s">
        <v>9135</v>
      </c>
      <c r="F2362" s="18"/>
      <c r="G2362" s="13" t="s">
        <v>9137</v>
      </c>
    </row>
    <row r="2363" spans="1:7" x14ac:dyDescent="0.25">
      <c r="A2363" s="13" t="s">
        <v>9138</v>
      </c>
      <c r="B2363" s="14">
        <v>410714</v>
      </c>
      <c r="C2363" s="15" t="s">
        <v>9139</v>
      </c>
      <c r="D2363" s="16" t="s">
        <v>8</v>
      </c>
      <c r="E2363" s="17" t="s">
        <v>5946</v>
      </c>
      <c r="F2363" s="18"/>
      <c r="G2363" s="13" t="s">
        <v>9140</v>
      </c>
    </row>
    <row r="2364" spans="1:7" x14ac:dyDescent="0.25">
      <c r="A2364" s="13" t="s">
        <v>9141</v>
      </c>
      <c r="B2364" s="14">
        <v>428144</v>
      </c>
      <c r="C2364" s="15" t="s">
        <v>9143</v>
      </c>
      <c r="D2364" s="16" t="s">
        <v>8</v>
      </c>
      <c r="E2364" s="17" t="s">
        <v>9142</v>
      </c>
      <c r="F2364" s="18"/>
      <c r="G2364" s="13" t="s">
        <v>9144</v>
      </c>
    </row>
    <row r="2365" spans="1:7" x14ac:dyDescent="0.25">
      <c r="A2365" s="13" t="s">
        <v>9145</v>
      </c>
      <c r="B2365" s="14">
        <v>365040</v>
      </c>
      <c r="C2365" s="15" t="s">
        <v>9146</v>
      </c>
      <c r="D2365" s="16" t="s">
        <v>8</v>
      </c>
      <c r="E2365" s="17" t="s">
        <v>6945</v>
      </c>
      <c r="F2365" s="18"/>
      <c r="G2365" s="13" t="s">
        <v>9147</v>
      </c>
    </row>
    <row r="2366" spans="1:7" x14ac:dyDescent="0.25">
      <c r="A2366" s="13" t="s">
        <v>9148</v>
      </c>
      <c r="B2366" s="14">
        <v>279286</v>
      </c>
      <c r="C2366" s="15" t="s">
        <v>9150</v>
      </c>
      <c r="D2366" s="16" t="s">
        <v>8</v>
      </c>
      <c r="E2366" s="17" t="s">
        <v>9149</v>
      </c>
      <c r="F2366" s="18"/>
      <c r="G2366" s="13" t="s">
        <v>9151</v>
      </c>
    </row>
    <row r="2367" spans="1:7" x14ac:dyDescent="0.25">
      <c r="A2367" s="13" t="s">
        <v>9152</v>
      </c>
      <c r="B2367" s="14">
        <v>405474</v>
      </c>
      <c r="C2367" s="15" t="s">
        <v>9153</v>
      </c>
      <c r="D2367" s="16" t="s">
        <v>8</v>
      </c>
      <c r="E2367" s="17" t="s">
        <v>2898</v>
      </c>
      <c r="F2367" s="18"/>
      <c r="G2367" s="13" t="s">
        <v>9154</v>
      </c>
    </row>
    <row r="2368" spans="1:7" x14ac:dyDescent="0.25">
      <c r="A2368" s="13" t="s">
        <v>9155</v>
      </c>
      <c r="B2368" s="14">
        <v>391010</v>
      </c>
      <c r="C2368" s="15" t="s">
        <v>9156</v>
      </c>
      <c r="D2368" s="16" t="s">
        <v>8</v>
      </c>
      <c r="E2368" s="17" t="s">
        <v>1451</v>
      </c>
      <c r="F2368" s="18"/>
      <c r="G2368" s="13" t="s">
        <v>9157</v>
      </c>
    </row>
    <row r="2369" spans="1:7" x14ac:dyDescent="0.25">
      <c r="A2369" s="13" t="s">
        <v>9158</v>
      </c>
      <c r="B2369" s="14">
        <v>344222</v>
      </c>
      <c r="C2369" s="15" t="s">
        <v>9159</v>
      </c>
      <c r="D2369" s="16" t="s">
        <v>8</v>
      </c>
      <c r="E2369" s="17" t="s">
        <v>4581</v>
      </c>
      <c r="F2369" s="18"/>
      <c r="G2369" s="13" t="s">
        <v>9160</v>
      </c>
    </row>
    <row r="2370" spans="1:7" x14ac:dyDescent="0.25">
      <c r="A2370" s="13" t="s">
        <v>9161</v>
      </c>
      <c r="B2370" s="14">
        <v>436156</v>
      </c>
      <c r="C2370" s="16" t="s">
        <v>9163</v>
      </c>
      <c r="D2370" s="16" t="s">
        <v>8</v>
      </c>
      <c r="E2370" s="17" t="s">
        <v>9162</v>
      </c>
      <c r="F2370" s="18"/>
      <c r="G2370" s="13" t="s">
        <v>9164</v>
      </c>
    </row>
    <row r="2371" spans="1:7" x14ac:dyDescent="0.25">
      <c r="A2371" s="13" t="s">
        <v>9165</v>
      </c>
      <c r="B2371" s="14">
        <v>382526</v>
      </c>
      <c r="C2371" s="15" t="s">
        <v>9166</v>
      </c>
      <c r="D2371" s="16" t="s">
        <v>8</v>
      </c>
      <c r="E2371" s="17" t="s">
        <v>2440</v>
      </c>
      <c r="F2371" s="18"/>
      <c r="G2371" s="13" t="s">
        <v>9167</v>
      </c>
    </row>
    <row r="2372" spans="1:7" x14ac:dyDescent="0.25">
      <c r="A2372" s="13" t="s">
        <v>9168</v>
      </c>
      <c r="B2372" s="14">
        <v>416725</v>
      </c>
      <c r="C2372" s="15" t="s">
        <v>9170</v>
      </c>
      <c r="D2372" s="16" t="s">
        <v>8</v>
      </c>
      <c r="E2372" s="17" t="s">
        <v>9169</v>
      </c>
      <c r="F2372" s="18"/>
      <c r="G2372" s="13" t="s">
        <v>9171</v>
      </c>
    </row>
    <row r="2373" spans="1:7" x14ac:dyDescent="0.25">
      <c r="A2373" s="13" t="s">
        <v>9172</v>
      </c>
      <c r="B2373" s="14">
        <v>254266</v>
      </c>
      <c r="C2373" s="15" t="s">
        <v>9174</v>
      </c>
      <c r="D2373" s="16" t="s">
        <v>8</v>
      </c>
      <c r="E2373" s="17" t="s">
        <v>9173</v>
      </c>
      <c r="F2373" s="18"/>
      <c r="G2373" s="13" t="s">
        <v>9175</v>
      </c>
    </row>
    <row r="2374" spans="1:7" x14ac:dyDescent="0.25">
      <c r="A2374" s="13" t="s">
        <v>9176</v>
      </c>
      <c r="B2374" s="14">
        <v>386009</v>
      </c>
      <c r="C2374" s="15" t="s">
        <v>9178</v>
      </c>
      <c r="D2374" s="16" t="s">
        <v>2442</v>
      </c>
      <c r="E2374" s="17" t="s">
        <v>9177</v>
      </c>
      <c r="F2374" s="18"/>
      <c r="G2374" s="13" t="s">
        <v>9179</v>
      </c>
    </row>
    <row r="2375" spans="1:7" x14ac:dyDescent="0.25">
      <c r="A2375" s="20" t="s">
        <v>9180</v>
      </c>
      <c r="B2375" s="14">
        <v>238723</v>
      </c>
      <c r="C2375" s="14" t="s">
        <v>9182</v>
      </c>
      <c r="D2375" s="14" t="s">
        <v>2442</v>
      </c>
      <c r="E2375" s="20" t="s">
        <v>9181</v>
      </c>
      <c r="F2375" s="21"/>
      <c r="G2375" s="20" t="s">
        <v>9183</v>
      </c>
    </row>
    <row r="2376" spans="1:7" x14ac:dyDescent="0.25">
      <c r="A2376" s="13" t="s">
        <v>9184</v>
      </c>
      <c r="B2376" s="14">
        <v>418226</v>
      </c>
      <c r="C2376" s="15" t="s">
        <v>9186</v>
      </c>
      <c r="D2376" s="16" t="s">
        <v>8</v>
      </c>
      <c r="E2376" s="17" t="s">
        <v>9185</v>
      </c>
      <c r="F2376" s="18"/>
      <c r="G2376" s="13" t="s">
        <v>9187</v>
      </c>
    </row>
    <row r="2377" spans="1:7" x14ac:dyDescent="0.25">
      <c r="A2377" s="13" t="s">
        <v>9188</v>
      </c>
      <c r="B2377" s="14">
        <v>365621</v>
      </c>
      <c r="C2377" s="15" t="s">
        <v>9190</v>
      </c>
      <c r="D2377" s="16" t="s">
        <v>8</v>
      </c>
      <c r="E2377" s="17" t="s">
        <v>9189</v>
      </c>
      <c r="F2377" s="18"/>
      <c r="G2377" s="13" t="s">
        <v>9191</v>
      </c>
    </row>
    <row r="2378" spans="1:7" x14ac:dyDescent="0.25">
      <c r="A2378" s="13" t="s">
        <v>9192</v>
      </c>
      <c r="B2378" s="14">
        <v>355584</v>
      </c>
      <c r="C2378" s="15" t="s">
        <v>9193</v>
      </c>
      <c r="D2378" s="16" t="s">
        <v>8</v>
      </c>
      <c r="E2378" s="17" t="s">
        <v>1855</v>
      </c>
      <c r="F2378" s="18"/>
      <c r="G2378" s="13" t="s">
        <v>9194</v>
      </c>
    </row>
    <row r="2379" spans="1:7" x14ac:dyDescent="0.25">
      <c r="A2379" s="13" t="s">
        <v>9195</v>
      </c>
      <c r="B2379" s="14">
        <v>390525</v>
      </c>
      <c r="C2379" s="15" t="s">
        <v>9197</v>
      </c>
      <c r="D2379" s="16" t="s">
        <v>196</v>
      </c>
      <c r="E2379" s="17" t="s">
        <v>9196</v>
      </c>
      <c r="F2379" s="18"/>
      <c r="G2379" s="13" t="s">
        <v>9198</v>
      </c>
    </row>
    <row r="2380" spans="1:7" x14ac:dyDescent="0.25">
      <c r="A2380" s="13" t="s">
        <v>9199</v>
      </c>
      <c r="B2380" s="14">
        <v>379265</v>
      </c>
      <c r="C2380" s="15" t="s">
        <v>9201</v>
      </c>
      <c r="D2380" s="16" t="s">
        <v>992</v>
      </c>
      <c r="E2380" s="17" t="s">
        <v>9200</v>
      </c>
      <c r="F2380" s="18"/>
      <c r="G2380" s="13" t="s">
        <v>9202</v>
      </c>
    </row>
    <row r="2381" spans="1:7" x14ac:dyDescent="0.25">
      <c r="A2381" s="13" t="s">
        <v>9203</v>
      </c>
      <c r="B2381" s="14">
        <v>344223</v>
      </c>
      <c r="C2381" s="15" t="s">
        <v>9204</v>
      </c>
      <c r="D2381" s="16" t="s">
        <v>8</v>
      </c>
      <c r="E2381" s="17" t="s">
        <v>3421</v>
      </c>
      <c r="F2381" s="18"/>
      <c r="G2381" s="13" t="s">
        <v>9205</v>
      </c>
    </row>
    <row r="2382" spans="1:7" x14ac:dyDescent="0.25">
      <c r="A2382" s="13" t="s">
        <v>9206</v>
      </c>
      <c r="B2382" s="14">
        <v>388211</v>
      </c>
      <c r="C2382" s="15" t="s">
        <v>9207</v>
      </c>
      <c r="D2382" s="16" t="s">
        <v>8</v>
      </c>
      <c r="E2382" s="17" t="s">
        <v>9005</v>
      </c>
      <c r="F2382" s="18"/>
      <c r="G2382" s="13" t="s">
        <v>9208</v>
      </c>
    </row>
    <row r="2383" spans="1:7" x14ac:dyDescent="0.25">
      <c r="A2383" s="13" t="s">
        <v>9209</v>
      </c>
      <c r="B2383" s="14">
        <v>369402</v>
      </c>
      <c r="C2383" s="15" t="s">
        <v>9211</v>
      </c>
      <c r="D2383" s="16" t="s">
        <v>2442</v>
      </c>
      <c r="E2383" s="17" t="s">
        <v>9210</v>
      </c>
      <c r="F2383" s="18"/>
      <c r="G2383" s="13" t="s">
        <v>9212</v>
      </c>
    </row>
    <row r="2384" spans="1:7" x14ac:dyDescent="0.25">
      <c r="A2384" s="13" t="s">
        <v>9213</v>
      </c>
      <c r="B2384" s="14">
        <v>435035</v>
      </c>
      <c r="C2384" s="16" t="s">
        <v>9215</v>
      </c>
      <c r="D2384" s="16" t="s">
        <v>8</v>
      </c>
      <c r="E2384" s="17" t="s">
        <v>9214</v>
      </c>
      <c r="F2384" s="18"/>
      <c r="G2384" s="13" t="s">
        <v>9216</v>
      </c>
    </row>
    <row r="2385" spans="1:7" x14ac:dyDescent="0.25">
      <c r="A2385" s="13" t="s">
        <v>9217</v>
      </c>
      <c r="B2385" s="14">
        <v>410898</v>
      </c>
      <c r="C2385" s="15" t="s">
        <v>9219</v>
      </c>
      <c r="D2385" s="16" t="s">
        <v>19</v>
      </c>
      <c r="E2385" s="17" t="s">
        <v>9218</v>
      </c>
      <c r="F2385" s="18"/>
      <c r="G2385" s="13" t="s">
        <v>9220</v>
      </c>
    </row>
    <row r="2386" spans="1:7" x14ac:dyDescent="0.25">
      <c r="A2386" s="13" t="s">
        <v>9221</v>
      </c>
      <c r="B2386" s="14">
        <v>6397</v>
      </c>
      <c r="C2386" s="15" t="s">
        <v>9223</v>
      </c>
      <c r="D2386" s="16" t="s">
        <v>19</v>
      </c>
      <c r="E2386" s="17" t="s">
        <v>9222</v>
      </c>
      <c r="F2386" s="18"/>
      <c r="G2386" s="13" t="s">
        <v>9224</v>
      </c>
    </row>
    <row r="2387" spans="1:7" x14ac:dyDescent="0.25">
      <c r="A2387" s="13" t="s">
        <v>9225</v>
      </c>
      <c r="B2387" s="14">
        <v>6422</v>
      </c>
      <c r="C2387" s="15" t="s">
        <v>9227</v>
      </c>
      <c r="D2387" s="16" t="s">
        <v>19</v>
      </c>
      <c r="E2387" s="17" t="s">
        <v>9226</v>
      </c>
      <c r="F2387" s="18"/>
      <c r="G2387" s="13" t="s">
        <v>9228</v>
      </c>
    </row>
    <row r="2388" spans="1:7" x14ac:dyDescent="0.25">
      <c r="A2388" s="13" t="s">
        <v>9229</v>
      </c>
      <c r="B2388" s="14">
        <v>193060</v>
      </c>
      <c r="C2388" s="15" t="s">
        <v>9230</v>
      </c>
      <c r="D2388" s="16" t="s">
        <v>19</v>
      </c>
      <c r="E2388" s="17"/>
      <c r="F2388" s="18"/>
      <c r="G2388" s="13" t="s">
        <v>9231</v>
      </c>
    </row>
    <row r="2389" spans="1:7" x14ac:dyDescent="0.25">
      <c r="A2389" s="13" t="s">
        <v>9232</v>
      </c>
      <c r="B2389" s="14">
        <v>193120</v>
      </c>
      <c r="C2389" s="15" t="s">
        <v>9233</v>
      </c>
      <c r="D2389" s="16" t="s">
        <v>19</v>
      </c>
      <c r="E2389" s="17"/>
      <c r="F2389" s="18"/>
      <c r="G2389" s="13" t="s">
        <v>9234</v>
      </c>
    </row>
    <row r="2390" spans="1:7" x14ac:dyDescent="0.25">
      <c r="A2390" s="13" t="s">
        <v>9235</v>
      </c>
      <c r="B2390" s="14">
        <v>166519</v>
      </c>
      <c r="C2390" s="15" t="s">
        <v>9237</v>
      </c>
      <c r="D2390" s="16" t="s">
        <v>49</v>
      </c>
      <c r="E2390" s="17" t="s">
        <v>9236</v>
      </c>
      <c r="F2390" s="18"/>
      <c r="G2390" s="13" t="s">
        <v>9238</v>
      </c>
    </row>
    <row r="2391" spans="1:7" x14ac:dyDescent="0.25">
      <c r="A2391" s="13" t="s">
        <v>9239</v>
      </c>
      <c r="B2391" s="14">
        <v>368444</v>
      </c>
      <c r="C2391" s="15" t="s">
        <v>9241</v>
      </c>
      <c r="D2391" s="16" t="s">
        <v>49</v>
      </c>
      <c r="E2391" s="17" t="s">
        <v>9240</v>
      </c>
      <c r="F2391" s="18"/>
      <c r="G2391" s="13" t="s">
        <v>9242</v>
      </c>
    </row>
    <row r="2392" spans="1:7" x14ac:dyDescent="0.25">
      <c r="A2392" s="13" t="s">
        <v>9243</v>
      </c>
      <c r="B2392" s="14">
        <v>248737</v>
      </c>
      <c r="C2392" s="15" t="s">
        <v>9245</v>
      </c>
      <c r="D2392" s="16" t="s">
        <v>49</v>
      </c>
      <c r="E2392" s="17" t="s">
        <v>9244</v>
      </c>
      <c r="F2392" s="18"/>
      <c r="G2392" s="13" t="s">
        <v>9246</v>
      </c>
    </row>
    <row r="2393" spans="1:7" x14ac:dyDescent="0.25">
      <c r="A2393" s="13" t="s">
        <v>9247</v>
      </c>
      <c r="B2393" s="14">
        <v>294783</v>
      </c>
      <c r="C2393" s="15" t="s">
        <v>9249</v>
      </c>
      <c r="D2393" s="16" t="s">
        <v>49</v>
      </c>
      <c r="E2393" s="17" t="s">
        <v>9248</v>
      </c>
      <c r="F2393" s="18"/>
      <c r="G2393" s="13" t="s">
        <v>9250</v>
      </c>
    </row>
    <row r="2394" spans="1:7" x14ac:dyDescent="0.25">
      <c r="A2394" s="13" t="s">
        <v>9251</v>
      </c>
      <c r="B2394" s="14">
        <v>431044</v>
      </c>
      <c r="C2394" s="15" t="s">
        <v>9253</v>
      </c>
      <c r="D2394" s="16" t="s">
        <v>49</v>
      </c>
      <c r="E2394" s="17" t="s">
        <v>9252</v>
      </c>
      <c r="F2394" s="18"/>
      <c r="G2394" s="13" t="s">
        <v>9254</v>
      </c>
    </row>
    <row r="2395" spans="1:7" x14ac:dyDescent="0.25">
      <c r="A2395" s="13" t="s">
        <v>9255</v>
      </c>
      <c r="B2395" s="14">
        <v>222570</v>
      </c>
      <c r="C2395" s="15" t="s">
        <v>9257</v>
      </c>
      <c r="D2395" s="16" t="s">
        <v>49</v>
      </c>
      <c r="E2395" s="17" t="s">
        <v>9256</v>
      </c>
      <c r="F2395" s="18"/>
      <c r="G2395" s="13" t="s">
        <v>9258</v>
      </c>
    </row>
    <row r="2396" spans="1:7" x14ac:dyDescent="0.25">
      <c r="A2396" s="13" t="s">
        <v>9259</v>
      </c>
      <c r="B2396" s="14">
        <v>210611</v>
      </c>
      <c r="C2396" s="15" t="s">
        <v>9261</v>
      </c>
      <c r="D2396" s="16" t="s">
        <v>8</v>
      </c>
      <c r="E2396" s="17" t="s">
        <v>9260</v>
      </c>
      <c r="F2396" s="18" t="s">
        <v>9262</v>
      </c>
      <c r="G2396" s="13" t="s">
        <v>9263</v>
      </c>
    </row>
    <row r="2397" spans="1:7" x14ac:dyDescent="0.25">
      <c r="A2397" s="13" t="s">
        <v>9264</v>
      </c>
      <c r="B2397" s="14">
        <v>292499</v>
      </c>
      <c r="C2397" s="15" t="s">
        <v>9266</v>
      </c>
      <c r="D2397" s="16" t="s">
        <v>49</v>
      </c>
      <c r="E2397" s="17" t="s">
        <v>9265</v>
      </c>
      <c r="F2397" s="18"/>
      <c r="G2397" s="13" t="s">
        <v>9267</v>
      </c>
    </row>
    <row r="2398" spans="1:7" x14ac:dyDescent="0.25">
      <c r="A2398" s="13" t="s">
        <v>9268</v>
      </c>
      <c r="B2398" s="14">
        <v>279989</v>
      </c>
      <c r="C2398" s="15" t="s">
        <v>9269</v>
      </c>
      <c r="D2398" s="16" t="s">
        <v>8</v>
      </c>
      <c r="E2398" s="17" t="s">
        <v>7439</v>
      </c>
      <c r="F2398" s="18" t="s">
        <v>9270</v>
      </c>
      <c r="G2398" s="13" t="s">
        <v>9271</v>
      </c>
    </row>
    <row r="2399" spans="1:7" x14ac:dyDescent="0.25">
      <c r="A2399" s="13" t="s">
        <v>9272</v>
      </c>
      <c r="B2399" s="14">
        <v>344873</v>
      </c>
      <c r="C2399" s="15" t="s">
        <v>9273</v>
      </c>
      <c r="D2399" s="16" t="s">
        <v>8</v>
      </c>
      <c r="E2399" s="17" t="s">
        <v>5151</v>
      </c>
      <c r="F2399" s="18"/>
      <c r="G2399" s="13" t="s">
        <v>9274</v>
      </c>
    </row>
    <row r="2400" spans="1:7" x14ac:dyDescent="0.25">
      <c r="A2400" s="13" t="s">
        <v>9275</v>
      </c>
      <c r="B2400" s="14">
        <v>389418</v>
      </c>
      <c r="C2400" s="15" t="s">
        <v>9276</v>
      </c>
      <c r="D2400" s="16" t="s">
        <v>8</v>
      </c>
      <c r="E2400" s="17" t="s">
        <v>103</v>
      </c>
      <c r="F2400" s="18"/>
      <c r="G2400" s="13" t="s">
        <v>9277</v>
      </c>
    </row>
    <row r="2401" spans="1:7" x14ac:dyDescent="0.25">
      <c r="A2401" s="13" t="s">
        <v>9278</v>
      </c>
      <c r="B2401" s="14">
        <v>276311</v>
      </c>
      <c r="C2401" s="15" t="s">
        <v>9280</v>
      </c>
      <c r="D2401" s="16" t="s">
        <v>8</v>
      </c>
      <c r="E2401" s="17" t="s">
        <v>9279</v>
      </c>
      <c r="F2401" s="18"/>
      <c r="G2401" s="13" t="s">
        <v>9281</v>
      </c>
    </row>
    <row r="2402" spans="1:7" x14ac:dyDescent="0.25">
      <c r="A2402" s="13" t="s">
        <v>9282</v>
      </c>
      <c r="B2402" s="14">
        <v>355064</v>
      </c>
      <c r="C2402" s="15" t="s">
        <v>9284</v>
      </c>
      <c r="D2402" s="16" t="s">
        <v>8</v>
      </c>
      <c r="E2402" s="17" t="s">
        <v>9283</v>
      </c>
      <c r="F2402" s="18"/>
      <c r="G2402" s="13" t="s">
        <v>9285</v>
      </c>
    </row>
    <row r="2403" spans="1:7" x14ac:dyDescent="0.25">
      <c r="A2403" s="13" t="s">
        <v>9286</v>
      </c>
      <c r="B2403" s="14">
        <v>373667</v>
      </c>
      <c r="C2403" s="15" t="s">
        <v>9288</v>
      </c>
      <c r="D2403" s="16" t="s">
        <v>8</v>
      </c>
      <c r="E2403" s="17" t="s">
        <v>9287</v>
      </c>
      <c r="F2403" s="18"/>
      <c r="G2403" s="13" t="s">
        <v>9289</v>
      </c>
    </row>
    <row r="2404" spans="1:7" x14ac:dyDescent="0.25">
      <c r="A2404" s="20" t="s">
        <v>9290</v>
      </c>
      <c r="B2404" s="14">
        <v>442735</v>
      </c>
      <c r="C2404" s="14" t="s">
        <v>9292</v>
      </c>
      <c r="D2404" s="14" t="s">
        <v>8</v>
      </c>
      <c r="E2404" s="20" t="s">
        <v>9291</v>
      </c>
      <c r="F2404" s="21"/>
      <c r="G2404" s="20" t="s">
        <v>9293</v>
      </c>
    </row>
    <row r="2405" spans="1:7" x14ac:dyDescent="0.25">
      <c r="A2405" s="20" t="s">
        <v>9294</v>
      </c>
      <c r="B2405" s="14">
        <v>442731</v>
      </c>
      <c r="C2405" s="14" t="s">
        <v>9296</v>
      </c>
      <c r="D2405" s="14" t="s">
        <v>8</v>
      </c>
      <c r="E2405" s="20" t="s">
        <v>9295</v>
      </c>
      <c r="F2405" s="21"/>
      <c r="G2405" s="20" t="s">
        <v>9297</v>
      </c>
    </row>
    <row r="2406" spans="1:7" x14ac:dyDescent="0.25">
      <c r="A2406" s="20" t="s">
        <v>9298</v>
      </c>
      <c r="B2406" s="14">
        <v>442722</v>
      </c>
      <c r="C2406" s="14" t="s">
        <v>9300</v>
      </c>
      <c r="D2406" s="14" t="s">
        <v>8</v>
      </c>
      <c r="E2406" s="20" t="s">
        <v>9299</v>
      </c>
      <c r="F2406" s="21"/>
      <c r="G2406" s="20" t="s">
        <v>9301</v>
      </c>
    </row>
    <row r="2407" spans="1:7" x14ac:dyDescent="0.25">
      <c r="A2407" s="20" t="s">
        <v>9302</v>
      </c>
      <c r="B2407" s="14">
        <v>442724</v>
      </c>
      <c r="C2407" s="14" t="s">
        <v>9303</v>
      </c>
      <c r="D2407" s="14" t="s">
        <v>8</v>
      </c>
      <c r="E2407" s="20" t="s">
        <v>9295</v>
      </c>
      <c r="F2407" s="21"/>
      <c r="G2407" s="20" t="s">
        <v>9304</v>
      </c>
    </row>
    <row r="2408" spans="1:7" x14ac:dyDescent="0.25">
      <c r="A2408" s="20" t="s">
        <v>9305</v>
      </c>
      <c r="B2408" s="14">
        <v>442733</v>
      </c>
      <c r="C2408" s="14" t="s">
        <v>9307</v>
      </c>
      <c r="D2408" s="14" t="s">
        <v>8</v>
      </c>
      <c r="E2408" s="20" t="s">
        <v>9306</v>
      </c>
      <c r="F2408" s="21"/>
      <c r="G2408" s="20" t="s">
        <v>9308</v>
      </c>
    </row>
    <row r="2409" spans="1:7" x14ac:dyDescent="0.25">
      <c r="A2409" s="20" t="s">
        <v>9309</v>
      </c>
      <c r="B2409" s="14">
        <v>442738</v>
      </c>
      <c r="C2409" s="14" t="s">
        <v>9310</v>
      </c>
      <c r="D2409" s="14" t="s">
        <v>8</v>
      </c>
      <c r="E2409" s="20" t="s">
        <v>9295</v>
      </c>
      <c r="F2409" s="21"/>
      <c r="G2409" s="20" t="s">
        <v>9311</v>
      </c>
    </row>
    <row r="2410" spans="1:7" x14ac:dyDescent="0.25">
      <c r="A2410" s="20" t="s">
        <v>9312</v>
      </c>
      <c r="B2410" s="14">
        <v>442828</v>
      </c>
      <c r="C2410" s="14" t="s">
        <v>9313</v>
      </c>
      <c r="D2410" s="14" t="s">
        <v>8</v>
      </c>
      <c r="E2410" s="20" t="s">
        <v>9295</v>
      </c>
      <c r="F2410" s="21"/>
      <c r="G2410" s="20" t="s">
        <v>9314</v>
      </c>
    </row>
    <row r="2411" spans="1:7" x14ac:dyDescent="0.25">
      <c r="A2411" s="20" t="s">
        <v>9315</v>
      </c>
      <c r="B2411" s="14">
        <v>442744</v>
      </c>
      <c r="C2411" s="14" t="s">
        <v>9316</v>
      </c>
      <c r="D2411" s="14" t="s">
        <v>8</v>
      </c>
      <c r="E2411" s="20" t="s">
        <v>9295</v>
      </c>
      <c r="F2411" s="21"/>
      <c r="G2411" s="20" t="s">
        <v>9317</v>
      </c>
    </row>
    <row r="2412" spans="1:7" x14ac:dyDescent="0.25">
      <c r="A2412" s="13" t="s">
        <v>9318</v>
      </c>
      <c r="B2412" s="14">
        <v>306223</v>
      </c>
      <c r="C2412" s="15" t="s">
        <v>9320</v>
      </c>
      <c r="D2412" s="16" t="s">
        <v>8</v>
      </c>
      <c r="E2412" s="17" t="s">
        <v>9319</v>
      </c>
      <c r="F2412" s="18"/>
      <c r="G2412" s="13" t="s">
        <v>9321</v>
      </c>
    </row>
    <row r="2413" spans="1:7" x14ac:dyDescent="0.25">
      <c r="A2413" s="13" t="s">
        <v>9322</v>
      </c>
      <c r="B2413" s="14">
        <v>274984</v>
      </c>
      <c r="C2413" s="15" t="s">
        <v>9324</v>
      </c>
      <c r="D2413" s="16" t="s">
        <v>8</v>
      </c>
      <c r="E2413" s="17" t="s">
        <v>9323</v>
      </c>
      <c r="F2413" s="18" t="s">
        <v>9325</v>
      </c>
      <c r="G2413" s="13" t="s">
        <v>9326</v>
      </c>
    </row>
    <row r="2414" spans="1:7" x14ac:dyDescent="0.25">
      <c r="A2414" s="13" t="s">
        <v>9327</v>
      </c>
      <c r="B2414" s="14">
        <v>411692</v>
      </c>
      <c r="C2414" s="15" t="s">
        <v>9329</v>
      </c>
      <c r="D2414" s="16" t="s">
        <v>49</v>
      </c>
      <c r="E2414" s="17" t="s">
        <v>9328</v>
      </c>
      <c r="F2414" s="18"/>
      <c r="G2414" s="13" t="s">
        <v>9330</v>
      </c>
    </row>
    <row r="2415" spans="1:7" x14ac:dyDescent="0.25">
      <c r="A2415" s="13" t="s">
        <v>9331</v>
      </c>
      <c r="B2415" s="14">
        <v>144798</v>
      </c>
      <c r="C2415" s="15" t="s">
        <v>9333</v>
      </c>
      <c r="D2415" s="16" t="s">
        <v>49</v>
      </c>
      <c r="E2415" s="17" t="s">
        <v>9332</v>
      </c>
      <c r="F2415" s="18"/>
      <c r="G2415" s="13" t="s">
        <v>9334</v>
      </c>
    </row>
    <row r="2416" spans="1:7" x14ac:dyDescent="0.25">
      <c r="A2416" s="13" t="s">
        <v>9335</v>
      </c>
      <c r="B2416" s="14">
        <v>438644</v>
      </c>
      <c r="C2416" s="15" t="s">
        <v>9336</v>
      </c>
      <c r="D2416" s="16" t="s">
        <v>9337</v>
      </c>
      <c r="E2416" s="17"/>
      <c r="F2416" s="18"/>
      <c r="G2416" s="13" t="s">
        <v>9338</v>
      </c>
    </row>
    <row r="2417" spans="1:7" x14ac:dyDescent="0.25">
      <c r="A2417" s="13" t="s">
        <v>9339</v>
      </c>
      <c r="B2417" s="14">
        <v>168094</v>
      </c>
      <c r="C2417" s="15" t="s">
        <v>9341</v>
      </c>
      <c r="D2417" s="16" t="s">
        <v>49</v>
      </c>
      <c r="E2417" s="17" t="s">
        <v>9340</v>
      </c>
      <c r="F2417" s="18"/>
      <c r="G2417" s="13" t="s">
        <v>9342</v>
      </c>
    </row>
    <row r="2418" spans="1:7" x14ac:dyDescent="0.25">
      <c r="A2418" s="13" t="s">
        <v>9343</v>
      </c>
      <c r="B2418" s="14">
        <v>320018</v>
      </c>
      <c r="C2418" s="15" t="s">
        <v>9345</v>
      </c>
      <c r="D2418" s="16" t="s">
        <v>49</v>
      </c>
      <c r="E2418" s="17" t="s">
        <v>9344</v>
      </c>
      <c r="F2418" s="18"/>
      <c r="G2418" s="13" t="s">
        <v>9346</v>
      </c>
    </row>
    <row r="2419" spans="1:7" x14ac:dyDescent="0.25">
      <c r="A2419" s="13" t="s">
        <v>9347</v>
      </c>
      <c r="B2419" s="14">
        <v>320019</v>
      </c>
      <c r="C2419" s="15" t="s">
        <v>9349</v>
      </c>
      <c r="D2419" s="16" t="s">
        <v>49</v>
      </c>
      <c r="E2419" s="17" t="s">
        <v>9348</v>
      </c>
      <c r="F2419" s="18"/>
      <c r="G2419" s="13" t="s">
        <v>9350</v>
      </c>
    </row>
    <row r="2420" spans="1:7" x14ac:dyDescent="0.25">
      <c r="A2420" s="13" t="s">
        <v>9351</v>
      </c>
      <c r="B2420" s="14">
        <v>320020</v>
      </c>
      <c r="C2420" s="15" t="s">
        <v>9352</v>
      </c>
      <c r="D2420" s="16" t="s">
        <v>49</v>
      </c>
      <c r="E2420" s="17" t="s">
        <v>9344</v>
      </c>
      <c r="F2420" s="18"/>
      <c r="G2420" s="13" t="s">
        <v>9353</v>
      </c>
    </row>
    <row r="2421" spans="1:7" x14ac:dyDescent="0.25">
      <c r="A2421" s="13" t="s">
        <v>9354</v>
      </c>
      <c r="B2421" s="14">
        <v>365047</v>
      </c>
      <c r="C2421" s="15" t="s">
        <v>9356</v>
      </c>
      <c r="D2421" s="16" t="s">
        <v>8</v>
      </c>
      <c r="E2421" s="17" t="s">
        <v>9355</v>
      </c>
      <c r="F2421" s="18"/>
      <c r="G2421" s="13" t="s">
        <v>9357</v>
      </c>
    </row>
    <row r="2422" spans="1:7" x14ac:dyDescent="0.25">
      <c r="A2422" s="13" t="s">
        <v>9358</v>
      </c>
      <c r="B2422" s="14">
        <v>344224</v>
      </c>
      <c r="C2422" s="15" t="s">
        <v>9360</v>
      </c>
      <c r="D2422" s="16" t="s">
        <v>8</v>
      </c>
      <c r="E2422" s="17" t="s">
        <v>9359</v>
      </c>
      <c r="F2422" s="18"/>
      <c r="G2422" s="13" t="s">
        <v>9361</v>
      </c>
    </row>
    <row r="2423" spans="1:7" x14ac:dyDescent="0.25">
      <c r="A2423" s="13" t="s">
        <v>9362</v>
      </c>
      <c r="B2423" s="14">
        <v>344226</v>
      </c>
      <c r="C2423" s="15" t="s">
        <v>9364</v>
      </c>
      <c r="D2423" s="16" t="s">
        <v>8</v>
      </c>
      <c r="E2423" s="17" t="s">
        <v>9363</v>
      </c>
      <c r="F2423" s="18"/>
      <c r="G2423" s="13" t="s">
        <v>9365</v>
      </c>
    </row>
    <row r="2424" spans="1:7" x14ac:dyDescent="0.25">
      <c r="A2424" s="13" t="s">
        <v>9366</v>
      </c>
      <c r="B2424" s="14">
        <v>390500</v>
      </c>
      <c r="C2424" s="15" t="s">
        <v>9367</v>
      </c>
      <c r="D2424" s="16" t="s">
        <v>8</v>
      </c>
      <c r="E2424" s="17" t="s">
        <v>2917</v>
      </c>
      <c r="F2424" s="18"/>
      <c r="G2424" s="13" t="s">
        <v>9368</v>
      </c>
    </row>
    <row r="2425" spans="1:7" x14ac:dyDescent="0.25">
      <c r="A2425" s="13" t="s">
        <v>9369</v>
      </c>
      <c r="B2425" s="14">
        <v>376998</v>
      </c>
      <c r="C2425" s="15" t="s">
        <v>9371</v>
      </c>
      <c r="D2425" s="16" t="s">
        <v>8</v>
      </c>
      <c r="E2425" s="17" t="s">
        <v>9370</v>
      </c>
      <c r="F2425" s="18"/>
      <c r="G2425" s="13" t="s">
        <v>9372</v>
      </c>
    </row>
    <row r="2426" spans="1:7" x14ac:dyDescent="0.25">
      <c r="A2426" s="13" t="s">
        <v>9373</v>
      </c>
      <c r="B2426" s="14">
        <v>340183</v>
      </c>
      <c r="C2426" s="15" t="s">
        <v>9375</v>
      </c>
      <c r="D2426" s="16" t="s">
        <v>8</v>
      </c>
      <c r="E2426" s="17" t="s">
        <v>9374</v>
      </c>
      <c r="F2426" s="18"/>
      <c r="G2426" s="13" t="s">
        <v>9376</v>
      </c>
    </row>
    <row r="2427" spans="1:7" x14ac:dyDescent="0.25">
      <c r="A2427" s="13" t="s">
        <v>9377</v>
      </c>
      <c r="B2427" s="14">
        <v>414341</v>
      </c>
      <c r="C2427" s="15" t="s">
        <v>9379</v>
      </c>
      <c r="D2427" s="16" t="s">
        <v>8</v>
      </c>
      <c r="E2427" s="17" t="s">
        <v>9378</v>
      </c>
      <c r="F2427" s="18"/>
      <c r="G2427" s="13" t="s">
        <v>9380</v>
      </c>
    </row>
    <row r="2428" spans="1:7" x14ac:dyDescent="0.25">
      <c r="A2428" s="13" t="s">
        <v>9381</v>
      </c>
      <c r="B2428" s="14">
        <v>323726</v>
      </c>
      <c r="C2428" s="15" t="s">
        <v>9382</v>
      </c>
      <c r="D2428" s="16" t="s">
        <v>8</v>
      </c>
      <c r="E2428" s="17" t="s">
        <v>4585</v>
      </c>
      <c r="F2428" s="18"/>
      <c r="G2428" s="13" t="s">
        <v>9383</v>
      </c>
    </row>
    <row r="2429" spans="1:7" x14ac:dyDescent="0.25">
      <c r="A2429" s="13" t="s">
        <v>9384</v>
      </c>
      <c r="B2429" s="14">
        <v>225040</v>
      </c>
      <c r="C2429" s="16" t="s">
        <v>9385</v>
      </c>
      <c r="D2429" s="16" t="s">
        <v>49</v>
      </c>
      <c r="E2429" s="17"/>
      <c r="F2429" s="18"/>
      <c r="G2429" s="13" t="s">
        <v>9386</v>
      </c>
    </row>
    <row r="2430" spans="1:7" x14ac:dyDescent="0.25">
      <c r="A2430" s="13" t="s">
        <v>9387</v>
      </c>
      <c r="B2430" s="14">
        <v>225060</v>
      </c>
      <c r="C2430" s="16" t="s">
        <v>9388</v>
      </c>
      <c r="D2430" s="16" t="s">
        <v>49</v>
      </c>
      <c r="E2430" s="17"/>
      <c r="F2430" s="18"/>
      <c r="G2430" s="13" t="s">
        <v>9389</v>
      </c>
    </row>
    <row r="2431" spans="1:7" x14ac:dyDescent="0.25">
      <c r="A2431" s="13" t="s">
        <v>9390</v>
      </c>
      <c r="B2431" s="14">
        <v>225080</v>
      </c>
      <c r="C2431" s="16" t="s">
        <v>9391</v>
      </c>
      <c r="D2431" s="16" t="s">
        <v>49</v>
      </c>
      <c r="E2431" s="17"/>
      <c r="F2431" s="18"/>
      <c r="G2431" s="13" t="s">
        <v>9392</v>
      </c>
    </row>
    <row r="2432" spans="1:7" x14ac:dyDescent="0.25">
      <c r="A2432" s="13" t="s">
        <v>9393</v>
      </c>
      <c r="B2432" s="14">
        <v>225100</v>
      </c>
      <c r="C2432" s="16" t="s">
        <v>9394</v>
      </c>
      <c r="D2432" s="16" t="s">
        <v>49</v>
      </c>
      <c r="E2432" s="17"/>
      <c r="F2432" s="18"/>
      <c r="G2432" s="13" t="s">
        <v>9395</v>
      </c>
    </row>
    <row r="2433" spans="1:7" x14ac:dyDescent="0.25">
      <c r="A2433" s="13" t="s">
        <v>9396</v>
      </c>
      <c r="B2433" s="14">
        <v>225120</v>
      </c>
      <c r="C2433" s="16" t="s">
        <v>9397</v>
      </c>
      <c r="D2433" s="16" t="s">
        <v>49</v>
      </c>
      <c r="E2433" s="17"/>
      <c r="F2433" s="18"/>
      <c r="G2433" s="13" t="s">
        <v>9398</v>
      </c>
    </row>
    <row r="2434" spans="1:7" x14ac:dyDescent="0.25">
      <c r="A2434" s="13" t="s">
        <v>9399</v>
      </c>
      <c r="B2434" s="14">
        <v>225140</v>
      </c>
      <c r="C2434" s="16" t="s">
        <v>9400</v>
      </c>
      <c r="D2434" s="16" t="s">
        <v>49</v>
      </c>
      <c r="E2434" s="17"/>
      <c r="F2434" s="18"/>
      <c r="G2434" s="13" t="s">
        <v>9401</v>
      </c>
    </row>
    <row r="2435" spans="1:7" x14ac:dyDescent="0.25">
      <c r="A2435" s="13" t="s">
        <v>9402</v>
      </c>
      <c r="B2435" s="14">
        <v>225160</v>
      </c>
      <c r="C2435" s="16" t="s">
        <v>9403</v>
      </c>
      <c r="D2435" s="16" t="s">
        <v>49</v>
      </c>
      <c r="E2435" s="17"/>
      <c r="F2435" s="18"/>
      <c r="G2435" s="13" t="s">
        <v>9404</v>
      </c>
    </row>
    <row r="2436" spans="1:7" x14ac:dyDescent="0.25">
      <c r="A2436" s="13" t="s">
        <v>9405</v>
      </c>
      <c r="B2436" s="14">
        <v>225180</v>
      </c>
      <c r="C2436" s="16" t="s">
        <v>9406</v>
      </c>
      <c r="D2436" s="16" t="s">
        <v>49</v>
      </c>
      <c r="E2436" s="17"/>
      <c r="F2436" s="18"/>
      <c r="G2436" s="13" t="s">
        <v>9407</v>
      </c>
    </row>
    <row r="2437" spans="1:7" x14ac:dyDescent="0.25">
      <c r="A2437" s="13" t="s">
        <v>9408</v>
      </c>
      <c r="B2437" s="14">
        <v>225200</v>
      </c>
      <c r="C2437" s="16" t="s">
        <v>9409</v>
      </c>
      <c r="D2437" s="16" t="s">
        <v>49</v>
      </c>
      <c r="E2437" s="17"/>
      <c r="F2437" s="18"/>
      <c r="G2437" s="13" t="s">
        <v>9410</v>
      </c>
    </row>
    <row r="2438" spans="1:7" x14ac:dyDescent="0.25">
      <c r="A2438" s="13" t="s">
        <v>9411</v>
      </c>
      <c r="B2438" s="14">
        <v>225201</v>
      </c>
      <c r="C2438" s="16" t="s">
        <v>9412</v>
      </c>
      <c r="D2438" s="16" t="s">
        <v>49</v>
      </c>
      <c r="E2438" s="17"/>
      <c r="F2438" s="18"/>
      <c r="G2438" s="13" t="s">
        <v>9413</v>
      </c>
    </row>
    <row r="2439" spans="1:7" x14ac:dyDescent="0.25">
      <c r="A2439" s="13" t="s">
        <v>9414</v>
      </c>
      <c r="B2439" s="14">
        <v>225220</v>
      </c>
      <c r="C2439" s="16" t="s">
        <v>9415</v>
      </c>
      <c r="D2439" s="16" t="s">
        <v>49</v>
      </c>
      <c r="E2439" s="17"/>
      <c r="F2439" s="18"/>
      <c r="G2439" s="13" t="s">
        <v>9416</v>
      </c>
    </row>
    <row r="2440" spans="1:7" x14ac:dyDescent="0.25">
      <c r="A2440" s="13" t="s">
        <v>9417</v>
      </c>
      <c r="B2440" s="14">
        <v>225240</v>
      </c>
      <c r="C2440" s="16" t="s">
        <v>9418</v>
      </c>
      <c r="D2440" s="16" t="s">
        <v>49</v>
      </c>
      <c r="E2440" s="17"/>
      <c r="F2440" s="18"/>
      <c r="G2440" s="13" t="s">
        <v>9419</v>
      </c>
    </row>
    <row r="2441" spans="1:7" x14ac:dyDescent="0.25">
      <c r="A2441" s="13" t="s">
        <v>9420</v>
      </c>
      <c r="B2441" s="14">
        <v>225260</v>
      </c>
      <c r="C2441" s="16" t="s">
        <v>9421</v>
      </c>
      <c r="D2441" s="16" t="s">
        <v>49</v>
      </c>
      <c r="E2441" s="17"/>
      <c r="F2441" s="18"/>
      <c r="G2441" s="13" t="s">
        <v>9422</v>
      </c>
    </row>
    <row r="2442" spans="1:7" x14ac:dyDescent="0.25">
      <c r="A2442" s="13" t="s">
        <v>9423</v>
      </c>
      <c r="B2442" s="14">
        <v>225261</v>
      </c>
      <c r="C2442" s="16" t="s">
        <v>9424</v>
      </c>
      <c r="D2442" s="16" t="s">
        <v>49</v>
      </c>
      <c r="E2442" s="17"/>
      <c r="F2442" s="18"/>
      <c r="G2442" s="13" t="s">
        <v>9425</v>
      </c>
    </row>
    <row r="2443" spans="1:7" x14ac:dyDescent="0.25">
      <c r="A2443" s="13" t="s">
        <v>9426</v>
      </c>
      <c r="B2443" s="14">
        <v>225280</v>
      </c>
      <c r="C2443" s="16" t="s">
        <v>9427</v>
      </c>
      <c r="D2443" s="16" t="s">
        <v>49</v>
      </c>
      <c r="E2443" s="17"/>
      <c r="F2443" s="18"/>
      <c r="G2443" s="13" t="s">
        <v>9428</v>
      </c>
    </row>
    <row r="2444" spans="1:7" x14ac:dyDescent="0.25">
      <c r="A2444" s="13" t="s">
        <v>9429</v>
      </c>
      <c r="B2444" s="14">
        <v>225300</v>
      </c>
      <c r="C2444" s="16" t="s">
        <v>9430</v>
      </c>
      <c r="D2444" s="16" t="s">
        <v>49</v>
      </c>
      <c r="E2444" s="17"/>
      <c r="F2444" s="18"/>
      <c r="G2444" s="13" t="s">
        <v>9431</v>
      </c>
    </row>
    <row r="2445" spans="1:7" x14ac:dyDescent="0.25">
      <c r="A2445" s="13" t="s">
        <v>9432</v>
      </c>
      <c r="B2445" s="14">
        <v>225320</v>
      </c>
      <c r="C2445" s="16" t="s">
        <v>9433</v>
      </c>
      <c r="D2445" s="16" t="s">
        <v>49</v>
      </c>
      <c r="E2445" s="17"/>
      <c r="F2445" s="18"/>
      <c r="G2445" s="13" t="s">
        <v>9434</v>
      </c>
    </row>
    <row r="2446" spans="1:7" x14ac:dyDescent="0.25">
      <c r="A2446" s="13" t="s">
        <v>9435</v>
      </c>
      <c r="B2446" s="14">
        <v>225321</v>
      </c>
      <c r="C2446" s="16" t="s">
        <v>9436</v>
      </c>
      <c r="D2446" s="16" t="s">
        <v>49</v>
      </c>
      <c r="E2446" s="17"/>
      <c r="F2446" s="18"/>
      <c r="G2446" s="13" t="s">
        <v>9437</v>
      </c>
    </row>
    <row r="2447" spans="1:7" x14ac:dyDescent="0.25">
      <c r="A2447" s="13" t="s">
        <v>9438</v>
      </c>
      <c r="B2447" s="14">
        <v>225340</v>
      </c>
      <c r="C2447" s="16" t="s">
        <v>9439</v>
      </c>
      <c r="D2447" s="16" t="s">
        <v>49</v>
      </c>
      <c r="E2447" s="17"/>
      <c r="F2447" s="18"/>
      <c r="G2447" s="13" t="s">
        <v>9440</v>
      </c>
    </row>
    <row r="2448" spans="1:7" x14ac:dyDescent="0.25">
      <c r="A2448" s="13" t="s">
        <v>9441</v>
      </c>
      <c r="B2448" s="14">
        <v>225360</v>
      </c>
      <c r="C2448" s="16" t="s">
        <v>9442</v>
      </c>
      <c r="D2448" s="16" t="s">
        <v>49</v>
      </c>
      <c r="E2448" s="17"/>
      <c r="F2448" s="18"/>
      <c r="G2448" s="13" t="s">
        <v>9443</v>
      </c>
    </row>
    <row r="2449" spans="1:7" x14ac:dyDescent="0.25">
      <c r="A2449" s="13" t="s">
        <v>9444</v>
      </c>
      <c r="B2449" s="14">
        <v>225380</v>
      </c>
      <c r="C2449" s="16" t="s">
        <v>9445</v>
      </c>
      <c r="D2449" s="16" t="s">
        <v>49</v>
      </c>
      <c r="E2449" s="17"/>
      <c r="F2449" s="18"/>
      <c r="G2449" s="13" t="s">
        <v>9446</v>
      </c>
    </row>
    <row r="2450" spans="1:7" x14ac:dyDescent="0.25">
      <c r="A2450" s="13" t="s">
        <v>9447</v>
      </c>
      <c r="B2450" s="14">
        <v>225400</v>
      </c>
      <c r="C2450" s="16" t="s">
        <v>9448</v>
      </c>
      <c r="D2450" s="16" t="s">
        <v>49</v>
      </c>
      <c r="E2450" s="17"/>
      <c r="F2450" s="18"/>
      <c r="G2450" s="13" t="s">
        <v>9449</v>
      </c>
    </row>
    <row r="2451" spans="1:7" x14ac:dyDescent="0.25">
      <c r="A2451" s="13" t="s">
        <v>9450</v>
      </c>
      <c r="B2451" s="14">
        <v>225420</v>
      </c>
      <c r="C2451" s="16" t="s">
        <v>9451</v>
      </c>
      <c r="D2451" s="16" t="s">
        <v>49</v>
      </c>
      <c r="E2451" s="17"/>
      <c r="F2451" s="18"/>
      <c r="G2451" s="13" t="s">
        <v>9452</v>
      </c>
    </row>
    <row r="2452" spans="1:7" x14ac:dyDescent="0.25">
      <c r="A2452" s="13" t="s">
        <v>9453</v>
      </c>
      <c r="B2452" s="14">
        <v>225440</v>
      </c>
      <c r="C2452" s="16" t="s">
        <v>9454</v>
      </c>
      <c r="D2452" s="16" t="s">
        <v>49</v>
      </c>
      <c r="E2452" s="17"/>
      <c r="F2452" s="18"/>
      <c r="G2452" s="13" t="s">
        <v>9455</v>
      </c>
    </row>
    <row r="2453" spans="1:7" x14ac:dyDescent="0.25">
      <c r="A2453" s="13" t="s">
        <v>9456</v>
      </c>
      <c r="B2453" s="14">
        <v>225460</v>
      </c>
      <c r="C2453" s="16" t="s">
        <v>9457</v>
      </c>
      <c r="D2453" s="16" t="s">
        <v>49</v>
      </c>
      <c r="E2453" s="17"/>
      <c r="F2453" s="18"/>
      <c r="G2453" s="13" t="s">
        <v>9458</v>
      </c>
    </row>
    <row r="2454" spans="1:7" x14ac:dyDescent="0.25">
      <c r="A2454" s="13" t="s">
        <v>9459</v>
      </c>
      <c r="B2454" s="14">
        <v>225480</v>
      </c>
      <c r="C2454" s="16" t="s">
        <v>9460</v>
      </c>
      <c r="D2454" s="16" t="s">
        <v>49</v>
      </c>
      <c r="E2454" s="17"/>
      <c r="F2454" s="18"/>
      <c r="G2454" s="13" t="s">
        <v>9461</v>
      </c>
    </row>
    <row r="2455" spans="1:7" x14ac:dyDescent="0.25">
      <c r="A2455" s="13" t="s">
        <v>9462</v>
      </c>
      <c r="B2455" s="14">
        <v>225500</v>
      </c>
      <c r="C2455" s="16" t="s">
        <v>9463</v>
      </c>
      <c r="D2455" s="16" t="s">
        <v>49</v>
      </c>
      <c r="E2455" s="17"/>
      <c r="F2455" s="18"/>
      <c r="G2455" s="13" t="s">
        <v>9464</v>
      </c>
    </row>
    <row r="2456" spans="1:7" x14ac:dyDescent="0.25">
      <c r="A2456" s="13" t="s">
        <v>9465</v>
      </c>
      <c r="B2456" s="14">
        <v>225501</v>
      </c>
      <c r="C2456" s="16" t="s">
        <v>9467</v>
      </c>
      <c r="D2456" s="16" t="s">
        <v>49</v>
      </c>
      <c r="E2456" s="17" t="s">
        <v>9466</v>
      </c>
      <c r="F2456" s="18"/>
      <c r="G2456" s="13" t="s">
        <v>9468</v>
      </c>
    </row>
    <row r="2457" spans="1:7" x14ac:dyDescent="0.25">
      <c r="A2457" s="13" t="s">
        <v>9469</v>
      </c>
      <c r="B2457" s="14">
        <v>225520</v>
      </c>
      <c r="C2457" s="16" t="s">
        <v>9470</v>
      </c>
      <c r="D2457" s="16" t="s">
        <v>49</v>
      </c>
      <c r="E2457" s="17"/>
      <c r="F2457" s="18"/>
      <c r="G2457" s="13" t="s">
        <v>9471</v>
      </c>
    </row>
    <row r="2458" spans="1:7" x14ac:dyDescent="0.25">
      <c r="A2458" s="13" t="s">
        <v>9472</v>
      </c>
      <c r="B2458" s="14">
        <v>225540</v>
      </c>
      <c r="C2458" s="16" t="s">
        <v>9473</v>
      </c>
      <c r="D2458" s="16" t="s">
        <v>49</v>
      </c>
      <c r="E2458" s="17"/>
      <c r="F2458" s="18"/>
      <c r="G2458" s="13" t="s">
        <v>9474</v>
      </c>
    </row>
    <row r="2459" spans="1:7" x14ac:dyDescent="0.25">
      <c r="A2459" s="13" t="s">
        <v>9475</v>
      </c>
      <c r="B2459" s="14">
        <v>225541</v>
      </c>
      <c r="C2459" s="16" t="s">
        <v>9476</v>
      </c>
      <c r="D2459" s="16" t="s">
        <v>49</v>
      </c>
      <c r="E2459" s="17"/>
      <c r="F2459" s="18"/>
      <c r="G2459" s="13" t="s">
        <v>9477</v>
      </c>
    </row>
    <row r="2460" spans="1:7" x14ac:dyDescent="0.25">
      <c r="A2460" s="13" t="s">
        <v>9478</v>
      </c>
      <c r="B2460" s="14">
        <v>225560</v>
      </c>
      <c r="C2460" s="16" t="s">
        <v>9479</v>
      </c>
      <c r="D2460" s="16" t="s">
        <v>49</v>
      </c>
      <c r="E2460" s="17"/>
      <c r="F2460" s="18"/>
      <c r="G2460" s="13" t="s">
        <v>9480</v>
      </c>
    </row>
    <row r="2461" spans="1:7" x14ac:dyDescent="0.25">
      <c r="A2461" s="13" t="s">
        <v>9481</v>
      </c>
      <c r="B2461" s="14">
        <v>225580</v>
      </c>
      <c r="C2461" s="16" t="s">
        <v>9482</v>
      </c>
      <c r="D2461" s="16" t="s">
        <v>49</v>
      </c>
      <c r="E2461" s="17"/>
      <c r="F2461" s="18"/>
      <c r="G2461" s="13" t="s">
        <v>9483</v>
      </c>
    </row>
    <row r="2462" spans="1:7" x14ac:dyDescent="0.25">
      <c r="A2462" s="13" t="s">
        <v>9484</v>
      </c>
      <c r="B2462" s="14">
        <v>225600</v>
      </c>
      <c r="C2462" s="16" t="s">
        <v>9485</v>
      </c>
      <c r="D2462" s="16" t="s">
        <v>49</v>
      </c>
      <c r="E2462" s="17"/>
      <c r="F2462" s="18"/>
      <c r="G2462" s="13" t="s">
        <v>9486</v>
      </c>
    </row>
    <row r="2463" spans="1:7" x14ac:dyDescent="0.25">
      <c r="A2463" s="13" t="s">
        <v>9487</v>
      </c>
      <c r="B2463" s="14">
        <v>225601</v>
      </c>
      <c r="C2463" s="16" t="s">
        <v>9488</v>
      </c>
      <c r="D2463" s="16" t="s">
        <v>49</v>
      </c>
      <c r="E2463" s="17"/>
      <c r="F2463" s="18"/>
      <c r="G2463" s="13" t="s">
        <v>9489</v>
      </c>
    </row>
    <row r="2464" spans="1:7" x14ac:dyDescent="0.25">
      <c r="A2464" s="13" t="s">
        <v>9490</v>
      </c>
      <c r="B2464" s="14">
        <v>225620</v>
      </c>
      <c r="C2464" s="16" t="s">
        <v>9491</v>
      </c>
      <c r="D2464" s="16" t="s">
        <v>49</v>
      </c>
      <c r="E2464" s="17"/>
      <c r="F2464" s="18"/>
      <c r="G2464" s="13" t="s">
        <v>9492</v>
      </c>
    </row>
    <row r="2465" spans="1:7" x14ac:dyDescent="0.25">
      <c r="A2465" s="13" t="s">
        <v>9493</v>
      </c>
      <c r="B2465" s="14">
        <v>225640</v>
      </c>
      <c r="C2465" s="16" t="s">
        <v>9494</v>
      </c>
      <c r="D2465" s="16" t="s">
        <v>49</v>
      </c>
      <c r="E2465" s="17"/>
      <c r="F2465" s="18"/>
      <c r="G2465" s="13" t="s">
        <v>9495</v>
      </c>
    </row>
    <row r="2466" spans="1:7" x14ac:dyDescent="0.25">
      <c r="A2466" s="13" t="s">
        <v>9496</v>
      </c>
      <c r="B2466" s="14">
        <v>225660</v>
      </c>
      <c r="C2466" s="16" t="s">
        <v>9497</v>
      </c>
      <c r="D2466" s="16" t="s">
        <v>49</v>
      </c>
      <c r="E2466" s="17"/>
      <c r="F2466" s="18"/>
      <c r="G2466" s="13" t="s">
        <v>9498</v>
      </c>
    </row>
    <row r="2467" spans="1:7" x14ac:dyDescent="0.25">
      <c r="A2467" s="13" t="s">
        <v>9499</v>
      </c>
      <c r="B2467" s="14">
        <v>225661</v>
      </c>
      <c r="C2467" s="16" t="s">
        <v>9500</v>
      </c>
      <c r="D2467" s="16" t="s">
        <v>49</v>
      </c>
      <c r="E2467" s="17"/>
      <c r="F2467" s="18"/>
      <c r="G2467" s="13" t="s">
        <v>9501</v>
      </c>
    </row>
    <row r="2468" spans="1:7" x14ac:dyDescent="0.25">
      <c r="A2468" s="13" t="s">
        <v>9502</v>
      </c>
      <c r="B2468" s="14">
        <v>225680</v>
      </c>
      <c r="C2468" s="16" t="s">
        <v>9503</v>
      </c>
      <c r="D2468" s="16" t="s">
        <v>49</v>
      </c>
      <c r="E2468" s="17"/>
      <c r="F2468" s="18"/>
      <c r="G2468" s="13" t="s">
        <v>9504</v>
      </c>
    </row>
    <row r="2469" spans="1:7" x14ac:dyDescent="0.25">
      <c r="A2469" s="13" t="s">
        <v>9505</v>
      </c>
      <c r="B2469" s="14">
        <v>225681</v>
      </c>
      <c r="C2469" s="16" t="s">
        <v>9506</v>
      </c>
      <c r="D2469" s="16" t="s">
        <v>49</v>
      </c>
      <c r="E2469" s="17"/>
      <c r="F2469" s="18"/>
      <c r="G2469" s="13" t="s">
        <v>9507</v>
      </c>
    </row>
    <row r="2470" spans="1:7" x14ac:dyDescent="0.25">
      <c r="A2470" s="13" t="s">
        <v>9508</v>
      </c>
      <c r="B2470" s="14">
        <v>225700</v>
      </c>
      <c r="C2470" s="16" t="s">
        <v>9509</v>
      </c>
      <c r="D2470" s="16" t="s">
        <v>49</v>
      </c>
      <c r="E2470" s="17"/>
      <c r="F2470" s="18"/>
      <c r="G2470" s="13" t="s">
        <v>9510</v>
      </c>
    </row>
    <row r="2471" spans="1:7" x14ac:dyDescent="0.25">
      <c r="A2471" s="13" t="s">
        <v>9511</v>
      </c>
      <c r="B2471" s="14">
        <v>225720</v>
      </c>
      <c r="C2471" s="16" t="s">
        <v>9512</v>
      </c>
      <c r="D2471" s="16" t="s">
        <v>49</v>
      </c>
      <c r="E2471" s="17"/>
      <c r="F2471" s="18"/>
      <c r="G2471" s="13" t="s">
        <v>9513</v>
      </c>
    </row>
    <row r="2472" spans="1:7" x14ac:dyDescent="0.25">
      <c r="A2472" s="13" t="s">
        <v>9514</v>
      </c>
      <c r="B2472" s="14">
        <v>225740</v>
      </c>
      <c r="C2472" s="16" t="s">
        <v>9515</v>
      </c>
      <c r="D2472" s="16" t="s">
        <v>49</v>
      </c>
      <c r="E2472" s="17"/>
      <c r="F2472" s="18"/>
      <c r="G2472" s="13" t="s">
        <v>9516</v>
      </c>
    </row>
    <row r="2473" spans="1:7" x14ac:dyDescent="0.25">
      <c r="A2473" s="13" t="s">
        <v>9517</v>
      </c>
      <c r="B2473" s="14">
        <v>225760</v>
      </c>
      <c r="C2473" s="16" t="s">
        <v>9518</v>
      </c>
      <c r="D2473" s="16" t="s">
        <v>49</v>
      </c>
      <c r="E2473" s="17"/>
      <c r="F2473" s="18"/>
      <c r="G2473" s="13" t="s">
        <v>9519</v>
      </c>
    </row>
    <row r="2474" spans="1:7" x14ac:dyDescent="0.25">
      <c r="A2474" s="13" t="s">
        <v>9520</v>
      </c>
      <c r="B2474" s="14">
        <v>225780</v>
      </c>
      <c r="C2474" s="16" t="s">
        <v>9521</v>
      </c>
      <c r="D2474" s="16" t="s">
        <v>49</v>
      </c>
      <c r="E2474" s="17"/>
      <c r="F2474" s="18"/>
      <c r="G2474" s="13" t="s">
        <v>9522</v>
      </c>
    </row>
    <row r="2475" spans="1:7" x14ac:dyDescent="0.25">
      <c r="A2475" s="13" t="s">
        <v>9523</v>
      </c>
      <c r="B2475" s="14">
        <v>225800</v>
      </c>
      <c r="C2475" s="16" t="s">
        <v>9524</v>
      </c>
      <c r="D2475" s="16" t="s">
        <v>49</v>
      </c>
      <c r="E2475" s="17"/>
      <c r="F2475" s="18"/>
      <c r="G2475" s="13" t="s">
        <v>9525</v>
      </c>
    </row>
    <row r="2476" spans="1:7" x14ac:dyDescent="0.25">
      <c r="A2476" s="13" t="s">
        <v>9526</v>
      </c>
      <c r="B2476" s="14">
        <v>340119</v>
      </c>
      <c r="C2476" s="15" t="s">
        <v>9528</v>
      </c>
      <c r="D2476" s="16" t="s">
        <v>8</v>
      </c>
      <c r="E2476" s="17" t="s">
        <v>9527</v>
      </c>
      <c r="F2476" s="18"/>
      <c r="G2476" s="13" t="s">
        <v>9529</v>
      </c>
    </row>
    <row r="2477" spans="1:7" x14ac:dyDescent="0.25">
      <c r="A2477" s="13" t="s">
        <v>9530</v>
      </c>
      <c r="B2477" s="14">
        <v>391417</v>
      </c>
      <c r="C2477" s="15" t="s">
        <v>9532</v>
      </c>
      <c r="D2477" s="16" t="s">
        <v>8</v>
      </c>
      <c r="E2477" s="17" t="s">
        <v>9531</v>
      </c>
      <c r="F2477" s="18"/>
      <c r="G2477" s="13" t="s">
        <v>9533</v>
      </c>
    </row>
    <row r="2478" spans="1:7" x14ac:dyDescent="0.25">
      <c r="A2478" s="13" t="s">
        <v>9534</v>
      </c>
      <c r="B2478" s="14">
        <v>222286</v>
      </c>
      <c r="C2478" s="15" t="s">
        <v>9536</v>
      </c>
      <c r="D2478" s="16" t="s">
        <v>8</v>
      </c>
      <c r="E2478" s="17" t="s">
        <v>9535</v>
      </c>
      <c r="F2478" s="18"/>
      <c r="G2478" s="13" t="s">
        <v>9537</v>
      </c>
    </row>
    <row r="2479" spans="1:7" x14ac:dyDescent="0.25">
      <c r="A2479" s="13" t="s">
        <v>9538</v>
      </c>
      <c r="B2479" s="14">
        <v>434194</v>
      </c>
      <c r="C2479" s="16" t="s">
        <v>9540</v>
      </c>
      <c r="D2479" s="16" t="s">
        <v>8</v>
      </c>
      <c r="E2479" s="17" t="s">
        <v>9539</v>
      </c>
      <c r="F2479" s="18"/>
      <c r="G2479" s="13" t="s">
        <v>9541</v>
      </c>
    </row>
    <row r="2480" spans="1:7" x14ac:dyDescent="0.25">
      <c r="A2480" s="13" t="s">
        <v>9542</v>
      </c>
      <c r="B2480" s="14">
        <v>434197</v>
      </c>
      <c r="C2480" s="16" t="s">
        <v>9543</v>
      </c>
      <c r="D2480" s="16" t="s">
        <v>8</v>
      </c>
      <c r="E2480" s="17" t="s">
        <v>1248</v>
      </c>
      <c r="F2480" s="18"/>
      <c r="G2480" s="13" t="s">
        <v>9544</v>
      </c>
    </row>
    <row r="2481" spans="1:7" x14ac:dyDescent="0.25">
      <c r="A2481" s="13" t="s">
        <v>9545</v>
      </c>
      <c r="B2481" s="14">
        <v>434198</v>
      </c>
      <c r="C2481" s="16" t="s">
        <v>9546</v>
      </c>
      <c r="D2481" s="16" t="s">
        <v>8</v>
      </c>
      <c r="E2481" s="17" t="s">
        <v>1248</v>
      </c>
      <c r="F2481" s="18"/>
      <c r="G2481" s="13" t="s">
        <v>9547</v>
      </c>
    </row>
    <row r="2482" spans="1:7" x14ac:dyDescent="0.25">
      <c r="A2482" s="13" t="s">
        <v>9548</v>
      </c>
      <c r="B2482" s="14">
        <v>434196</v>
      </c>
      <c r="C2482" s="16" t="s">
        <v>9550</v>
      </c>
      <c r="D2482" s="16" t="s">
        <v>8</v>
      </c>
      <c r="E2482" s="17" t="s">
        <v>9549</v>
      </c>
      <c r="F2482" s="18"/>
      <c r="G2482" s="13" t="s">
        <v>9551</v>
      </c>
    </row>
    <row r="2483" spans="1:7" x14ac:dyDescent="0.25">
      <c r="A2483" s="13" t="s">
        <v>9552</v>
      </c>
      <c r="B2483" s="14">
        <v>400992</v>
      </c>
      <c r="C2483" s="15" t="s">
        <v>9554</v>
      </c>
      <c r="D2483" s="16" t="s">
        <v>8</v>
      </c>
      <c r="E2483" s="17" t="s">
        <v>9553</v>
      </c>
      <c r="F2483" s="18"/>
      <c r="G2483" s="13" t="s">
        <v>9555</v>
      </c>
    </row>
    <row r="2484" spans="1:7" x14ac:dyDescent="0.25">
      <c r="A2484" s="13" t="s">
        <v>9556</v>
      </c>
      <c r="B2484" s="14">
        <v>400568</v>
      </c>
      <c r="C2484" s="15" t="s">
        <v>9557</v>
      </c>
      <c r="D2484" s="16" t="s">
        <v>8</v>
      </c>
      <c r="E2484" s="17" t="s">
        <v>4660</v>
      </c>
      <c r="F2484" s="18"/>
      <c r="G2484" s="13" t="s">
        <v>9558</v>
      </c>
    </row>
    <row r="2485" spans="1:7" x14ac:dyDescent="0.25">
      <c r="A2485" s="13" t="s">
        <v>9559</v>
      </c>
      <c r="B2485" s="14">
        <v>347335</v>
      </c>
      <c r="C2485" s="15" t="s">
        <v>9560</v>
      </c>
      <c r="D2485" s="16" t="s">
        <v>8</v>
      </c>
      <c r="E2485" s="17" t="s">
        <v>2837</v>
      </c>
      <c r="F2485" s="18"/>
      <c r="G2485" s="13" t="s">
        <v>9561</v>
      </c>
    </row>
    <row r="2486" spans="1:7" x14ac:dyDescent="0.25">
      <c r="A2486" s="13" t="s">
        <v>9562</v>
      </c>
      <c r="B2486" s="14">
        <v>365526</v>
      </c>
      <c r="C2486" s="15" t="s">
        <v>9563</v>
      </c>
      <c r="D2486" s="16" t="s">
        <v>8</v>
      </c>
      <c r="E2486" s="17" t="s">
        <v>5551</v>
      </c>
      <c r="F2486" s="18"/>
      <c r="G2486" s="13" t="s">
        <v>9564</v>
      </c>
    </row>
    <row r="2487" spans="1:7" x14ac:dyDescent="0.25">
      <c r="A2487" s="13" t="s">
        <v>9565</v>
      </c>
      <c r="B2487" s="14">
        <v>166248</v>
      </c>
      <c r="C2487" s="15" t="s">
        <v>9567</v>
      </c>
      <c r="D2487" s="16" t="s">
        <v>196</v>
      </c>
      <c r="E2487" s="17" t="s">
        <v>9566</v>
      </c>
      <c r="F2487" s="18" t="s">
        <v>9568</v>
      </c>
      <c r="G2487" s="13" t="s">
        <v>9569</v>
      </c>
    </row>
    <row r="2488" spans="1:7" x14ac:dyDescent="0.25">
      <c r="A2488" s="13" t="s">
        <v>9570</v>
      </c>
      <c r="B2488" s="14">
        <v>165035</v>
      </c>
      <c r="C2488" s="15" t="s">
        <v>9572</v>
      </c>
      <c r="D2488" s="16" t="s">
        <v>196</v>
      </c>
      <c r="E2488" s="17" t="s">
        <v>9571</v>
      </c>
      <c r="F2488" s="18" t="s">
        <v>9573</v>
      </c>
      <c r="G2488" s="13" t="s">
        <v>9574</v>
      </c>
    </row>
    <row r="2489" spans="1:7" x14ac:dyDescent="0.25">
      <c r="A2489" s="13" t="s">
        <v>9575</v>
      </c>
      <c r="B2489" s="14">
        <v>355080</v>
      </c>
      <c r="C2489" s="15" t="s">
        <v>9577</v>
      </c>
      <c r="D2489" s="16" t="s">
        <v>8</v>
      </c>
      <c r="E2489" s="17" t="s">
        <v>9576</v>
      </c>
      <c r="F2489" s="18"/>
      <c r="G2489" s="13" t="s">
        <v>9578</v>
      </c>
    </row>
    <row r="2490" spans="1:7" x14ac:dyDescent="0.25">
      <c r="A2490" s="13" t="s">
        <v>9579</v>
      </c>
      <c r="B2490" s="14">
        <v>433365</v>
      </c>
      <c r="C2490" s="16" t="s">
        <v>9580</v>
      </c>
      <c r="D2490" s="16" t="s">
        <v>8</v>
      </c>
      <c r="E2490" s="17" t="s">
        <v>4030</v>
      </c>
      <c r="F2490" s="18"/>
      <c r="G2490" s="13" t="s">
        <v>9581</v>
      </c>
    </row>
    <row r="2491" spans="1:7" x14ac:dyDescent="0.25">
      <c r="A2491" s="13" t="s">
        <v>9582</v>
      </c>
      <c r="B2491" s="14">
        <v>404293</v>
      </c>
      <c r="C2491" s="15" t="s">
        <v>9584</v>
      </c>
      <c r="D2491" s="16" t="s">
        <v>196</v>
      </c>
      <c r="E2491" s="17" t="s">
        <v>9583</v>
      </c>
      <c r="F2491" s="18"/>
      <c r="G2491" s="13" t="s">
        <v>9585</v>
      </c>
    </row>
    <row r="2492" spans="1:7" x14ac:dyDescent="0.25">
      <c r="A2492" s="13" t="s">
        <v>9586</v>
      </c>
      <c r="B2492" s="14">
        <v>344227</v>
      </c>
      <c r="C2492" s="15" t="s">
        <v>9588</v>
      </c>
      <c r="D2492" s="16" t="s">
        <v>8</v>
      </c>
      <c r="E2492" s="17" t="s">
        <v>9587</v>
      </c>
      <c r="F2492" s="18"/>
      <c r="G2492" s="13" t="s">
        <v>9589</v>
      </c>
    </row>
    <row r="2493" spans="1:7" x14ac:dyDescent="0.25">
      <c r="A2493" s="13" t="s">
        <v>9590</v>
      </c>
      <c r="B2493" s="14">
        <v>304310</v>
      </c>
      <c r="C2493" s="15" t="s">
        <v>9592</v>
      </c>
      <c r="D2493" s="16" t="s">
        <v>8</v>
      </c>
      <c r="E2493" s="17" t="s">
        <v>9591</v>
      </c>
      <c r="F2493" s="18"/>
      <c r="G2493" s="13" t="s">
        <v>9593</v>
      </c>
    </row>
    <row r="2494" spans="1:7" x14ac:dyDescent="0.25">
      <c r="A2494" s="13" t="s">
        <v>9594</v>
      </c>
      <c r="B2494" s="14">
        <v>338690</v>
      </c>
      <c r="C2494" s="15" t="s">
        <v>9596</v>
      </c>
      <c r="D2494" s="16" t="s">
        <v>8</v>
      </c>
      <c r="E2494" s="17" t="s">
        <v>9595</v>
      </c>
      <c r="F2494" s="18"/>
      <c r="G2494" s="13" t="s">
        <v>9597</v>
      </c>
    </row>
    <row r="2495" spans="1:7" x14ac:dyDescent="0.25">
      <c r="A2495" s="13" t="s">
        <v>9598</v>
      </c>
      <c r="B2495" s="14">
        <v>311935</v>
      </c>
      <c r="C2495" s="15" t="s">
        <v>9600</v>
      </c>
      <c r="D2495" s="16" t="s">
        <v>8</v>
      </c>
      <c r="E2495" s="17" t="s">
        <v>9599</v>
      </c>
      <c r="F2495" s="18"/>
      <c r="G2495" s="13" t="s">
        <v>9601</v>
      </c>
    </row>
    <row r="2496" spans="1:7" x14ac:dyDescent="0.25">
      <c r="A2496" s="13" t="s">
        <v>9602</v>
      </c>
      <c r="B2496" s="14">
        <v>324001</v>
      </c>
      <c r="C2496" s="15" t="s">
        <v>9603</v>
      </c>
      <c r="D2496" s="16" t="s">
        <v>8</v>
      </c>
      <c r="E2496" s="17" t="s">
        <v>2752</v>
      </c>
      <c r="F2496" s="18"/>
      <c r="G2496" s="13" t="s">
        <v>9604</v>
      </c>
    </row>
    <row r="2497" spans="1:7" x14ac:dyDescent="0.25">
      <c r="A2497" s="13" t="s">
        <v>9605</v>
      </c>
      <c r="B2497" s="14">
        <v>344228</v>
      </c>
      <c r="C2497" s="15" t="s">
        <v>9607</v>
      </c>
      <c r="D2497" s="16" t="s">
        <v>8</v>
      </c>
      <c r="E2497" s="17" t="s">
        <v>9606</v>
      </c>
      <c r="F2497" s="18"/>
      <c r="G2497" s="13" t="s">
        <v>9608</v>
      </c>
    </row>
    <row r="2498" spans="1:7" x14ac:dyDescent="0.25">
      <c r="A2498" s="13" t="s">
        <v>9609</v>
      </c>
      <c r="B2498" s="14">
        <v>366906</v>
      </c>
      <c r="C2498" s="15" t="s">
        <v>9610</v>
      </c>
      <c r="D2498" s="16" t="s">
        <v>8</v>
      </c>
      <c r="E2498" s="17" t="s">
        <v>5714</v>
      </c>
      <c r="F2498" s="18"/>
      <c r="G2498" s="13" t="s">
        <v>9611</v>
      </c>
    </row>
    <row r="2499" spans="1:7" x14ac:dyDescent="0.25">
      <c r="A2499" s="13" t="s">
        <v>9612</v>
      </c>
      <c r="B2499" s="14">
        <v>265016</v>
      </c>
      <c r="C2499" s="15" t="s">
        <v>9614</v>
      </c>
      <c r="D2499" s="16" t="s">
        <v>8</v>
      </c>
      <c r="E2499" s="17" t="s">
        <v>9613</v>
      </c>
      <c r="F2499" s="18"/>
      <c r="G2499" s="13" t="s">
        <v>9615</v>
      </c>
    </row>
    <row r="2500" spans="1:7" x14ac:dyDescent="0.25">
      <c r="A2500" s="13" t="s">
        <v>9616</v>
      </c>
      <c r="B2500" s="14">
        <v>365618</v>
      </c>
      <c r="C2500" s="15" t="s">
        <v>9618</v>
      </c>
      <c r="D2500" s="16" t="s">
        <v>8</v>
      </c>
      <c r="E2500" s="17" t="s">
        <v>9617</v>
      </c>
      <c r="F2500" s="18"/>
      <c r="G2500" s="13" t="s">
        <v>9619</v>
      </c>
    </row>
    <row r="2501" spans="1:7" x14ac:dyDescent="0.25">
      <c r="A2501" s="13" t="s">
        <v>9620</v>
      </c>
      <c r="B2501" s="14">
        <v>435492</v>
      </c>
      <c r="C2501" s="15" t="s">
        <v>9622</v>
      </c>
      <c r="D2501" s="16" t="s">
        <v>8</v>
      </c>
      <c r="E2501" s="17" t="s">
        <v>9621</v>
      </c>
      <c r="F2501" s="18"/>
      <c r="G2501" s="13" t="s">
        <v>9623</v>
      </c>
    </row>
    <row r="2502" spans="1:7" x14ac:dyDescent="0.25">
      <c r="A2502" s="13" t="s">
        <v>9624</v>
      </c>
      <c r="B2502" s="14">
        <v>435500</v>
      </c>
      <c r="C2502" s="15" t="s">
        <v>9625</v>
      </c>
      <c r="D2502" s="16" t="s">
        <v>8</v>
      </c>
      <c r="E2502" s="17" t="s">
        <v>364</v>
      </c>
      <c r="F2502" s="18"/>
      <c r="G2502" s="13" t="s">
        <v>9626</v>
      </c>
    </row>
    <row r="2503" spans="1:7" x14ac:dyDescent="0.25">
      <c r="A2503" s="13" t="s">
        <v>9627</v>
      </c>
      <c r="B2503" s="14">
        <v>435498</v>
      </c>
      <c r="C2503" s="15" t="s">
        <v>9628</v>
      </c>
      <c r="D2503" s="16" t="s">
        <v>8</v>
      </c>
      <c r="E2503" s="17" t="s">
        <v>1111</v>
      </c>
      <c r="F2503" s="18"/>
      <c r="G2503" s="13" t="s">
        <v>9629</v>
      </c>
    </row>
    <row r="2504" spans="1:7" x14ac:dyDescent="0.25">
      <c r="A2504" s="13" t="s">
        <v>9630</v>
      </c>
      <c r="B2504" s="14">
        <v>435494</v>
      </c>
      <c r="C2504" s="15" t="s">
        <v>9631</v>
      </c>
      <c r="D2504" s="16" t="s">
        <v>8</v>
      </c>
      <c r="E2504" s="17" t="s">
        <v>1111</v>
      </c>
      <c r="F2504" s="18"/>
      <c r="G2504" s="13" t="s">
        <v>9632</v>
      </c>
    </row>
    <row r="2505" spans="1:7" x14ac:dyDescent="0.25">
      <c r="A2505" s="13" t="s">
        <v>9633</v>
      </c>
      <c r="B2505" s="14">
        <v>435496</v>
      </c>
      <c r="C2505" s="15" t="s">
        <v>9634</v>
      </c>
      <c r="D2505" s="16" t="s">
        <v>8</v>
      </c>
      <c r="E2505" s="17" t="s">
        <v>1111</v>
      </c>
      <c r="F2505" s="18"/>
      <c r="G2505" s="13" t="s">
        <v>9635</v>
      </c>
    </row>
    <row r="2506" spans="1:7" x14ac:dyDescent="0.25">
      <c r="A2506" s="13" t="s">
        <v>9636</v>
      </c>
      <c r="B2506" s="14">
        <v>417291</v>
      </c>
      <c r="C2506" s="15" t="s">
        <v>9638</v>
      </c>
      <c r="D2506" s="16" t="s">
        <v>8</v>
      </c>
      <c r="E2506" s="17" t="s">
        <v>9637</v>
      </c>
      <c r="F2506" s="18"/>
      <c r="G2506" s="13" t="s">
        <v>9639</v>
      </c>
    </row>
    <row r="2507" spans="1:7" x14ac:dyDescent="0.25">
      <c r="A2507" s="13" t="s">
        <v>9640</v>
      </c>
      <c r="B2507" s="14">
        <v>417067</v>
      </c>
      <c r="C2507" s="15" t="s">
        <v>9642</v>
      </c>
      <c r="D2507" s="16" t="s">
        <v>8</v>
      </c>
      <c r="E2507" s="17" t="s">
        <v>9641</v>
      </c>
      <c r="F2507" s="18"/>
      <c r="G2507" s="13" t="s">
        <v>9643</v>
      </c>
    </row>
    <row r="2508" spans="1:7" x14ac:dyDescent="0.25">
      <c r="A2508" s="13" t="s">
        <v>9644</v>
      </c>
      <c r="B2508" s="14">
        <v>385957</v>
      </c>
      <c r="C2508" s="15" t="s">
        <v>9646</v>
      </c>
      <c r="D2508" s="16" t="s">
        <v>8</v>
      </c>
      <c r="E2508" s="17" t="s">
        <v>9645</v>
      </c>
      <c r="F2508" s="18"/>
      <c r="G2508" s="13" t="s">
        <v>9647</v>
      </c>
    </row>
    <row r="2509" spans="1:7" x14ac:dyDescent="0.25">
      <c r="A2509" s="13" t="s">
        <v>9648</v>
      </c>
      <c r="B2509" s="14">
        <v>324003</v>
      </c>
      <c r="C2509" s="15" t="s">
        <v>9649</v>
      </c>
      <c r="D2509" s="16" t="s">
        <v>8</v>
      </c>
      <c r="E2509" s="17" t="s">
        <v>2752</v>
      </c>
      <c r="F2509" s="18"/>
      <c r="G2509" s="13" t="s">
        <v>9650</v>
      </c>
    </row>
    <row r="2510" spans="1:7" x14ac:dyDescent="0.25">
      <c r="A2510" s="13" t="s">
        <v>9651</v>
      </c>
      <c r="B2510" s="14">
        <v>163298</v>
      </c>
      <c r="C2510" s="15" t="s">
        <v>9653</v>
      </c>
      <c r="D2510" s="16" t="s">
        <v>2442</v>
      </c>
      <c r="E2510" s="17" t="s">
        <v>9652</v>
      </c>
      <c r="F2510" s="18"/>
      <c r="G2510" s="13" t="s">
        <v>9654</v>
      </c>
    </row>
    <row r="2511" spans="1:7" x14ac:dyDescent="0.25">
      <c r="A2511" s="13" t="s">
        <v>9655</v>
      </c>
      <c r="B2511" s="14">
        <v>152926</v>
      </c>
      <c r="C2511" s="15" t="s">
        <v>9657</v>
      </c>
      <c r="D2511" s="16" t="s">
        <v>196</v>
      </c>
      <c r="E2511" s="17" t="s">
        <v>9656</v>
      </c>
      <c r="F2511" s="18" t="s">
        <v>9658</v>
      </c>
      <c r="G2511" s="13" t="s">
        <v>9659</v>
      </c>
    </row>
    <row r="2512" spans="1:7" x14ac:dyDescent="0.25">
      <c r="A2512" s="13" t="s">
        <v>9660</v>
      </c>
      <c r="B2512" s="14">
        <v>387889</v>
      </c>
      <c r="C2512" s="15" t="s">
        <v>9662</v>
      </c>
      <c r="D2512" s="16" t="s">
        <v>196</v>
      </c>
      <c r="E2512" s="17" t="s">
        <v>9661</v>
      </c>
      <c r="F2512" s="18"/>
      <c r="G2512" s="13" t="s">
        <v>9663</v>
      </c>
    </row>
    <row r="2513" spans="1:7" x14ac:dyDescent="0.25">
      <c r="A2513" s="13" t="s">
        <v>9664</v>
      </c>
      <c r="B2513" s="14">
        <v>138481</v>
      </c>
      <c r="C2513" s="15" t="s">
        <v>9666</v>
      </c>
      <c r="D2513" s="16" t="s">
        <v>196</v>
      </c>
      <c r="E2513" s="17" t="s">
        <v>9665</v>
      </c>
      <c r="F2513" s="18" t="s">
        <v>9667</v>
      </c>
      <c r="G2513" s="13" t="s">
        <v>9668</v>
      </c>
    </row>
    <row r="2514" spans="1:7" x14ac:dyDescent="0.25">
      <c r="A2514" s="13" t="s">
        <v>9669</v>
      </c>
      <c r="B2514" s="14">
        <v>352843</v>
      </c>
      <c r="C2514" s="15" t="s">
        <v>9671</v>
      </c>
      <c r="D2514" s="16" t="s">
        <v>196</v>
      </c>
      <c r="E2514" s="17" t="s">
        <v>9670</v>
      </c>
      <c r="F2514" s="18"/>
      <c r="G2514" s="13" t="s">
        <v>9672</v>
      </c>
    </row>
    <row r="2515" spans="1:7" x14ac:dyDescent="0.25">
      <c r="A2515" s="13" t="s">
        <v>9673</v>
      </c>
      <c r="B2515" s="14">
        <v>149057</v>
      </c>
      <c r="C2515" s="15" t="s">
        <v>9675</v>
      </c>
      <c r="D2515" s="16" t="s">
        <v>196</v>
      </c>
      <c r="E2515" s="17" t="s">
        <v>9674</v>
      </c>
      <c r="F2515" s="18" t="s">
        <v>9676</v>
      </c>
      <c r="G2515" s="13" t="s">
        <v>9677</v>
      </c>
    </row>
    <row r="2516" spans="1:7" x14ac:dyDescent="0.25">
      <c r="A2516" s="13" t="s">
        <v>9678</v>
      </c>
      <c r="B2516" s="14">
        <v>251300</v>
      </c>
      <c r="C2516" s="15" t="s">
        <v>9679</v>
      </c>
      <c r="D2516" s="16" t="s">
        <v>196</v>
      </c>
      <c r="E2516" s="17" t="s">
        <v>8639</v>
      </c>
      <c r="F2516" s="18"/>
      <c r="G2516" s="13" t="s">
        <v>9680</v>
      </c>
    </row>
    <row r="2517" spans="1:7" x14ac:dyDescent="0.25">
      <c r="A2517" s="13" t="s">
        <v>9681</v>
      </c>
      <c r="B2517" s="14">
        <v>7336</v>
      </c>
      <c r="C2517" s="15" t="s">
        <v>9683</v>
      </c>
      <c r="D2517" s="16" t="s">
        <v>196</v>
      </c>
      <c r="E2517" s="17" t="s">
        <v>9682</v>
      </c>
      <c r="F2517" s="18" t="s">
        <v>9684</v>
      </c>
      <c r="G2517" s="13" t="s">
        <v>9685</v>
      </c>
    </row>
    <row r="2518" spans="1:7" x14ac:dyDescent="0.25">
      <c r="A2518" s="13" t="s">
        <v>9686</v>
      </c>
      <c r="B2518" s="14">
        <v>430538</v>
      </c>
      <c r="C2518" s="15" t="s">
        <v>9687</v>
      </c>
      <c r="D2518" s="16" t="s">
        <v>8</v>
      </c>
      <c r="E2518" s="17" t="s">
        <v>6560</v>
      </c>
      <c r="F2518" s="18"/>
      <c r="G2518" s="13" t="s">
        <v>9688</v>
      </c>
    </row>
    <row r="2519" spans="1:7" x14ac:dyDescent="0.25">
      <c r="A2519" s="13" t="s">
        <v>9689</v>
      </c>
      <c r="B2519" s="14">
        <v>382043</v>
      </c>
      <c r="C2519" s="15" t="s">
        <v>9691</v>
      </c>
      <c r="D2519" s="16" t="s">
        <v>8</v>
      </c>
      <c r="E2519" s="17" t="s">
        <v>9690</v>
      </c>
      <c r="F2519" s="18"/>
      <c r="G2519" s="13" t="s">
        <v>9692</v>
      </c>
    </row>
    <row r="2520" spans="1:7" x14ac:dyDescent="0.25">
      <c r="A2520" s="13" t="s">
        <v>9693</v>
      </c>
      <c r="B2520" s="14">
        <v>430539</v>
      </c>
      <c r="C2520" s="15" t="s">
        <v>9695</v>
      </c>
      <c r="D2520" s="16" t="s">
        <v>8</v>
      </c>
      <c r="E2520" s="17" t="s">
        <v>9694</v>
      </c>
      <c r="F2520" s="18"/>
      <c r="G2520" s="13" t="s">
        <v>9696</v>
      </c>
    </row>
    <row r="2521" spans="1:7" x14ac:dyDescent="0.25">
      <c r="A2521" s="13" t="s">
        <v>9697</v>
      </c>
      <c r="B2521" s="14">
        <v>390523</v>
      </c>
      <c r="C2521" s="15" t="s">
        <v>9698</v>
      </c>
      <c r="D2521" s="16" t="s">
        <v>8</v>
      </c>
      <c r="E2521" s="17" t="s">
        <v>3524</v>
      </c>
      <c r="F2521" s="18"/>
      <c r="G2521" s="13" t="s">
        <v>9699</v>
      </c>
    </row>
    <row r="2522" spans="1:7" x14ac:dyDescent="0.25">
      <c r="A2522" s="13" t="s">
        <v>9700</v>
      </c>
      <c r="B2522" s="14">
        <v>397908</v>
      </c>
      <c r="C2522" s="15" t="s">
        <v>9701</v>
      </c>
      <c r="D2522" s="16" t="s">
        <v>8</v>
      </c>
      <c r="E2522" s="17" t="s">
        <v>3827</v>
      </c>
      <c r="F2522" s="18"/>
      <c r="G2522" s="13" t="s">
        <v>9702</v>
      </c>
    </row>
    <row r="2523" spans="1:7" x14ac:dyDescent="0.25">
      <c r="A2523" s="13" t="s">
        <v>9703</v>
      </c>
      <c r="B2523" s="14">
        <v>361667</v>
      </c>
      <c r="C2523" s="15" t="s">
        <v>9705</v>
      </c>
      <c r="D2523" s="16" t="s">
        <v>8</v>
      </c>
      <c r="E2523" s="17" t="s">
        <v>9704</v>
      </c>
      <c r="F2523" s="18"/>
      <c r="G2523" s="13" t="s">
        <v>9706</v>
      </c>
    </row>
    <row r="2524" spans="1:7" x14ac:dyDescent="0.25">
      <c r="A2524" s="13" t="s">
        <v>9707</v>
      </c>
      <c r="B2524" s="14">
        <v>361952</v>
      </c>
      <c r="C2524" s="15" t="s">
        <v>9709</v>
      </c>
      <c r="D2524" s="16" t="s">
        <v>8</v>
      </c>
      <c r="E2524" s="17" t="s">
        <v>9708</v>
      </c>
      <c r="F2524" s="18"/>
      <c r="G2524" s="13" t="s">
        <v>9710</v>
      </c>
    </row>
    <row r="2525" spans="1:7" x14ac:dyDescent="0.25">
      <c r="A2525" s="13" t="s">
        <v>9711</v>
      </c>
      <c r="B2525" s="14">
        <v>361953</v>
      </c>
      <c r="C2525" s="15" t="s">
        <v>9713</v>
      </c>
      <c r="D2525" s="16" t="s">
        <v>8</v>
      </c>
      <c r="E2525" s="17" t="s">
        <v>9712</v>
      </c>
      <c r="F2525" s="18"/>
      <c r="G2525" s="13" t="s">
        <v>9714</v>
      </c>
    </row>
    <row r="2526" spans="1:7" x14ac:dyDescent="0.25">
      <c r="A2526" s="13" t="s">
        <v>9715</v>
      </c>
      <c r="B2526" s="14">
        <v>361951</v>
      </c>
      <c r="C2526" s="15" t="s">
        <v>9717</v>
      </c>
      <c r="D2526" s="16" t="s">
        <v>8</v>
      </c>
      <c r="E2526" s="17" t="s">
        <v>9716</v>
      </c>
      <c r="F2526" s="18"/>
      <c r="G2526" s="13" t="s">
        <v>9718</v>
      </c>
    </row>
    <row r="2527" spans="1:7" x14ac:dyDescent="0.25">
      <c r="A2527" s="13" t="s">
        <v>9719</v>
      </c>
      <c r="B2527" s="14">
        <v>299862</v>
      </c>
      <c r="C2527" s="15" t="s">
        <v>9721</v>
      </c>
      <c r="D2527" s="16" t="s">
        <v>196</v>
      </c>
      <c r="E2527" s="17" t="s">
        <v>9720</v>
      </c>
      <c r="F2527" s="18"/>
      <c r="G2527" s="13" t="s">
        <v>9722</v>
      </c>
    </row>
    <row r="2528" spans="1:7" x14ac:dyDescent="0.25">
      <c r="A2528" s="13" t="s">
        <v>9723</v>
      </c>
      <c r="B2528" s="14">
        <v>142665</v>
      </c>
      <c r="C2528" s="15" t="s">
        <v>9725</v>
      </c>
      <c r="D2528" s="16" t="s">
        <v>196</v>
      </c>
      <c r="E2528" s="17" t="s">
        <v>9724</v>
      </c>
      <c r="F2528" s="18" t="s">
        <v>9726</v>
      </c>
      <c r="G2528" s="13" t="s">
        <v>9727</v>
      </c>
    </row>
    <row r="2529" spans="1:7" x14ac:dyDescent="0.25">
      <c r="A2529" s="13" t="s">
        <v>9728</v>
      </c>
      <c r="B2529" s="14">
        <v>276408</v>
      </c>
      <c r="C2529" s="15" t="s">
        <v>9730</v>
      </c>
      <c r="D2529" s="16" t="s">
        <v>2442</v>
      </c>
      <c r="E2529" s="17" t="s">
        <v>9729</v>
      </c>
      <c r="F2529" s="18"/>
      <c r="G2529" s="13" t="s">
        <v>9731</v>
      </c>
    </row>
    <row r="2530" spans="1:7" x14ac:dyDescent="0.25">
      <c r="A2530" s="13" t="s">
        <v>9732</v>
      </c>
      <c r="B2530" s="14">
        <v>312913</v>
      </c>
      <c r="C2530" s="15" t="s">
        <v>9734</v>
      </c>
      <c r="D2530" s="16" t="s">
        <v>2442</v>
      </c>
      <c r="E2530" s="17" t="s">
        <v>9733</v>
      </c>
      <c r="F2530" s="18"/>
      <c r="G2530" s="13" t="s">
        <v>9735</v>
      </c>
    </row>
    <row r="2531" spans="1:7" x14ac:dyDescent="0.25">
      <c r="A2531" s="13" t="s">
        <v>9736</v>
      </c>
      <c r="B2531" s="14">
        <v>170588</v>
      </c>
      <c r="C2531" s="15" t="s">
        <v>9738</v>
      </c>
      <c r="D2531" s="16" t="s">
        <v>8</v>
      </c>
      <c r="E2531" s="17" t="s">
        <v>9737</v>
      </c>
      <c r="F2531" s="18" t="s">
        <v>9739</v>
      </c>
      <c r="G2531" s="13" t="s">
        <v>9740</v>
      </c>
    </row>
    <row r="2532" spans="1:7" x14ac:dyDescent="0.25">
      <c r="A2532" s="20" t="s">
        <v>9741</v>
      </c>
      <c r="B2532" s="14">
        <v>459697</v>
      </c>
      <c r="C2532" s="14" t="s">
        <v>9743</v>
      </c>
      <c r="D2532" s="14" t="s">
        <v>8</v>
      </c>
      <c r="E2532" s="20" t="s">
        <v>9742</v>
      </c>
      <c r="F2532" s="21"/>
      <c r="G2532" s="20" t="s">
        <v>9744</v>
      </c>
    </row>
    <row r="2533" spans="1:7" x14ac:dyDescent="0.25">
      <c r="A2533" s="13" t="s">
        <v>9745</v>
      </c>
      <c r="B2533" s="14">
        <v>390256</v>
      </c>
      <c r="C2533" s="15" t="s">
        <v>9747</v>
      </c>
      <c r="D2533" s="16" t="s">
        <v>8</v>
      </c>
      <c r="E2533" s="17" t="s">
        <v>9746</v>
      </c>
      <c r="F2533" s="18"/>
      <c r="G2533" s="13" t="s">
        <v>9748</v>
      </c>
    </row>
    <row r="2534" spans="1:7" x14ac:dyDescent="0.25">
      <c r="A2534" s="13" t="s">
        <v>9749</v>
      </c>
      <c r="B2534" s="14">
        <v>302445</v>
      </c>
      <c r="C2534" s="15" t="s">
        <v>9751</v>
      </c>
      <c r="D2534" s="16" t="s">
        <v>8</v>
      </c>
      <c r="E2534" s="17" t="s">
        <v>9750</v>
      </c>
      <c r="F2534" s="18"/>
      <c r="G2534" s="13" t="s">
        <v>9752</v>
      </c>
    </row>
    <row r="2535" spans="1:7" x14ac:dyDescent="0.25">
      <c r="A2535" s="13" t="s">
        <v>9753</v>
      </c>
      <c r="B2535" s="14">
        <v>303927</v>
      </c>
      <c r="C2535" s="15" t="s">
        <v>9755</v>
      </c>
      <c r="D2535" s="16" t="s">
        <v>8</v>
      </c>
      <c r="E2535" s="17" t="s">
        <v>9754</v>
      </c>
      <c r="F2535" s="18"/>
      <c r="G2535" s="13" t="s">
        <v>9756</v>
      </c>
    </row>
    <row r="2536" spans="1:7" x14ac:dyDescent="0.25">
      <c r="A2536" s="13" t="s">
        <v>9757</v>
      </c>
      <c r="B2536" s="14">
        <v>438284</v>
      </c>
      <c r="C2536" s="16" t="s">
        <v>9758</v>
      </c>
      <c r="D2536" s="16" t="s">
        <v>8</v>
      </c>
      <c r="E2536" s="17" t="s">
        <v>4577</v>
      </c>
      <c r="F2536" s="18"/>
      <c r="G2536" s="13" t="s">
        <v>9759</v>
      </c>
    </row>
    <row r="2537" spans="1:7" x14ac:dyDescent="0.25">
      <c r="A2537" s="13" t="s">
        <v>9760</v>
      </c>
      <c r="B2537" s="14">
        <v>323961</v>
      </c>
      <c r="C2537" s="15" t="s">
        <v>9761</v>
      </c>
      <c r="D2537" s="16" t="s">
        <v>8</v>
      </c>
      <c r="E2537" s="17" t="s">
        <v>2752</v>
      </c>
      <c r="F2537" s="18"/>
      <c r="G2537" s="13" t="s">
        <v>9762</v>
      </c>
    </row>
    <row r="2538" spans="1:7" x14ac:dyDescent="0.25">
      <c r="A2538" s="13" t="s">
        <v>9763</v>
      </c>
      <c r="B2538" s="14">
        <v>377705</v>
      </c>
      <c r="C2538" s="15" t="s">
        <v>9764</v>
      </c>
      <c r="D2538" s="16" t="s">
        <v>8</v>
      </c>
      <c r="E2538" s="17" t="s">
        <v>1181</v>
      </c>
      <c r="F2538" s="18"/>
      <c r="G2538" s="13" t="s">
        <v>9765</v>
      </c>
    </row>
    <row r="2539" spans="1:7" x14ac:dyDescent="0.25">
      <c r="A2539" s="13" t="s">
        <v>9766</v>
      </c>
      <c r="B2539" s="14">
        <v>341893</v>
      </c>
      <c r="C2539" s="15" t="s">
        <v>9767</v>
      </c>
      <c r="D2539" s="16" t="s">
        <v>8</v>
      </c>
      <c r="E2539" s="17" t="s">
        <v>533</v>
      </c>
      <c r="F2539" s="18"/>
      <c r="G2539" s="13" t="s">
        <v>9768</v>
      </c>
    </row>
    <row r="2540" spans="1:7" x14ac:dyDescent="0.25">
      <c r="A2540" s="13" t="s">
        <v>9769</v>
      </c>
      <c r="B2540" s="14">
        <v>434391</v>
      </c>
      <c r="C2540" s="16" t="s">
        <v>9770</v>
      </c>
      <c r="D2540" s="16" t="s">
        <v>8</v>
      </c>
      <c r="E2540" s="17" t="s">
        <v>2910</v>
      </c>
      <c r="F2540" s="18"/>
      <c r="G2540" s="13" t="s">
        <v>9771</v>
      </c>
    </row>
    <row r="2541" spans="1:7" x14ac:dyDescent="0.25">
      <c r="A2541" s="13" t="s">
        <v>9772</v>
      </c>
      <c r="B2541" s="14">
        <v>361852</v>
      </c>
      <c r="C2541" s="15" t="s">
        <v>9774</v>
      </c>
      <c r="D2541" s="16" t="s">
        <v>8</v>
      </c>
      <c r="E2541" s="17" t="s">
        <v>9773</v>
      </c>
      <c r="F2541" s="18"/>
      <c r="G2541" s="13" t="s">
        <v>9775</v>
      </c>
    </row>
    <row r="2542" spans="1:7" x14ac:dyDescent="0.25">
      <c r="A2542" s="13" t="s">
        <v>9776</v>
      </c>
      <c r="B2542" s="14">
        <v>304087</v>
      </c>
      <c r="C2542" s="15" t="s">
        <v>9778</v>
      </c>
      <c r="D2542" s="16" t="s">
        <v>8</v>
      </c>
      <c r="E2542" s="17" t="s">
        <v>9777</v>
      </c>
      <c r="F2542" s="18"/>
      <c r="G2542" s="13" t="s">
        <v>9779</v>
      </c>
    </row>
    <row r="2543" spans="1:7" x14ac:dyDescent="0.25">
      <c r="A2543" s="13" t="s">
        <v>9780</v>
      </c>
      <c r="B2543" s="14">
        <v>414343</v>
      </c>
      <c r="C2543" s="15" t="s">
        <v>9782</v>
      </c>
      <c r="D2543" s="16" t="s">
        <v>8</v>
      </c>
      <c r="E2543" s="17" t="s">
        <v>9781</v>
      </c>
      <c r="F2543" s="18"/>
      <c r="G2543" s="13" t="s">
        <v>9783</v>
      </c>
    </row>
    <row r="2544" spans="1:7" x14ac:dyDescent="0.25">
      <c r="A2544" s="13" t="s">
        <v>9784</v>
      </c>
      <c r="B2544" s="14">
        <v>380747</v>
      </c>
      <c r="C2544" s="15" t="s">
        <v>9786</v>
      </c>
      <c r="D2544" s="16" t="s">
        <v>8</v>
      </c>
      <c r="E2544" s="17" t="s">
        <v>9785</v>
      </c>
      <c r="F2544" s="18"/>
      <c r="G2544" s="13" t="s">
        <v>9787</v>
      </c>
    </row>
    <row r="2545" spans="1:7" x14ac:dyDescent="0.25">
      <c r="A2545" s="13" t="s">
        <v>9788</v>
      </c>
      <c r="B2545" s="14">
        <v>340187</v>
      </c>
      <c r="C2545" s="15" t="s">
        <v>9790</v>
      </c>
      <c r="D2545" s="16" t="s">
        <v>8</v>
      </c>
      <c r="E2545" s="17" t="s">
        <v>9789</v>
      </c>
      <c r="F2545" s="18"/>
      <c r="G2545" s="13" t="s">
        <v>9791</v>
      </c>
    </row>
    <row r="2546" spans="1:7" x14ac:dyDescent="0.25">
      <c r="A2546" s="13" t="s">
        <v>9792</v>
      </c>
      <c r="B2546" s="14">
        <v>342027</v>
      </c>
      <c r="C2546" s="15" t="s">
        <v>9793</v>
      </c>
      <c r="D2546" s="16" t="s">
        <v>8</v>
      </c>
      <c r="E2546" s="17" t="s">
        <v>3732</v>
      </c>
      <c r="F2546" s="18"/>
      <c r="G2546" s="13" t="s">
        <v>9794</v>
      </c>
    </row>
    <row r="2547" spans="1:7" x14ac:dyDescent="0.25">
      <c r="A2547" s="13" t="s">
        <v>9795</v>
      </c>
      <c r="B2547" s="14">
        <v>430540</v>
      </c>
      <c r="C2547" s="15" t="s">
        <v>9796</v>
      </c>
      <c r="D2547" s="16" t="s">
        <v>8</v>
      </c>
      <c r="E2547" s="17" t="s">
        <v>5946</v>
      </c>
      <c r="F2547" s="18"/>
      <c r="G2547" s="13" t="s">
        <v>9797</v>
      </c>
    </row>
    <row r="2548" spans="1:7" x14ac:dyDescent="0.25">
      <c r="A2548" s="13" t="s">
        <v>9798</v>
      </c>
      <c r="B2548" s="14">
        <v>344230</v>
      </c>
      <c r="C2548" s="15" t="s">
        <v>9799</v>
      </c>
      <c r="D2548" s="16" t="s">
        <v>8</v>
      </c>
      <c r="E2548" s="17" t="s">
        <v>3421</v>
      </c>
      <c r="F2548" s="18"/>
      <c r="G2548" s="13" t="s">
        <v>9800</v>
      </c>
    </row>
    <row r="2549" spans="1:7" x14ac:dyDescent="0.25">
      <c r="A2549" s="13" t="s">
        <v>9801</v>
      </c>
      <c r="B2549" s="14">
        <v>344231</v>
      </c>
      <c r="C2549" s="15" t="s">
        <v>9802</v>
      </c>
      <c r="D2549" s="16" t="s">
        <v>8</v>
      </c>
      <c r="E2549" s="17" t="s">
        <v>3398</v>
      </c>
      <c r="F2549" s="18"/>
      <c r="G2549" s="13" t="s">
        <v>9803</v>
      </c>
    </row>
    <row r="2550" spans="1:7" x14ac:dyDescent="0.25">
      <c r="A2550" s="13" t="s">
        <v>9804</v>
      </c>
      <c r="B2550" s="14">
        <v>294990</v>
      </c>
      <c r="C2550" s="15" t="s">
        <v>9806</v>
      </c>
      <c r="D2550" s="16" t="s">
        <v>8</v>
      </c>
      <c r="E2550" s="17" t="s">
        <v>9805</v>
      </c>
      <c r="F2550" s="18"/>
      <c r="G2550" s="13" t="s">
        <v>9807</v>
      </c>
    </row>
    <row r="2551" spans="1:7" x14ac:dyDescent="0.25">
      <c r="A2551" s="13" t="s">
        <v>9808</v>
      </c>
      <c r="B2551" s="14">
        <v>434392</v>
      </c>
      <c r="C2551" s="16" t="s">
        <v>9809</v>
      </c>
      <c r="D2551" s="16" t="s">
        <v>8</v>
      </c>
      <c r="E2551" s="17" t="s">
        <v>2910</v>
      </c>
      <c r="F2551" s="18"/>
      <c r="G2551" s="13" t="s">
        <v>9810</v>
      </c>
    </row>
    <row r="2552" spans="1:7" x14ac:dyDescent="0.25">
      <c r="A2552" s="13" t="s">
        <v>9811</v>
      </c>
      <c r="B2552" s="14">
        <v>264070</v>
      </c>
      <c r="C2552" s="15" t="s">
        <v>9813</v>
      </c>
      <c r="D2552" s="16" t="s">
        <v>8</v>
      </c>
      <c r="E2552" s="17" t="s">
        <v>9812</v>
      </c>
      <c r="F2552" s="18" t="s">
        <v>9814</v>
      </c>
      <c r="G2552" s="13" t="s">
        <v>9815</v>
      </c>
    </row>
    <row r="2553" spans="1:7" x14ac:dyDescent="0.25">
      <c r="A2553" s="13" t="s">
        <v>9816</v>
      </c>
      <c r="B2553" s="14">
        <v>390532</v>
      </c>
      <c r="C2553" s="15" t="s">
        <v>9818</v>
      </c>
      <c r="D2553" s="16" t="s">
        <v>8</v>
      </c>
      <c r="E2553" s="17" t="s">
        <v>9817</v>
      </c>
      <c r="F2553" s="18"/>
      <c r="G2553" s="13" t="s">
        <v>9819</v>
      </c>
    </row>
    <row r="2554" spans="1:7" x14ac:dyDescent="0.25">
      <c r="A2554" s="13" t="s">
        <v>9820</v>
      </c>
      <c r="B2554" s="14">
        <v>318992</v>
      </c>
      <c r="C2554" s="15" t="s">
        <v>9822</v>
      </c>
      <c r="D2554" s="16" t="s">
        <v>8</v>
      </c>
      <c r="E2554" s="17" t="s">
        <v>9821</v>
      </c>
      <c r="F2554" s="18"/>
      <c r="G2554" s="13" t="s">
        <v>9823</v>
      </c>
    </row>
    <row r="2555" spans="1:7" x14ac:dyDescent="0.25">
      <c r="A2555" s="13" t="s">
        <v>9824</v>
      </c>
      <c r="B2555" s="14">
        <v>384458</v>
      </c>
      <c r="C2555" s="15" t="s">
        <v>9826</v>
      </c>
      <c r="D2555" s="16" t="s">
        <v>8</v>
      </c>
      <c r="E2555" s="17" t="s">
        <v>9825</v>
      </c>
      <c r="F2555" s="18"/>
      <c r="G2555" s="13" t="s">
        <v>9827</v>
      </c>
    </row>
    <row r="2556" spans="1:7" x14ac:dyDescent="0.25">
      <c r="A2556" s="13" t="s">
        <v>9828</v>
      </c>
      <c r="B2556" s="14">
        <v>311001</v>
      </c>
      <c r="C2556" s="15" t="s">
        <v>9830</v>
      </c>
      <c r="D2556" s="16" t="s">
        <v>8</v>
      </c>
      <c r="E2556" s="17" t="s">
        <v>9829</v>
      </c>
      <c r="F2556" s="18"/>
      <c r="G2556" s="13" t="s">
        <v>9831</v>
      </c>
    </row>
    <row r="2557" spans="1:7" x14ac:dyDescent="0.25">
      <c r="A2557" s="13" t="s">
        <v>9832</v>
      </c>
      <c r="B2557" s="14">
        <v>326047</v>
      </c>
      <c r="C2557" s="15" t="s">
        <v>9834</v>
      </c>
      <c r="D2557" s="16" t="s">
        <v>8</v>
      </c>
      <c r="E2557" s="17" t="s">
        <v>9833</v>
      </c>
      <c r="F2557" s="18"/>
      <c r="G2557" s="13" t="s">
        <v>9835</v>
      </c>
    </row>
    <row r="2558" spans="1:7" x14ac:dyDescent="0.25">
      <c r="A2558" s="13" t="s">
        <v>9836</v>
      </c>
      <c r="B2558" s="14">
        <v>11940</v>
      </c>
      <c r="C2558" s="15" t="s">
        <v>9837</v>
      </c>
      <c r="D2558" s="16" t="s">
        <v>8</v>
      </c>
      <c r="E2558" s="17" t="s">
        <v>2526</v>
      </c>
      <c r="F2558" s="18" t="s">
        <v>9838</v>
      </c>
      <c r="G2558" s="13" t="s">
        <v>9839</v>
      </c>
    </row>
    <row r="2559" spans="1:7" x14ac:dyDescent="0.25">
      <c r="A2559" s="13" t="s">
        <v>9840</v>
      </c>
      <c r="B2559" s="14">
        <v>399900</v>
      </c>
      <c r="C2559" s="15" t="s">
        <v>9841</v>
      </c>
      <c r="D2559" s="16" t="s">
        <v>196</v>
      </c>
      <c r="E2559" s="17" t="s">
        <v>4004</v>
      </c>
      <c r="F2559" s="18"/>
      <c r="G2559" s="13" t="s">
        <v>9842</v>
      </c>
    </row>
    <row r="2560" spans="1:7" x14ac:dyDescent="0.25">
      <c r="A2560" s="13" t="s">
        <v>9843</v>
      </c>
      <c r="B2560" s="14">
        <v>323750</v>
      </c>
      <c r="C2560" s="15" t="s">
        <v>9844</v>
      </c>
      <c r="D2560" s="16" t="s">
        <v>8</v>
      </c>
      <c r="E2560" s="17" t="s">
        <v>4585</v>
      </c>
      <c r="F2560" s="18"/>
      <c r="G2560" s="13" t="s">
        <v>9845</v>
      </c>
    </row>
    <row r="2561" spans="1:7" x14ac:dyDescent="0.25">
      <c r="A2561" s="20" t="s">
        <v>9846</v>
      </c>
      <c r="B2561" s="14">
        <v>459602</v>
      </c>
      <c r="C2561" s="14" t="s">
        <v>9848</v>
      </c>
      <c r="D2561" s="14" t="s">
        <v>8</v>
      </c>
      <c r="E2561" s="20" t="s">
        <v>9847</v>
      </c>
      <c r="F2561" s="21"/>
      <c r="G2561" s="20" t="s">
        <v>9849</v>
      </c>
    </row>
    <row r="2562" spans="1:7" x14ac:dyDescent="0.25">
      <c r="A2562" s="13" t="s">
        <v>9850</v>
      </c>
      <c r="B2562" s="14">
        <v>265023</v>
      </c>
      <c r="C2562" s="15" t="s">
        <v>9852</v>
      </c>
      <c r="D2562" s="16" t="s">
        <v>8</v>
      </c>
      <c r="E2562" s="17" t="s">
        <v>9851</v>
      </c>
      <c r="F2562" s="18" t="s">
        <v>9853</v>
      </c>
      <c r="G2562" s="13" t="s">
        <v>9854</v>
      </c>
    </row>
    <row r="2563" spans="1:7" x14ac:dyDescent="0.25">
      <c r="A2563" s="13" t="s">
        <v>9855</v>
      </c>
      <c r="B2563" s="14">
        <v>155288</v>
      </c>
      <c r="C2563" s="15" t="s">
        <v>9857</v>
      </c>
      <c r="D2563" s="16" t="s">
        <v>196</v>
      </c>
      <c r="E2563" s="17" t="s">
        <v>9856</v>
      </c>
      <c r="F2563" s="18" t="s">
        <v>9858</v>
      </c>
      <c r="G2563" s="13" t="s">
        <v>9859</v>
      </c>
    </row>
    <row r="2564" spans="1:7" x14ac:dyDescent="0.25">
      <c r="A2564" s="13" t="s">
        <v>9860</v>
      </c>
      <c r="B2564" s="14">
        <v>427571</v>
      </c>
      <c r="C2564" s="15" t="s">
        <v>9861</v>
      </c>
      <c r="D2564" s="16" t="s">
        <v>8</v>
      </c>
      <c r="E2564" s="17" t="s">
        <v>8789</v>
      </c>
      <c r="F2564" s="18"/>
      <c r="G2564" s="13" t="s">
        <v>9862</v>
      </c>
    </row>
    <row r="2565" spans="1:7" x14ac:dyDescent="0.25">
      <c r="A2565" s="13" t="s">
        <v>9863</v>
      </c>
      <c r="B2565" s="14">
        <v>365197</v>
      </c>
      <c r="C2565" s="15" t="s">
        <v>9864</v>
      </c>
      <c r="D2565" s="16" t="s">
        <v>8</v>
      </c>
      <c r="E2565" s="17" t="s">
        <v>9773</v>
      </c>
      <c r="F2565" s="18"/>
      <c r="G2565" s="13" t="s">
        <v>9865</v>
      </c>
    </row>
    <row r="2566" spans="1:7" x14ac:dyDescent="0.25">
      <c r="A2566" s="13" t="s">
        <v>9866</v>
      </c>
      <c r="B2566" s="14">
        <v>173751</v>
      </c>
      <c r="C2566" s="15" t="s">
        <v>9868</v>
      </c>
      <c r="D2566" s="16" t="s">
        <v>8</v>
      </c>
      <c r="E2566" s="17" t="s">
        <v>9867</v>
      </c>
      <c r="F2566" s="18"/>
      <c r="G2566" s="13" t="s">
        <v>9869</v>
      </c>
    </row>
    <row r="2567" spans="1:7" x14ac:dyDescent="0.25">
      <c r="A2567" s="13" t="s">
        <v>9870</v>
      </c>
      <c r="B2567" s="14">
        <v>382887</v>
      </c>
      <c r="C2567" s="15" t="s">
        <v>9871</v>
      </c>
      <c r="D2567" s="16" t="s">
        <v>8</v>
      </c>
      <c r="E2567" s="17" t="s">
        <v>9030</v>
      </c>
      <c r="F2567" s="18"/>
      <c r="G2567" s="13" t="s">
        <v>9872</v>
      </c>
    </row>
    <row r="2568" spans="1:7" x14ac:dyDescent="0.25">
      <c r="A2568" s="13" t="s">
        <v>9873</v>
      </c>
      <c r="B2568" s="14">
        <v>407973</v>
      </c>
      <c r="C2568" s="15" t="s">
        <v>9875</v>
      </c>
      <c r="D2568" s="16" t="s">
        <v>8</v>
      </c>
      <c r="E2568" s="17" t="s">
        <v>9874</v>
      </c>
      <c r="F2568" s="18"/>
      <c r="G2568" s="13" t="s">
        <v>9876</v>
      </c>
    </row>
    <row r="2569" spans="1:7" x14ac:dyDescent="0.25">
      <c r="A2569" s="13" t="s">
        <v>9877</v>
      </c>
      <c r="B2569" s="14">
        <v>253470</v>
      </c>
      <c r="C2569" s="15" t="s">
        <v>9878</v>
      </c>
      <c r="D2569" s="16" t="s">
        <v>8</v>
      </c>
      <c r="E2569" s="17" t="s">
        <v>938</v>
      </c>
      <c r="F2569" s="18"/>
      <c r="G2569" s="13" t="s">
        <v>9879</v>
      </c>
    </row>
    <row r="2570" spans="1:7" x14ac:dyDescent="0.25">
      <c r="A2570" s="13" t="s">
        <v>9880</v>
      </c>
      <c r="B2570" s="14">
        <v>253472</v>
      </c>
      <c r="C2570" s="15" t="s">
        <v>9881</v>
      </c>
      <c r="D2570" s="16" t="s">
        <v>8</v>
      </c>
      <c r="E2570" s="17" t="s">
        <v>938</v>
      </c>
      <c r="F2570" s="18"/>
      <c r="G2570" s="13" t="s">
        <v>9882</v>
      </c>
    </row>
    <row r="2571" spans="1:7" x14ac:dyDescent="0.25">
      <c r="A2571" s="13" t="s">
        <v>9883</v>
      </c>
      <c r="B2571" s="14">
        <v>253475</v>
      </c>
      <c r="C2571" s="15" t="s">
        <v>9884</v>
      </c>
      <c r="D2571" s="16" t="s">
        <v>8</v>
      </c>
      <c r="E2571" s="17" t="s">
        <v>938</v>
      </c>
      <c r="F2571" s="18"/>
      <c r="G2571" s="13" t="s">
        <v>9885</v>
      </c>
    </row>
    <row r="2572" spans="1:7" x14ac:dyDescent="0.25">
      <c r="A2572" s="13" t="s">
        <v>9886</v>
      </c>
      <c r="B2572" s="14">
        <v>253473</v>
      </c>
      <c r="C2572" s="15" t="s">
        <v>9887</v>
      </c>
      <c r="D2572" s="16" t="s">
        <v>8</v>
      </c>
      <c r="E2572" s="17" t="s">
        <v>850</v>
      </c>
      <c r="F2572" s="18"/>
      <c r="G2572" s="13" t="s">
        <v>9888</v>
      </c>
    </row>
    <row r="2573" spans="1:7" x14ac:dyDescent="0.25">
      <c r="A2573" s="13" t="s">
        <v>9889</v>
      </c>
      <c r="B2573" s="14">
        <v>260933</v>
      </c>
      <c r="C2573" s="15" t="s">
        <v>9890</v>
      </c>
      <c r="D2573" s="16" t="s">
        <v>8</v>
      </c>
      <c r="E2573" s="17" t="s">
        <v>3516</v>
      </c>
      <c r="F2573" s="18"/>
      <c r="G2573" s="13" t="s">
        <v>9891</v>
      </c>
    </row>
    <row r="2574" spans="1:7" x14ac:dyDescent="0.25">
      <c r="A2574" s="13" t="s">
        <v>9892</v>
      </c>
      <c r="B2574" s="14">
        <v>253471</v>
      </c>
      <c r="C2574" s="15" t="s">
        <v>9894</v>
      </c>
      <c r="D2574" s="16" t="s">
        <v>8</v>
      </c>
      <c r="E2574" s="17" t="s">
        <v>9893</v>
      </c>
      <c r="F2574" s="18"/>
      <c r="G2574" s="13" t="s">
        <v>9895</v>
      </c>
    </row>
    <row r="2575" spans="1:7" x14ac:dyDescent="0.25">
      <c r="A2575" s="13" t="s">
        <v>9896</v>
      </c>
      <c r="B2575" s="14">
        <v>253476</v>
      </c>
      <c r="C2575" s="15" t="s">
        <v>9897</v>
      </c>
      <c r="D2575" s="16" t="s">
        <v>8</v>
      </c>
      <c r="E2575" s="17" t="s">
        <v>9893</v>
      </c>
      <c r="F2575" s="18"/>
      <c r="G2575" s="13" t="s">
        <v>9898</v>
      </c>
    </row>
    <row r="2576" spans="1:7" x14ac:dyDescent="0.25">
      <c r="A2576" s="13" t="s">
        <v>9899</v>
      </c>
      <c r="B2576" s="14">
        <v>391356</v>
      </c>
      <c r="C2576" s="15" t="s">
        <v>9901</v>
      </c>
      <c r="D2576" s="16" t="s">
        <v>8</v>
      </c>
      <c r="E2576" s="17" t="s">
        <v>9900</v>
      </c>
      <c r="F2576" s="18"/>
      <c r="G2576" s="13" t="s">
        <v>9902</v>
      </c>
    </row>
    <row r="2577" spans="1:7" x14ac:dyDescent="0.25">
      <c r="A2577" s="13" t="s">
        <v>9903</v>
      </c>
      <c r="B2577" s="14">
        <v>365614</v>
      </c>
      <c r="C2577" s="15" t="s">
        <v>9904</v>
      </c>
      <c r="D2577" s="16" t="s">
        <v>8</v>
      </c>
      <c r="E2577" s="17" t="s">
        <v>6517</v>
      </c>
      <c r="F2577" s="18"/>
      <c r="G2577" s="13" t="s">
        <v>9905</v>
      </c>
    </row>
    <row r="2578" spans="1:7" x14ac:dyDescent="0.25">
      <c r="A2578" s="13" t="s">
        <v>9906</v>
      </c>
      <c r="B2578" s="14">
        <v>390534</v>
      </c>
      <c r="C2578" s="15" t="s">
        <v>9907</v>
      </c>
      <c r="D2578" s="16" t="s">
        <v>8</v>
      </c>
      <c r="E2578" s="17" t="s">
        <v>2917</v>
      </c>
      <c r="F2578" s="18"/>
      <c r="G2578" s="13" t="s">
        <v>9908</v>
      </c>
    </row>
    <row r="2579" spans="1:7" x14ac:dyDescent="0.25">
      <c r="A2579" s="13" t="s">
        <v>9909</v>
      </c>
      <c r="B2579" s="14">
        <v>250681</v>
      </c>
      <c r="C2579" s="15" t="s">
        <v>9911</v>
      </c>
      <c r="D2579" s="16" t="s">
        <v>49</v>
      </c>
      <c r="E2579" s="17" t="s">
        <v>9910</v>
      </c>
      <c r="F2579" s="18"/>
      <c r="G2579" s="13" t="s">
        <v>9912</v>
      </c>
    </row>
    <row r="2580" spans="1:7" x14ac:dyDescent="0.25">
      <c r="A2580" s="13" t="s">
        <v>9913</v>
      </c>
      <c r="B2580" s="14">
        <v>377169</v>
      </c>
      <c r="C2580" s="15" t="s">
        <v>9915</v>
      </c>
      <c r="D2580" s="16" t="s">
        <v>8</v>
      </c>
      <c r="E2580" s="17" t="s">
        <v>9914</v>
      </c>
      <c r="F2580" s="18"/>
      <c r="G2580" s="13" t="s">
        <v>9916</v>
      </c>
    </row>
    <row r="2581" spans="1:7" x14ac:dyDescent="0.25">
      <c r="A2581" s="13" t="s">
        <v>9917</v>
      </c>
      <c r="B2581" s="14">
        <v>433366</v>
      </c>
      <c r="C2581" s="16" t="s">
        <v>9918</v>
      </c>
      <c r="D2581" s="16" t="s">
        <v>8</v>
      </c>
      <c r="E2581" s="17" t="s">
        <v>3368</v>
      </c>
      <c r="F2581" s="18"/>
      <c r="G2581" s="13" t="s">
        <v>9919</v>
      </c>
    </row>
    <row r="2582" spans="1:7" x14ac:dyDescent="0.25">
      <c r="A2582" s="13" t="s">
        <v>9920</v>
      </c>
      <c r="B2582" s="14">
        <v>249779</v>
      </c>
      <c r="C2582" s="15" t="s">
        <v>9922</v>
      </c>
      <c r="D2582" s="16" t="s">
        <v>8</v>
      </c>
      <c r="E2582" s="17" t="s">
        <v>9921</v>
      </c>
      <c r="F2582" s="18"/>
      <c r="G2582" s="13" t="s">
        <v>9923</v>
      </c>
    </row>
    <row r="2583" spans="1:7" x14ac:dyDescent="0.25">
      <c r="A2583" s="13" t="s">
        <v>9924</v>
      </c>
      <c r="B2583" s="14">
        <v>257989</v>
      </c>
      <c r="C2583" s="15" t="s">
        <v>9926</v>
      </c>
      <c r="D2583" s="16" t="s">
        <v>8</v>
      </c>
      <c r="E2583" s="17" t="s">
        <v>9925</v>
      </c>
      <c r="F2583" s="18"/>
      <c r="G2583" s="13" t="s">
        <v>9927</v>
      </c>
    </row>
    <row r="2584" spans="1:7" x14ac:dyDescent="0.25">
      <c r="A2584" s="13" t="s">
        <v>9928</v>
      </c>
      <c r="B2584" s="14">
        <v>432001</v>
      </c>
      <c r="C2584" s="15" t="s">
        <v>9929</v>
      </c>
      <c r="D2584" s="16" t="s">
        <v>8</v>
      </c>
      <c r="E2584" s="17" t="s">
        <v>2331</v>
      </c>
      <c r="F2584" s="18"/>
      <c r="G2584" s="13" t="s">
        <v>9930</v>
      </c>
    </row>
    <row r="2585" spans="1:7" x14ac:dyDescent="0.25">
      <c r="A2585" s="13" t="s">
        <v>9931</v>
      </c>
      <c r="B2585" s="14">
        <v>433367</v>
      </c>
      <c r="C2585" s="16" t="s">
        <v>9932</v>
      </c>
      <c r="D2585" s="16" t="s">
        <v>8</v>
      </c>
      <c r="E2585" s="17" t="s">
        <v>3932</v>
      </c>
      <c r="F2585" s="18"/>
      <c r="G2585" s="13" t="s">
        <v>9933</v>
      </c>
    </row>
    <row r="2586" spans="1:7" x14ac:dyDescent="0.25">
      <c r="A2586" s="13" t="s">
        <v>9934</v>
      </c>
      <c r="B2586" s="14">
        <v>222704</v>
      </c>
      <c r="C2586" s="15" t="s">
        <v>9936</v>
      </c>
      <c r="D2586" s="16" t="s">
        <v>49</v>
      </c>
      <c r="E2586" s="17" t="s">
        <v>9935</v>
      </c>
      <c r="F2586" s="18"/>
      <c r="G2586" s="13" t="s">
        <v>9937</v>
      </c>
    </row>
    <row r="2587" spans="1:7" x14ac:dyDescent="0.25">
      <c r="A2587" s="13" t="s">
        <v>9938</v>
      </c>
      <c r="B2587" s="14">
        <v>313401</v>
      </c>
      <c r="C2587" s="15" t="s">
        <v>9940</v>
      </c>
      <c r="D2587" s="16" t="s">
        <v>8</v>
      </c>
      <c r="E2587" s="17" t="s">
        <v>9939</v>
      </c>
      <c r="F2587" s="18"/>
      <c r="G2587" s="13" t="s">
        <v>9941</v>
      </c>
    </row>
    <row r="2588" spans="1:7" x14ac:dyDescent="0.25">
      <c r="A2588" s="13" t="s">
        <v>9942</v>
      </c>
      <c r="B2588" s="14">
        <v>410790</v>
      </c>
      <c r="C2588" s="15" t="s">
        <v>9943</v>
      </c>
      <c r="D2588" s="16" t="s">
        <v>8</v>
      </c>
      <c r="E2588" s="17" t="s">
        <v>6393</v>
      </c>
      <c r="F2588" s="18"/>
      <c r="G2588" s="13" t="s">
        <v>9944</v>
      </c>
    </row>
    <row r="2589" spans="1:7" x14ac:dyDescent="0.25">
      <c r="A2589" s="13" t="s">
        <v>9945</v>
      </c>
      <c r="B2589" s="14">
        <v>422722</v>
      </c>
      <c r="C2589" s="15" t="s">
        <v>9947</v>
      </c>
      <c r="D2589" s="16" t="s">
        <v>8</v>
      </c>
      <c r="E2589" s="17" t="s">
        <v>9946</v>
      </c>
      <c r="F2589" s="18"/>
      <c r="G2589" s="13" t="s">
        <v>9948</v>
      </c>
    </row>
    <row r="2590" spans="1:7" x14ac:dyDescent="0.25">
      <c r="A2590" s="13" t="s">
        <v>9949</v>
      </c>
      <c r="B2590" s="14">
        <v>237157</v>
      </c>
      <c r="C2590" s="15" t="s">
        <v>9951</v>
      </c>
      <c r="D2590" s="16" t="s">
        <v>49</v>
      </c>
      <c r="E2590" s="17" t="s">
        <v>9950</v>
      </c>
      <c r="F2590" s="18"/>
      <c r="G2590" s="13" t="s">
        <v>9952</v>
      </c>
    </row>
    <row r="2591" spans="1:7" x14ac:dyDescent="0.25">
      <c r="A2591" s="13" t="s">
        <v>9953</v>
      </c>
      <c r="B2591" s="14">
        <v>297177</v>
      </c>
      <c r="C2591" s="15" t="s">
        <v>9955</v>
      </c>
      <c r="D2591" s="16" t="s">
        <v>49</v>
      </c>
      <c r="E2591" s="17" t="s">
        <v>9954</v>
      </c>
      <c r="F2591" s="18"/>
      <c r="G2591" s="13" t="s">
        <v>9956</v>
      </c>
    </row>
    <row r="2592" spans="1:7" x14ac:dyDescent="0.25">
      <c r="A2592" s="13" t="s">
        <v>9957</v>
      </c>
      <c r="B2592" s="14">
        <v>318732</v>
      </c>
      <c r="C2592" s="15" t="s">
        <v>9959</v>
      </c>
      <c r="D2592" s="16" t="s">
        <v>8</v>
      </c>
      <c r="E2592" s="17" t="s">
        <v>9958</v>
      </c>
      <c r="F2592" s="18"/>
      <c r="G2592" s="13" t="s">
        <v>9960</v>
      </c>
    </row>
    <row r="2593" spans="1:7" x14ac:dyDescent="0.25">
      <c r="A2593" s="13" t="s">
        <v>9961</v>
      </c>
      <c r="B2593" s="14">
        <v>318748</v>
      </c>
      <c r="C2593" s="15" t="s">
        <v>9963</v>
      </c>
      <c r="D2593" s="16" t="s">
        <v>8</v>
      </c>
      <c r="E2593" s="17" t="s">
        <v>9962</v>
      </c>
      <c r="F2593" s="18"/>
      <c r="G2593" s="13" t="s">
        <v>9964</v>
      </c>
    </row>
    <row r="2594" spans="1:7" x14ac:dyDescent="0.25">
      <c r="A2594" s="13" t="s">
        <v>9965</v>
      </c>
      <c r="B2594" s="14">
        <v>318730</v>
      </c>
      <c r="C2594" s="15" t="s">
        <v>9966</v>
      </c>
      <c r="D2594" s="16" t="s">
        <v>8</v>
      </c>
      <c r="E2594" s="17" t="s">
        <v>9962</v>
      </c>
      <c r="F2594" s="18"/>
      <c r="G2594" s="13" t="s">
        <v>9967</v>
      </c>
    </row>
    <row r="2595" spans="1:7" x14ac:dyDescent="0.25">
      <c r="A2595" s="13" t="s">
        <v>9968</v>
      </c>
      <c r="B2595" s="14">
        <v>318749</v>
      </c>
      <c r="C2595" s="15" t="s">
        <v>9969</v>
      </c>
      <c r="D2595" s="16" t="s">
        <v>8</v>
      </c>
      <c r="E2595" s="17" t="s">
        <v>9962</v>
      </c>
      <c r="F2595" s="18"/>
      <c r="G2595" s="13" t="s">
        <v>9970</v>
      </c>
    </row>
    <row r="2596" spans="1:7" x14ac:dyDescent="0.25">
      <c r="A2596" s="13" t="s">
        <v>9971</v>
      </c>
      <c r="B2596" s="14">
        <v>318731</v>
      </c>
      <c r="C2596" s="15" t="s">
        <v>9972</v>
      </c>
      <c r="D2596" s="16" t="s">
        <v>8</v>
      </c>
      <c r="E2596" s="17" t="s">
        <v>9962</v>
      </c>
      <c r="F2596" s="18"/>
      <c r="G2596" s="13" t="s">
        <v>9973</v>
      </c>
    </row>
    <row r="2597" spans="1:7" x14ac:dyDescent="0.25">
      <c r="A2597" s="13" t="s">
        <v>9974</v>
      </c>
      <c r="B2597" s="14">
        <v>318733</v>
      </c>
      <c r="C2597" s="15" t="s">
        <v>9975</v>
      </c>
      <c r="D2597" s="16" t="s">
        <v>8</v>
      </c>
      <c r="E2597" s="17" t="s">
        <v>9958</v>
      </c>
      <c r="F2597" s="18"/>
      <c r="G2597" s="13" t="s">
        <v>9976</v>
      </c>
    </row>
    <row r="2598" spans="1:7" x14ac:dyDescent="0.25">
      <c r="A2598" s="13" t="s">
        <v>9977</v>
      </c>
      <c r="B2598" s="14">
        <v>318734</v>
      </c>
      <c r="C2598" s="15" t="s">
        <v>9979</v>
      </c>
      <c r="D2598" s="16" t="s">
        <v>8</v>
      </c>
      <c r="E2598" s="17" t="s">
        <v>9978</v>
      </c>
      <c r="F2598" s="18"/>
      <c r="G2598" s="13" t="s">
        <v>9980</v>
      </c>
    </row>
    <row r="2599" spans="1:7" x14ac:dyDescent="0.25">
      <c r="A2599" s="13" t="s">
        <v>9981</v>
      </c>
      <c r="B2599" s="14">
        <v>318735</v>
      </c>
      <c r="C2599" s="15" t="s">
        <v>9982</v>
      </c>
      <c r="D2599" s="16" t="s">
        <v>8</v>
      </c>
      <c r="E2599" s="17" t="s">
        <v>9962</v>
      </c>
      <c r="F2599" s="18"/>
      <c r="G2599" s="13" t="s">
        <v>9983</v>
      </c>
    </row>
    <row r="2600" spans="1:7" x14ac:dyDescent="0.25">
      <c r="A2600" s="13" t="s">
        <v>9984</v>
      </c>
      <c r="B2600" s="14">
        <v>318736</v>
      </c>
      <c r="C2600" s="15" t="s">
        <v>9986</v>
      </c>
      <c r="D2600" s="16" t="s">
        <v>8</v>
      </c>
      <c r="E2600" s="17" t="s">
        <v>9985</v>
      </c>
      <c r="F2600" s="18"/>
      <c r="G2600" s="13" t="s">
        <v>9987</v>
      </c>
    </row>
    <row r="2601" spans="1:7" x14ac:dyDescent="0.25">
      <c r="A2601" s="13" t="s">
        <v>9988</v>
      </c>
      <c r="B2601" s="14">
        <v>318737</v>
      </c>
      <c r="C2601" s="15" t="s">
        <v>9989</v>
      </c>
      <c r="D2601" s="16" t="s">
        <v>8</v>
      </c>
      <c r="E2601" s="17" t="s">
        <v>9962</v>
      </c>
      <c r="F2601" s="18"/>
      <c r="G2601" s="13" t="s">
        <v>9990</v>
      </c>
    </row>
    <row r="2602" spans="1:7" x14ac:dyDescent="0.25">
      <c r="A2602" s="13" t="s">
        <v>9991</v>
      </c>
      <c r="B2602" s="14">
        <v>318738</v>
      </c>
      <c r="C2602" s="15" t="s">
        <v>9993</v>
      </c>
      <c r="D2602" s="16" t="s">
        <v>8</v>
      </c>
      <c r="E2602" s="17" t="s">
        <v>9992</v>
      </c>
      <c r="F2602" s="18"/>
      <c r="G2602" s="13" t="s">
        <v>9994</v>
      </c>
    </row>
    <row r="2603" spans="1:7" x14ac:dyDescent="0.25">
      <c r="A2603" s="13" t="s">
        <v>9995</v>
      </c>
      <c r="B2603" s="14">
        <v>318739</v>
      </c>
      <c r="C2603" s="15" t="s">
        <v>9996</v>
      </c>
      <c r="D2603" s="16" t="s">
        <v>8</v>
      </c>
      <c r="E2603" s="17" t="s">
        <v>9962</v>
      </c>
      <c r="F2603" s="18"/>
      <c r="G2603" s="13" t="s">
        <v>9997</v>
      </c>
    </row>
    <row r="2604" spans="1:7" x14ac:dyDescent="0.25">
      <c r="A2604" s="13" t="s">
        <v>9998</v>
      </c>
      <c r="B2604" s="14">
        <v>318740</v>
      </c>
      <c r="C2604" s="15" t="s">
        <v>9999</v>
      </c>
      <c r="D2604" s="16" t="s">
        <v>8</v>
      </c>
      <c r="E2604" s="17" t="s">
        <v>9962</v>
      </c>
      <c r="F2604" s="18"/>
      <c r="G2604" s="13" t="s">
        <v>10000</v>
      </c>
    </row>
    <row r="2605" spans="1:7" x14ac:dyDescent="0.25">
      <c r="A2605" s="13" t="s">
        <v>10001</v>
      </c>
      <c r="B2605" s="14">
        <v>318741</v>
      </c>
      <c r="C2605" s="15" t="s">
        <v>10002</v>
      </c>
      <c r="D2605" s="16" t="s">
        <v>8</v>
      </c>
      <c r="E2605" s="17" t="s">
        <v>9962</v>
      </c>
      <c r="F2605" s="18"/>
      <c r="G2605" s="13" t="s">
        <v>10003</v>
      </c>
    </row>
    <row r="2606" spans="1:7" x14ac:dyDescent="0.25">
      <c r="A2606" s="13" t="s">
        <v>10004</v>
      </c>
      <c r="B2606" s="14">
        <v>318742</v>
      </c>
      <c r="C2606" s="15" t="s">
        <v>10005</v>
      </c>
      <c r="D2606" s="16" t="s">
        <v>8</v>
      </c>
      <c r="E2606" s="17" t="s">
        <v>9962</v>
      </c>
      <c r="F2606" s="18"/>
      <c r="G2606" s="13" t="s">
        <v>10006</v>
      </c>
    </row>
    <row r="2607" spans="1:7" x14ac:dyDescent="0.25">
      <c r="A2607" s="13" t="s">
        <v>10007</v>
      </c>
      <c r="B2607" s="14">
        <v>318743</v>
      </c>
      <c r="C2607" s="15" t="s">
        <v>10008</v>
      </c>
      <c r="D2607" s="16" t="s">
        <v>8</v>
      </c>
      <c r="E2607" s="17" t="s">
        <v>9962</v>
      </c>
      <c r="F2607" s="18"/>
      <c r="G2607" s="13" t="s">
        <v>10009</v>
      </c>
    </row>
    <row r="2608" spans="1:7" x14ac:dyDescent="0.25">
      <c r="A2608" s="13" t="s">
        <v>10010</v>
      </c>
      <c r="B2608" s="14">
        <v>318744</v>
      </c>
      <c r="C2608" s="15" t="s">
        <v>10011</v>
      </c>
      <c r="D2608" s="16" t="s">
        <v>8</v>
      </c>
      <c r="E2608" s="17" t="s">
        <v>9962</v>
      </c>
      <c r="F2608" s="18"/>
      <c r="G2608" s="13" t="s">
        <v>10012</v>
      </c>
    </row>
    <row r="2609" spans="1:7" x14ac:dyDescent="0.25">
      <c r="A2609" s="13" t="s">
        <v>10013</v>
      </c>
      <c r="B2609" s="14">
        <v>318727</v>
      </c>
      <c r="C2609" s="15" t="s">
        <v>10014</v>
      </c>
      <c r="D2609" s="16" t="s">
        <v>8</v>
      </c>
      <c r="E2609" s="17" t="s">
        <v>9962</v>
      </c>
      <c r="F2609" s="18"/>
      <c r="G2609" s="13" t="s">
        <v>10015</v>
      </c>
    </row>
    <row r="2610" spans="1:7" x14ac:dyDescent="0.25">
      <c r="A2610" s="13" t="s">
        <v>10016</v>
      </c>
      <c r="B2610" s="14">
        <v>318674</v>
      </c>
      <c r="C2610" s="15" t="s">
        <v>10018</v>
      </c>
      <c r="D2610" s="16" t="s">
        <v>8</v>
      </c>
      <c r="E2610" s="17" t="s">
        <v>10017</v>
      </c>
      <c r="F2610" s="18"/>
      <c r="G2610" s="13" t="s">
        <v>10019</v>
      </c>
    </row>
    <row r="2611" spans="1:7" x14ac:dyDescent="0.25">
      <c r="A2611" s="13" t="s">
        <v>10020</v>
      </c>
      <c r="B2611" s="14">
        <v>318725</v>
      </c>
      <c r="C2611" s="15" t="s">
        <v>10022</v>
      </c>
      <c r="D2611" s="16" t="s">
        <v>8</v>
      </c>
      <c r="E2611" s="17" t="s">
        <v>10021</v>
      </c>
      <c r="F2611" s="18"/>
      <c r="G2611" s="13" t="s">
        <v>10023</v>
      </c>
    </row>
    <row r="2612" spans="1:7" x14ac:dyDescent="0.25">
      <c r="A2612" s="13" t="s">
        <v>10024</v>
      </c>
      <c r="B2612" s="14">
        <v>318728</v>
      </c>
      <c r="C2612" s="15" t="s">
        <v>10026</v>
      </c>
      <c r="D2612" s="16" t="s">
        <v>8</v>
      </c>
      <c r="E2612" s="17" t="s">
        <v>10025</v>
      </c>
      <c r="F2612" s="18"/>
      <c r="G2612" s="13" t="s">
        <v>10027</v>
      </c>
    </row>
    <row r="2613" spans="1:7" x14ac:dyDescent="0.25">
      <c r="A2613" s="13" t="s">
        <v>10028</v>
      </c>
      <c r="B2613" s="14">
        <v>318726</v>
      </c>
      <c r="C2613" s="15" t="s">
        <v>10029</v>
      </c>
      <c r="D2613" s="16" t="s">
        <v>8</v>
      </c>
      <c r="E2613" s="17" t="s">
        <v>9962</v>
      </c>
      <c r="F2613" s="18"/>
      <c r="G2613" s="13" t="s">
        <v>10030</v>
      </c>
    </row>
    <row r="2614" spans="1:7" x14ac:dyDescent="0.25">
      <c r="A2614" s="13" t="s">
        <v>10031</v>
      </c>
      <c r="B2614" s="14">
        <v>318666</v>
      </c>
      <c r="C2614" s="15" t="s">
        <v>10032</v>
      </c>
      <c r="D2614" s="16" t="s">
        <v>8</v>
      </c>
      <c r="E2614" s="17" t="s">
        <v>9962</v>
      </c>
      <c r="F2614" s="18"/>
      <c r="G2614" s="13" t="s">
        <v>10033</v>
      </c>
    </row>
    <row r="2615" spans="1:7" x14ac:dyDescent="0.25">
      <c r="A2615" s="13" t="s">
        <v>10034</v>
      </c>
      <c r="B2615" s="14">
        <v>318729</v>
      </c>
      <c r="C2615" s="15" t="s">
        <v>10036</v>
      </c>
      <c r="D2615" s="16" t="s">
        <v>8</v>
      </c>
      <c r="E2615" s="17" t="s">
        <v>10035</v>
      </c>
      <c r="F2615" s="18"/>
      <c r="G2615" s="13" t="s">
        <v>10037</v>
      </c>
    </row>
    <row r="2616" spans="1:7" x14ac:dyDescent="0.25">
      <c r="A2616" s="13" t="s">
        <v>10038</v>
      </c>
      <c r="B2616" s="14">
        <v>318745</v>
      </c>
      <c r="C2616" s="15" t="s">
        <v>10039</v>
      </c>
      <c r="D2616" s="16" t="s">
        <v>8</v>
      </c>
      <c r="E2616" s="17" t="s">
        <v>9962</v>
      </c>
      <c r="F2616" s="18"/>
      <c r="G2616" s="13" t="s">
        <v>10040</v>
      </c>
    </row>
    <row r="2617" spans="1:7" x14ac:dyDescent="0.25">
      <c r="A2617" s="13" t="s">
        <v>10041</v>
      </c>
      <c r="B2617" s="14">
        <v>318746</v>
      </c>
      <c r="C2617" s="15" t="s">
        <v>10042</v>
      </c>
      <c r="D2617" s="16" t="s">
        <v>8</v>
      </c>
      <c r="E2617" s="17" t="s">
        <v>9958</v>
      </c>
      <c r="F2617" s="18"/>
      <c r="G2617" s="13" t="s">
        <v>10043</v>
      </c>
    </row>
    <row r="2618" spans="1:7" x14ac:dyDescent="0.25">
      <c r="A2618" s="13" t="s">
        <v>10044</v>
      </c>
      <c r="B2618" s="14">
        <v>318747</v>
      </c>
      <c r="C2618" s="15" t="s">
        <v>10045</v>
      </c>
      <c r="D2618" s="16" t="s">
        <v>8</v>
      </c>
      <c r="E2618" s="17" t="s">
        <v>9962</v>
      </c>
      <c r="F2618" s="18"/>
      <c r="G2618" s="13" t="s">
        <v>10046</v>
      </c>
    </row>
    <row r="2619" spans="1:7" x14ac:dyDescent="0.25">
      <c r="A2619" s="13" t="s">
        <v>10047</v>
      </c>
      <c r="B2619" s="14">
        <v>318662</v>
      </c>
      <c r="C2619" s="15" t="s">
        <v>10048</v>
      </c>
      <c r="D2619" s="16" t="s">
        <v>8</v>
      </c>
      <c r="E2619" s="17" t="s">
        <v>9962</v>
      </c>
      <c r="F2619" s="18"/>
      <c r="G2619" s="13" t="s">
        <v>10049</v>
      </c>
    </row>
    <row r="2620" spans="1:7" x14ac:dyDescent="0.25">
      <c r="A2620" s="13" t="s">
        <v>10050</v>
      </c>
      <c r="B2620" s="14">
        <v>390229</v>
      </c>
      <c r="C2620" s="15" t="s">
        <v>10052</v>
      </c>
      <c r="D2620" s="16" t="s">
        <v>8</v>
      </c>
      <c r="E2620" s="17" t="s">
        <v>10051</v>
      </c>
      <c r="F2620" s="18"/>
      <c r="G2620" s="13" t="s">
        <v>10053</v>
      </c>
    </row>
    <row r="2621" spans="1:7" x14ac:dyDescent="0.25">
      <c r="A2621" s="13" t="s">
        <v>10054</v>
      </c>
      <c r="B2621" s="14">
        <v>274985</v>
      </c>
      <c r="C2621" s="15" t="s">
        <v>10056</v>
      </c>
      <c r="D2621" s="16" t="s">
        <v>8</v>
      </c>
      <c r="E2621" s="17" t="s">
        <v>10055</v>
      </c>
      <c r="F2621" s="18"/>
      <c r="G2621" s="13" t="s">
        <v>10057</v>
      </c>
    </row>
    <row r="2622" spans="1:7" x14ac:dyDescent="0.25">
      <c r="A2622" s="13" t="s">
        <v>10058</v>
      </c>
      <c r="B2622" s="14">
        <v>365018</v>
      </c>
      <c r="C2622" s="15" t="s">
        <v>10059</v>
      </c>
      <c r="D2622" s="16" t="s">
        <v>8</v>
      </c>
      <c r="E2622" s="17" t="s">
        <v>6945</v>
      </c>
      <c r="F2622" s="18"/>
      <c r="G2622" s="13" t="s">
        <v>10060</v>
      </c>
    </row>
    <row r="2623" spans="1:7" x14ac:dyDescent="0.25">
      <c r="A2623" s="13" t="s">
        <v>10061</v>
      </c>
      <c r="B2623" s="14">
        <v>261363</v>
      </c>
      <c r="C2623" s="15" t="s">
        <v>10063</v>
      </c>
      <c r="D2623" s="16" t="s">
        <v>8</v>
      </c>
      <c r="E2623" s="17" t="s">
        <v>10062</v>
      </c>
      <c r="F2623" s="18"/>
      <c r="G2623" s="13" t="s">
        <v>10064</v>
      </c>
    </row>
    <row r="2624" spans="1:7" x14ac:dyDescent="0.25">
      <c r="A2624" s="13" t="s">
        <v>10065</v>
      </c>
      <c r="B2624" s="14">
        <v>407769</v>
      </c>
      <c r="C2624" s="15" t="s">
        <v>10067</v>
      </c>
      <c r="D2624" s="16" t="s">
        <v>8</v>
      </c>
      <c r="E2624" s="17" t="s">
        <v>10066</v>
      </c>
      <c r="F2624" s="18"/>
      <c r="G2624" s="13" t="s">
        <v>10068</v>
      </c>
    </row>
    <row r="2625" spans="1:7" x14ac:dyDescent="0.25">
      <c r="A2625" s="13" t="s">
        <v>10069</v>
      </c>
      <c r="B2625" s="14">
        <v>365060</v>
      </c>
      <c r="C2625" s="15" t="s">
        <v>10070</v>
      </c>
      <c r="D2625" s="16" t="s">
        <v>8</v>
      </c>
      <c r="E2625" s="17" t="s">
        <v>6945</v>
      </c>
      <c r="F2625" s="18"/>
      <c r="G2625" s="13" t="s">
        <v>10071</v>
      </c>
    </row>
    <row r="2626" spans="1:7" x14ac:dyDescent="0.25">
      <c r="A2626" s="13" t="s">
        <v>10072</v>
      </c>
      <c r="B2626" s="14">
        <v>337401</v>
      </c>
      <c r="C2626" s="15" t="s">
        <v>10074</v>
      </c>
      <c r="D2626" s="16" t="s">
        <v>8</v>
      </c>
      <c r="E2626" s="17" t="s">
        <v>10073</v>
      </c>
      <c r="F2626" s="18"/>
      <c r="G2626" s="13" t="s">
        <v>10075</v>
      </c>
    </row>
    <row r="2627" spans="1:7" x14ac:dyDescent="0.25">
      <c r="A2627" s="13" t="s">
        <v>10076</v>
      </c>
      <c r="B2627" s="14">
        <v>149020</v>
      </c>
      <c r="C2627" s="15" t="s">
        <v>10078</v>
      </c>
      <c r="D2627" s="16" t="s">
        <v>8</v>
      </c>
      <c r="E2627" s="17" t="s">
        <v>10077</v>
      </c>
      <c r="F2627" s="18"/>
      <c r="G2627" s="13" t="s">
        <v>10079</v>
      </c>
    </row>
    <row r="2628" spans="1:7" x14ac:dyDescent="0.25">
      <c r="A2628" s="13" t="s">
        <v>10080</v>
      </c>
      <c r="B2628" s="14">
        <v>402685</v>
      </c>
      <c r="C2628" s="15" t="s">
        <v>10082</v>
      </c>
      <c r="D2628" s="16" t="s">
        <v>8</v>
      </c>
      <c r="E2628" s="17" t="s">
        <v>10081</v>
      </c>
      <c r="F2628" s="18"/>
      <c r="G2628" s="13" t="s">
        <v>10083</v>
      </c>
    </row>
    <row r="2629" spans="1:7" x14ac:dyDescent="0.25">
      <c r="A2629" s="13" t="s">
        <v>10084</v>
      </c>
      <c r="B2629" s="14">
        <v>337141</v>
      </c>
      <c r="C2629" s="15" t="s">
        <v>10086</v>
      </c>
      <c r="D2629" s="16" t="s">
        <v>8</v>
      </c>
      <c r="E2629" s="17" t="s">
        <v>10085</v>
      </c>
      <c r="F2629" s="18"/>
      <c r="G2629" s="13" t="s">
        <v>10087</v>
      </c>
    </row>
    <row r="2630" spans="1:7" x14ac:dyDescent="0.25">
      <c r="A2630" s="13" t="s">
        <v>10088</v>
      </c>
      <c r="B2630" s="14">
        <v>380145</v>
      </c>
      <c r="C2630" s="15" t="s">
        <v>10090</v>
      </c>
      <c r="D2630" s="16" t="s">
        <v>8</v>
      </c>
      <c r="E2630" s="17" t="s">
        <v>10089</v>
      </c>
      <c r="F2630" s="18"/>
      <c r="G2630" s="13" t="s">
        <v>10091</v>
      </c>
    </row>
    <row r="2631" spans="1:7" x14ac:dyDescent="0.25">
      <c r="A2631" s="13" t="s">
        <v>10092</v>
      </c>
      <c r="B2631" s="14">
        <v>312711</v>
      </c>
      <c r="C2631" s="15" t="s">
        <v>10094</v>
      </c>
      <c r="D2631" s="16" t="s">
        <v>8</v>
      </c>
      <c r="E2631" s="17" t="s">
        <v>10093</v>
      </c>
      <c r="F2631" s="18"/>
      <c r="G2631" s="13" t="s">
        <v>10095</v>
      </c>
    </row>
    <row r="2632" spans="1:7" x14ac:dyDescent="0.25">
      <c r="A2632" s="13" t="s">
        <v>10096</v>
      </c>
      <c r="B2632" s="14">
        <v>323545</v>
      </c>
      <c r="C2632" s="15" t="s">
        <v>10098</v>
      </c>
      <c r="D2632" s="16" t="s">
        <v>8</v>
      </c>
      <c r="E2632" s="17" t="s">
        <v>10097</v>
      </c>
      <c r="F2632" s="18"/>
      <c r="G2632" s="13" t="s">
        <v>10099</v>
      </c>
    </row>
    <row r="2633" spans="1:7" x14ac:dyDescent="0.25">
      <c r="A2633" s="13" t="s">
        <v>10100</v>
      </c>
      <c r="B2633" s="14">
        <v>323547</v>
      </c>
      <c r="C2633" s="15" t="s">
        <v>10101</v>
      </c>
      <c r="D2633" s="16" t="s">
        <v>8</v>
      </c>
      <c r="E2633" s="17" t="s">
        <v>10097</v>
      </c>
      <c r="F2633" s="18"/>
      <c r="G2633" s="13" t="s">
        <v>10102</v>
      </c>
    </row>
    <row r="2634" spans="1:7" x14ac:dyDescent="0.25">
      <c r="A2634" s="13" t="s">
        <v>10103</v>
      </c>
      <c r="B2634" s="14">
        <v>312719</v>
      </c>
      <c r="C2634" s="15" t="s">
        <v>10105</v>
      </c>
      <c r="D2634" s="16" t="s">
        <v>8</v>
      </c>
      <c r="E2634" s="17" t="s">
        <v>10104</v>
      </c>
      <c r="F2634" s="18"/>
      <c r="G2634" s="13" t="s">
        <v>10106</v>
      </c>
    </row>
    <row r="2635" spans="1:7" x14ac:dyDescent="0.25">
      <c r="A2635" s="13" t="s">
        <v>10107</v>
      </c>
      <c r="B2635" s="14">
        <v>429991</v>
      </c>
      <c r="C2635" s="15" t="s">
        <v>10109</v>
      </c>
      <c r="D2635" s="16" t="s">
        <v>8</v>
      </c>
      <c r="E2635" s="17" t="s">
        <v>10108</v>
      </c>
      <c r="F2635" s="18"/>
      <c r="G2635" s="13" t="s">
        <v>10110</v>
      </c>
    </row>
    <row r="2636" spans="1:7" x14ac:dyDescent="0.25">
      <c r="A2636" s="13" t="s">
        <v>10111</v>
      </c>
      <c r="B2636" s="14">
        <v>323574</v>
      </c>
      <c r="C2636" s="15" t="s">
        <v>10113</v>
      </c>
      <c r="D2636" s="16" t="s">
        <v>8</v>
      </c>
      <c r="E2636" s="17" t="s">
        <v>10112</v>
      </c>
      <c r="F2636" s="18"/>
      <c r="G2636" s="13" t="s">
        <v>10114</v>
      </c>
    </row>
    <row r="2637" spans="1:7" x14ac:dyDescent="0.25">
      <c r="A2637" s="13" t="s">
        <v>10115</v>
      </c>
      <c r="B2637" s="14">
        <v>323549</v>
      </c>
      <c r="C2637" s="15" t="s">
        <v>10117</v>
      </c>
      <c r="D2637" s="16" t="s">
        <v>8</v>
      </c>
      <c r="E2637" s="17" t="s">
        <v>10116</v>
      </c>
      <c r="F2637" s="18"/>
      <c r="G2637" s="13" t="s">
        <v>10118</v>
      </c>
    </row>
    <row r="2638" spans="1:7" x14ac:dyDescent="0.25">
      <c r="A2638" s="13" t="s">
        <v>10119</v>
      </c>
      <c r="B2638" s="14">
        <v>256121</v>
      </c>
      <c r="C2638" s="15" t="s">
        <v>10121</v>
      </c>
      <c r="D2638" s="16" t="s">
        <v>8</v>
      </c>
      <c r="E2638" s="17" t="s">
        <v>10120</v>
      </c>
      <c r="F2638" s="18" t="s">
        <v>10122</v>
      </c>
      <c r="G2638" s="13" t="s">
        <v>10123</v>
      </c>
    </row>
    <row r="2639" spans="1:7" x14ac:dyDescent="0.25">
      <c r="A2639" s="13" t="s">
        <v>10124</v>
      </c>
      <c r="B2639" s="14">
        <v>323551</v>
      </c>
      <c r="C2639" s="15" t="s">
        <v>10125</v>
      </c>
      <c r="D2639" s="16" t="s">
        <v>8</v>
      </c>
      <c r="E2639" s="17" t="s">
        <v>10116</v>
      </c>
      <c r="F2639" s="18"/>
      <c r="G2639" s="13" t="s">
        <v>10126</v>
      </c>
    </row>
    <row r="2640" spans="1:7" x14ac:dyDescent="0.25">
      <c r="A2640" s="13" t="s">
        <v>10127</v>
      </c>
      <c r="B2640" s="14">
        <v>376962</v>
      </c>
      <c r="C2640" s="15" t="s">
        <v>10128</v>
      </c>
      <c r="D2640" s="16" t="s">
        <v>8</v>
      </c>
      <c r="E2640" s="17" t="s">
        <v>6904</v>
      </c>
      <c r="F2640" s="18"/>
      <c r="G2640" s="13" t="s">
        <v>10129</v>
      </c>
    </row>
    <row r="2641" spans="1:7" x14ac:dyDescent="0.25">
      <c r="A2641" s="13" t="s">
        <v>10130</v>
      </c>
      <c r="B2641" s="14">
        <v>296267</v>
      </c>
      <c r="C2641" s="15" t="s">
        <v>10132</v>
      </c>
      <c r="D2641" s="16" t="s">
        <v>8</v>
      </c>
      <c r="E2641" s="17" t="s">
        <v>10131</v>
      </c>
      <c r="F2641" s="18" t="s">
        <v>10133</v>
      </c>
      <c r="G2641" s="13" t="s">
        <v>10134</v>
      </c>
    </row>
    <row r="2642" spans="1:7" x14ac:dyDescent="0.25">
      <c r="A2642" s="13" t="s">
        <v>10135</v>
      </c>
      <c r="B2642" s="14">
        <v>312717</v>
      </c>
      <c r="C2642" s="15" t="s">
        <v>10136</v>
      </c>
      <c r="D2642" s="16" t="s">
        <v>8</v>
      </c>
      <c r="E2642" s="17" t="s">
        <v>10093</v>
      </c>
      <c r="F2642" s="18"/>
      <c r="G2642" s="13" t="s">
        <v>10137</v>
      </c>
    </row>
    <row r="2643" spans="1:7" x14ac:dyDescent="0.25">
      <c r="A2643" s="13" t="s">
        <v>10138</v>
      </c>
      <c r="B2643" s="14">
        <v>323553</v>
      </c>
      <c r="C2643" s="15" t="s">
        <v>10140</v>
      </c>
      <c r="D2643" s="16" t="s">
        <v>8</v>
      </c>
      <c r="E2643" s="17" t="s">
        <v>10139</v>
      </c>
      <c r="F2643" s="18"/>
      <c r="G2643" s="13" t="s">
        <v>10141</v>
      </c>
    </row>
    <row r="2644" spans="1:7" x14ac:dyDescent="0.25">
      <c r="A2644" s="13" t="s">
        <v>10142</v>
      </c>
      <c r="B2644" s="14">
        <v>166103</v>
      </c>
      <c r="C2644" s="15" t="s">
        <v>10144</v>
      </c>
      <c r="D2644" s="16" t="s">
        <v>8</v>
      </c>
      <c r="E2644" s="17" t="s">
        <v>10143</v>
      </c>
      <c r="F2644" s="18" t="s">
        <v>10145</v>
      </c>
      <c r="G2644" s="13" t="s">
        <v>10146</v>
      </c>
    </row>
    <row r="2645" spans="1:7" x14ac:dyDescent="0.25">
      <c r="A2645" s="13" t="s">
        <v>10147</v>
      </c>
      <c r="B2645" s="14">
        <v>323555</v>
      </c>
      <c r="C2645" s="15" t="s">
        <v>10149</v>
      </c>
      <c r="D2645" s="16" t="s">
        <v>8</v>
      </c>
      <c r="E2645" s="17" t="s">
        <v>10148</v>
      </c>
      <c r="F2645" s="18"/>
      <c r="G2645" s="13" t="s">
        <v>10150</v>
      </c>
    </row>
    <row r="2646" spans="1:7" x14ac:dyDescent="0.25">
      <c r="A2646" s="13" t="s">
        <v>10151</v>
      </c>
      <c r="B2646" s="14">
        <v>374618</v>
      </c>
      <c r="C2646" s="15" t="s">
        <v>10152</v>
      </c>
      <c r="D2646" s="16" t="s">
        <v>8</v>
      </c>
      <c r="E2646" s="17" t="s">
        <v>9070</v>
      </c>
      <c r="F2646" s="18"/>
      <c r="G2646" s="13" t="s">
        <v>10153</v>
      </c>
    </row>
    <row r="2647" spans="1:7" x14ac:dyDescent="0.25">
      <c r="A2647" s="13" t="s">
        <v>10154</v>
      </c>
      <c r="B2647" s="14">
        <v>342441</v>
      </c>
      <c r="C2647" s="15" t="s">
        <v>10155</v>
      </c>
      <c r="D2647" s="16" t="s">
        <v>8</v>
      </c>
      <c r="E2647" s="17" t="s">
        <v>9070</v>
      </c>
      <c r="F2647" s="18"/>
      <c r="G2647" s="13" t="s">
        <v>10156</v>
      </c>
    </row>
    <row r="2648" spans="1:7" x14ac:dyDescent="0.25">
      <c r="A2648" s="13" t="s">
        <v>10157</v>
      </c>
      <c r="B2648" s="14">
        <v>342448</v>
      </c>
      <c r="C2648" s="15" t="s">
        <v>10158</v>
      </c>
      <c r="D2648" s="16" t="s">
        <v>8</v>
      </c>
      <c r="E2648" s="17" t="s">
        <v>9070</v>
      </c>
      <c r="F2648" s="18"/>
      <c r="G2648" s="13" t="s">
        <v>10159</v>
      </c>
    </row>
    <row r="2649" spans="1:7" x14ac:dyDescent="0.25">
      <c r="A2649" s="13" t="s">
        <v>10160</v>
      </c>
      <c r="B2649" s="14">
        <v>342453</v>
      </c>
      <c r="C2649" s="15" t="s">
        <v>10161</v>
      </c>
      <c r="D2649" s="16" t="s">
        <v>8</v>
      </c>
      <c r="E2649" s="17" t="s">
        <v>9070</v>
      </c>
      <c r="F2649" s="18"/>
      <c r="G2649" s="13" t="s">
        <v>10162</v>
      </c>
    </row>
    <row r="2650" spans="1:7" x14ac:dyDescent="0.25">
      <c r="A2650" s="13" t="s">
        <v>10163</v>
      </c>
      <c r="B2650" s="14">
        <v>342451</v>
      </c>
      <c r="C2650" s="15" t="s">
        <v>10164</v>
      </c>
      <c r="D2650" s="16" t="s">
        <v>8</v>
      </c>
      <c r="E2650" s="17" t="s">
        <v>9070</v>
      </c>
      <c r="F2650" s="18"/>
      <c r="G2650" s="13" t="s">
        <v>10165</v>
      </c>
    </row>
    <row r="2651" spans="1:7" x14ac:dyDescent="0.25">
      <c r="A2651" s="13" t="s">
        <v>10166</v>
      </c>
      <c r="B2651" s="14">
        <v>429999</v>
      </c>
      <c r="C2651" s="15" t="s">
        <v>10167</v>
      </c>
      <c r="D2651" s="16" t="s">
        <v>8</v>
      </c>
      <c r="E2651" s="17" t="s">
        <v>10108</v>
      </c>
      <c r="F2651" s="18"/>
      <c r="G2651" s="13" t="s">
        <v>10168</v>
      </c>
    </row>
    <row r="2652" spans="1:7" x14ac:dyDescent="0.25">
      <c r="A2652" s="13" t="s">
        <v>10169</v>
      </c>
      <c r="B2652" s="14">
        <v>323576</v>
      </c>
      <c r="C2652" s="15" t="s">
        <v>10170</v>
      </c>
      <c r="D2652" s="16" t="s">
        <v>8</v>
      </c>
      <c r="E2652" s="17" t="s">
        <v>10116</v>
      </c>
      <c r="F2652" s="18"/>
      <c r="G2652" s="13" t="s">
        <v>10171</v>
      </c>
    </row>
    <row r="2653" spans="1:7" x14ac:dyDescent="0.25">
      <c r="A2653" s="13" t="s">
        <v>10172</v>
      </c>
      <c r="B2653" s="14">
        <v>411255</v>
      </c>
      <c r="C2653" s="15" t="s">
        <v>10174</v>
      </c>
      <c r="D2653" s="16" t="s">
        <v>8</v>
      </c>
      <c r="E2653" s="17" t="s">
        <v>10173</v>
      </c>
      <c r="F2653" s="18"/>
      <c r="G2653" s="13" t="s">
        <v>10175</v>
      </c>
    </row>
    <row r="2654" spans="1:7" x14ac:dyDescent="0.25">
      <c r="A2654" s="13" t="s">
        <v>10176</v>
      </c>
      <c r="B2654" s="14">
        <v>11054</v>
      </c>
      <c r="C2654" s="15" t="s">
        <v>10178</v>
      </c>
      <c r="D2654" s="16" t="s">
        <v>8</v>
      </c>
      <c r="E2654" s="17" t="s">
        <v>10177</v>
      </c>
      <c r="F2654" s="18"/>
      <c r="G2654" s="13" t="s">
        <v>10179</v>
      </c>
    </row>
    <row r="2655" spans="1:7" x14ac:dyDescent="0.25">
      <c r="A2655" s="13" t="s">
        <v>10180</v>
      </c>
      <c r="B2655" s="14">
        <v>8292</v>
      </c>
      <c r="C2655" s="15" t="s">
        <v>10181</v>
      </c>
      <c r="D2655" s="16" t="s">
        <v>8</v>
      </c>
      <c r="E2655" s="17" t="s">
        <v>6773</v>
      </c>
      <c r="F2655" s="18" t="s">
        <v>10182</v>
      </c>
      <c r="G2655" s="13" t="s">
        <v>10183</v>
      </c>
    </row>
    <row r="2656" spans="1:7" x14ac:dyDescent="0.25">
      <c r="A2656" s="13" t="s">
        <v>10184</v>
      </c>
      <c r="B2656" s="14">
        <v>286729</v>
      </c>
      <c r="C2656" s="15" t="s">
        <v>10186</v>
      </c>
      <c r="D2656" s="16" t="s">
        <v>8</v>
      </c>
      <c r="E2656" s="17" t="s">
        <v>10185</v>
      </c>
      <c r="F2656" s="18" t="s">
        <v>10187</v>
      </c>
      <c r="G2656" s="13" t="s">
        <v>10188</v>
      </c>
    </row>
    <row r="2657" spans="1:7" x14ac:dyDescent="0.25">
      <c r="A2657" s="13" t="s">
        <v>10189</v>
      </c>
      <c r="B2657" s="14">
        <v>7957</v>
      </c>
      <c r="C2657" s="15" t="s">
        <v>10191</v>
      </c>
      <c r="D2657" s="16" t="s">
        <v>8</v>
      </c>
      <c r="E2657" s="17" t="s">
        <v>10190</v>
      </c>
      <c r="F2657" s="18" t="s">
        <v>10192</v>
      </c>
      <c r="G2657" s="13" t="s">
        <v>10193</v>
      </c>
    </row>
    <row r="2658" spans="1:7" x14ac:dyDescent="0.25">
      <c r="A2658" s="13" t="s">
        <v>10194</v>
      </c>
      <c r="B2658" s="14">
        <v>254264</v>
      </c>
      <c r="C2658" s="15" t="s">
        <v>10195</v>
      </c>
      <c r="D2658" s="16" t="s">
        <v>8</v>
      </c>
      <c r="E2658" s="17" t="s">
        <v>2105</v>
      </c>
      <c r="F2658" s="18"/>
      <c r="G2658" s="13" t="s">
        <v>10196</v>
      </c>
    </row>
    <row r="2659" spans="1:7" x14ac:dyDescent="0.25">
      <c r="A2659" s="13" t="s">
        <v>10197</v>
      </c>
      <c r="B2659" s="14">
        <v>293672</v>
      </c>
      <c r="C2659" s="15" t="s">
        <v>10199</v>
      </c>
      <c r="D2659" s="16" t="s">
        <v>8</v>
      </c>
      <c r="E2659" s="17" t="s">
        <v>10198</v>
      </c>
      <c r="F2659" s="18" t="s">
        <v>10200</v>
      </c>
      <c r="G2659" s="13" t="s">
        <v>10201</v>
      </c>
    </row>
    <row r="2660" spans="1:7" x14ac:dyDescent="0.25">
      <c r="A2660" s="13" t="s">
        <v>10202</v>
      </c>
      <c r="B2660" s="14">
        <v>352823</v>
      </c>
      <c r="C2660" s="15" t="s">
        <v>10204</v>
      </c>
      <c r="D2660" s="16" t="s">
        <v>8</v>
      </c>
      <c r="E2660" s="17" t="s">
        <v>10203</v>
      </c>
      <c r="F2660" s="18"/>
      <c r="G2660" s="13" t="s">
        <v>10205</v>
      </c>
    </row>
    <row r="2661" spans="1:7" x14ac:dyDescent="0.25">
      <c r="A2661" s="13" t="s">
        <v>10206</v>
      </c>
      <c r="B2661" s="14">
        <v>390007</v>
      </c>
      <c r="C2661" s="15" t="s">
        <v>10207</v>
      </c>
      <c r="D2661" s="16" t="s">
        <v>8</v>
      </c>
      <c r="E2661" s="17" t="s">
        <v>2440</v>
      </c>
      <c r="F2661" s="18"/>
      <c r="G2661" s="13" t="s">
        <v>10208</v>
      </c>
    </row>
    <row r="2662" spans="1:7" x14ac:dyDescent="0.25">
      <c r="A2662" s="13" t="s">
        <v>10209</v>
      </c>
      <c r="B2662" s="14">
        <v>261382</v>
      </c>
      <c r="C2662" s="15" t="s">
        <v>10210</v>
      </c>
      <c r="D2662" s="16" t="s">
        <v>8</v>
      </c>
      <c r="E2662" s="17" t="s">
        <v>2105</v>
      </c>
      <c r="F2662" s="18" t="s">
        <v>10211</v>
      </c>
      <c r="G2662" s="13" t="s">
        <v>10212</v>
      </c>
    </row>
    <row r="2663" spans="1:7" x14ac:dyDescent="0.25">
      <c r="A2663" s="13" t="s">
        <v>10213</v>
      </c>
      <c r="B2663" s="14">
        <v>326049</v>
      </c>
      <c r="C2663" s="15" t="s">
        <v>10215</v>
      </c>
      <c r="D2663" s="16" t="s">
        <v>8</v>
      </c>
      <c r="E2663" s="17" t="s">
        <v>10214</v>
      </c>
      <c r="F2663" s="18"/>
      <c r="G2663" s="13" t="s">
        <v>10216</v>
      </c>
    </row>
    <row r="2664" spans="1:7" x14ac:dyDescent="0.25">
      <c r="A2664" s="13" t="s">
        <v>10217</v>
      </c>
      <c r="B2664" s="14">
        <v>242163</v>
      </c>
      <c r="C2664" s="15" t="s">
        <v>10219</v>
      </c>
      <c r="D2664" s="16" t="s">
        <v>8</v>
      </c>
      <c r="E2664" s="17" t="s">
        <v>10218</v>
      </c>
      <c r="F2664" s="18" t="s">
        <v>10220</v>
      </c>
      <c r="G2664" s="13" t="s">
        <v>10221</v>
      </c>
    </row>
    <row r="2665" spans="1:7" x14ac:dyDescent="0.25">
      <c r="A2665" s="13" t="s">
        <v>10222</v>
      </c>
      <c r="B2665" s="14">
        <v>422719</v>
      </c>
      <c r="C2665" s="15" t="s">
        <v>10224</v>
      </c>
      <c r="D2665" s="16" t="s">
        <v>8</v>
      </c>
      <c r="E2665" s="17" t="s">
        <v>10223</v>
      </c>
      <c r="F2665" s="18"/>
      <c r="G2665" s="13" t="s">
        <v>10225</v>
      </c>
    </row>
    <row r="2666" spans="1:7" x14ac:dyDescent="0.25">
      <c r="A2666" s="13" t="s">
        <v>10226</v>
      </c>
      <c r="B2666" s="14">
        <v>241798</v>
      </c>
      <c r="C2666" s="15" t="s">
        <v>10228</v>
      </c>
      <c r="D2666" s="16" t="s">
        <v>8</v>
      </c>
      <c r="E2666" s="17" t="s">
        <v>10227</v>
      </c>
      <c r="F2666" s="18" t="s">
        <v>10229</v>
      </c>
      <c r="G2666" s="13" t="s">
        <v>10230</v>
      </c>
    </row>
    <row r="2667" spans="1:7" x14ac:dyDescent="0.25">
      <c r="A2667" s="13" t="s">
        <v>10231</v>
      </c>
      <c r="B2667" s="14">
        <v>390082</v>
      </c>
      <c r="C2667" s="15" t="s">
        <v>10233</v>
      </c>
      <c r="D2667" s="16" t="s">
        <v>8</v>
      </c>
      <c r="E2667" s="17" t="s">
        <v>10232</v>
      </c>
      <c r="F2667" s="18"/>
      <c r="G2667" s="13" t="s">
        <v>10234</v>
      </c>
    </row>
    <row r="2668" spans="1:7" x14ac:dyDescent="0.25">
      <c r="A2668" s="13" t="s">
        <v>10235</v>
      </c>
      <c r="B2668" s="14">
        <v>390063</v>
      </c>
      <c r="C2668" s="15" t="s">
        <v>10237</v>
      </c>
      <c r="D2668" s="16" t="s">
        <v>8</v>
      </c>
      <c r="E2668" s="17" t="s">
        <v>10236</v>
      </c>
      <c r="F2668" s="18"/>
      <c r="G2668" s="13" t="s">
        <v>10238</v>
      </c>
    </row>
    <row r="2669" spans="1:7" x14ac:dyDescent="0.25">
      <c r="A2669" s="13" t="s">
        <v>10239</v>
      </c>
      <c r="B2669" s="14">
        <v>317031</v>
      </c>
      <c r="C2669" s="15" t="s">
        <v>10241</v>
      </c>
      <c r="D2669" s="16" t="s">
        <v>8</v>
      </c>
      <c r="E2669" s="17" t="s">
        <v>10240</v>
      </c>
      <c r="F2669" s="18"/>
      <c r="G2669" s="13" t="s">
        <v>10242</v>
      </c>
    </row>
    <row r="2670" spans="1:7" x14ac:dyDescent="0.25">
      <c r="A2670" s="13" t="s">
        <v>10243</v>
      </c>
      <c r="B2670" s="14">
        <v>303939</v>
      </c>
      <c r="C2670" s="15" t="s">
        <v>10245</v>
      </c>
      <c r="D2670" s="16" t="s">
        <v>8</v>
      </c>
      <c r="E2670" s="17" t="s">
        <v>10244</v>
      </c>
      <c r="F2670" s="18"/>
      <c r="G2670" s="13" t="s">
        <v>10246</v>
      </c>
    </row>
    <row r="2671" spans="1:7" x14ac:dyDescent="0.25">
      <c r="A2671" s="13" t="s">
        <v>10247</v>
      </c>
      <c r="B2671" s="14">
        <v>164722</v>
      </c>
      <c r="C2671" s="15" t="s">
        <v>10249</v>
      </c>
      <c r="D2671" s="16" t="s">
        <v>8</v>
      </c>
      <c r="E2671" s="17" t="s">
        <v>10248</v>
      </c>
      <c r="F2671" s="18" t="s">
        <v>10250</v>
      </c>
      <c r="G2671" s="13" t="s">
        <v>10251</v>
      </c>
    </row>
    <row r="2672" spans="1:7" x14ac:dyDescent="0.25">
      <c r="A2672" s="13" t="s">
        <v>10252</v>
      </c>
      <c r="B2672" s="14">
        <v>411256</v>
      </c>
      <c r="C2672" s="15" t="s">
        <v>10254</v>
      </c>
      <c r="D2672" s="16" t="s">
        <v>8</v>
      </c>
      <c r="E2672" s="17" t="s">
        <v>10253</v>
      </c>
      <c r="F2672" s="18"/>
      <c r="G2672" s="13" t="s">
        <v>10255</v>
      </c>
    </row>
    <row r="2673" spans="1:7" x14ac:dyDescent="0.25">
      <c r="A2673" s="13" t="s">
        <v>10256</v>
      </c>
      <c r="B2673" s="14">
        <v>222092</v>
      </c>
      <c r="C2673" s="16" t="s">
        <v>10258</v>
      </c>
      <c r="D2673" s="16" t="s">
        <v>8</v>
      </c>
      <c r="E2673" s="17" t="s">
        <v>10257</v>
      </c>
      <c r="F2673" s="18"/>
      <c r="G2673" s="13" t="s">
        <v>10259</v>
      </c>
    </row>
    <row r="2674" spans="1:7" x14ac:dyDescent="0.25">
      <c r="A2674" s="13" t="s">
        <v>10260</v>
      </c>
      <c r="B2674" s="14">
        <v>432589</v>
      </c>
      <c r="C2674" s="16" t="s">
        <v>10261</v>
      </c>
      <c r="D2674" s="16" t="s">
        <v>8</v>
      </c>
      <c r="E2674" s="17" t="s">
        <v>9621</v>
      </c>
      <c r="F2674" s="18"/>
      <c r="G2674" s="13" t="s">
        <v>10262</v>
      </c>
    </row>
    <row r="2675" spans="1:7" x14ac:dyDescent="0.25">
      <c r="A2675" s="13" t="s">
        <v>10263</v>
      </c>
      <c r="B2675" s="14">
        <v>432593</v>
      </c>
      <c r="C2675" s="16" t="s">
        <v>10264</v>
      </c>
      <c r="D2675" s="16" t="s">
        <v>8</v>
      </c>
      <c r="E2675" s="17" t="s">
        <v>9621</v>
      </c>
      <c r="F2675" s="18"/>
      <c r="G2675" s="13" t="s">
        <v>10265</v>
      </c>
    </row>
    <row r="2676" spans="1:7" x14ac:dyDescent="0.25">
      <c r="A2676" s="13" t="s">
        <v>10266</v>
      </c>
      <c r="B2676" s="14">
        <v>261365</v>
      </c>
      <c r="C2676" s="15" t="s">
        <v>10268</v>
      </c>
      <c r="D2676" s="16" t="s">
        <v>8</v>
      </c>
      <c r="E2676" s="17" t="s">
        <v>10267</v>
      </c>
      <c r="F2676" s="18"/>
      <c r="G2676" s="13" t="s">
        <v>10269</v>
      </c>
    </row>
    <row r="2677" spans="1:7" x14ac:dyDescent="0.25">
      <c r="A2677" s="13" t="s">
        <v>10270</v>
      </c>
      <c r="B2677" s="14">
        <v>261364</v>
      </c>
      <c r="C2677" s="15" t="s">
        <v>10272</v>
      </c>
      <c r="D2677" s="16" t="s">
        <v>8</v>
      </c>
      <c r="E2677" s="17" t="s">
        <v>10271</v>
      </c>
      <c r="F2677" s="18"/>
      <c r="G2677" s="13" t="s">
        <v>10273</v>
      </c>
    </row>
    <row r="2678" spans="1:7" x14ac:dyDescent="0.25">
      <c r="A2678" s="13" t="s">
        <v>10274</v>
      </c>
      <c r="B2678" s="14">
        <v>377004</v>
      </c>
      <c r="C2678" s="15" t="s">
        <v>10276</v>
      </c>
      <c r="D2678" s="16" t="s">
        <v>8</v>
      </c>
      <c r="E2678" s="17" t="s">
        <v>10275</v>
      </c>
      <c r="F2678" s="18"/>
      <c r="G2678" s="13" t="s">
        <v>10277</v>
      </c>
    </row>
    <row r="2679" spans="1:7" x14ac:dyDescent="0.25">
      <c r="A2679" s="13" t="s">
        <v>10278</v>
      </c>
      <c r="B2679" s="14">
        <v>400100</v>
      </c>
      <c r="C2679" s="15" t="s">
        <v>10280</v>
      </c>
      <c r="D2679" s="16" t="s">
        <v>8</v>
      </c>
      <c r="E2679" s="17" t="s">
        <v>10279</v>
      </c>
      <c r="F2679" s="18"/>
      <c r="G2679" s="13" t="s">
        <v>10281</v>
      </c>
    </row>
    <row r="2680" spans="1:7" x14ac:dyDescent="0.25">
      <c r="A2680" s="13" t="s">
        <v>10282</v>
      </c>
      <c r="B2680" s="14">
        <v>404299</v>
      </c>
      <c r="C2680" s="15" t="s">
        <v>10284</v>
      </c>
      <c r="D2680" s="16" t="s">
        <v>196</v>
      </c>
      <c r="E2680" s="17" t="s">
        <v>10283</v>
      </c>
      <c r="F2680" s="18"/>
      <c r="G2680" s="13" t="s">
        <v>10285</v>
      </c>
    </row>
    <row r="2681" spans="1:7" x14ac:dyDescent="0.25">
      <c r="A2681" s="13" t="s">
        <v>10286</v>
      </c>
      <c r="B2681" s="14">
        <v>211589</v>
      </c>
      <c r="C2681" s="15" t="s">
        <v>10288</v>
      </c>
      <c r="D2681" s="16" t="s">
        <v>8</v>
      </c>
      <c r="E2681" s="17" t="s">
        <v>10287</v>
      </c>
      <c r="F2681" s="18" t="s">
        <v>10289</v>
      </c>
      <c r="G2681" s="13" t="s">
        <v>10290</v>
      </c>
    </row>
    <row r="2682" spans="1:7" x14ac:dyDescent="0.25">
      <c r="A2682" s="13" t="s">
        <v>10291</v>
      </c>
      <c r="B2682" s="14">
        <v>425183</v>
      </c>
      <c r="C2682" s="15" t="s">
        <v>10293</v>
      </c>
      <c r="D2682" s="16" t="s">
        <v>8</v>
      </c>
      <c r="E2682" s="17" t="s">
        <v>10292</v>
      </c>
      <c r="F2682" s="18"/>
      <c r="G2682" s="13" t="s">
        <v>10294</v>
      </c>
    </row>
    <row r="2683" spans="1:7" x14ac:dyDescent="0.25">
      <c r="A2683" s="13" t="s">
        <v>10295</v>
      </c>
      <c r="B2683" s="14">
        <v>380767</v>
      </c>
      <c r="C2683" s="15" t="s">
        <v>10296</v>
      </c>
      <c r="D2683" s="16" t="s">
        <v>8</v>
      </c>
      <c r="E2683" s="17" t="s">
        <v>771</v>
      </c>
      <c r="F2683" s="18"/>
      <c r="G2683" s="13" t="s">
        <v>10297</v>
      </c>
    </row>
    <row r="2684" spans="1:7" x14ac:dyDescent="0.25">
      <c r="A2684" s="13" t="s">
        <v>10298</v>
      </c>
      <c r="B2684" s="14">
        <v>432595</v>
      </c>
      <c r="C2684" s="16" t="s">
        <v>10299</v>
      </c>
      <c r="D2684" s="16" t="s">
        <v>8</v>
      </c>
      <c r="E2684" s="17" t="s">
        <v>3653</v>
      </c>
      <c r="F2684" s="18"/>
      <c r="G2684" s="13" t="s">
        <v>10300</v>
      </c>
    </row>
    <row r="2685" spans="1:7" x14ac:dyDescent="0.25">
      <c r="A2685" s="13" t="s">
        <v>10301</v>
      </c>
      <c r="B2685" s="14">
        <v>263259</v>
      </c>
      <c r="C2685" s="15" t="s">
        <v>10303</v>
      </c>
      <c r="D2685" s="16" t="s">
        <v>8</v>
      </c>
      <c r="E2685" s="17" t="s">
        <v>10302</v>
      </c>
      <c r="F2685" s="18"/>
      <c r="G2685" s="13" t="s">
        <v>10304</v>
      </c>
    </row>
    <row r="2686" spans="1:7" x14ac:dyDescent="0.25">
      <c r="A2686" s="13" t="s">
        <v>10305</v>
      </c>
      <c r="B2686" s="14">
        <v>404534</v>
      </c>
      <c r="C2686" s="15" t="s">
        <v>10306</v>
      </c>
      <c r="D2686" s="16" t="s">
        <v>8</v>
      </c>
      <c r="E2686" s="17" t="s">
        <v>6716</v>
      </c>
      <c r="F2686" s="18"/>
      <c r="G2686" s="13" t="s">
        <v>10307</v>
      </c>
    </row>
    <row r="2687" spans="1:7" x14ac:dyDescent="0.25">
      <c r="A2687" s="13" t="s">
        <v>10308</v>
      </c>
      <c r="B2687" s="14">
        <v>263261</v>
      </c>
      <c r="C2687" s="15" t="s">
        <v>10310</v>
      </c>
      <c r="D2687" s="16" t="s">
        <v>8</v>
      </c>
      <c r="E2687" s="17" t="s">
        <v>10309</v>
      </c>
      <c r="F2687" s="18"/>
      <c r="G2687" s="13" t="s">
        <v>10311</v>
      </c>
    </row>
    <row r="2688" spans="1:7" x14ac:dyDescent="0.25">
      <c r="A2688" s="13" t="s">
        <v>10312</v>
      </c>
      <c r="B2688" s="14">
        <v>372183</v>
      </c>
      <c r="C2688" s="15" t="s">
        <v>10314</v>
      </c>
      <c r="D2688" s="16" t="s">
        <v>8</v>
      </c>
      <c r="E2688" s="17" t="s">
        <v>10313</v>
      </c>
      <c r="F2688" s="18"/>
      <c r="G2688" s="13" t="s">
        <v>10315</v>
      </c>
    </row>
    <row r="2689" spans="1:7" x14ac:dyDescent="0.25">
      <c r="A2689" s="13" t="s">
        <v>10316</v>
      </c>
      <c r="B2689" s="14">
        <v>365631</v>
      </c>
      <c r="C2689" s="15" t="s">
        <v>10318</v>
      </c>
      <c r="D2689" s="16" t="s">
        <v>8</v>
      </c>
      <c r="E2689" s="17" t="s">
        <v>10317</v>
      </c>
      <c r="F2689" s="18"/>
      <c r="G2689" s="13" t="s">
        <v>10319</v>
      </c>
    </row>
    <row r="2690" spans="1:7" x14ac:dyDescent="0.25">
      <c r="A2690" s="13" t="s">
        <v>10320</v>
      </c>
      <c r="B2690" s="14">
        <v>293673</v>
      </c>
      <c r="C2690" s="15" t="s">
        <v>10322</v>
      </c>
      <c r="D2690" s="16" t="s">
        <v>8</v>
      </c>
      <c r="E2690" s="17" t="s">
        <v>10321</v>
      </c>
      <c r="F2690" s="18" t="s">
        <v>10323</v>
      </c>
      <c r="G2690" s="13" t="s">
        <v>10324</v>
      </c>
    </row>
    <row r="2691" spans="1:7" x14ac:dyDescent="0.25">
      <c r="A2691" s="13" t="s">
        <v>10325</v>
      </c>
      <c r="B2691" s="14">
        <v>365633</v>
      </c>
      <c r="C2691" s="15" t="s">
        <v>10327</v>
      </c>
      <c r="D2691" s="16" t="s">
        <v>8</v>
      </c>
      <c r="E2691" s="17" t="s">
        <v>10326</v>
      </c>
      <c r="F2691" s="18"/>
      <c r="G2691" s="13" t="s">
        <v>10328</v>
      </c>
    </row>
    <row r="2692" spans="1:7" x14ac:dyDescent="0.25">
      <c r="A2692" s="13" t="s">
        <v>10329</v>
      </c>
      <c r="B2692" s="14">
        <v>437684</v>
      </c>
      <c r="C2692" s="16" t="s">
        <v>10331</v>
      </c>
      <c r="D2692" s="16" t="s">
        <v>8</v>
      </c>
      <c r="E2692" s="17" t="s">
        <v>10330</v>
      </c>
      <c r="F2692" s="18"/>
      <c r="G2692" s="13" t="s">
        <v>10332</v>
      </c>
    </row>
    <row r="2693" spans="1:7" x14ac:dyDescent="0.25">
      <c r="A2693" s="13" t="s">
        <v>10333</v>
      </c>
      <c r="B2693" s="14">
        <v>437677</v>
      </c>
      <c r="C2693" s="16" t="s">
        <v>10334</v>
      </c>
      <c r="D2693" s="16" t="s">
        <v>8</v>
      </c>
      <c r="E2693" s="17" t="s">
        <v>10330</v>
      </c>
      <c r="F2693" s="18"/>
      <c r="G2693" s="13" t="s">
        <v>10335</v>
      </c>
    </row>
    <row r="2694" spans="1:7" x14ac:dyDescent="0.25">
      <c r="A2694" s="13" t="s">
        <v>10336</v>
      </c>
      <c r="B2694" s="14">
        <v>390452</v>
      </c>
      <c r="C2694" s="15" t="s">
        <v>10338</v>
      </c>
      <c r="D2694" s="16" t="s">
        <v>8</v>
      </c>
      <c r="E2694" s="17" t="s">
        <v>10337</v>
      </c>
      <c r="F2694" s="18"/>
      <c r="G2694" s="13" t="s">
        <v>10339</v>
      </c>
    </row>
    <row r="2695" spans="1:7" x14ac:dyDescent="0.25">
      <c r="A2695" s="13" t="s">
        <v>10340</v>
      </c>
      <c r="B2695" s="14">
        <v>390454</v>
      </c>
      <c r="C2695" s="15" t="s">
        <v>10342</v>
      </c>
      <c r="D2695" s="16" t="s">
        <v>8</v>
      </c>
      <c r="E2695" s="17" t="s">
        <v>10341</v>
      </c>
      <c r="F2695" s="18"/>
      <c r="G2695" s="13" t="s">
        <v>10343</v>
      </c>
    </row>
    <row r="2696" spans="1:7" x14ac:dyDescent="0.25">
      <c r="A2696" s="13" t="s">
        <v>10344</v>
      </c>
      <c r="B2696" s="14">
        <v>390503</v>
      </c>
      <c r="C2696" s="15" t="s">
        <v>10345</v>
      </c>
      <c r="D2696" s="16" t="s">
        <v>8</v>
      </c>
      <c r="E2696" s="17" t="s">
        <v>10330</v>
      </c>
      <c r="F2696" s="18"/>
      <c r="G2696" s="13" t="s">
        <v>10346</v>
      </c>
    </row>
    <row r="2697" spans="1:7" x14ac:dyDescent="0.25">
      <c r="A2697" s="13" t="s">
        <v>10347</v>
      </c>
      <c r="B2697" s="14">
        <v>390455</v>
      </c>
      <c r="C2697" s="15" t="s">
        <v>10349</v>
      </c>
      <c r="D2697" s="16" t="s">
        <v>8</v>
      </c>
      <c r="E2697" s="17" t="s">
        <v>10348</v>
      </c>
      <c r="F2697" s="18"/>
      <c r="G2697" s="13" t="s">
        <v>10350</v>
      </c>
    </row>
    <row r="2698" spans="1:7" x14ac:dyDescent="0.25">
      <c r="A2698" s="13" t="s">
        <v>10351</v>
      </c>
      <c r="B2698" s="14">
        <v>390459</v>
      </c>
      <c r="C2698" s="15" t="s">
        <v>10353</v>
      </c>
      <c r="D2698" s="16" t="s">
        <v>8</v>
      </c>
      <c r="E2698" s="17" t="s">
        <v>10352</v>
      </c>
      <c r="F2698" s="18"/>
      <c r="G2698" s="13" t="s">
        <v>10354</v>
      </c>
    </row>
    <row r="2699" spans="1:7" x14ac:dyDescent="0.25">
      <c r="A2699" s="13" t="s">
        <v>10355</v>
      </c>
      <c r="B2699" s="14">
        <v>390456</v>
      </c>
      <c r="C2699" s="15" t="s">
        <v>10357</v>
      </c>
      <c r="D2699" s="16" t="s">
        <v>8</v>
      </c>
      <c r="E2699" s="17" t="s">
        <v>10356</v>
      </c>
      <c r="F2699" s="18"/>
      <c r="G2699" s="13" t="s">
        <v>10358</v>
      </c>
    </row>
    <row r="2700" spans="1:7" x14ac:dyDescent="0.25">
      <c r="A2700" s="13" t="s">
        <v>10359</v>
      </c>
      <c r="B2700" s="14">
        <v>390458</v>
      </c>
      <c r="C2700" s="15" t="s">
        <v>10361</v>
      </c>
      <c r="D2700" s="16" t="s">
        <v>8</v>
      </c>
      <c r="E2700" s="17" t="s">
        <v>10360</v>
      </c>
      <c r="F2700" s="18"/>
      <c r="G2700" s="13" t="s">
        <v>10362</v>
      </c>
    </row>
    <row r="2701" spans="1:7" x14ac:dyDescent="0.25">
      <c r="A2701" s="13" t="s">
        <v>10363</v>
      </c>
      <c r="B2701" s="14">
        <v>367159</v>
      </c>
      <c r="C2701" s="15" t="s">
        <v>10364</v>
      </c>
      <c r="D2701" s="16" t="s">
        <v>8</v>
      </c>
      <c r="E2701" s="17" t="s">
        <v>2175</v>
      </c>
      <c r="F2701" s="18"/>
      <c r="G2701" s="13" t="s">
        <v>10365</v>
      </c>
    </row>
    <row r="2702" spans="1:7" x14ac:dyDescent="0.25">
      <c r="A2702" s="13" t="s">
        <v>10366</v>
      </c>
      <c r="B2702" s="14">
        <v>343617</v>
      </c>
      <c r="C2702" s="15" t="s">
        <v>10368</v>
      </c>
      <c r="D2702" s="16" t="s">
        <v>8</v>
      </c>
      <c r="E2702" s="17" t="s">
        <v>10367</v>
      </c>
      <c r="F2702" s="18"/>
      <c r="G2702" s="13" t="s">
        <v>10369</v>
      </c>
    </row>
    <row r="2703" spans="1:7" x14ac:dyDescent="0.25">
      <c r="A2703" s="13" t="s">
        <v>10370</v>
      </c>
      <c r="B2703" s="14">
        <v>435506</v>
      </c>
      <c r="C2703" s="15" t="s">
        <v>10372</v>
      </c>
      <c r="D2703" s="16" t="s">
        <v>8</v>
      </c>
      <c r="E2703" s="17" t="s">
        <v>10371</v>
      </c>
      <c r="F2703" s="18"/>
      <c r="G2703" s="13" t="s">
        <v>10373</v>
      </c>
    </row>
    <row r="2704" spans="1:7" x14ac:dyDescent="0.25">
      <c r="A2704" s="13" t="s">
        <v>10374</v>
      </c>
      <c r="B2704" s="14">
        <v>435475</v>
      </c>
      <c r="C2704" s="15" t="s">
        <v>10375</v>
      </c>
      <c r="D2704" s="16" t="s">
        <v>8</v>
      </c>
      <c r="E2704" s="17" t="s">
        <v>3653</v>
      </c>
      <c r="F2704" s="18"/>
      <c r="G2704" s="13" t="s">
        <v>10376</v>
      </c>
    </row>
    <row r="2705" spans="1:7" x14ac:dyDescent="0.25">
      <c r="A2705" s="13" t="s">
        <v>10377</v>
      </c>
      <c r="B2705" s="14">
        <v>432597</v>
      </c>
      <c r="C2705" s="16" t="s">
        <v>10378</v>
      </c>
      <c r="D2705" s="16" t="s">
        <v>8</v>
      </c>
      <c r="E2705" s="17" t="s">
        <v>1263</v>
      </c>
      <c r="F2705" s="18"/>
      <c r="G2705" s="13" t="s">
        <v>10379</v>
      </c>
    </row>
    <row r="2706" spans="1:7" x14ac:dyDescent="0.25">
      <c r="A2706" s="13" t="s">
        <v>10380</v>
      </c>
      <c r="B2706" s="14">
        <v>5160</v>
      </c>
      <c r="C2706" s="15" t="s">
        <v>10382</v>
      </c>
      <c r="D2706" s="16" t="s">
        <v>196</v>
      </c>
      <c r="E2706" s="17" t="s">
        <v>10381</v>
      </c>
      <c r="F2706" s="18" t="s">
        <v>10383</v>
      </c>
      <c r="G2706" s="13" t="s">
        <v>10384</v>
      </c>
    </row>
    <row r="2707" spans="1:7" x14ac:dyDescent="0.25">
      <c r="A2707" s="13" t="s">
        <v>10385</v>
      </c>
      <c r="B2707" s="14">
        <v>143873</v>
      </c>
      <c r="C2707" s="15" t="s">
        <v>10387</v>
      </c>
      <c r="D2707" s="16" t="s">
        <v>196</v>
      </c>
      <c r="E2707" s="17" t="s">
        <v>10386</v>
      </c>
      <c r="F2707" s="18" t="s">
        <v>10388</v>
      </c>
      <c r="G2707" s="13" t="s">
        <v>10389</v>
      </c>
    </row>
    <row r="2708" spans="1:7" x14ac:dyDescent="0.25">
      <c r="A2708" s="13" t="s">
        <v>10390</v>
      </c>
      <c r="B2708" s="14">
        <v>7383</v>
      </c>
      <c r="C2708" s="15" t="s">
        <v>10392</v>
      </c>
      <c r="D2708" s="16" t="s">
        <v>196</v>
      </c>
      <c r="E2708" s="17" t="s">
        <v>10391</v>
      </c>
      <c r="F2708" s="18" t="s">
        <v>10393</v>
      </c>
      <c r="G2708" s="13" t="s">
        <v>10394</v>
      </c>
    </row>
    <row r="2709" spans="1:7" x14ac:dyDescent="0.25">
      <c r="A2709" s="13" t="s">
        <v>10395</v>
      </c>
      <c r="B2709" s="14">
        <v>303553</v>
      </c>
      <c r="C2709" s="15" t="s">
        <v>10397</v>
      </c>
      <c r="D2709" s="16" t="s">
        <v>8</v>
      </c>
      <c r="E2709" s="17" t="s">
        <v>10396</v>
      </c>
      <c r="F2709" s="18"/>
      <c r="G2709" s="13" t="s">
        <v>10398</v>
      </c>
    </row>
    <row r="2710" spans="1:7" x14ac:dyDescent="0.25">
      <c r="A2710" s="13" t="s">
        <v>10399</v>
      </c>
      <c r="B2710" s="14">
        <v>170505</v>
      </c>
      <c r="C2710" s="15" t="s">
        <v>10400</v>
      </c>
      <c r="D2710" s="16" t="s">
        <v>8</v>
      </c>
      <c r="E2710" s="17" t="s">
        <v>5670</v>
      </c>
      <c r="F2710" s="18" t="s">
        <v>10401</v>
      </c>
      <c r="G2710" s="13" t="s">
        <v>10402</v>
      </c>
    </row>
    <row r="2711" spans="1:7" x14ac:dyDescent="0.25">
      <c r="A2711" s="13" t="s">
        <v>10403</v>
      </c>
      <c r="B2711" s="14">
        <v>303682</v>
      </c>
      <c r="C2711" s="15" t="s">
        <v>10405</v>
      </c>
      <c r="D2711" s="16" t="s">
        <v>8</v>
      </c>
      <c r="E2711" s="17" t="s">
        <v>10404</v>
      </c>
      <c r="F2711" s="18"/>
      <c r="G2711" s="13" t="s">
        <v>10406</v>
      </c>
    </row>
    <row r="2712" spans="1:7" x14ac:dyDescent="0.25">
      <c r="A2712" s="13" t="s">
        <v>10407</v>
      </c>
      <c r="B2712" s="14">
        <v>244077</v>
      </c>
      <c r="C2712" s="15" t="s">
        <v>10409</v>
      </c>
      <c r="D2712" s="16" t="s">
        <v>8</v>
      </c>
      <c r="E2712" s="17" t="s">
        <v>10408</v>
      </c>
      <c r="F2712" s="18" t="s">
        <v>10410</v>
      </c>
      <c r="G2712" s="13" t="s">
        <v>10411</v>
      </c>
    </row>
    <row r="2713" spans="1:7" x14ac:dyDescent="0.25">
      <c r="A2713" s="13" t="s">
        <v>10412</v>
      </c>
      <c r="B2713" s="14">
        <v>221411</v>
      </c>
      <c r="C2713" s="15" t="s">
        <v>10414</v>
      </c>
      <c r="D2713" s="16" t="s">
        <v>196</v>
      </c>
      <c r="E2713" s="17" t="s">
        <v>10413</v>
      </c>
      <c r="F2713" s="18" t="s">
        <v>10415</v>
      </c>
      <c r="G2713" s="13" t="s">
        <v>10416</v>
      </c>
    </row>
    <row r="2714" spans="1:7" x14ac:dyDescent="0.25">
      <c r="A2714" s="13" t="s">
        <v>10417</v>
      </c>
      <c r="B2714" s="14">
        <v>274986</v>
      </c>
      <c r="C2714" s="15" t="s">
        <v>10419</v>
      </c>
      <c r="D2714" s="16" t="s">
        <v>8</v>
      </c>
      <c r="E2714" s="17" t="s">
        <v>10418</v>
      </c>
      <c r="F2714" s="18" t="s">
        <v>10420</v>
      </c>
      <c r="G2714" s="13" t="s">
        <v>10421</v>
      </c>
    </row>
    <row r="2715" spans="1:7" x14ac:dyDescent="0.25">
      <c r="A2715" s="13" t="s">
        <v>10422</v>
      </c>
      <c r="B2715" s="14">
        <v>401651</v>
      </c>
      <c r="C2715" s="15" t="s">
        <v>10424</v>
      </c>
      <c r="D2715" s="16" t="s">
        <v>8</v>
      </c>
      <c r="E2715" s="17" t="s">
        <v>10423</v>
      </c>
      <c r="F2715" s="18"/>
      <c r="G2715" s="13" t="s">
        <v>10425</v>
      </c>
    </row>
    <row r="2716" spans="1:7" x14ac:dyDescent="0.25">
      <c r="A2716" s="13" t="s">
        <v>10426</v>
      </c>
      <c r="B2716" s="14">
        <v>307936</v>
      </c>
      <c r="C2716" s="15" t="s">
        <v>10427</v>
      </c>
      <c r="D2716" s="16" t="s">
        <v>8</v>
      </c>
      <c r="E2716" s="17" t="s">
        <v>2727</v>
      </c>
      <c r="F2716" s="18"/>
      <c r="G2716" s="13" t="s">
        <v>10428</v>
      </c>
    </row>
    <row r="2717" spans="1:7" x14ac:dyDescent="0.25">
      <c r="A2717" s="13" t="s">
        <v>10429</v>
      </c>
      <c r="B2717" s="14">
        <v>439792</v>
      </c>
      <c r="C2717" s="16" t="s">
        <v>10431</v>
      </c>
      <c r="D2717" s="16" t="s">
        <v>8</v>
      </c>
      <c r="E2717" s="17" t="s">
        <v>10430</v>
      </c>
      <c r="F2717" s="18"/>
      <c r="G2717" s="13" t="s">
        <v>10432</v>
      </c>
    </row>
    <row r="2718" spans="1:7" x14ac:dyDescent="0.25">
      <c r="A2718" s="13" t="s">
        <v>10433</v>
      </c>
      <c r="B2718" s="14">
        <v>264238</v>
      </c>
      <c r="C2718" s="15" t="s">
        <v>10435</v>
      </c>
      <c r="D2718" s="16" t="s">
        <v>8</v>
      </c>
      <c r="E2718" s="17" t="s">
        <v>10434</v>
      </c>
      <c r="F2718" s="18"/>
      <c r="G2718" s="13" t="s">
        <v>10436</v>
      </c>
    </row>
    <row r="2719" spans="1:7" x14ac:dyDescent="0.25">
      <c r="A2719" s="13" t="s">
        <v>10437</v>
      </c>
      <c r="B2719" s="14">
        <v>423914</v>
      </c>
      <c r="C2719" s="15" t="s">
        <v>10439</v>
      </c>
      <c r="D2719" s="16" t="s">
        <v>8</v>
      </c>
      <c r="E2719" s="17" t="s">
        <v>10438</v>
      </c>
      <c r="F2719" s="18"/>
      <c r="G2719" s="13" t="s">
        <v>10440</v>
      </c>
    </row>
    <row r="2720" spans="1:7" x14ac:dyDescent="0.25">
      <c r="A2720" s="13" t="s">
        <v>10441</v>
      </c>
      <c r="B2720" s="14">
        <v>263809</v>
      </c>
      <c r="C2720" s="15" t="s">
        <v>10443</v>
      </c>
      <c r="D2720" s="16" t="s">
        <v>196</v>
      </c>
      <c r="E2720" s="17" t="s">
        <v>10442</v>
      </c>
      <c r="F2720" s="18"/>
      <c r="G2720" s="13" t="s">
        <v>10444</v>
      </c>
    </row>
    <row r="2721" spans="1:7" x14ac:dyDescent="0.25">
      <c r="A2721" s="13" t="s">
        <v>10445</v>
      </c>
      <c r="B2721" s="14">
        <v>377850</v>
      </c>
      <c r="C2721" s="15" t="s">
        <v>10447</v>
      </c>
      <c r="D2721" s="16" t="s">
        <v>8</v>
      </c>
      <c r="E2721" s="17" t="s">
        <v>10446</v>
      </c>
      <c r="F2721" s="18"/>
      <c r="G2721" s="13" t="s">
        <v>10448</v>
      </c>
    </row>
    <row r="2722" spans="1:7" x14ac:dyDescent="0.25">
      <c r="A2722" s="13" t="s">
        <v>10449</v>
      </c>
      <c r="B2722" s="14">
        <v>381728</v>
      </c>
      <c r="C2722" s="15" t="s">
        <v>10451</v>
      </c>
      <c r="D2722" s="16" t="s">
        <v>8</v>
      </c>
      <c r="E2722" s="17" t="s">
        <v>10450</v>
      </c>
      <c r="F2722" s="18"/>
      <c r="G2722" s="13" t="s">
        <v>10452</v>
      </c>
    </row>
    <row r="2723" spans="1:7" x14ac:dyDescent="0.25">
      <c r="A2723" s="13" t="s">
        <v>10453</v>
      </c>
      <c r="B2723" s="14">
        <v>371216</v>
      </c>
      <c r="C2723" s="15" t="s">
        <v>10455</v>
      </c>
      <c r="D2723" s="16" t="s">
        <v>8</v>
      </c>
      <c r="E2723" s="17" t="s">
        <v>10454</v>
      </c>
      <c r="F2723" s="18"/>
      <c r="G2723" s="13" t="s">
        <v>10456</v>
      </c>
    </row>
    <row r="2724" spans="1:7" x14ac:dyDescent="0.25">
      <c r="A2724" s="13" t="s">
        <v>10457</v>
      </c>
      <c r="B2724" s="14">
        <v>391442</v>
      </c>
      <c r="C2724" s="15" t="s">
        <v>10459</v>
      </c>
      <c r="D2724" s="16" t="s">
        <v>8</v>
      </c>
      <c r="E2724" s="17" t="s">
        <v>10458</v>
      </c>
      <c r="F2724" s="18"/>
      <c r="G2724" s="13" t="s">
        <v>10460</v>
      </c>
    </row>
    <row r="2725" spans="1:7" x14ac:dyDescent="0.25">
      <c r="A2725" s="13" t="s">
        <v>10461</v>
      </c>
      <c r="B2725" s="14">
        <v>310014</v>
      </c>
      <c r="C2725" s="15" t="s">
        <v>10463</v>
      </c>
      <c r="D2725" s="16" t="s">
        <v>8</v>
      </c>
      <c r="E2725" s="17" t="s">
        <v>10462</v>
      </c>
      <c r="F2725" s="18"/>
      <c r="G2725" s="13" t="s">
        <v>10464</v>
      </c>
    </row>
    <row r="2726" spans="1:7" x14ac:dyDescent="0.25">
      <c r="A2726" s="13" t="s">
        <v>10465</v>
      </c>
      <c r="B2726" s="14">
        <v>253166</v>
      </c>
      <c r="C2726" s="15" t="s">
        <v>10467</v>
      </c>
      <c r="D2726" s="16" t="s">
        <v>8</v>
      </c>
      <c r="E2726" s="17" t="s">
        <v>10466</v>
      </c>
      <c r="F2726" s="18"/>
      <c r="G2726" s="13" t="s">
        <v>10468</v>
      </c>
    </row>
    <row r="2727" spans="1:7" x14ac:dyDescent="0.25">
      <c r="A2727" s="13" t="s">
        <v>10469</v>
      </c>
      <c r="B2727" s="14">
        <v>143868</v>
      </c>
      <c r="C2727" s="15" t="s">
        <v>10471</v>
      </c>
      <c r="D2727" s="16" t="s">
        <v>196</v>
      </c>
      <c r="E2727" s="17" t="s">
        <v>10470</v>
      </c>
      <c r="F2727" s="18" t="s">
        <v>10472</v>
      </c>
      <c r="G2727" s="13" t="s">
        <v>10473</v>
      </c>
    </row>
    <row r="2728" spans="1:7" x14ac:dyDescent="0.25">
      <c r="A2728" s="13" t="s">
        <v>10474</v>
      </c>
      <c r="B2728" s="14">
        <v>417292</v>
      </c>
      <c r="C2728" s="15" t="s">
        <v>10476</v>
      </c>
      <c r="D2728" s="16" t="s">
        <v>8</v>
      </c>
      <c r="E2728" s="17" t="s">
        <v>10475</v>
      </c>
      <c r="F2728" s="18"/>
      <c r="G2728" s="13" t="s">
        <v>10477</v>
      </c>
    </row>
    <row r="2729" spans="1:7" x14ac:dyDescent="0.25">
      <c r="A2729" s="13" t="s">
        <v>10478</v>
      </c>
      <c r="B2729" s="14">
        <v>390042</v>
      </c>
      <c r="C2729" s="15" t="s">
        <v>10480</v>
      </c>
      <c r="D2729" s="16" t="s">
        <v>8</v>
      </c>
      <c r="E2729" s="17" t="s">
        <v>10479</v>
      </c>
      <c r="F2729" s="18"/>
      <c r="G2729" s="13" t="s">
        <v>10481</v>
      </c>
    </row>
    <row r="2730" spans="1:7" x14ac:dyDescent="0.25">
      <c r="A2730" s="13" t="s">
        <v>10482</v>
      </c>
      <c r="B2730" s="14">
        <v>304548</v>
      </c>
      <c r="C2730" s="15" t="s">
        <v>10484</v>
      </c>
      <c r="D2730" s="16" t="s">
        <v>8</v>
      </c>
      <c r="E2730" s="17" t="s">
        <v>10483</v>
      </c>
      <c r="F2730" s="18"/>
      <c r="G2730" s="13" t="s">
        <v>10485</v>
      </c>
    </row>
    <row r="2731" spans="1:7" x14ac:dyDescent="0.25">
      <c r="A2731" s="13" t="s">
        <v>10486</v>
      </c>
      <c r="B2731" s="14">
        <v>368079</v>
      </c>
      <c r="C2731" s="15" t="s">
        <v>10488</v>
      </c>
      <c r="D2731" s="16" t="s">
        <v>8</v>
      </c>
      <c r="E2731" s="17" t="s">
        <v>10487</v>
      </c>
      <c r="F2731" s="18"/>
      <c r="G2731" s="13" t="s">
        <v>10489</v>
      </c>
    </row>
    <row r="2732" spans="1:7" x14ac:dyDescent="0.25">
      <c r="A2732" s="13" t="s">
        <v>10490</v>
      </c>
      <c r="B2732" s="14">
        <v>384416</v>
      </c>
      <c r="C2732" s="15" t="s">
        <v>10492</v>
      </c>
      <c r="D2732" s="16" t="s">
        <v>8</v>
      </c>
      <c r="E2732" s="17" t="s">
        <v>10491</v>
      </c>
      <c r="F2732" s="18"/>
      <c r="G2732" s="13" t="s">
        <v>10493</v>
      </c>
    </row>
    <row r="2733" spans="1:7" x14ac:dyDescent="0.25">
      <c r="A2733" s="13" t="s">
        <v>10494</v>
      </c>
      <c r="B2733" s="14">
        <v>285559</v>
      </c>
      <c r="C2733" s="15" t="s">
        <v>10496</v>
      </c>
      <c r="D2733" s="16" t="s">
        <v>8</v>
      </c>
      <c r="E2733" s="17" t="s">
        <v>10495</v>
      </c>
      <c r="F2733" s="18"/>
      <c r="G2733" s="13" t="s">
        <v>10497</v>
      </c>
    </row>
    <row r="2734" spans="1:7" x14ac:dyDescent="0.25">
      <c r="A2734" s="13" t="s">
        <v>10498</v>
      </c>
      <c r="B2734" s="14">
        <v>397992</v>
      </c>
      <c r="C2734" s="15" t="s">
        <v>10500</v>
      </c>
      <c r="D2734" s="16" t="s">
        <v>8</v>
      </c>
      <c r="E2734" s="17" t="s">
        <v>10499</v>
      </c>
      <c r="F2734" s="18"/>
      <c r="G2734" s="13" t="s">
        <v>10501</v>
      </c>
    </row>
    <row r="2735" spans="1:7" x14ac:dyDescent="0.25">
      <c r="A2735" s="13" t="s">
        <v>10502</v>
      </c>
      <c r="B2735" s="14">
        <v>365076</v>
      </c>
      <c r="C2735" s="15" t="s">
        <v>10504</v>
      </c>
      <c r="D2735" s="16" t="s">
        <v>8</v>
      </c>
      <c r="E2735" s="17" t="s">
        <v>10503</v>
      </c>
      <c r="F2735" s="18"/>
      <c r="G2735" s="13" t="s">
        <v>10505</v>
      </c>
    </row>
    <row r="2736" spans="1:7" x14ac:dyDescent="0.25">
      <c r="A2736" s="13" t="s">
        <v>10506</v>
      </c>
      <c r="B2736" s="14">
        <v>323783</v>
      </c>
      <c r="C2736" s="15" t="s">
        <v>10507</v>
      </c>
      <c r="D2736" s="16" t="s">
        <v>8</v>
      </c>
      <c r="E2736" s="17" t="s">
        <v>2752</v>
      </c>
      <c r="F2736" s="18"/>
      <c r="G2736" s="13" t="s">
        <v>10508</v>
      </c>
    </row>
    <row r="2737" spans="1:7" x14ac:dyDescent="0.25">
      <c r="A2737" s="13" t="s">
        <v>10509</v>
      </c>
      <c r="B2737" s="14">
        <v>435057</v>
      </c>
      <c r="C2737" s="16" t="s">
        <v>10510</v>
      </c>
      <c r="D2737" s="16" t="s">
        <v>8</v>
      </c>
      <c r="E2737" s="17" t="s">
        <v>502</v>
      </c>
      <c r="F2737" s="18"/>
      <c r="G2737" s="13" t="s">
        <v>10511</v>
      </c>
    </row>
    <row r="2738" spans="1:7" x14ac:dyDescent="0.25">
      <c r="A2738" s="20" t="s">
        <v>10512</v>
      </c>
      <c r="B2738" s="14">
        <v>439522</v>
      </c>
      <c r="C2738" s="14" t="s">
        <v>10513</v>
      </c>
      <c r="D2738" s="14" t="s">
        <v>8</v>
      </c>
      <c r="E2738" s="20" t="s">
        <v>854</v>
      </c>
      <c r="F2738" s="21"/>
      <c r="G2738" s="20" t="s">
        <v>10514</v>
      </c>
    </row>
    <row r="2739" spans="1:7" x14ac:dyDescent="0.25">
      <c r="A2739" s="13" t="s">
        <v>10515</v>
      </c>
      <c r="B2739" s="14">
        <v>423922</v>
      </c>
      <c r="C2739" s="15" t="s">
        <v>10517</v>
      </c>
      <c r="D2739" s="16" t="s">
        <v>8</v>
      </c>
      <c r="E2739" s="17" t="s">
        <v>10516</v>
      </c>
      <c r="F2739" s="18"/>
      <c r="G2739" s="13" t="s">
        <v>10518</v>
      </c>
    </row>
    <row r="2740" spans="1:7" x14ac:dyDescent="0.25">
      <c r="A2740" s="13" t="s">
        <v>10519</v>
      </c>
      <c r="B2740" s="14">
        <v>423920</v>
      </c>
      <c r="C2740" s="15" t="s">
        <v>10520</v>
      </c>
      <c r="D2740" s="16" t="s">
        <v>8</v>
      </c>
      <c r="E2740" s="17" t="s">
        <v>10516</v>
      </c>
      <c r="F2740" s="18"/>
      <c r="G2740" s="13" t="s">
        <v>10521</v>
      </c>
    </row>
    <row r="2741" spans="1:7" x14ac:dyDescent="0.25">
      <c r="A2741" s="13" t="s">
        <v>10522</v>
      </c>
      <c r="B2741" s="14">
        <v>303932</v>
      </c>
      <c r="C2741" s="15" t="s">
        <v>10524</v>
      </c>
      <c r="D2741" s="16" t="s">
        <v>8</v>
      </c>
      <c r="E2741" s="17" t="s">
        <v>10523</v>
      </c>
      <c r="F2741" s="18"/>
      <c r="G2741" s="13" t="s">
        <v>10525</v>
      </c>
    </row>
    <row r="2742" spans="1:7" x14ac:dyDescent="0.25">
      <c r="A2742" s="13" t="s">
        <v>10526</v>
      </c>
      <c r="B2742" s="14">
        <v>7964</v>
      </c>
      <c r="C2742" s="15" t="s">
        <v>10528</v>
      </c>
      <c r="D2742" s="16" t="s">
        <v>8</v>
      </c>
      <c r="E2742" s="17" t="s">
        <v>10527</v>
      </c>
      <c r="F2742" s="18" t="s">
        <v>10529</v>
      </c>
      <c r="G2742" s="13" t="s">
        <v>10530</v>
      </c>
    </row>
    <row r="2743" spans="1:7" x14ac:dyDescent="0.25">
      <c r="A2743" s="13" t="s">
        <v>10531</v>
      </c>
      <c r="B2743" s="14">
        <v>384348</v>
      </c>
      <c r="C2743" s="15" t="s">
        <v>10532</v>
      </c>
      <c r="D2743" s="16" t="s">
        <v>8</v>
      </c>
      <c r="E2743" s="17" t="s">
        <v>4692</v>
      </c>
      <c r="F2743" s="18"/>
      <c r="G2743" s="13" t="s">
        <v>10533</v>
      </c>
    </row>
    <row r="2744" spans="1:7" x14ac:dyDescent="0.25">
      <c r="A2744" s="13" t="s">
        <v>10534</v>
      </c>
      <c r="B2744" s="14">
        <v>303696</v>
      </c>
      <c r="C2744" s="15" t="s">
        <v>10536</v>
      </c>
      <c r="D2744" s="16" t="s">
        <v>8</v>
      </c>
      <c r="E2744" s="17" t="s">
        <v>10535</v>
      </c>
      <c r="F2744" s="18"/>
      <c r="G2744" s="13" t="s">
        <v>10537</v>
      </c>
    </row>
    <row r="2745" spans="1:7" x14ac:dyDescent="0.25">
      <c r="A2745" s="13" t="s">
        <v>10538</v>
      </c>
      <c r="B2745" s="14">
        <v>315465</v>
      </c>
      <c r="C2745" s="15" t="s">
        <v>10540</v>
      </c>
      <c r="D2745" s="16" t="s">
        <v>8</v>
      </c>
      <c r="E2745" s="17" t="s">
        <v>10539</v>
      </c>
      <c r="F2745" s="18"/>
      <c r="G2745" s="13" t="s">
        <v>10541</v>
      </c>
    </row>
    <row r="2746" spans="1:7" x14ac:dyDescent="0.25">
      <c r="A2746" s="13" t="s">
        <v>10542</v>
      </c>
      <c r="B2746" s="14">
        <v>304306</v>
      </c>
      <c r="C2746" s="15" t="s">
        <v>10544</v>
      </c>
      <c r="D2746" s="16" t="s">
        <v>8</v>
      </c>
      <c r="E2746" s="17" t="s">
        <v>10543</v>
      </c>
      <c r="F2746" s="18"/>
      <c r="G2746" s="13" t="s">
        <v>10545</v>
      </c>
    </row>
    <row r="2747" spans="1:7" x14ac:dyDescent="0.25">
      <c r="A2747" s="13" t="s">
        <v>10546</v>
      </c>
      <c r="B2747" s="14">
        <v>344171</v>
      </c>
      <c r="C2747" s="15" t="s">
        <v>10547</v>
      </c>
      <c r="D2747" s="16" t="s">
        <v>8</v>
      </c>
      <c r="E2747" s="17" t="s">
        <v>3703</v>
      </c>
      <c r="F2747" s="18"/>
      <c r="G2747" s="13" t="s">
        <v>10548</v>
      </c>
    </row>
    <row r="2748" spans="1:7" x14ac:dyDescent="0.25">
      <c r="A2748" s="13" t="s">
        <v>10549</v>
      </c>
      <c r="B2748" s="14">
        <v>384410</v>
      </c>
      <c r="C2748" s="15" t="s">
        <v>10551</v>
      </c>
      <c r="D2748" s="16" t="s">
        <v>8</v>
      </c>
      <c r="E2748" s="17" t="s">
        <v>10550</v>
      </c>
      <c r="F2748" s="18"/>
      <c r="G2748" s="13" t="s">
        <v>10552</v>
      </c>
    </row>
    <row r="2749" spans="1:7" x14ac:dyDescent="0.25">
      <c r="A2749" s="13" t="s">
        <v>10553</v>
      </c>
      <c r="B2749" s="14">
        <v>411381</v>
      </c>
      <c r="C2749" s="15" t="s">
        <v>10554</v>
      </c>
      <c r="D2749" s="16" t="s">
        <v>8</v>
      </c>
      <c r="E2749" s="17" t="s">
        <v>1359</v>
      </c>
      <c r="F2749" s="18"/>
      <c r="G2749" s="13" t="s">
        <v>10555</v>
      </c>
    </row>
    <row r="2750" spans="1:7" x14ac:dyDescent="0.25">
      <c r="A2750" s="13" t="s">
        <v>10556</v>
      </c>
      <c r="B2750" s="14">
        <v>345185</v>
      </c>
      <c r="C2750" s="15" t="s">
        <v>10557</v>
      </c>
      <c r="D2750" s="16" t="s">
        <v>8</v>
      </c>
      <c r="E2750" s="17" t="s">
        <v>3165</v>
      </c>
      <c r="F2750" s="18"/>
      <c r="G2750" s="13" t="s">
        <v>10558</v>
      </c>
    </row>
    <row r="2751" spans="1:7" x14ac:dyDescent="0.25">
      <c r="A2751" s="13" t="s">
        <v>10559</v>
      </c>
      <c r="B2751" s="14">
        <v>402505</v>
      </c>
      <c r="C2751" s="15" t="s">
        <v>10561</v>
      </c>
      <c r="D2751" s="16" t="s">
        <v>8</v>
      </c>
      <c r="E2751" s="17" t="s">
        <v>10560</v>
      </c>
      <c r="F2751" s="18"/>
      <c r="G2751" s="13" t="s">
        <v>10562</v>
      </c>
    </row>
    <row r="2752" spans="1:7" x14ac:dyDescent="0.25">
      <c r="A2752" s="13" t="s">
        <v>10563</v>
      </c>
      <c r="B2752" s="14">
        <v>315507</v>
      </c>
      <c r="C2752" s="15" t="s">
        <v>10565</v>
      </c>
      <c r="D2752" s="16" t="s">
        <v>196</v>
      </c>
      <c r="E2752" s="17" t="s">
        <v>10564</v>
      </c>
      <c r="F2752" s="18"/>
      <c r="G2752" s="13" t="s">
        <v>10566</v>
      </c>
    </row>
    <row r="2753" spans="1:7" x14ac:dyDescent="0.25">
      <c r="A2753" s="13" t="s">
        <v>10567</v>
      </c>
      <c r="B2753" s="14">
        <v>268593</v>
      </c>
      <c r="C2753" s="15" t="s">
        <v>10569</v>
      </c>
      <c r="D2753" s="16" t="s">
        <v>8</v>
      </c>
      <c r="E2753" s="17" t="s">
        <v>10568</v>
      </c>
      <c r="F2753" s="18"/>
      <c r="G2753" s="13" t="s">
        <v>10570</v>
      </c>
    </row>
    <row r="2754" spans="1:7" x14ac:dyDescent="0.25">
      <c r="A2754" s="13" t="s">
        <v>10571</v>
      </c>
      <c r="B2754" s="14">
        <v>280764</v>
      </c>
      <c r="C2754" s="15" t="s">
        <v>10573</v>
      </c>
      <c r="D2754" s="16" t="s">
        <v>8</v>
      </c>
      <c r="E2754" s="17" t="s">
        <v>10572</v>
      </c>
      <c r="F2754" s="18"/>
      <c r="G2754" s="13" t="s">
        <v>10574</v>
      </c>
    </row>
    <row r="2755" spans="1:7" x14ac:dyDescent="0.25">
      <c r="A2755" s="13" t="s">
        <v>10575</v>
      </c>
      <c r="B2755" s="14">
        <v>373819</v>
      </c>
      <c r="C2755" s="15" t="s">
        <v>10577</v>
      </c>
      <c r="D2755" s="16" t="s">
        <v>196</v>
      </c>
      <c r="E2755" s="17" t="s">
        <v>10576</v>
      </c>
      <c r="F2755" s="18"/>
      <c r="G2755" s="13" t="s">
        <v>10578</v>
      </c>
    </row>
    <row r="2756" spans="1:7" x14ac:dyDescent="0.25">
      <c r="A2756" s="13" t="s">
        <v>1160</v>
      </c>
      <c r="B2756" s="14">
        <v>7379</v>
      </c>
      <c r="C2756" s="15" t="s">
        <v>10580</v>
      </c>
      <c r="D2756" s="16" t="s">
        <v>196</v>
      </c>
      <c r="E2756" s="17" t="s">
        <v>10579</v>
      </c>
      <c r="F2756" s="18" t="s">
        <v>10581</v>
      </c>
      <c r="G2756" s="13" t="s">
        <v>10582</v>
      </c>
    </row>
    <row r="2757" spans="1:7" x14ac:dyDescent="0.25">
      <c r="A2757" s="13" t="s">
        <v>10583</v>
      </c>
      <c r="B2757" s="14">
        <v>152636</v>
      </c>
      <c r="C2757" s="15" t="s">
        <v>10585</v>
      </c>
      <c r="D2757" s="16" t="s">
        <v>49</v>
      </c>
      <c r="E2757" s="17" t="s">
        <v>10584</v>
      </c>
      <c r="F2757" s="18"/>
      <c r="G2757" s="13" t="s">
        <v>10586</v>
      </c>
    </row>
    <row r="2758" spans="1:7" x14ac:dyDescent="0.25">
      <c r="A2758" s="13" t="s">
        <v>10587</v>
      </c>
      <c r="B2758" s="14">
        <v>5430</v>
      </c>
      <c r="C2758" s="15" t="s">
        <v>10589</v>
      </c>
      <c r="D2758" s="16" t="s">
        <v>49</v>
      </c>
      <c r="E2758" s="17" t="s">
        <v>10588</v>
      </c>
      <c r="F2758" s="18"/>
      <c r="G2758" s="13" t="s">
        <v>10590</v>
      </c>
    </row>
    <row r="2759" spans="1:7" x14ac:dyDescent="0.25">
      <c r="A2759" s="13" t="s">
        <v>10591</v>
      </c>
      <c r="B2759" s="14">
        <v>5418</v>
      </c>
      <c r="C2759" s="15" t="s">
        <v>10593</v>
      </c>
      <c r="D2759" s="16" t="s">
        <v>196</v>
      </c>
      <c r="E2759" s="17" t="s">
        <v>10592</v>
      </c>
      <c r="F2759" s="18"/>
      <c r="G2759" s="13" t="s">
        <v>10594</v>
      </c>
    </row>
    <row r="2760" spans="1:7" x14ac:dyDescent="0.25">
      <c r="A2760" s="13" t="s">
        <v>10595</v>
      </c>
      <c r="B2760" s="14">
        <v>254927</v>
      </c>
      <c r="C2760" s="15" t="s">
        <v>10596</v>
      </c>
      <c r="D2760" s="16" t="s">
        <v>196</v>
      </c>
      <c r="E2760" s="17" t="s">
        <v>207</v>
      </c>
      <c r="F2760" s="18"/>
      <c r="G2760" s="13" t="s">
        <v>10597</v>
      </c>
    </row>
    <row r="2761" spans="1:7" x14ac:dyDescent="0.25">
      <c r="A2761" s="13" t="s">
        <v>10598</v>
      </c>
      <c r="B2761" s="14">
        <v>325586</v>
      </c>
      <c r="C2761" s="15" t="s">
        <v>10600</v>
      </c>
      <c r="D2761" s="16" t="s">
        <v>196</v>
      </c>
      <c r="E2761" s="17" t="s">
        <v>10599</v>
      </c>
      <c r="F2761" s="18"/>
      <c r="G2761" s="13" t="s">
        <v>10601</v>
      </c>
    </row>
    <row r="2762" spans="1:7" x14ac:dyDescent="0.25">
      <c r="A2762" s="13" t="s">
        <v>10602</v>
      </c>
      <c r="B2762" s="14">
        <v>297280</v>
      </c>
      <c r="C2762" s="15" t="s">
        <v>10604</v>
      </c>
      <c r="D2762" s="16" t="s">
        <v>8</v>
      </c>
      <c r="E2762" s="17" t="s">
        <v>10603</v>
      </c>
      <c r="F2762" s="18"/>
      <c r="G2762" s="13" t="s">
        <v>10605</v>
      </c>
    </row>
    <row r="2763" spans="1:7" x14ac:dyDescent="0.25">
      <c r="A2763" s="13" t="s">
        <v>10606</v>
      </c>
      <c r="B2763" s="14">
        <v>311926</v>
      </c>
      <c r="C2763" s="15" t="s">
        <v>10608</v>
      </c>
      <c r="D2763" s="16" t="s">
        <v>8</v>
      </c>
      <c r="E2763" s="17" t="s">
        <v>10607</v>
      </c>
      <c r="F2763" s="18"/>
      <c r="G2763" s="13" t="s">
        <v>10609</v>
      </c>
    </row>
    <row r="2764" spans="1:7" x14ac:dyDescent="0.25">
      <c r="A2764" s="13" t="s">
        <v>10610</v>
      </c>
      <c r="B2764" s="14">
        <v>240078</v>
      </c>
      <c r="C2764" s="15" t="s">
        <v>10612</v>
      </c>
      <c r="D2764" s="16" t="s">
        <v>196</v>
      </c>
      <c r="E2764" s="17" t="s">
        <v>10611</v>
      </c>
      <c r="F2764" s="18"/>
      <c r="G2764" s="13" t="s">
        <v>10613</v>
      </c>
    </row>
    <row r="2765" spans="1:7" x14ac:dyDescent="0.25">
      <c r="A2765" s="13" t="s">
        <v>10614</v>
      </c>
      <c r="B2765" s="14">
        <v>394081</v>
      </c>
      <c r="C2765" s="15" t="s">
        <v>10615</v>
      </c>
      <c r="D2765" s="16" t="s">
        <v>8</v>
      </c>
      <c r="E2765" s="17" t="s">
        <v>3074</v>
      </c>
      <c r="F2765" s="18"/>
      <c r="G2765" s="13" t="s">
        <v>10616</v>
      </c>
    </row>
    <row r="2766" spans="1:7" x14ac:dyDescent="0.25">
      <c r="A2766" s="13" t="s">
        <v>10617</v>
      </c>
      <c r="B2766" s="14">
        <v>160921</v>
      </c>
      <c r="C2766" s="15" t="s">
        <v>10619</v>
      </c>
      <c r="D2766" s="16" t="s">
        <v>49</v>
      </c>
      <c r="E2766" s="17" t="s">
        <v>10618</v>
      </c>
      <c r="F2766" s="18"/>
      <c r="G2766" s="13" t="s">
        <v>10620</v>
      </c>
    </row>
    <row r="2767" spans="1:7" x14ac:dyDescent="0.25">
      <c r="A2767" s="13" t="s">
        <v>10621</v>
      </c>
      <c r="B2767" s="14">
        <v>159425</v>
      </c>
      <c r="C2767" s="15" t="s">
        <v>10623</v>
      </c>
      <c r="D2767" s="16" t="s">
        <v>49</v>
      </c>
      <c r="E2767" s="17" t="s">
        <v>10622</v>
      </c>
      <c r="F2767" s="18"/>
      <c r="G2767" s="13" t="s">
        <v>10624</v>
      </c>
    </row>
    <row r="2768" spans="1:7" x14ac:dyDescent="0.25">
      <c r="A2768" s="13" t="s">
        <v>10625</v>
      </c>
      <c r="B2768" s="14">
        <v>5471</v>
      </c>
      <c r="C2768" s="15" t="s">
        <v>10627</v>
      </c>
      <c r="D2768" s="16" t="s">
        <v>49</v>
      </c>
      <c r="E2768" s="17" t="s">
        <v>10626</v>
      </c>
      <c r="F2768" s="18"/>
      <c r="G2768" s="13" t="s">
        <v>10628</v>
      </c>
    </row>
    <row r="2769" spans="1:7" x14ac:dyDescent="0.25">
      <c r="A2769" s="13" t="s">
        <v>10629</v>
      </c>
      <c r="B2769" s="14">
        <v>12333</v>
      </c>
      <c r="C2769" s="15" t="s">
        <v>10631</v>
      </c>
      <c r="D2769" s="16" t="s">
        <v>49</v>
      </c>
      <c r="E2769" s="17" t="s">
        <v>10630</v>
      </c>
      <c r="F2769" s="18"/>
      <c r="G2769" s="13" t="s">
        <v>10632</v>
      </c>
    </row>
    <row r="2770" spans="1:7" x14ac:dyDescent="0.25">
      <c r="A2770" s="13" t="s">
        <v>10633</v>
      </c>
      <c r="B2770" s="14">
        <v>11795</v>
      </c>
      <c r="C2770" s="15" t="s">
        <v>10635</v>
      </c>
      <c r="D2770" s="16" t="s">
        <v>49</v>
      </c>
      <c r="E2770" s="17" t="s">
        <v>10634</v>
      </c>
      <c r="F2770" s="18"/>
      <c r="G2770" s="13" t="s">
        <v>10636</v>
      </c>
    </row>
    <row r="2771" spans="1:7" x14ac:dyDescent="0.25">
      <c r="A2771" s="13" t="s">
        <v>10637</v>
      </c>
      <c r="B2771" s="14">
        <v>12466</v>
      </c>
      <c r="C2771" s="15" t="s">
        <v>10639</v>
      </c>
      <c r="D2771" s="16" t="s">
        <v>49</v>
      </c>
      <c r="E2771" s="17" t="s">
        <v>10638</v>
      </c>
      <c r="F2771" s="18"/>
      <c r="G2771" s="13" t="s">
        <v>10640</v>
      </c>
    </row>
    <row r="2772" spans="1:7" x14ac:dyDescent="0.25">
      <c r="A2772" s="13" t="s">
        <v>10641</v>
      </c>
      <c r="B2772" s="14">
        <v>11669</v>
      </c>
      <c r="C2772" s="15" t="s">
        <v>10643</v>
      </c>
      <c r="D2772" s="16" t="s">
        <v>49</v>
      </c>
      <c r="E2772" s="17" t="s">
        <v>10642</v>
      </c>
      <c r="F2772" s="18"/>
      <c r="G2772" s="13" t="s">
        <v>10644</v>
      </c>
    </row>
    <row r="2773" spans="1:7" x14ac:dyDescent="0.25">
      <c r="A2773" s="13" t="s">
        <v>10645</v>
      </c>
      <c r="B2773" s="14">
        <v>172011</v>
      </c>
      <c r="C2773" s="15" t="s">
        <v>10647</v>
      </c>
      <c r="D2773" s="16" t="s">
        <v>49</v>
      </c>
      <c r="E2773" s="17" t="s">
        <v>10646</v>
      </c>
      <c r="F2773" s="18"/>
      <c r="G2773" s="13" t="s">
        <v>10648</v>
      </c>
    </row>
    <row r="2774" spans="1:7" x14ac:dyDescent="0.25">
      <c r="A2774" s="13" t="s">
        <v>10649</v>
      </c>
      <c r="B2774" s="14">
        <v>258108</v>
      </c>
      <c r="C2774" s="15" t="s">
        <v>10651</v>
      </c>
      <c r="D2774" s="16" t="s">
        <v>49</v>
      </c>
      <c r="E2774" s="17" t="s">
        <v>10650</v>
      </c>
      <c r="F2774" s="18"/>
      <c r="G2774" s="13" t="s">
        <v>10652</v>
      </c>
    </row>
    <row r="2775" spans="1:7" x14ac:dyDescent="0.25">
      <c r="A2775" s="13" t="s">
        <v>10653</v>
      </c>
      <c r="B2775" s="14">
        <v>323970</v>
      </c>
      <c r="C2775" s="15" t="s">
        <v>10654</v>
      </c>
      <c r="D2775" s="16" t="s">
        <v>8</v>
      </c>
      <c r="E2775" s="17" t="s">
        <v>3540</v>
      </c>
      <c r="F2775" s="18"/>
      <c r="G2775" s="13" t="s">
        <v>10655</v>
      </c>
    </row>
    <row r="2776" spans="1:7" x14ac:dyDescent="0.25">
      <c r="A2776" s="13" t="s">
        <v>10656</v>
      </c>
      <c r="B2776" s="14">
        <v>397909</v>
      </c>
      <c r="C2776" s="15" t="s">
        <v>10657</v>
      </c>
      <c r="D2776" s="16" t="s">
        <v>8</v>
      </c>
      <c r="E2776" s="17" t="s">
        <v>4454</v>
      </c>
      <c r="F2776" s="18"/>
      <c r="G2776" s="13" t="s">
        <v>10658</v>
      </c>
    </row>
    <row r="2777" spans="1:7" x14ac:dyDescent="0.25">
      <c r="A2777" s="13" t="s">
        <v>10659</v>
      </c>
      <c r="B2777" s="14">
        <v>435682</v>
      </c>
      <c r="C2777" s="15" t="s">
        <v>10661</v>
      </c>
      <c r="D2777" s="16" t="s">
        <v>8</v>
      </c>
      <c r="E2777" s="17" t="s">
        <v>10660</v>
      </c>
      <c r="F2777" s="18"/>
      <c r="G2777" s="13" t="s">
        <v>10662</v>
      </c>
    </row>
    <row r="2778" spans="1:7" x14ac:dyDescent="0.25">
      <c r="A2778" s="13" t="s">
        <v>10663</v>
      </c>
      <c r="B2778" s="14">
        <v>435738</v>
      </c>
      <c r="C2778" s="15" t="s">
        <v>10664</v>
      </c>
      <c r="D2778" s="16" t="s">
        <v>8</v>
      </c>
      <c r="E2778" s="17" t="s">
        <v>10660</v>
      </c>
      <c r="F2778" s="18"/>
      <c r="G2778" s="13" t="s">
        <v>10665</v>
      </c>
    </row>
    <row r="2779" spans="1:7" x14ac:dyDescent="0.25">
      <c r="A2779" s="13" t="s">
        <v>10666</v>
      </c>
      <c r="B2779" s="14">
        <v>423508</v>
      </c>
      <c r="C2779" s="15" t="s">
        <v>10668</v>
      </c>
      <c r="D2779" s="16" t="s">
        <v>8</v>
      </c>
      <c r="E2779" s="17" t="s">
        <v>10667</v>
      </c>
      <c r="F2779" s="18"/>
      <c r="G2779" s="13" t="s">
        <v>10669</v>
      </c>
    </row>
    <row r="2780" spans="1:7" x14ac:dyDescent="0.25">
      <c r="A2780" s="13" t="s">
        <v>10670</v>
      </c>
      <c r="B2780" s="14">
        <v>7295</v>
      </c>
      <c r="C2780" s="15" t="s">
        <v>10672</v>
      </c>
      <c r="D2780" s="16" t="s">
        <v>49</v>
      </c>
      <c r="E2780" s="17" t="s">
        <v>10671</v>
      </c>
      <c r="F2780" s="18"/>
      <c r="G2780" s="13" t="s">
        <v>10673</v>
      </c>
    </row>
    <row r="2781" spans="1:7" x14ac:dyDescent="0.25">
      <c r="A2781" s="13" t="s">
        <v>10674</v>
      </c>
      <c r="B2781" s="14">
        <v>7294</v>
      </c>
      <c r="C2781" s="15" t="s">
        <v>10676</v>
      </c>
      <c r="D2781" s="16" t="s">
        <v>49</v>
      </c>
      <c r="E2781" s="17" t="s">
        <v>10675</v>
      </c>
      <c r="F2781" s="18"/>
      <c r="G2781" s="13" t="s">
        <v>10677</v>
      </c>
    </row>
    <row r="2782" spans="1:7" x14ac:dyDescent="0.25">
      <c r="A2782" s="13" t="s">
        <v>10678</v>
      </c>
      <c r="B2782" s="14">
        <v>159433</v>
      </c>
      <c r="C2782" s="15" t="s">
        <v>10680</v>
      </c>
      <c r="D2782" s="16" t="s">
        <v>49</v>
      </c>
      <c r="E2782" s="17" t="s">
        <v>10679</v>
      </c>
      <c r="F2782" s="18"/>
      <c r="G2782" s="13" t="s">
        <v>10681</v>
      </c>
    </row>
    <row r="2783" spans="1:7" x14ac:dyDescent="0.25">
      <c r="A2783" s="13" t="s">
        <v>10682</v>
      </c>
      <c r="B2783" s="14">
        <v>410777</v>
      </c>
      <c r="C2783" s="15" t="s">
        <v>10684</v>
      </c>
      <c r="D2783" s="16" t="s">
        <v>8</v>
      </c>
      <c r="E2783" s="17" t="s">
        <v>10683</v>
      </c>
      <c r="F2783" s="18"/>
      <c r="G2783" s="13" t="s">
        <v>10685</v>
      </c>
    </row>
    <row r="2784" spans="1:7" x14ac:dyDescent="0.25">
      <c r="A2784" s="13" t="s">
        <v>10686</v>
      </c>
      <c r="B2784" s="14">
        <v>390280</v>
      </c>
      <c r="C2784" s="15" t="s">
        <v>10687</v>
      </c>
      <c r="D2784" s="16" t="s">
        <v>8</v>
      </c>
      <c r="E2784" s="17" t="s">
        <v>2806</v>
      </c>
      <c r="F2784" s="18"/>
      <c r="G2784" s="13" t="s">
        <v>10688</v>
      </c>
    </row>
    <row r="2785" spans="1:7" x14ac:dyDescent="0.25">
      <c r="A2785" s="13" t="s">
        <v>10689</v>
      </c>
      <c r="B2785" s="14">
        <v>335312</v>
      </c>
      <c r="C2785" s="15" t="s">
        <v>10690</v>
      </c>
      <c r="D2785" s="16" t="s">
        <v>8</v>
      </c>
      <c r="E2785" s="17" t="s">
        <v>3228</v>
      </c>
      <c r="F2785" s="18"/>
      <c r="G2785" s="13" t="s">
        <v>10691</v>
      </c>
    </row>
    <row r="2786" spans="1:7" x14ac:dyDescent="0.25">
      <c r="A2786" s="13" t="s">
        <v>10692</v>
      </c>
      <c r="B2786" s="14">
        <v>353587</v>
      </c>
      <c r="C2786" s="15" t="s">
        <v>10694</v>
      </c>
      <c r="D2786" s="16" t="s">
        <v>8</v>
      </c>
      <c r="E2786" s="17" t="s">
        <v>10693</v>
      </c>
      <c r="F2786" s="18"/>
      <c r="G2786" s="13" t="s">
        <v>10695</v>
      </c>
    </row>
    <row r="2787" spans="1:7" x14ac:dyDescent="0.25">
      <c r="A2787" s="13" t="s">
        <v>10696</v>
      </c>
      <c r="B2787" s="14">
        <v>335318</v>
      </c>
      <c r="C2787" s="15" t="s">
        <v>10697</v>
      </c>
      <c r="D2787" s="16" t="s">
        <v>8</v>
      </c>
      <c r="E2787" s="17" t="s">
        <v>3228</v>
      </c>
      <c r="F2787" s="18"/>
      <c r="G2787" s="13" t="s">
        <v>10698</v>
      </c>
    </row>
    <row r="2788" spans="1:7" x14ac:dyDescent="0.25">
      <c r="A2788" s="13" t="s">
        <v>10699</v>
      </c>
      <c r="B2788" s="14">
        <v>335323</v>
      </c>
      <c r="C2788" s="15" t="s">
        <v>10700</v>
      </c>
      <c r="D2788" s="16" t="s">
        <v>8</v>
      </c>
      <c r="E2788" s="17" t="s">
        <v>3228</v>
      </c>
      <c r="F2788" s="18"/>
      <c r="G2788" s="13" t="s">
        <v>10701</v>
      </c>
    </row>
    <row r="2789" spans="1:7" x14ac:dyDescent="0.25">
      <c r="A2789" s="13" t="s">
        <v>10702</v>
      </c>
      <c r="B2789" s="14">
        <v>335325</v>
      </c>
      <c r="C2789" s="15" t="s">
        <v>10703</v>
      </c>
      <c r="D2789" s="16" t="s">
        <v>8</v>
      </c>
      <c r="E2789" s="17" t="s">
        <v>3228</v>
      </c>
      <c r="F2789" s="18"/>
      <c r="G2789" s="13" t="s">
        <v>10704</v>
      </c>
    </row>
    <row r="2790" spans="1:7" x14ac:dyDescent="0.25">
      <c r="A2790" s="13" t="s">
        <v>10705</v>
      </c>
      <c r="B2790" s="14">
        <v>353589</v>
      </c>
      <c r="C2790" s="15" t="s">
        <v>10706</v>
      </c>
      <c r="D2790" s="16" t="s">
        <v>8</v>
      </c>
      <c r="E2790" s="17" t="s">
        <v>10693</v>
      </c>
      <c r="F2790" s="18"/>
      <c r="G2790" s="13" t="s">
        <v>10707</v>
      </c>
    </row>
    <row r="2791" spans="1:7" x14ac:dyDescent="0.25">
      <c r="A2791" s="13" t="s">
        <v>10708</v>
      </c>
      <c r="B2791" s="14">
        <v>335328</v>
      </c>
      <c r="C2791" s="15" t="s">
        <v>10709</v>
      </c>
      <c r="D2791" s="16" t="s">
        <v>8</v>
      </c>
      <c r="E2791" s="17" t="s">
        <v>3228</v>
      </c>
      <c r="F2791" s="18"/>
      <c r="G2791" s="13" t="s">
        <v>10710</v>
      </c>
    </row>
    <row r="2792" spans="1:7" x14ac:dyDescent="0.25">
      <c r="A2792" s="13" t="s">
        <v>10711</v>
      </c>
      <c r="B2792" s="14">
        <v>353590</v>
      </c>
      <c r="C2792" s="15" t="s">
        <v>10712</v>
      </c>
      <c r="D2792" s="16" t="s">
        <v>8</v>
      </c>
      <c r="E2792" s="17" t="s">
        <v>10693</v>
      </c>
      <c r="F2792" s="18"/>
      <c r="G2792" s="13" t="s">
        <v>10713</v>
      </c>
    </row>
    <row r="2793" spans="1:7" x14ac:dyDescent="0.25">
      <c r="A2793" s="13" t="s">
        <v>10714</v>
      </c>
      <c r="B2793" s="14">
        <v>335334</v>
      </c>
      <c r="C2793" s="15" t="s">
        <v>10715</v>
      </c>
      <c r="D2793" s="16" t="s">
        <v>8</v>
      </c>
      <c r="E2793" s="17" t="s">
        <v>3228</v>
      </c>
      <c r="F2793" s="18"/>
      <c r="G2793" s="13" t="s">
        <v>10716</v>
      </c>
    </row>
    <row r="2794" spans="1:7" x14ac:dyDescent="0.25">
      <c r="A2794" s="13" t="s">
        <v>10717</v>
      </c>
      <c r="B2794" s="14">
        <v>353594</v>
      </c>
      <c r="C2794" s="15" t="s">
        <v>10718</v>
      </c>
      <c r="D2794" s="16" t="s">
        <v>8</v>
      </c>
      <c r="E2794" s="17" t="s">
        <v>10693</v>
      </c>
      <c r="F2794" s="18"/>
      <c r="G2794" s="13" t="s">
        <v>10719</v>
      </c>
    </row>
    <row r="2795" spans="1:7" x14ac:dyDescent="0.25">
      <c r="A2795" s="13" t="s">
        <v>10720</v>
      </c>
      <c r="B2795" s="14">
        <v>353595</v>
      </c>
      <c r="C2795" s="15" t="s">
        <v>10721</v>
      </c>
      <c r="D2795" s="16" t="s">
        <v>8</v>
      </c>
      <c r="E2795" s="17" t="s">
        <v>10693</v>
      </c>
      <c r="F2795" s="18"/>
      <c r="G2795" s="13" t="s">
        <v>10722</v>
      </c>
    </row>
    <row r="2796" spans="1:7" x14ac:dyDescent="0.25">
      <c r="A2796" s="13" t="s">
        <v>10723</v>
      </c>
      <c r="B2796" s="14">
        <v>353597</v>
      </c>
      <c r="C2796" s="15" t="s">
        <v>10724</v>
      </c>
      <c r="D2796" s="16" t="s">
        <v>8</v>
      </c>
      <c r="E2796" s="17" t="s">
        <v>10693</v>
      </c>
      <c r="F2796" s="18"/>
      <c r="G2796" s="13" t="s">
        <v>10725</v>
      </c>
    </row>
    <row r="2797" spans="1:7" x14ac:dyDescent="0.25">
      <c r="A2797" s="13" t="s">
        <v>10726</v>
      </c>
      <c r="B2797" s="14">
        <v>353598</v>
      </c>
      <c r="C2797" s="15" t="s">
        <v>10727</v>
      </c>
      <c r="D2797" s="16" t="s">
        <v>8</v>
      </c>
      <c r="E2797" s="17" t="s">
        <v>10693</v>
      </c>
      <c r="F2797" s="18"/>
      <c r="G2797" s="13" t="s">
        <v>10728</v>
      </c>
    </row>
    <row r="2798" spans="1:7" x14ac:dyDescent="0.25">
      <c r="A2798" s="13" t="s">
        <v>10729</v>
      </c>
      <c r="B2798" s="14">
        <v>335346</v>
      </c>
      <c r="C2798" s="15" t="s">
        <v>10730</v>
      </c>
      <c r="D2798" s="16" t="s">
        <v>8</v>
      </c>
      <c r="E2798" s="17" t="s">
        <v>3228</v>
      </c>
      <c r="F2798" s="18"/>
      <c r="G2798" s="13" t="s">
        <v>10731</v>
      </c>
    </row>
    <row r="2799" spans="1:7" x14ac:dyDescent="0.25">
      <c r="A2799" s="13" t="s">
        <v>10732</v>
      </c>
      <c r="B2799" s="14">
        <v>335351</v>
      </c>
      <c r="C2799" s="15" t="s">
        <v>10733</v>
      </c>
      <c r="D2799" s="16" t="s">
        <v>8</v>
      </c>
      <c r="E2799" s="17" t="s">
        <v>3228</v>
      </c>
      <c r="F2799" s="18"/>
      <c r="G2799" s="13" t="s">
        <v>10734</v>
      </c>
    </row>
    <row r="2800" spans="1:7" x14ac:dyDescent="0.25">
      <c r="A2800" s="13" t="s">
        <v>10735</v>
      </c>
      <c r="B2800" s="14">
        <v>335353</v>
      </c>
      <c r="C2800" s="15" t="s">
        <v>10736</v>
      </c>
      <c r="D2800" s="16" t="s">
        <v>8</v>
      </c>
      <c r="E2800" s="17" t="s">
        <v>3228</v>
      </c>
      <c r="F2800" s="18"/>
      <c r="G2800" s="13" t="s">
        <v>10737</v>
      </c>
    </row>
    <row r="2801" spans="1:7" x14ac:dyDescent="0.25">
      <c r="A2801" s="13" t="s">
        <v>10738</v>
      </c>
      <c r="B2801" s="14">
        <v>353599</v>
      </c>
      <c r="C2801" s="15" t="s">
        <v>10739</v>
      </c>
      <c r="D2801" s="16" t="s">
        <v>8</v>
      </c>
      <c r="E2801" s="17" t="s">
        <v>10693</v>
      </c>
      <c r="F2801" s="18"/>
      <c r="G2801" s="13" t="s">
        <v>10740</v>
      </c>
    </row>
    <row r="2802" spans="1:7" x14ac:dyDescent="0.25">
      <c r="A2802" s="13" t="s">
        <v>10741</v>
      </c>
      <c r="B2802" s="14">
        <v>353600</v>
      </c>
      <c r="C2802" s="15" t="s">
        <v>10742</v>
      </c>
      <c r="D2802" s="16" t="s">
        <v>8</v>
      </c>
      <c r="E2802" s="17" t="s">
        <v>10693</v>
      </c>
      <c r="F2802" s="18"/>
      <c r="G2802" s="13" t="s">
        <v>10743</v>
      </c>
    </row>
    <row r="2803" spans="1:7" x14ac:dyDescent="0.25">
      <c r="A2803" s="13" t="s">
        <v>10744</v>
      </c>
      <c r="B2803" s="14">
        <v>335355</v>
      </c>
      <c r="C2803" s="15" t="s">
        <v>10745</v>
      </c>
      <c r="D2803" s="16" t="s">
        <v>8</v>
      </c>
      <c r="E2803" s="17" t="s">
        <v>3228</v>
      </c>
      <c r="F2803" s="18"/>
      <c r="G2803" s="13" t="s">
        <v>10746</v>
      </c>
    </row>
    <row r="2804" spans="1:7" x14ac:dyDescent="0.25">
      <c r="A2804" s="13" t="s">
        <v>10747</v>
      </c>
      <c r="B2804" s="14">
        <v>335357</v>
      </c>
      <c r="C2804" s="15" t="s">
        <v>10748</v>
      </c>
      <c r="D2804" s="16" t="s">
        <v>8</v>
      </c>
      <c r="E2804" s="17" t="s">
        <v>3228</v>
      </c>
      <c r="F2804" s="18"/>
      <c r="G2804" s="13" t="s">
        <v>10749</v>
      </c>
    </row>
    <row r="2805" spans="1:7" x14ac:dyDescent="0.25">
      <c r="A2805" s="13" t="s">
        <v>10750</v>
      </c>
      <c r="B2805" s="14">
        <v>335359</v>
      </c>
      <c r="C2805" s="15" t="s">
        <v>10751</v>
      </c>
      <c r="D2805" s="16" t="s">
        <v>8</v>
      </c>
      <c r="E2805" s="17" t="s">
        <v>3228</v>
      </c>
      <c r="F2805" s="18"/>
      <c r="G2805" s="13" t="s">
        <v>10752</v>
      </c>
    </row>
    <row r="2806" spans="1:7" x14ac:dyDescent="0.25">
      <c r="A2806" s="13" t="s">
        <v>10753</v>
      </c>
      <c r="B2806" s="14">
        <v>353601</v>
      </c>
      <c r="C2806" s="15" t="s">
        <v>10754</v>
      </c>
      <c r="D2806" s="16" t="s">
        <v>8</v>
      </c>
      <c r="E2806" s="17" t="s">
        <v>10693</v>
      </c>
      <c r="F2806" s="18"/>
      <c r="G2806" s="13" t="s">
        <v>10755</v>
      </c>
    </row>
    <row r="2807" spans="1:7" x14ac:dyDescent="0.25">
      <c r="A2807" s="13" t="s">
        <v>10756</v>
      </c>
      <c r="B2807" s="14">
        <v>353602</v>
      </c>
      <c r="C2807" s="15" t="s">
        <v>10757</v>
      </c>
      <c r="D2807" s="16" t="s">
        <v>8</v>
      </c>
      <c r="E2807" s="17" t="s">
        <v>10693</v>
      </c>
      <c r="F2807" s="18"/>
      <c r="G2807" s="13" t="s">
        <v>10758</v>
      </c>
    </row>
    <row r="2808" spans="1:7" x14ac:dyDescent="0.25">
      <c r="A2808" s="13" t="s">
        <v>10759</v>
      </c>
      <c r="B2808" s="14">
        <v>335361</v>
      </c>
      <c r="C2808" s="15" t="s">
        <v>10760</v>
      </c>
      <c r="D2808" s="16" t="s">
        <v>8</v>
      </c>
      <c r="E2808" s="17" t="s">
        <v>3228</v>
      </c>
      <c r="F2808" s="18"/>
      <c r="G2808" s="13" t="s">
        <v>10761</v>
      </c>
    </row>
    <row r="2809" spans="1:7" x14ac:dyDescent="0.25">
      <c r="A2809" s="13" t="s">
        <v>10762</v>
      </c>
      <c r="B2809" s="14">
        <v>335363</v>
      </c>
      <c r="C2809" s="15" t="s">
        <v>10763</v>
      </c>
      <c r="D2809" s="16" t="s">
        <v>8</v>
      </c>
      <c r="E2809" s="17" t="s">
        <v>3228</v>
      </c>
      <c r="F2809" s="18"/>
      <c r="G2809" s="13" t="s">
        <v>10764</v>
      </c>
    </row>
    <row r="2810" spans="1:7" x14ac:dyDescent="0.25">
      <c r="A2810" s="13" t="s">
        <v>10765</v>
      </c>
      <c r="B2810" s="14">
        <v>335365</v>
      </c>
      <c r="C2810" s="15" t="s">
        <v>10766</v>
      </c>
      <c r="D2810" s="16" t="s">
        <v>8</v>
      </c>
      <c r="E2810" s="17" t="s">
        <v>8441</v>
      </c>
      <c r="F2810" s="18"/>
      <c r="G2810" s="13" t="s">
        <v>10767</v>
      </c>
    </row>
    <row r="2811" spans="1:7" x14ac:dyDescent="0.25">
      <c r="A2811" s="13" t="s">
        <v>10768</v>
      </c>
      <c r="B2811" s="14">
        <v>353647</v>
      </c>
      <c r="C2811" s="15" t="s">
        <v>10769</v>
      </c>
      <c r="D2811" s="16" t="s">
        <v>8</v>
      </c>
      <c r="E2811" s="17" t="s">
        <v>3070</v>
      </c>
      <c r="F2811" s="18"/>
      <c r="G2811" s="13" t="s">
        <v>10770</v>
      </c>
    </row>
    <row r="2812" spans="1:7" x14ac:dyDescent="0.25">
      <c r="A2812" s="13" t="s">
        <v>10771</v>
      </c>
      <c r="B2812" s="14">
        <v>335367</v>
      </c>
      <c r="C2812" s="15" t="s">
        <v>10772</v>
      </c>
      <c r="D2812" s="16" t="s">
        <v>8</v>
      </c>
      <c r="E2812" s="17" t="s">
        <v>3228</v>
      </c>
      <c r="F2812" s="18"/>
      <c r="G2812" s="13" t="s">
        <v>10773</v>
      </c>
    </row>
    <row r="2813" spans="1:7" x14ac:dyDescent="0.25">
      <c r="A2813" s="13" t="s">
        <v>10774</v>
      </c>
      <c r="B2813" s="14">
        <v>335370</v>
      </c>
      <c r="C2813" s="15" t="s">
        <v>10775</v>
      </c>
      <c r="D2813" s="16" t="s">
        <v>8</v>
      </c>
      <c r="E2813" s="17" t="s">
        <v>3228</v>
      </c>
      <c r="F2813" s="18"/>
      <c r="G2813" s="13" t="s">
        <v>10776</v>
      </c>
    </row>
    <row r="2814" spans="1:7" x14ac:dyDescent="0.25">
      <c r="A2814" s="13" t="s">
        <v>10777</v>
      </c>
      <c r="B2814" s="14">
        <v>335372</v>
      </c>
      <c r="C2814" s="15" t="s">
        <v>10778</v>
      </c>
      <c r="D2814" s="16" t="s">
        <v>8</v>
      </c>
      <c r="E2814" s="17" t="s">
        <v>3228</v>
      </c>
      <c r="F2814" s="18"/>
      <c r="G2814" s="13" t="s">
        <v>10779</v>
      </c>
    </row>
    <row r="2815" spans="1:7" x14ac:dyDescent="0.25">
      <c r="A2815" s="13" t="s">
        <v>10780</v>
      </c>
      <c r="B2815" s="14">
        <v>353648</v>
      </c>
      <c r="C2815" s="15" t="s">
        <v>10781</v>
      </c>
      <c r="D2815" s="16" t="s">
        <v>8</v>
      </c>
      <c r="E2815" s="17" t="s">
        <v>10693</v>
      </c>
      <c r="F2815" s="18"/>
      <c r="G2815" s="13" t="s">
        <v>10782</v>
      </c>
    </row>
    <row r="2816" spans="1:7" x14ac:dyDescent="0.25">
      <c r="A2816" s="13" t="s">
        <v>10783</v>
      </c>
      <c r="B2816" s="14">
        <v>335374</v>
      </c>
      <c r="C2816" s="15" t="s">
        <v>10784</v>
      </c>
      <c r="D2816" s="16" t="s">
        <v>8</v>
      </c>
      <c r="E2816" s="17" t="s">
        <v>3228</v>
      </c>
      <c r="F2816" s="18"/>
      <c r="G2816" s="13" t="s">
        <v>10785</v>
      </c>
    </row>
    <row r="2817" spans="1:7" x14ac:dyDescent="0.25">
      <c r="A2817" s="13" t="s">
        <v>10786</v>
      </c>
      <c r="B2817" s="14">
        <v>353649</v>
      </c>
      <c r="C2817" s="15" t="s">
        <v>10787</v>
      </c>
      <c r="D2817" s="16" t="s">
        <v>8</v>
      </c>
      <c r="E2817" s="17" t="s">
        <v>10693</v>
      </c>
      <c r="F2817" s="18"/>
      <c r="G2817" s="13" t="s">
        <v>10788</v>
      </c>
    </row>
    <row r="2818" spans="1:7" x14ac:dyDescent="0.25">
      <c r="A2818" s="13" t="s">
        <v>10789</v>
      </c>
      <c r="B2818" s="14">
        <v>335376</v>
      </c>
      <c r="C2818" s="15" t="s">
        <v>10791</v>
      </c>
      <c r="D2818" s="16" t="s">
        <v>8</v>
      </c>
      <c r="E2818" s="17" t="s">
        <v>10790</v>
      </c>
      <c r="F2818" s="18"/>
      <c r="G2818" s="13" t="s">
        <v>10792</v>
      </c>
    </row>
    <row r="2819" spans="1:7" x14ac:dyDescent="0.25">
      <c r="A2819" s="13" t="s">
        <v>10793</v>
      </c>
      <c r="B2819" s="14">
        <v>353650</v>
      </c>
      <c r="C2819" s="15" t="s">
        <v>10794</v>
      </c>
      <c r="D2819" s="16" t="s">
        <v>8</v>
      </c>
      <c r="E2819" s="17" t="s">
        <v>10693</v>
      </c>
      <c r="F2819" s="18"/>
      <c r="G2819" s="13" t="s">
        <v>10795</v>
      </c>
    </row>
    <row r="2820" spans="1:7" x14ac:dyDescent="0.25">
      <c r="A2820" s="13" t="s">
        <v>10796</v>
      </c>
      <c r="B2820" s="14">
        <v>353651</v>
      </c>
      <c r="C2820" s="15" t="s">
        <v>10797</v>
      </c>
      <c r="D2820" s="16" t="s">
        <v>8</v>
      </c>
      <c r="E2820" s="17" t="s">
        <v>10693</v>
      </c>
      <c r="F2820" s="18"/>
      <c r="G2820" s="13" t="s">
        <v>10798</v>
      </c>
    </row>
    <row r="2821" spans="1:7" x14ac:dyDescent="0.25">
      <c r="A2821" s="13" t="s">
        <v>10799</v>
      </c>
      <c r="B2821" s="14">
        <v>353652</v>
      </c>
      <c r="C2821" s="15" t="s">
        <v>10800</v>
      </c>
      <c r="D2821" s="16" t="s">
        <v>8</v>
      </c>
      <c r="E2821" s="17" t="s">
        <v>10693</v>
      </c>
      <c r="F2821" s="18"/>
      <c r="G2821" s="13" t="s">
        <v>10801</v>
      </c>
    </row>
    <row r="2822" spans="1:7" x14ac:dyDescent="0.25">
      <c r="A2822" s="13" t="s">
        <v>10802</v>
      </c>
      <c r="B2822" s="14">
        <v>335378</v>
      </c>
      <c r="C2822" s="15" t="s">
        <v>10803</v>
      </c>
      <c r="D2822" s="16" t="s">
        <v>8</v>
      </c>
      <c r="E2822" s="17" t="s">
        <v>3228</v>
      </c>
      <c r="F2822" s="18"/>
      <c r="G2822" s="13" t="s">
        <v>10804</v>
      </c>
    </row>
    <row r="2823" spans="1:7" x14ac:dyDescent="0.25">
      <c r="A2823" s="13" t="s">
        <v>10805</v>
      </c>
      <c r="B2823" s="14">
        <v>335380</v>
      </c>
      <c r="C2823" s="15" t="s">
        <v>10806</v>
      </c>
      <c r="D2823" s="16" t="s">
        <v>8</v>
      </c>
      <c r="E2823" s="17" t="s">
        <v>3228</v>
      </c>
      <c r="F2823" s="18"/>
      <c r="G2823" s="13" t="s">
        <v>10807</v>
      </c>
    </row>
    <row r="2824" spans="1:7" x14ac:dyDescent="0.25">
      <c r="A2824" s="13" t="s">
        <v>10808</v>
      </c>
      <c r="B2824" s="14">
        <v>335382</v>
      </c>
      <c r="C2824" s="15" t="s">
        <v>10809</v>
      </c>
      <c r="D2824" s="16" t="s">
        <v>8</v>
      </c>
      <c r="E2824" s="17" t="s">
        <v>3228</v>
      </c>
      <c r="F2824" s="18"/>
      <c r="G2824" s="13" t="s">
        <v>10810</v>
      </c>
    </row>
    <row r="2825" spans="1:7" x14ac:dyDescent="0.25">
      <c r="A2825" s="13" t="s">
        <v>10811</v>
      </c>
      <c r="B2825" s="14">
        <v>335384</v>
      </c>
      <c r="C2825" s="15" t="s">
        <v>10812</v>
      </c>
      <c r="D2825" s="16" t="s">
        <v>8</v>
      </c>
      <c r="E2825" s="17" t="s">
        <v>3228</v>
      </c>
      <c r="F2825" s="18"/>
      <c r="G2825" s="13" t="s">
        <v>10813</v>
      </c>
    </row>
    <row r="2826" spans="1:7" x14ac:dyDescent="0.25">
      <c r="A2826" s="13" t="s">
        <v>10814</v>
      </c>
      <c r="B2826" s="14">
        <v>335386</v>
      </c>
      <c r="C2826" s="15" t="s">
        <v>10815</v>
      </c>
      <c r="D2826" s="16" t="s">
        <v>8</v>
      </c>
      <c r="E2826" s="17" t="s">
        <v>3228</v>
      </c>
      <c r="F2826" s="18"/>
      <c r="G2826" s="13" t="s">
        <v>10816</v>
      </c>
    </row>
    <row r="2827" spans="1:7" x14ac:dyDescent="0.25">
      <c r="A2827" s="13" t="s">
        <v>10817</v>
      </c>
      <c r="B2827" s="14">
        <v>335388</v>
      </c>
      <c r="C2827" s="15" t="s">
        <v>10818</v>
      </c>
      <c r="D2827" s="16" t="s">
        <v>8</v>
      </c>
      <c r="E2827" s="17" t="s">
        <v>3228</v>
      </c>
      <c r="F2827" s="18"/>
      <c r="G2827" s="13" t="s">
        <v>10819</v>
      </c>
    </row>
    <row r="2828" spans="1:7" x14ac:dyDescent="0.25">
      <c r="A2828" s="13" t="s">
        <v>10820</v>
      </c>
      <c r="B2828" s="14">
        <v>335390</v>
      </c>
      <c r="C2828" s="15" t="s">
        <v>10821</v>
      </c>
      <c r="D2828" s="16" t="s">
        <v>8</v>
      </c>
      <c r="E2828" s="17" t="s">
        <v>3228</v>
      </c>
      <c r="F2828" s="18"/>
      <c r="G2828" s="13" t="s">
        <v>10822</v>
      </c>
    </row>
    <row r="2829" spans="1:7" x14ac:dyDescent="0.25">
      <c r="A2829" s="13" t="s">
        <v>10823</v>
      </c>
      <c r="B2829" s="14">
        <v>335392</v>
      </c>
      <c r="C2829" s="15" t="s">
        <v>10824</v>
      </c>
      <c r="D2829" s="16" t="s">
        <v>8</v>
      </c>
      <c r="E2829" s="17" t="s">
        <v>3228</v>
      </c>
      <c r="F2829" s="18"/>
      <c r="G2829" s="13" t="s">
        <v>10825</v>
      </c>
    </row>
    <row r="2830" spans="1:7" x14ac:dyDescent="0.25">
      <c r="A2830" s="13" t="s">
        <v>10826</v>
      </c>
      <c r="B2830" s="14">
        <v>335394</v>
      </c>
      <c r="C2830" s="15" t="s">
        <v>10827</v>
      </c>
      <c r="D2830" s="16" t="s">
        <v>8</v>
      </c>
      <c r="E2830" s="17" t="s">
        <v>3228</v>
      </c>
      <c r="F2830" s="18"/>
      <c r="G2830" s="13" t="s">
        <v>10828</v>
      </c>
    </row>
    <row r="2831" spans="1:7" x14ac:dyDescent="0.25">
      <c r="A2831" s="13" t="s">
        <v>10829</v>
      </c>
      <c r="B2831" s="14">
        <v>335396</v>
      </c>
      <c r="C2831" s="15" t="s">
        <v>10831</v>
      </c>
      <c r="D2831" s="16" t="s">
        <v>8</v>
      </c>
      <c r="E2831" s="17" t="s">
        <v>10830</v>
      </c>
      <c r="F2831" s="18"/>
      <c r="G2831" s="13" t="s">
        <v>10832</v>
      </c>
    </row>
    <row r="2832" spans="1:7" x14ac:dyDescent="0.25">
      <c r="A2832" s="13" t="s">
        <v>10833</v>
      </c>
      <c r="B2832" s="14">
        <v>353653</v>
      </c>
      <c r="C2832" s="15" t="s">
        <v>10834</v>
      </c>
      <c r="D2832" s="16" t="s">
        <v>8</v>
      </c>
      <c r="E2832" s="17" t="s">
        <v>10693</v>
      </c>
      <c r="F2832" s="18"/>
      <c r="G2832" s="13" t="s">
        <v>10835</v>
      </c>
    </row>
    <row r="2833" spans="1:7" x14ac:dyDescent="0.25">
      <c r="A2833" s="13" t="s">
        <v>10836</v>
      </c>
      <c r="B2833" s="14">
        <v>335398</v>
      </c>
      <c r="C2833" s="15" t="s">
        <v>10837</v>
      </c>
      <c r="D2833" s="16" t="s">
        <v>8</v>
      </c>
      <c r="E2833" s="17" t="s">
        <v>3228</v>
      </c>
      <c r="F2833" s="18"/>
      <c r="G2833" s="13" t="s">
        <v>10838</v>
      </c>
    </row>
    <row r="2834" spans="1:7" x14ac:dyDescent="0.25">
      <c r="A2834" s="13" t="s">
        <v>10839</v>
      </c>
      <c r="B2834" s="14">
        <v>353654</v>
      </c>
      <c r="C2834" s="15" t="s">
        <v>10840</v>
      </c>
      <c r="D2834" s="16" t="s">
        <v>8</v>
      </c>
      <c r="E2834" s="17" t="s">
        <v>10693</v>
      </c>
      <c r="F2834" s="18"/>
      <c r="G2834" s="13" t="s">
        <v>10841</v>
      </c>
    </row>
    <row r="2835" spans="1:7" x14ac:dyDescent="0.25">
      <c r="A2835" s="13" t="s">
        <v>10842</v>
      </c>
      <c r="B2835" s="14">
        <v>433368</v>
      </c>
      <c r="C2835" s="16" t="s">
        <v>10844</v>
      </c>
      <c r="D2835" s="16" t="s">
        <v>8</v>
      </c>
      <c r="E2835" s="17" t="s">
        <v>10843</v>
      </c>
      <c r="F2835" s="18"/>
      <c r="G2835" s="13" t="s">
        <v>10845</v>
      </c>
    </row>
    <row r="2836" spans="1:7" x14ac:dyDescent="0.25">
      <c r="A2836" s="13" t="s">
        <v>10846</v>
      </c>
      <c r="B2836" s="14">
        <v>390546</v>
      </c>
      <c r="C2836" s="15" t="s">
        <v>10847</v>
      </c>
      <c r="D2836" s="16" t="s">
        <v>8</v>
      </c>
      <c r="E2836" s="17" t="s">
        <v>3524</v>
      </c>
      <c r="F2836" s="18"/>
      <c r="G2836" s="13" t="s">
        <v>10848</v>
      </c>
    </row>
    <row r="2837" spans="1:7" x14ac:dyDescent="0.25">
      <c r="A2837" s="13" t="s">
        <v>10849</v>
      </c>
      <c r="B2837" s="14">
        <v>256866</v>
      </c>
      <c r="C2837" s="15" t="s">
        <v>10851</v>
      </c>
      <c r="D2837" s="16" t="s">
        <v>8</v>
      </c>
      <c r="E2837" s="17" t="s">
        <v>10850</v>
      </c>
      <c r="F2837" s="18"/>
      <c r="G2837" s="13" t="s">
        <v>10852</v>
      </c>
    </row>
    <row r="2838" spans="1:7" x14ac:dyDescent="0.25">
      <c r="A2838" s="13" t="s">
        <v>10853</v>
      </c>
      <c r="B2838" s="14">
        <v>427574</v>
      </c>
      <c r="C2838" s="15" t="s">
        <v>10855</v>
      </c>
      <c r="D2838" s="16" t="s">
        <v>8</v>
      </c>
      <c r="E2838" s="17" t="s">
        <v>10854</v>
      </c>
      <c r="F2838" s="18"/>
      <c r="G2838" s="13" t="s">
        <v>10856</v>
      </c>
    </row>
    <row r="2839" spans="1:7" x14ac:dyDescent="0.25">
      <c r="A2839" s="13" t="s">
        <v>10857</v>
      </c>
      <c r="B2839" s="14">
        <v>303056</v>
      </c>
      <c r="C2839" s="15" t="s">
        <v>10859</v>
      </c>
      <c r="D2839" s="16" t="s">
        <v>8</v>
      </c>
      <c r="E2839" s="17" t="s">
        <v>10858</v>
      </c>
      <c r="F2839" s="18" t="s">
        <v>10860</v>
      </c>
      <c r="G2839" s="13" t="s">
        <v>10861</v>
      </c>
    </row>
    <row r="2840" spans="1:7" x14ac:dyDescent="0.25">
      <c r="A2840" s="13" t="s">
        <v>10862</v>
      </c>
      <c r="B2840" s="14">
        <v>389325</v>
      </c>
      <c r="C2840" s="15" t="s">
        <v>10863</v>
      </c>
      <c r="D2840" s="16" t="s">
        <v>8</v>
      </c>
      <c r="E2840" s="17" t="s">
        <v>5231</v>
      </c>
      <c r="F2840" s="18"/>
      <c r="G2840" s="13" t="s">
        <v>10864</v>
      </c>
    </row>
    <row r="2841" spans="1:7" x14ac:dyDescent="0.25">
      <c r="A2841" s="13" t="s">
        <v>10865</v>
      </c>
      <c r="B2841" s="14">
        <v>371120</v>
      </c>
      <c r="C2841" s="15" t="s">
        <v>10866</v>
      </c>
      <c r="D2841" s="16" t="s">
        <v>8</v>
      </c>
      <c r="E2841" s="17" t="s">
        <v>6092</v>
      </c>
      <c r="F2841" s="18"/>
      <c r="G2841" s="13" t="s">
        <v>10867</v>
      </c>
    </row>
    <row r="2842" spans="1:7" x14ac:dyDescent="0.25">
      <c r="A2842" s="13" t="s">
        <v>10868</v>
      </c>
      <c r="B2842" s="14">
        <v>323754</v>
      </c>
      <c r="C2842" s="15" t="s">
        <v>10870</v>
      </c>
      <c r="D2842" s="16" t="s">
        <v>8</v>
      </c>
      <c r="E2842" s="17" t="s">
        <v>10869</v>
      </c>
      <c r="F2842" s="18"/>
      <c r="G2842" s="13" t="s">
        <v>10871</v>
      </c>
    </row>
    <row r="2843" spans="1:7" x14ac:dyDescent="0.25">
      <c r="A2843" s="13" t="s">
        <v>10872</v>
      </c>
      <c r="B2843" s="14">
        <v>10766</v>
      </c>
      <c r="C2843" s="15" t="s">
        <v>10874</v>
      </c>
      <c r="D2843" s="16" t="s">
        <v>196</v>
      </c>
      <c r="E2843" s="17" t="s">
        <v>10873</v>
      </c>
      <c r="F2843" s="18" t="s">
        <v>10875</v>
      </c>
      <c r="G2843" s="13" t="s">
        <v>10876</v>
      </c>
    </row>
    <row r="2844" spans="1:7" x14ac:dyDescent="0.25">
      <c r="A2844" s="13" t="s">
        <v>10877</v>
      </c>
      <c r="B2844" s="14">
        <v>413338</v>
      </c>
      <c r="C2844" s="15" t="s">
        <v>10878</v>
      </c>
      <c r="D2844" s="16" t="s">
        <v>8</v>
      </c>
      <c r="E2844" s="17" t="s">
        <v>2539</v>
      </c>
      <c r="F2844" s="18"/>
      <c r="G2844" s="13" t="s">
        <v>10879</v>
      </c>
    </row>
    <row r="2845" spans="1:7" x14ac:dyDescent="0.25">
      <c r="A2845" s="13" t="s">
        <v>10880</v>
      </c>
      <c r="B2845" s="14">
        <v>382883</v>
      </c>
      <c r="C2845" s="15" t="s">
        <v>10881</v>
      </c>
      <c r="D2845" s="16" t="s">
        <v>8</v>
      </c>
      <c r="E2845" s="17" t="s">
        <v>9030</v>
      </c>
      <c r="F2845" s="18"/>
      <c r="G2845" s="13" t="s">
        <v>10882</v>
      </c>
    </row>
    <row r="2846" spans="1:7" x14ac:dyDescent="0.25">
      <c r="A2846" s="13" t="s">
        <v>10883</v>
      </c>
      <c r="B2846" s="14">
        <v>417293</v>
      </c>
      <c r="C2846" s="15" t="s">
        <v>10885</v>
      </c>
      <c r="D2846" s="16" t="s">
        <v>8</v>
      </c>
      <c r="E2846" s="17" t="s">
        <v>10884</v>
      </c>
      <c r="F2846" s="18"/>
      <c r="G2846" s="13" t="s">
        <v>10886</v>
      </c>
    </row>
    <row r="2847" spans="1:7" x14ac:dyDescent="0.25">
      <c r="A2847" s="13" t="s">
        <v>10887</v>
      </c>
      <c r="B2847" s="14">
        <v>408431</v>
      </c>
      <c r="C2847" s="15" t="s">
        <v>10889</v>
      </c>
      <c r="D2847" s="16" t="s">
        <v>8</v>
      </c>
      <c r="E2847" s="17" t="s">
        <v>10888</v>
      </c>
      <c r="F2847" s="18"/>
      <c r="G2847" s="13" t="s">
        <v>10890</v>
      </c>
    </row>
    <row r="2848" spans="1:7" x14ac:dyDescent="0.25">
      <c r="A2848" s="13" t="s">
        <v>10891</v>
      </c>
      <c r="B2848" s="14">
        <v>296955</v>
      </c>
      <c r="C2848" s="15" t="s">
        <v>10893</v>
      </c>
      <c r="D2848" s="16" t="s">
        <v>8</v>
      </c>
      <c r="E2848" s="17" t="s">
        <v>10892</v>
      </c>
      <c r="F2848" s="18"/>
      <c r="G2848" s="13" t="s">
        <v>10894</v>
      </c>
    </row>
    <row r="2849" spans="1:7" x14ac:dyDescent="0.25">
      <c r="A2849" s="13" t="s">
        <v>10895</v>
      </c>
      <c r="B2849" s="14">
        <v>411382</v>
      </c>
      <c r="C2849" s="15" t="s">
        <v>10896</v>
      </c>
      <c r="D2849" s="16" t="s">
        <v>8</v>
      </c>
      <c r="E2849" s="17" t="s">
        <v>10173</v>
      </c>
      <c r="F2849" s="18"/>
      <c r="G2849" s="13" t="s">
        <v>10897</v>
      </c>
    </row>
    <row r="2850" spans="1:7" x14ac:dyDescent="0.25">
      <c r="A2850" s="13" t="s">
        <v>10898</v>
      </c>
      <c r="B2850" s="14">
        <v>376965</v>
      </c>
      <c r="C2850" s="15" t="s">
        <v>10900</v>
      </c>
      <c r="D2850" s="16" t="s">
        <v>8</v>
      </c>
      <c r="E2850" s="17" t="s">
        <v>10899</v>
      </c>
      <c r="F2850" s="18"/>
      <c r="G2850" s="13" t="s">
        <v>10901</v>
      </c>
    </row>
    <row r="2851" spans="1:7" x14ac:dyDescent="0.25">
      <c r="A2851" s="13" t="s">
        <v>10902</v>
      </c>
      <c r="B2851" s="14">
        <v>258503</v>
      </c>
      <c r="C2851" s="15" t="s">
        <v>10904</v>
      </c>
      <c r="D2851" s="16" t="s">
        <v>8</v>
      </c>
      <c r="E2851" s="17" t="s">
        <v>10903</v>
      </c>
      <c r="F2851" s="18"/>
      <c r="G2851" s="13" t="s">
        <v>10905</v>
      </c>
    </row>
    <row r="2852" spans="1:7" x14ac:dyDescent="0.25">
      <c r="A2852" s="13" t="s">
        <v>10906</v>
      </c>
      <c r="B2852" s="14">
        <v>398161</v>
      </c>
      <c r="C2852" s="15" t="s">
        <v>10908</v>
      </c>
      <c r="D2852" s="16" t="s">
        <v>8</v>
      </c>
      <c r="E2852" s="17" t="s">
        <v>10907</v>
      </c>
      <c r="F2852" s="18"/>
      <c r="G2852" s="13" t="s">
        <v>10909</v>
      </c>
    </row>
    <row r="2853" spans="1:7" x14ac:dyDescent="0.25">
      <c r="A2853" s="13" t="s">
        <v>10910</v>
      </c>
      <c r="B2853" s="14">
        <v>397809</v>
      </c>
      <c r="C2853" s="15" t="s">
        <v>10912</v>
      </c>
      <c r="D2853" s="16" t="s">
        <v>8</v>
      </c>
      <c r="E2853" s="17" t="s">
        <v>10911</v>
      </c>
      <c r="F2853" s="18"/>
      <c r="G2853" s="13" t="s">
        <v>10913</v>
      </c>
    </row>
    <row r="2854" spans="1:7" x14ac:dyDescent="0.25">
      <c r="A2854" s="13" t="s">
        <v>10914</v>
      </c>
      <c r="B2854" s="14">
        <v>295122</v>
      </c>
      <c r="C2854" s="15" t="s">
        <v>10916</v>
      </c>
      <c r="D2854" s="16" t="s">
        <v>8</v>
      </c>
      <c r="E2854" s="17" t="s">
        <v>10915</v>
      </c>
      <c r="F2854" s="18"/>
      <c r="G2854" s="13" t="s">
        <v>10917</v>
      </c>
    </row>
    <row r="2855" spans="1:7" x14ac:dyDescent="0.25">
      <c r="A2855" s="13" t="s">
        <v>10918</v>
      </c>
      <c r="B2855" s="14">
        <v>417294</v>
      </c>
      <c r="C2855" s="15" t="s">
        <v>10919</v>
      </c>
      <c r="D2855" s="16" t="s">
        <v>8</v>
      </c>
      <c r="E2855" s="17" t="s">
        <v>10475</v>
      </c>
      <c r="F2855" s="18"/>
      <c r="G2855" s="13" t="s">
        <v>10920</v>
      </c>
    </row>
    <row r="2856" spans="1:7" x14ac:dyDescent="0.25">
      <c r="A2856" s="13" t="s">
        <v>10921</v>
      </c>
      <c r="B2856" s="14">
        <v>279927</v>
      </c>
      <c r="C2856" s="15" t="s">
        <v>10922</v>
      </c>
      <c r="D2856" s="16" t="s">
        <v>8</v>
      </c>
      <c r="E2856" s="17" t="s">
        <v>4648</v>
      </c>
      <c r="F2856" s="18"/>
      <c r="G2856" s="13" t="s">
        <v>10923</v>
      </c>
    </row>
    <row r="2857" spans="1:7" x14ac:dyDescent="0.25">
      <c r="A2857" s="13" t="s">
        <v>10924</v>
      </c>
      <c r="B2857" s="14">
        <v>307570</v>
      </c>
      <c r="C2857" s="15" t="s">
        <v>10926</v>
      </c>
      <c r="D2857" s="16" t="s">
        <v>8</v>
      </c>
      <c r="E2857" s="17" t="s">
        <v>10925</v>
      </c>
      <c r="F2857" s="18"/>
      <c r="G2857" s="13" t="s">
        <v>10927</v>
      </c>
    </row>
    <row r="2858" spans="1:7" x14ac:dyDescent="0.25">
      <c r="A2858" s="13" t="s">
        <v>10928</v>
      </c>
      <c r="B2858" s="14">
        <v>307550</v>
      </c>
      <c r="C2858" s="15" t="s">
        <v>10929</v>
      </c>
      <c r="D2858" s="16" t="s">
        <v>8</v>
      </c>
      <c r="E2858" s="17" t="s">
        <v>3228</v>
      </c>
      <c r="F2858" s="18"/>
      <c r="G2858" s="13" t="s">
        <v>10930</v>
      </c>
    </row>
    <row r="2859" spans="1:7" x14ac:dyDescent="0.25">
      <c r="A2859" s="13" t="s">
        <v>10931</v>
      </c>
      <c r="B2859" s="14">
        <v>438637</v>
      </c>
      <c r="C2859" s="16" t="s">
        <v>10932</v>
      </c>
      <c r="D2859" s="16" t="s">
        <v>8</v>
      </c>
      <c r="E2859" s="17" t="s">
        <v>3402</v>
      </c>
      <c r="F2859" s="18"/>
      <c r="G2859" s="13" t="s">
        <v>10933</v>
      </c>
    </row>
    <row r="2860" spans="1:7" x14ac:dyDescent="0.25">
      <c r="A2860" s="13" t="s">
        <v>10934</v>
      </c>
      <c r="B2860" s="14">
        <v>338804</v>
      </c>
      <c r="C2860" s="16" t="s">
        <v>10935</v>
      </c>
      <c r="D2860" s="16" t="s">
        <v>2442</v>
      </c>
      <c r="E2860" s="17" t="s">
        <v>2063</v>
      </c>
      <c r="F2860" s="18"/>
      <c r="G2860" s="13" t="s">
        <v>10936</v>
      </c>
    </row>
    <row r="2861" spans="1:7" x14ac:dyDescent="0.25">
      <c r="A2861" s="13" t="s">
        <v>10937</v>
      </c>
      <c r="B2861" s="14">
        <v>425324</v>
      </c>
      <c r="C2861" s="15" t="s">
        <v>10939</v>
      </c>
      <c r="D2861" s="16" t="s">
        <v>8</v>
      </c>
      <c r="E2861" s="17" t="s">
        <v>10938</v>
      </c>
      <c r="F2861" s="18"/>
      <c r="G2861" s="13" t="s">
        <v>10940</v>
      </c>
    </row>
    <row r="2862" spans="1:7" x14ac:dyDescent="0.25">
      <c r="A2862" s="13" t="s">
        <v>10941</v>
      </c>
      <c r="B2862" s="14">
        <v>318063</v>
      </c>
      <c r="C2862" s="15" t="s">
        <v>10942</v>
      </c>
      <c r="D2862" s="16" t="s">
        <v>8</v>
      </c>
      <c r="E2862" s="17" t="s">
        <v>6457</v>
      </c>
      <c r="F2862" s="18" t="s">
        <v>10943</v>
      </c>
      <c r="G2862" s="13" t="s">
        <v>10944</v>
      </c>
    </row>
    <row r="2863" spans="1:7" x14ac:dyDescent="0.25">
      <c r="A2863" s="13" t="s">
        <v>10945</v>
      </c>
      <c r="B2863" s="14">
        <v>384739</v>
      </c>
      <c r="C2863" s="15" t="s">
        <v>10946</v>
      </c>
      <c r="D2863" s="16" t="s">
        <v>8</v>
      </c>
      <c r="E2863" s="17" t="s">
        <v>5110</v>
      </c>
      <c r="F2863" s="18"/>
      <c r="G2863" s="13" t="s">
        <v>10947</v>
      </c>
    </row>
    <row r="2864" spans="1:7" x14ac:dyDescent="0.25">
      <c r="A2864" s="13" t="s">
        <v>10948</v>
      </c>
      <c r="B2864" s="14">
        <v>424357</v>
      </c>
      <c r="C2864" s="16" t="s">
        <v>10950</v>
      </c>
      <c r="D2864" s="16" t="s">
        <v>2442</v>
      </c>
      <c r="E2864" s="17" t="s">
        <v>10949</v>
      </c>
      <c r="F2864" s="18"/>
      <c r="G2864" s="13" t="s">
        <v>10951</v>
      </c>
    </row>
    <row r="2865" spans="1:7" x14ac:dyDescent="0.25">
      <c r="A2865" s="13" t="s">
        <v>10952</v>
      </c>
      <c r="B2865" s="14">
        <v>373273</v>
      </c>
      <c r="C2865" s="15" t="s">
        <v>10954</v>
      </c>
      <c r="D2865" s="16" t="s">
        <v>8</v>
      </c>
      <c r="E2865" s="17" t="s">
        <v>10953</v>
      </c>
      <c r="F2865" s="18"/>
      <c r="G2865" s="13" t="s">
        <v>10955</v>
      </c>
    </row>
    <row r="2866" spans="1:7" x14ac:dyDescent="0.25">
      <c r="A2866" s="13" t="s">
        <v>10956</v>
      </c>
      <c r="B2866" s="14">
        <v>277172</v>
      </c>
      <c r="C2866" s="15" t="s">
        <v>10957</v>
      </c>
      <c r="D2866" s="16" t="s">
        <v>8</v>
      </c>
      <c r="E2866" s="17" t="s">
        <v>9095</v>
      </c>
      <c r="F2866" s="18"/>
      <c r="G2866" s="13" t="s">
        <v>10958</v>
      </c>
    </row>
    <row r="2867" spans="1:7" x14ac:dyDescent="0.25">
      <c r="A2867" s="13" t="s">
        <v>10959</v>
      </c>
      <c r="B2867" s="14">
        <v>277169</v>
      </c>
      <c r="C2867" s="15" t="s">
        <v>10960</v>
      </c>
      <c r="D2867" s="16" t="s">
        <v>8</v>
      </c>
      <c r="E2867" s="17" t="s">
        <v>9095</v>
      </c>
      <c r="F2867" s="18"/>
      <c r="G2867" s="13" t="s">
        <v>10961</v>
      </c>
    </row>
    <row r="2868" spans="1:7" x14ac:dyDescent="0.25">
      <c r="A2868" s="20" t="s">
        <v>10962</v>
      </c>
      <c r="B2868" s="14">
        <v>440772</v>
      </c>
      <c r="C2868" s="14" t="s">
        <v>10964</v>
      </c>
      <c r="D2868" s="16" t="s">
        <v>8</v>
      </c>
      <c r="E2868" s="20" t="s">
        <v>10963</v>
      </c>
      <c r="F2868" s="21"/>
      <c r="G2868" s="20" t="s">
        <v>10965</v>
      </c>
    </row>
    <row r="2869" spans="1:7" x14ac:dyDescent="0.25">
      <c r="A2869" s="13" t="s">
        <v>10966</v>
      </c>
      <c r="B2869" s="14">
        <v>375246</v>
      </c>
      <c r="C2869" s="15" t="s">
        <v>10967</v>
      </c>
      <c r="D2869" s="16" t="s">
        <v>8</v>
      </c>
      <c r="E2869" s="17" t="s">
        <v>3490</v>
      </c>
      <c r="F2869" s="18"/>
      <c r="G2869" s="13" t="s">
        <v>10968</v>
      </c>
    </row>
    <row r="2870" spans="1:7" x14ac:dyDescent="0.25">
      <c r="A2870" s="13" t="s">
        <v>10969</v>
      </c>
      <c r="B2870" s="14">
        <v>373279</v>
      </c>
      <c r="C2870" s="15" t="s">
        <v>10970</v>
      </c>
      <c r="D2870" s="16" t="s">
        <v>8</v>
      </c>
      <c r="E2870" s="17" t="s">
        <v>10953</v>
      </c>
      <c r="F2870" s="18"/>
      <c r="G2870" s="13" t="s">
        <v>10971</v>
      </c>
    </row>
    <row r="2871" spans="1:7" x14ac:dyDescent="0.25">
      <c r="A2871" s="13" t="s">
        <v>10972</v>
      </c>
      <c r="B2871" s="14">
        <v>375299</v>
      </c>
      <c r="C2871" s="15" t="s">
        <v>10974</v>
      </c>
      <c r="D2871" s="16" t="s">
        <v>8</v>
      </c>
      <c r="E2871" s="17" t="s">
        <v>10973</v>
      </c>
      <c r="F2871" s="18"/>
      <c r="G2871" s="13" t="s">
        <v>10975</v>
      </c>
    </row>
    <row r="2872" spans="1:7" x14ac:dyDescent="0.25">
      <c r="A2872" s="13" t="s">
        <v>10976</v>
      </c>
      <c r="B2872" s="14">
        <v>436442</v>
      </c>
      <c r="C2872" s="16" t="s">
        <v>10978</v>
      </c>
      <c r="D2872" s="16" t="s">
        <v>8</v>
      </c>
      <c r="E2872" s="17" t="s">
        <v>10977</v>
      </c>
      <c r="F2872" s="18"/>
      <c r="G2872" s="13" t="s">
        <v>10979</v>
      </c>
    </row>
    <row r="2873" spans="1:7" x14ac:dyDescent="0.25">
      <c r="A2873" s="13" t="s">
        <v>10980</v>
      </c>
      <c r="B2873" s="14">
        <v>386789</v>
      </c>
      <c r="C2873" s="15" t="s">
        <v>10982</v>
      </c>
      <c r="D2873" s="16" t="s">
        <v>8</v>
      </c>
      <c r="E2873" s="17" t="s">
        <v>10981</v>
      </c>
      <c r="F2873" s="18"/>
      <c r="G2873" s="13" t="s">
        <v>10983</v>
      </c>
    </row>
    <row r="2874" spans="1:7" x14ac:dyDescent="0.25">
      <c r="A2874" s="13" t="s">
        <v>10984</v>
      </c>
      <c r="B2874" s="14">
        <v>338717</v>
      </c>
      <c r="C2874" s="15" t="s">
        <v>10985</v>
      </c>
      <c r="D2874" s="16" t="s">
        <v>8</v>
      </c>
      <c r="E2874" s="17" t="s">
        <v>10953</v>
      </c>
      <c r="F2874" s="18"/>
      <c r="G2874" s="13" t="s">
        <v>10986</v>
      </c>
    </row>
    <row r="2875" spans="1:7" x14ac:dyDescent="0.25">
      <c r="A2875" s="13" t="s">
        <v>10987</v>
      </c>
      <c r="B2875" s="14">
        <v>338719</v>
      </c>
      <c r="C2875" s="15" t="s">
        <v>10988</v>
      </c>
      <c r="D2875" s="16" t="s">
        <v>8</v>
      </c>
      <c r="E2875" s="17" t="s">
        <v>3066</v>
      </c>
      <c r="F2875" s="18"/>
      <c r="G2875" s="13" t="s">
        <v>10989</v>
      </c>
    </row>
    <row r="2876" spans="1:7" x14ac:dyDescent="0.25">
      <c r="A2876" s="13" t="s">
        <v>10990</v>
      </c>
      <c r="B2876" s="14">
        <v>277171</v>
      </c>
      <c r="C2876" s="15" t="s">
        <v>10991</v>
      </c>
      <c r="D2876" s="16" t="s">
        <v>8</v>
      </c>
      <c r="E2876" s="17" t="s">
        <v>10626</v>
      </c>
      <c r="F2876" s="18"/>
      <c r="G2876" s="13" t="s">
        <v>10992</v>
      </c>
    </row>
    <row r="2877" spans="1:7" x14ac:dyDescent="0.25">
      <c r="A2877" s="13" t="s">
        <v>10993</v>
      </c>
      <c r="B2877" s="14">
        <v>338715</v>
      </c>
      <c r="C2877" s="15" t="s">
        <v>10995</v>
      </c>
      <c r="D2877" s="16" t="s">
        <v>8</v>
      </c>
      <c r="E2877" s="17" t="s">
        <v>10994</v>
      </c>
      <c r="F2877" s="18"/>
      <c r="G2877" s="13" t="s">
        <v>10996</v>
      </c>
    </row>
    <row r="2878" spans="1:7" x14ac:dyDescent="0.25">
      <c r="A2878" s="13" t="s">
        <v>10997</v>
      </c>
      <c r="B2878" s="14">
        <v>407940</v>
      </c>
      <c r="C2878" s="15" t="s">
        <v>10999</v>
      </c>
      <c r="D2878" s="16" t="s">
        <v>8</v>
      </c>
      <c r="E2878" s="17" t="s">
        <v>10998</v>
      </c>
      <c r="F2878" s="18"/>
      <c r="G2878" s="13" t="s">
        <v>11000</v>
      </c>
    </row>
    <row r="2879" spans="1:7" x14ac:dyDescent="0.25">
      <c r="A2879" s="13" t="s">
        <v>11001</v>
      </c>
      <c r="B2879" s="14">
        <v>399909</v>
      </c>
      <c r="C2879" s="15" t="s">
        <v>11003</v>
      </c>
      <c r="D2879" s="16" t="s">
        <v>196</v>
      </c>
      <c r="E2879" s="17" t="s">
        <v>11002</v>
      </c>
      <c r="F2879" s="18"/>
      <c r="G2879" s="13" t="s">
        <v>11004</v>
      </c>
    </row>
    <row r="2880" spans="1:7" x14ac:dyDescent="0.25">
      <c r="A2880" s="13" t="s">
        <v>11005</v>
      </c>
      <c r="B2880" s="14">
        <v>399911</v>
      </c>
      <c r="C2880" s="15" t="s">
        <v>11007</v>
      </c>
      <c r="D2880" s="16" t="s">
        <v>196</v>
      </c>
      <c r="E2880" s="17" t="s">
        <v>11006</v>
      </c>
      <c r="F2880" s="18"/>
      <c r="G2880" s="13" t="s">
        <v>11008</v>
      </c>
    </row>
    <row r="2881" spans="1:7" x14ac:dyDescent="0.25">
      <c r="A2881" s="13" t="s">
        <v>11009</v>
      </c>
      <c r="B2881" s="14">
        <v>295192</v>
      </c>
      <c r="C2881" s="15" t="s">
        <v>11011</v>
      </c>
      <c r="D2881" s="16" t="s">
        <v>8</v>
      </c>
      <c r="E2881" s="17" t="s">
        <v>11010</v>
      </c>
      <c r="F2881" s="18"/>
      <c r="G2881" s="13" t="s">
        <v>11012</v>
      </c>
    </row>
    <row r="2882" spans="1:7" x14ac:dyDescent="0.25">
      <c r="A2882" s="13" t="s">
        <v>11013</v>
      </c>
      <c r="B2882" s="14">
        <v>257199</v>
      </c>
      <c r="C2882" s="16" t="s">
        <v>11015</v>
      </c>
      <c r="D2882" s="16" t="s">
        <v>8</v>
      </c>
      <c r="E2882" s="17" t="s">
        <v>11014</v>
      </c>
      <c r="F2882" s="18"/>
      <c r="G2882" s="13" t="s">
        <v>11016</v>
      </c>
    </row>
    <row r="2883" spans="1:7" x14ac:dyDescent="0.25">
      <c r="A2883" s="13" t="s">
        <v>11017</v>
      </c>
      <c r="B2883" s="14">
        <v>295230</v>
      </c>
      <c r="C2883" s="15" t="s">
        <v>11019</v>
      </c>
      <c r="D2883" s="16" t="s">
        <v>8</v>
      </c>
      <c r="E2883" s="17" t="s">
        <v>11018</v>
      </c>
      <c r="F2883" s="18"/>
      <c r="G2883" s="13" t="s">
        <v>11020</v>
      </c>
    </row>
    <row r="2884" spans="1:7" x14ac:dyDescent="0.25">
      <c r="A2884" s="13" t="s">
        <v>11021</v>
      </c>
      <c r="B2884" s="14">
        <v>255311</v>
      </c>
      <c r="C2884" s="15" t="s">
        <v>11022</v>
      </c>
      <c r="D2884" s="16" t="s">
        <v>196</v>
      </c>
      <c r="E2884" s="17" t="s">
        <v>2425</v>
      </c>
      <c r="F2884" s="18"/>
      <c r="G2884" s="13" t="s">
        <v>11023</v>
      </c>
    </row>
    <row r="2885" spans="1:7" x14ac:dyDescent="0.25">
      <c r="A2885" s="13" t="s">
        <v>11024</v>
      </c>
      <c r="B2885" s="14">
        <v>251111</v>
      </c>
      <c r="C2885" s="15" t="s">
        <v>11026</v>
      </c>
      <c r="D2885" s="16" t="s">
        <v>8</v>
      </c>
      <c r="E2885" s="17" t="s">
        <v>11025</v>
      </c>
      <c r="F2885" s="18"/>
      <c r="G2885" s="13" t="s">
        <v>11027</v>
      </c>
    </row>
    <row r="2886" spans="1:7" x14ac:dyDescent="0.25">
      <c r="A2886" s="13" t="s">
        <v>11028</v>
      </c>
      <c r="B2886" s="14">
        <v>388236</v>
      </c>
      <c r="C2886" s="15" t="s">
        <v>11029</v>
      </c>
      <c r="D2886" s="16" t="s">
        <v>8</v>
      </c>
      <c r="E2886" s="17" t="s">
        <v>8856</v>
      </c>
      <c r="F2886" s="18"/>
      <c r="G2886" s="13" t="s">
        <v>11030</v>
      </c>
    </row>
    <row r="2887" spans="1:7" x14ac:dyDescent="0.25">
      <c r="A2887" s="13" t="s">
        <v>11031</v>
      </c>
      <c r="B2887" s="14">
        <v>271355</v>
      </c>
      <c r="C2887" s="15" t="s">
        <v>11033</v>
      </c>
      <c r="D2887" s="16" t="s">
        <v>8</v>
      </c>
      <c r="E2887" s="17" t="s">
        <v>11032</v>
      </c>
      <c r="F2887" s="18" t="s">
        <v>11034</v>
      </c>
      <c r="G2887" s="13" t="s">
        <v>11035</v>
      </c>
    </row>
    <row r="2888" spans="1:7" x14ac:dyDescent="0.25">
      <c r="A2888" s="13" t="s">
        <v>11036</v>
      </c>
      <c r="B2888" s="14">
        <v>295228</v>
      </c>
      <c r="C2888" s="15" t="s">
        <v>11038</v>
      </c>
      <c r="D2888" s="16" t="s">
        <v>8</v>
      </c>
      <c r="E2888" s="17" t="s">
        <v>11037</v>
      </c>
      <c r="F2888" s="18"/>
      <c r="G2888" s="13" t="s">
        <v>11039</v>
      </c>
    </row>
    <row r="2889" spans="1:7" x14ac:dyDescent="0.25">
      <c r="A2889" s="13" t="s">
        <v>11040</v>
      </c>
      <c r="B2889" s="14">
        <v>400456</v>
      </c>
      <c r="C2889" s="15" t="s">
        <v>11041</v>
      </c>
      <c r="D2889" s="16" t="s">
        <v>8</v>
      </c>
      <c r="E2889" s="17" t="s">
        <v>6401</v>
      </c>
      <c r="F2889" s="18"/>
      <c r="G2889" s="13" t="s">
        <v>11042</v>
      </c>
    </row>
    <row r="2890" spans="1:7" x14ac:dyDescent="0.25">
      <c r="A2890" s="13" t="s">
        <v>11043</v>
      </c>
      <c r="B2890" s="14">
        <v>308720</v>
      </c>
      <c r="C2890" s="15" t="s">
        <v>11044</v>
      </c>
      <c r="D2890" s="16" t="s">
        <v>8</v>
      </c>
      <c r="E2890" s="17"/>
      <c r="F2890" s="18"/>
      <c r="G2890" s="13" t="s">
        <v>11045</v>
      </c>
    </row>
    <row r="2891" spans="1:7" x14ac:dyDescent="0.25">
      <c r="A2891" s="13" t="s">
        <v>11046</v>
      </c>
      <c r="B2891" s="14">
        <v>410288</v>
      </c>
      <c r="C2891" s="15" t="s">
        <v>11048</v>
      </c>
      <c r="D2891" s="16" t="s">
        <v>8</v>
      </c>
      <c r="E2891" s="17" t="s">
        <v>11047</v>
      </c>
      <c r="F2891" s="18"/>
      <c r="G2891" s="13" t="s">
        <v>11049</v>
      </c>
    </row>
    <row r="2892" spans="1:7" x14ac:dyDescent="0.25">
      <c r="A2892" s="13" t="s">
        <v>11050</v>
      </c>
      <c r="B2892" s="14">
        <v>252503</v>
      </c>
      <c r="C2892" s="16" t="s">
        <v>11052</v>
      </c>
      <c r="D2892" s="16" t="s">
        <v>8</v>
      </c>
      <c r="E2892" s="17" t="s">
        <v>11051</v>
      </c>
      <c r="F2892" s="18"/>
      <c r="G2892" s="13" t="s">
        <v>11053</v>
      </c>
    </row>
    <row r="2893" spans="1:7" x14ac:dyDescent="0.25">
      <c r="A2893" s="13" t="s">
        <v>11054</v>
      </c>
      <c r="B2893" s="14">
        <v>274995</v>
      </c>
      <c r="C2893" s="15" t="s">
        <v>11056</v>
      </c>
      <c r="D2893" s="16" t="s">
        <v>8</v>
      </c>
      <c r="E2893" s="17" t="s">
        <v>11055</v>
      </c>
      <c r="F2893" s="18"/>
      <c r="G2893" s="13" t="s">
        <v>11057</v>
      </c>
    </row>
    <row r="2894" spans="1:7" x14ac:dyDescent="0.25">
      <c r="A2894" s="13" t="s">
        <v>11058</v>
      </c>
      <c r="B2894" s="14">
        <v>418705</v>
      </c>
      <c r="C2894" s="15" t="s">
        <v>11060</v>
      </c>
      <c r="D2894" s="16" t="s">
        <v>8</v>
      </c>
      <c r="E2894" s="17" t="s">
        <v>11059</v>
      </c>
      <c r="F2894" s="18"/>
      <c r="G2894" s="13" t="s">
        <v>11061</v>
      </c>
    </row>
    <row r="2895" spans="1:7" x14ac:dyDescent="0.25">
      <c r="A2895" s="13" t="s">
        <v>11062</v>
      </c>
      <c r="B2895" s="14">
        <v>265310</v>
      </c>
      <c r="C2895" s="15" t="s">
        <v>11064</v>
      </c>
      <c r="D2895" s="16" t="s">
        <v>8</v>
      </c>
      <c r="E2895" s="17" t="s">
        <v>11063</v>
      </c>
      <c r="F2895" s="18" t="s">
        <v>11065</v>
      </c>
      <c r="G2895" s="13" t="s">
        <v>11066</v>
      </c>
    </row>
    <row r="2896" spans="1:7" x14ac:dyDescent="0.25">
      <c r="A2896" s="13" t="s">
        <v>11067</v>
      </c>
      <c r="B2896" s="14">
        <v>330173</v>
      </c>
      <c r="C2896" s="15" t="s">
        <v>11069</v>
      </c>
      <c r="D2896" s="16" t="s">
        <v>8</v>
      </c>
      <c r="E2896" s="17" t="s">
        <v>11068</v>
      </c>
      <c r="F2896" s="18"/>
      <c r="G2896" s="13" t="s">
        <v>11070</v>
      </c>
    </row>
    <row r="2897" spans="1:7" x14ac:dyDescent="0.25">
      <c r="A2897" s="13" t="s">
        <v>11071</v>
      </c>
      <c r="B2897" s="14">
        <v>304096</v>
      </c>
      <c r="C2897" s="15" t="s">
        <v>11072</v>
      </c>
      <c r="D2897" s="16" t="s">
        <v>8</v>
      </c>
      <c r="E2897" s="17" t="s">
        <v>862</v>
      </c>
      <c r="F2897" s="18"/>
      <c r="G2897" s="13" t="s">
        <v>11073</v>
      </c>
    </row>
    <row r="2898" spans="1:7" x14ac:dyDescent="0.25">
      <c r="A2898" s="13" t="s">
        <v>11074</v>
      </c>
      <c r="B2898" s="14">
        <v>304101</v>
      </c>
      <c r="C2898" s="15" t="s">
        <v>11075</v>
      </c>
      <c r="D2898" s="16" t="s">
        <v>8</v>
      </c>
      <c r="E2898" s="17" t="s">
        <v>862</v>
      </c>
      <c r="F2898" s="18"/>
      <c r="G2898" s="13" t="s">
        <v>11076</v>
      </c>
    </row>
    <row r="2899" spans="1:7" x14ac:dyDescent="0.25">
      <c r="A2899" s="13" t="s">
        <v>11077</v>
      </c>
      <c r="B2899" s="14">
        <v>397927</v>
      </c>
      <c r="C2899" s="15" t="s">
        <v>11078</v>
      </c>
      <c r="D2899" s="16" t="s">
        <v>8</v>
      </c>
      <c r="E2899" s="17" t="s">
        <v>3827</v>
      </c>
      <c r="F2899" s="18"/>
      <c r="G2899" s="13" t="s">
        <v>11079</v>
      </c>
    </row>
    <row r="2900" spans="1:7" x14ac:dyDescent="0.25">
      <c r="A2900" s="13" t="s">
        <v>11080</v>
      </c>
      <c r="B2900" s="14">
        <v>239558</v>
      </c>
      <c r="C2900" s="15" t="s">
        <v>11082</v>
      </c>
      <c r="D2900" s="16" t="s">
        <v>8</v>
      </c>
      <c r="E2900" s="17" t="s">
        <v>11081</v>
      </c>
      <c r="F2900" s="18"/>
      <c r="G2900" s="13" t="s">
        <v>11083</v>
      </c>
    </row>
    <row r="2901" spans="1:7" x14ac:dyDescent="0.25">
      <c r="A2901" s="13" t="s">
        <v>11084</v>
      </c>
      <c r="B2901" s="14">
        <v>324007</v>
      </c>
      <c r="C2901" s="15" t="s">
        <v>11085</v>
      </c>
      <c r="D2901" s="16" t="s">
        <v>8</v>
      </c>
      <c r="E2901" s="17" t="s">
        <v>4585</v>
      </c>
      <c r="F2901" s="18"/>
      <c r="G2901" s="13" t="s">
        <v>11086</v>
      </c>
    </row>
    <row r="2902" spans="1:7" x14ac:dyDescent="0.25">
      <c r="A2902" s="13" t="s">
        <v>11087</v>
      </c>
      <c r="B2902" s="14">
        <v>304662</v>
      </c>
      <c r="C2902" s="15" t="s">
        <v>11089</v>
      </c>
      <c r="D2902" s="16" t="s">
        <v>8</v>
      </c>
      <c r="E2902" s="17" t="s">
        <v>11088</v>
      </c>
      <c r="F2902" s="18"/>
      <c r="G2902" s="13" t="s">
        <v>11090</v>
      </c>
    </row>
    <row r="2903" spans="1:7" x14ac:dyDescent="0.25">
      <c r="A2903" s="13" t="s">
        <v>11091</v>
      </c>
      <c r="B2903" s="14">
        <v>262319</v>
      </c>
      <c r="C2903" s="15" t="s">
        <v>11093</v>
      </c>
      <c r="D2903" s="16" t="s">
        <v>8</v>
      </c>
      <c r="E2903" s="17" t="s">
        <v>11092</v>
      </c>
      <c r="F2903" s="18"/>
      <c r="G2903" s="13" t="s">
        <v>11094</v>
      </c>
    </row>
    <row r="2904" spans="1:7" x14ac:dyDescent="0.25">
      <c r="A2904" s="13" t="s">
        <v>11095</v>
      </c>
      <c r="B2904" s="14">
        <v>262328</v>
      </c>
      <c r="C2904" s="15" t="s">
        <v>11097</v>
      </c>
      <c r="D2904" s="16" t="s">
        <v>8</v>
      </c>
      <c r="E2904" s="17" t="s">
        <v>11096</v>
      </c>
      <c r="F2904" s="18"/>
      <c r="G2904" s="13" t="s">
        <v>11098</v>
      </c>
    </row>
    <row r="2905" spans="1:7" x14ac:dyDescent="0.25">
      <c r="A2905" s="13" t="s">
        <v>11099</v>
      </c>
      <c r="B2905" s="14">
        <v>303726</v>
      </c>
      <c r="C2905" s="15" t="s">
        <v>11100</v>
      </c>
      <c r="D2905" s="16" t="s">
        <v>8</v>
      </c>
      <c r="E2905" s="17" t="s">
        <v>7231</v>
      </c>
      <c r="F2905" s="18"/>
      <c r="G2905" s="13" t="s">
        <v>11101</v>
      </c>
    </row>
    <row r="2906" spans="1:7" x14ac:dyDescent="0.25">
      <c r="A2906" s="13" t="s">
        <v>11102</v>
      </c>
      <c r="B2906" s="14">
        <v>412335</v>
      </c>
      <c r="C2906" s="15" t="s">
        <v>11104</v>
      </c>
      <c r="D2906" s="16" t="s">
        <v>8</v>
      </c>
      <c r="E2906" s="17" t="s">
        <v>11103</v>
      </c>
      <c r="F2906" s="18"/>
      <c r="G2906" s="13" t="s">
        <v>11105</v>
      </c>
    </row>
    <row r="2907" spans="1:7" x14ac:dyDescent="0.25">
      <c r="A2907" s="13" t="s">
        <v>11106</v>
      </c>
      <c r="B2907" s="14">
        <v>365080</v>
      </c>
      <c r="C2907" s="15" t="s">
        <v>11107</v>
      </c>
      <c r="D2907" s="16" t="s">
        <v>8</v>
      </c>
      <c r="E2907" s="17" t="s">
        <v>6945</v>
      </c>
      <c r="F2907" s="18"/>
      <c r="G2907" s="13" t="s">
        <v>11108</v>
      </c>
    </row>
    <row r="2908" spans="1:7" x14ac:dyDescent="0.25">
      <c r="A2908" s="13" t="s">
        <v>11109</v>
      </c>
      <c r="B2908" s="14">
        <v>153090</v>
      </c>
      <c r="C2908" s="16" t="s">
        <v>11111</v>
      </c>
      <c r="D2908" s="16" t="s">
        <v>8</v>
      </c>
      <c r="E2908" s="17" t="s">
        <v>11110</v>
      </c>
      <c r="F2908" s="18" t="s">
        <v>11112</v>
      </c>
      <c r="G2908" s="13" t="s">
        <v>11113</v>
      </c>
    </row>
    <row r="2909" spans="1:7" x14ac:dyDescent="0.25">
      <c r="A2909" s="13" t="s">
        <v>11114</v>
      </c>
      <c r="B2909" s="14">
        <v>391022</v>
      </c>
      <c r="C2909" s="15" t="s">
        <v>11116</v>
      </c>
      <c r="D2909" s="16" t="s">
        <v>8</v>
      </c>
      <c r="E2909" s="17" t="s">
        <v>11115</v>
      </c>
      <c r="F2909" s="18"/>
      <c r="G2909" s="13" t="s">
        <v>11117</v>
      </c>
    </row>
    <row r="2910" spans="1:7" x14ac:dyDescent="0.25">
      <c r="A2910" s="13" t="s">
        <v>11118</v>
      </c>
      <c r="B2910" s="14">
        <v>417295</v>
      </c>
      <c r="C2910" s="15" t="s">
        <v>11119</v>
      </c>
      <c r="D2910" s="16" t="s">
        <v>8</v>
      </c>
      <c r="E2910" s="17" t="s">
        <v>10475</v>
      </c>
      <c r="F2910" s="18"/>
      <c r="G2910" s="13" t="s">
        <v>11120</v>
      </c>
    </row>
    <row r="2911" spans="1:7" x14ac:dyDescent="0.25">
      <c r="A2911" s="13" t="s">
        <v>11121</v>
      </c>
      <c r="B2911" s="14">
        <v>381745</v>
      </c>
      <c r="C2911" s="15" t="s">
        <v>11123</v>
      </c>
      <c r="D2911" s="16" t="s">
        <v>8</v>
      </c>
      <c r="E2911" s="17" t="s">
        <v>11122</v>
      </c>
      <c r="F2911" s="18"/>
      <c r="G2911" s="13" t="s">
        <v>11124</v>
      </c>
    </row>
    <row r="2912" spans="1:7" x14ac:dyDescent="0.25">
      <c r="A2912" s="13" t="s">
        <v>11125</v>
      </c>
      <c r="B2912" s="14">
        <v>166711</v>
      </c>
      <c r="C2912" s="15" t="s">
        <v>11127</v>
      </c>
      <c r="D2912" s="16" t="s">
        <v>8</v>
      </c>
      <c r="E2912" s="17" t="s">
        <v>11126</v>
      </c>
      <c r="F2912" s="18"/>
      <c r="G2912" s="13" t="s">
        <v>11128</v>
      </c>
    </row>
    <row r="2913" spans="1:7" x14ac:dyDescent="0.25">
      <c r="A2913" s="13" t="s">
        <v>11129</v>
      </c>
      <c r="B2913" s="14">
        <v>388352</v>
      </c>
      <c r="C2913" s="15" t="s">
        <v>11131</v>
      </c>
      <c r="D2913" s="16" t="s">
        <v>8</v>
      </c>
      <c r="E2913" s="17" t="s">
        <v>11130</v>
      </c>
      <c r="F2913" s="18"/>
      <c r="G2913" s="13" t="s">
        <v>11132</v>
      </c>
    </row>
    <row r="2914" spans="1:7" x14ac:dyDescent="0.25">
      <c r="A2914" s="13" t="s">
        <v>11133</v>
      </c>
      <c r="B2914" s="14">
        <v>388380</v>
      </c>
      <c r="C2914" s="15" t="s">
        <v>11135</v>
      </c>
      <c r="D2914" s="16" t="s">
        <v>8</v>
      </c>
      <c r="E2914" s="17" t="s">
        <v>11134</v>
      </c>
      <c r="F2914" s="18"/>
      <c r="G2914" s="13" t="s">
        <v>11136</v>
      </c>
    </row>
    <row r="2915" spans="1:7" x14ac:dyDescent="0.25">
      <c r="A2915" s="13" t="s">
        <v>11137</v>
      </c>
      <c r="B2915" s="14">
        <v>310181</v>
      </c>
      <c r="C2915" s="15" t="s">
        <v>11139</v>
      </c>
      <c r="D2915" s="16" t="s">
        <v>8</v>
      </c>
      <c r="E2915" s="17" t="s">
        <v>11138</v>
      </c>
      <c r="F2915" s="18"/>
      <c r="G2915" s="13" t="s">
        <v>11140</v>
      </c>
    </row>
    <row r="2916" spans="1:7" x14ac:dyDescent="0.25">
      <c r="A2916" s="13" t="s">
        <v>11141</v>
      </c>
      <c r="B2916" s="14">
        <v>430267</v>
      </c>
      <c r="C2916" s="15" t="s">
        <v>11143</v>
      </c>
      <c r="D2916" s="16" t="s">
        <v>8</v>
      </c>
      <c r="E2916" s="17" t="s">
        <v>11142</v>
      </c>
      <c r="F2916" s="18"/>
      <c r="G2916" s="13" t="s">
        <v>11144</v>
      </c>
    </row>
    <row r="2917" spans="1:7" x14ac:dyDescent="0.25">
      <c r="A2917" s="13" t="s">
        <v>11145</v>
      </c>
      <c r="B2917" s="14">
        <v>405302</v>
      </c>
      <c r="C2917" s="16" t="s">
        <v>11147</v>
      </c>
      <c r="D2917" s="16" t="s">
        <v>2442</v>
      </c>
      <c r="E2917" s="17" t="s">
        <v>11146</v>
      </c>
      <c r="F2917" s="18"/>
      <c r="G2917" s="13" t="s">
        <v>11148</v>
      </c>
    </row>
    <row r="2918" spans="1:7" x14ac:dyDescent="0.25">
      <c r="A2918" s="13" t="s">
        <v>11149</v>
      </c>
      <c r="B2918" s="14">
        <v>281887</v>
      </c>
      <c r="C2918" s="15" t="s">
        <v>11151</v>
      </c>
      <c r="D2918" s="16" t="s">
        <v>2442</v>
      </c>
      <c r="E2918" s="17" t="s">
        <v>11150</v>
      </c>
      <c r="F2918" s="18"/>
      <c r="G2918" s="13" t="s">
        <v>11152</v>
      </c>
    </row>
    <row r="2919" spans="1:7" x14ac:dyDescent="0.25">
      <c r="A2919" s="13" t="s">
        <v>11153</v>
      </c>
      <c r="B2919" s="14">
        <v>166420</v>
      </c>
      <c r="C2919" s="15" t="s">
        <v>11155</v>
      </c>
      <c r="D2919" s="16" t="s">
        <v>2442</v>
      </c>
      <c r="E2919" s="17" t="s">
        <v>11154</v>
      </c>
      <c r="F2919" s="18"/>
      <c r="G2919" s="13" t="s">
        <v>11156</v>
      </c>
    </row>
    <row r="2920" spans="1:7" x14ac:dyDescent="0.25">
      <c r="A2920" s="13" t="s">
        <v>11157</v>
      </c>
      <c r="B2920" s="14">
        <v>248023</v>
      </c>
      <c r="C2920" s="15" t="s">
        <v>11159</v>
      </c>
      <c r="D2920" s="16" t="s">
        <v>992</v>
      </c>
      <c r="E2920" s="17" t="s">
        <v>11158</v>
      </c>
      <c r="F2920" s="18"/>
      <c r="G2920" s="13" t="s">
        <v>11160</v>
      </c>
    </row>
    <row r="2921" spans="1:7" x14ac:dyDescent="0.25">
      <c r="A2921" s="13" t="s">
        <v>11161</v>
      </c>
      <c r="B2921" s="14">
        <v>230293</v>
      </c>
      <c r="C2921" s="15" t="s">
        <v>11163</v>
      </c>
      <c r="D2921" s="16" t="s">
        <v>992</v>
      </c>
      <c r="E2921" s="17" t="s">
        <v>11162</v>
      </c>
      <c r="F2921" s="18"/>
      <c r="G2921" s="13" t="s">
        <v>11164</v>
      </c>
    </row>
    <row r="2922" spans="1:7" x14ac:dyDescent="0.25">
      <c r="A2922" s="13" t="s">
        <v>11165</v>
      </c>
      <c r="B2922" s="14">
        <v>377663</v>
      </c>
      <c r="C2922" s="15" t="s">
        <v>11166</v>
      </c>
      <c r="D2922" s="16" t="s">
        <v>8</v>
      </c>
      <c r="E2922" s="17" t="s">
        <v>4038</v>
      </c>
      <c r="F2922" s="18"/>
      <c r="G2922" s="13" t="s">
        <v>11167</v>
      </c>
    </row>
    <row r="2923" spans="1:7" x14ac:dyDescent="0.25">
      <c r="A2923" s="13" t="s">
        <v>11168</v>
      </c>
      <c r="B2923" s="14">
        <v>365085</v>
      </c>
      <c r="C2923" s="15" t="s">
        <v>11170</v>
      </c>
      <c r="D2923" s="16" t="s">
        <v>8</v>
      </c>
      <c r="E2923" s="17" t="s">
        <v>11169</v>
      </c>
      <c r="F2923" s="18"/>
      <c r="G2923" s="13" t="s">
        <v>11171</v>
      </c>
    </row>
    <row r="2924" spans="1:7" x14ac:dyDescent="0.25">
      <c r="A2924" s="13" t="s">
        <v>11172</v>
      </c>
      <c r="B2924" s="14">
        <v>365095</v>
      </c>
      <c r="C2924" s="15" t="s">
        <v>11173</v>
      </c>
      <c r="D2924" s="16" t="s">
        <v>8</v>
      </c>
      <c r="E2924" s="17" t="s">
        <v>4195</v>
      </c>
      <c r="F2924" s="18"/>
      <c r="G2924" s="13" t="s">
        <v>11174</v>
      </c>
    </row>
    <row r="2925" spans="1:7" x14ac:dyDescent="0.25">
      <c r="A2925" s="13" t="s">
        <v>11175</v>
      </c>
      <c r="B2925" s="14">
        <v>365148</v>
      </c>
      <c r="C2925" s="15" t="s">
        <v>11177</v>
      </c>
      <c r="D2925" s="16" t="s">
        <v>8</v>
      </c>
      <c r="E2925" s="17" t="s">
        <v>11176</v>
      </c>
      <c r="F2925" s="18"/>
      <c r="G2925" s="13" t="s">
        <v>11178</v>
      </c>
    </row>
    <row r="2926" spans="1:7" x14ac:dyDescent="0.25">
      <c r="A2926" s="13" t="s">
        <v>11179</v>
      </c>
      <c r="B2926" s="14">
        <v>365225</v>
      </c>
      <c r="C2926" s="15" t="s">
        <v>11181</v>
      </c>
      <c r="D2926" s="16" t="s">
        <v>8</v>
      </c>
      <c r="E2926" s="17" t="s">
        <v>11180</v>
      </c>
      <c r="F2926" s="18"/>
      <c r="G2926" s="13" t="s">
        <v>11182</v>
      </c>
    </row>
    <row r="2927" spans="1:7" x14ac:dyDescent="0.25">
      <c r="A2927" s="13" t="s">
        <v>11183</v>
      </c>
      <c r="B2927" s="14">
        <v>408506</v>
      </c>
      <c r="C2927" s="15" t="s">
        <v>11184</v>
      </c>
      <c r="D2927" s="16" t="s">
        <v>8</v>
      </c>
      <c r="E2927" s="17" t="s">
        <v>8329</v>
      </c>
      <c r="F2927" s="18"/>
      <c r="G2927" s="13" t="s">
        <v>11185</v>
      </c>
    </row>
    <row r="2928" spans="1:7" x14ac:dyDescent="0.25">
      <c r="A2928" s="13" t="s">
        <v>11186</v>
      </c>
      <c r="B2928" s="14">
        <v>365151</v>
      </c>
      <c r="C2928" s="15" t="s">
        <v>11187</v>
      </c>
      <c r="D2928" s="16" t="s">
        <v>8</v>
      </c>
      <c r="E2928" s="17" t="s">
        <v>11176</v>
      </c>
      <c r="F2928" s="18"/>
      <c r="G2928" s="13" t="s">
        <v>11188</v>
      </c>
    </row>
    <row r="2929" spans="1:7" x14ac:dyDescent="0.25">
      <c r="A2929" s="13" t="s">
        <v>11189</v>
      </c>
      <c r="B2929" s="14">
        <v>364839</v>
      </c>
      <c r="C2929" s="15" t="s">
        <v>11190</v>
      </c>
      <c r="D2929" s="16" t="s">
        <v>8</v>
      </c>
      <c r="E2929" s="17" t="s">
        <v>4195</v>
      </c>
      <c r="F2929" s="18"/>
      <c r="G2929" s="13" t="s">
        <v>11191</v>
      </c>
    </row>
    <row r="2930" spans="1:7" x14ac:dyDescent="0.25">
      <c r="A2930" s="13" t="s">
        <v>11192</v>
      </c>
      <c r="B2930" s="14">
        <v>302056</v>
      </c>
      <c r="C2930" s="15" t="s">
        <v>11193</v>
      </c>
      <c r="D2930" s="16" t="s">
        <v>8</v>
      </c>
      <c r="E2930" s="17" t="s">
        <v>3214</v>
      </c>
      <c r="F2930" s="18"/>
      <c r="G2930" s="13" t="s">
        <v>11194</v>
      </c>
    </row>
    <row r="2931" spans="1:7" x14ac:dyDescent="0.25">
      <c r="A2931" s="13" t="s">
        <v>11195</v>
      </c>
      <c r="B2931" s="14">
        <v>262325</v>
      </c>
      <c r="C2931" s="15" t="s">
        <v>11197</v>
      </c>
      <c r="D2931" s="16" t="s">
        <v>8</v>
      </c>
      <c r="E2931" s="17" t="s">
        <v>11196</v>
      </c>
      <c r="F2931" s="18"/>
      <c r="G2931" s="13" t="s">
        <v>11198</v>
      </c>
    </row>
    <row r="2932" spans="1:7" x14ac:dyDescent="0.25">
      <c r="A2932" s="13" t="s">
        <v>11199</v>
      </c>
      <c r="B2932" s="14">
        <v>383750</v>
      </c>
      <c r="C2932" s="15" t="s">
        <v>11201</v>
      </c>
      <c r="D2932" s="16" t="s">
        <v>8</v>
      </c>
      <c r="E2932" s="17" t="s">
        <v>11200</v>
      </c>
      <c r="F2932" s="18"/>
      <c r="G2932" s="13" t="s">
        <v>11202</v>
      </c>
    </row>
    <row r="2933" spans="1:7" x14ac:dyDescent="0.25">
      <c r="A2933" s="13" t="s">
        <v>11203</v>
      </c>
      <c r="B2933" s="14">
        <v>326526</v>
      </c>
      <c r="C2933" s="15" t="s">
        <v>11205</v>
      </c>
      <c r="D2933" s="16" t="s">
        <v>8</v>
      </c>
      <c r="E2933" s="17" t="s">
        <v>11204</v>
      </c>
      <c r="F2933" s="18"/>
      <c r="G2933" s="13" t="s">
        <v>11206</v>
      </c>
    </row>
    <row r="2934" spans="1:7" x14ac:dyDescent="0.25">
      <c r="A2934" s="13" t="s">
        <v>11207</v>
      </c>
      <c r="B2934" s="14">
        <v>390548</v>
      </c>
      <c r="C2934" s="15" t="s">
        <v>11208</v>
      </c>
      <c r="D2934" s="16" t="s">
        <v>8</v>
      </c>
      <c r="E2934" s="17" t="s">
        <v>3524</v>
      </c>
      <c r="F2934" s="18"/>
      <c r="G2934" s="13" t="s">
        <v>11209</v>
      </c>
    </row>
    <row r="2935" spans="1:7" x14ac:dyDescent="0.25">
      <c r="A2935" s="13" t="s">
        <v>11210</v>
      </c>
      <c r="B2935" s="14">
        <v>161338</v>
      </c>
      <c r="C2935" s="15" t="s">
        <v>11212</v>
      </c>
      <c r="D2935" s="16" t="s">
        <v>8</v>
      </c>
      <c r="E2935" s="17" t="s">
        <v>11211</v>
      </c>
      <c r="F2935" s="18"/>
      <c r="G2935" s="13" t="s">
        <v>11213</v>
      </c>
    </row>
    <row r="2936" spans="1:7" x14ac:dyDescent="0.25">
      <c r="A2936" s="13" t="s">
        <v>11214</v>
      </c>
      <c r="B2936" s="14">
        <v>390219</v>
      </c>
      <c r="C2936" s="15" t="s">
        <v>11216</v>
      </c>
      <c r="D2936" s="16" t="s">
        <v>8</v>
      </c>
      <c r="E2936" s="17" t="s">
        <v>11215</v>
      </c>
      <c r="F2936" s="18"/>
      <c r="G2936" s="13" t="s">
        <v>11217</v>
      </c>
    </row>
    <row r="2937" spans="1:7" x14ac:dyDescent="0.25">
      <c r="A2937" s="13" t="s">
        <v>11218</v>
      </c>
      <c r="B2937" s="14">
        <v>7971</v>
      </c>
      <c r="C2937" s="15" t="s">
        <v>11220</v>
      </c>
      <c r="D2937" s="16" t="s">
        <v>8</v>
      </c>
      <c r="E2937" s="17" t="s">
        <v>11219</v>
      </c>
      <c r="F2937" s="18" t="s">
        <v>11221</v>
      </c>
      <c r="G2937" s="13" t="s">
        <v>11222</v>
      </c>
    </row>
    <row r="2938" spans="1:7" x14ac:dyDescent="0.25">
      <c r="A2938" s="13" t="s">
        <v>11223</v>
      </c>
      <c r="B2938" s="14">
        <v>272825</v>
      </c>
      <c r="C2938" s="15" t="s">
        <v>11225</v>
      </c>
      <c r="D2938" s="16" t="s">
        <v>8</v>
      </c>
      <c r="E2938" s="17" t="s">
        <v>11224</v>
      </c>
      <c r="F2938" s="18"/>
      <c r="G2938" s="13" t="s">
        <v>11226</v>
      </c>
    </row>
    <row r="2939" spans="1:7" x14ac:dyDescent="0.25">
      <c r="A2939" s="13" t="s">
        <v>11227</v>
      </c>
      <c r="B2939" s="14">
        <v>391024</v>
      </c>
      <c r="C2939" s="15" t="s">
        <v>11229</v>
      </c>
      <c r="D2939" s="16" t="s">
        <v>8</v>
      </c>
      <c r="E2939" s="17" t="s">
        <v>11228</v>
      </c>
      <c r="F2939" s="18"/>
      <c r="G2939" s="13" t="s">
        <v>11230</v>
      </c>
    </row>
    <row r="2940" spans="1:7" x14ac:dyDescent="0.25">
      <c r="A2940" s="13" t="s">
        <v>11231</v>
      </c>
      <c r="B2940" s="14">
        <v>386696</v>
      </c>
      <c r="C2940" s="15" t="s">
        <v>11232</v>
      </c>
      <c r="D2940" s="16" t="s">
        <v>8</v>
      </c>
      <c r="E2940" s="17" t="s">
        <v>4619</v>
      </c>
      <c r="F2940" s="18"/>
      <c r="G2940" s="13" t="s">
        <v>11233</v>
      </c>
    </row>
    <row r="2941" spans="1:7" x14ac:dyDescent="0.25">
      <c r="A2941" s="13" t="s">
        <v>11234</v>
      </c>
      <c r="B2941" s="14">
        <v>433369</v>
      </c>
      <c r="C2941" s="16" t="s">
        <v>11235</v>
      </c>
      <c r="D2941" s="16" t="s">
        <v>8</v>
      </c>
      <c r="E2941" s="17" t="s">
        <v>9621</v>
      </c>
      <c r="F2941" s="18"/>
      <c r="G2941" s="13" t="s">
        <v>11236</v>
      </c>
    </row>
    <row r="2942" spans="1:7" x14ac:dyDescent="0.25">
      <c r="A2942" s="20" t="s">
        <v>11237</v>
      </c>
      <c r="B2942" s="14">
        <v>439063</v>
      </c>
      <c r="C2942" s="14" t="s">
        <v>11238</v>
      </c>
      <c r="D2942" s="16" t="s">
        <v>8</v>
      </c>
      <c r="E2942" s="17" t="s">
        <v>42</v>
      </c>
      <c r="F2942" s="21"/>
      <c r="G2942" s="20" t="s">
        <v>11239</v>
      </c>
    </row>
    <row r="2943" spans="1:7" x14ac:dyDescent="0.25">
      <c r="A2943" s="13" t="s">
        <v>11240</v>
      </c>
      <c r="B2943" s="14">
        <v>344232</v>
      </c>
      <c r="C2943" s="15" t="s">
        <v>11241</v>
      </c>
      <c r="D2943" s="16" t="s">
        <v>8</v>
      </c>
      <c r="E2943" s="17" t="s">
        <v>3421</v>
      </c>
      <c r="F2943" s="18"/>
      <c r="G2943" s="13" t="s">
        <v>11242</v>
      </c>
    </row>
    <row r="2944" spans="1:7" x14ac:dyDescent="0.25">
      <c r="A2944" s="13" t="s">
        <v>11243</v>
      </c>
      <c r="B2944" s="14">
        <v>323985</v>
      </c>
      <c r="C2944" s="15" t="s">
        <v>11244</v>
      </c>
      <c r="D2944" s="16" t="s">
        <v>8</v>
      </c>
      <c r="E2944" s="17" t="s">
        <v>4585</v>
      </c>
      <c r="F2944" s="18"/>
      <c r="G2944" s="13" t="s">
        <v>11245</v>
      </c>
    </row>
    <row r="2945" spans="1:7" x14ac:dyDescent="0.25">
      <c r="A2945" s="13" t="s">
        <v>11246</v>
      </c>
      <c r="B2945" s="14">
        <v>224651</v>
      </c>
      <c r="C2945" s="15" t="s">
        <v>11248</v>
      </c>
      <c r="D2945" s="16" t="s">
        <v>196</v>
      </c>
      <c r="E2945" s="17" t="s">
        <v>11247</v>
      </c>
      <c r="F2945" s="18"/>
      <c r="G2945" s="13" t="s">
        <v>11249</v>
      </c>
    </row>
    <row r="2946" spans="1:7" x14ac:dyDescent="0.25">
      <c r="A2946" s="13" t="s">
        <v>11250</v>
      </c>
      <c r="B2946" s="14">
        <v>167061</v>
      </c>
      <c r="C2946" s="15" t="s">
        <v>11252</v>
      </c>
      <c r="D2946" s="16" t="s">
        <v>49</v>
      </c>
      <c r="E2946" s="17" t="s">
        <v>11251</v>
      </c>
      <c r="F2946" s="18"/>
      <c r="G2946" s="13" t="s">
        <v>11253</v>
      </c>
    </row>
    <row r="2947" spans="1:7" x14ac:dyDescent="0.25">
      <c r="A2947" s="13" t="s">
        <v>11254</v>
      </c>
      <c r="B2947" s="14">
        <v>254303</v>
      </c>
      <c r="C2947" s="15" t="s">
        <v>11255</v>
      </c>
      <c r="D2947" s="16" t="s">
        <v>8</v>
      </c>
      <c r="E2947" s="17" t="s">
        <v>2601</v>
      </c>
      <c r="F2947" s="18" t="s">
        <v>11256</v>
      </c>
      <c r="G2947" s="13" t="s">
        <v>11257</v>
      </c>
    </row>
    <row r="2948" spans="1:7" x14ac:dyDescent="0.25">
      <c r="A2948" s="13" t="s">
        <v>11258</v>
      </c>
      <c r="B2948" s="14">
        <v>287052</v>
      </c>
      <c r="C2948" s="15" t="s">
        <v>11260</v>
      </c>
      <c r="D2948" s="16" t="s">
        <v>8</v>
      </c>
      <c r="E2948" s="17" t="s">
        <v>11259</v>
      </c>
      <c r="F2948" s="18" t="s">
        <v>11261</v>
      </c>
      <c r="G2948" s="13" t="s">
        <v>11262</v>
      </c>
    </row>
    <row r="2949" spans="1:7" x14ac:dyDescent="0.25">
      <c r="A2949" s="13" t="s">
        <v>11263</v>
      </c>
      <c r="B2949" s="14">
        <v>385820</v>
      </c>
      <c r="C2949" s="15" t="s">
        <v>11265</v>
      </c>
      <c r="D2949" s="16" t="s">
        <v>8</v>
      </c>
      <c r="E2949" s="17" t="s">
        <v>11264</v>
      </c>
      <c r="F2949" s="18"/>
      <c r="G2949" s="13" t="s">
        <v>11266</v>
      </c>
    </row>
    <row r="2950" spans="1:7" x14ac:dyDescent="0.25">
      <c r="A2950" s="13" t="s">
        <v>11267</v>
      </c>
      <c r="B2950" s="14">
        <v>164723</v>
      </c>
      <c r="C2950" s="15" t="s">
        <v>11268</v>
      </c>
      <c r="D2950" s="16" t="s">
        <v>8</v>
      </c>
      <c r="E2950" s="17" t="s">
        <v>925</v>
      </c>
      <c r="F2950" s="18" t="s">
        <v>11269</v>
      </c>
      <c r="G2950" s="13" t="s">
        <v>11270</v>
      </c>
    </row>
    <row r="2951" spans="1:7" x14ac:dyDescent="0.25">
      <c r="A2951" s="13" t="s">
        <v>11271</v>
      </c>
      <c r="B2951" s="14">
        <v>397167</v>
      </c>
      <c r="C2951" s="15" t="s">
        <v>11273</v>
      </c>
      <c r="D2951" s="16" t="s">
        <v>8</v>
      </c>
      <c r="E2951" s="17" t="s">
        <v>11272</v>
      </c>
      <c r="F2951" s="18"/>
      <c r="G2951" s="13" t="s">
        <v>11274</v>
      </c>
    </row>
    <row r="2952" spans="1:7" x14ac:dyDescent="0.25">
      <c r="A2952" s="13" t="s">
        <v>11275</v>
      </c>
      <c r="B2952" s="14">
        <v>397910</v>
      </c>
      <c r="C2952" s="15" t="s">
        <v>11276</v>
      </c>
      <c r="D2952" s="16" t="s">
        <v>8</v>
      </c>
      <c r="E2952" s="17" t="s">
        <v>3742</v>
      </c>
      <c r="F2952" s="18"/>
      <c r="G2952" s="13" t="s">
        <v>11277</v>
      </c>
    </row>
    <row r="2953" spans="1:7" x14ac:dyDescent="0.25">
      <c r="A2953" s="13" t="s">
        <v>11278</v>
      </c>
      <c r="B2953" s="14">
        <v>397166</v>
      </c>
      <c r="C2953" s="15" t="s">
        <v>11280</v>
      </c>
      <c r="D2953" s="16" t="s">
        <v>8</v>
      </c>
      <c r="E2953" s="17" t="s">
        <v>11279</v>
      </c>
      <c r="F2953" s="18"/>
      <c r="G2953" s="13" t="s">
        <v>11281</v>
      </c>
    </row>
    <row r="2954" spans="1:7" x14ac:dyDescent="0.25">
      <c r="A2954" s="13" t="s">
        <v>11282</v>
      </c>
      <c r="B2954" s="14">
        <v>356949</v>
      </c>
      <c r="C2954" s="15" t="s">
        <v>11284</v>
      </c>
      <c r="D2954" s="16" t="s">
        <v>8</v>
      </c>
      <c r="E2954" s="17" t="s">
        <v>11283</v>
      </c>
      <c r="F2954" s="18"/>
      <c r="G2954" s="13" t="s">
        <v>11285</v>
      </c>
    </row>
    <row r="2955" spans="1:7" x14ac:dyDescent="0.25">
      <c r="A2955" s="13" t="s">
        <v>11286</v>
      </c>
      <c r="B2955" s="14">
        <v>405459</v>
      </c>
      <c r="C2955" s="15" t="s">
        <v>11287</v>
      </c>
      <c r="D2955" s="16" t="s">
        <v>8</v>
      </c>
      <c r="E2955" s="17" t="s">
        <v>2898</v>
      </c>
      <c r="F2955" s="18"/>
      <c r="G2955" s="13" t="s">
        <v>11288</v>
      </c>
    </row>
    <row r="2956" spans="1:7" x14ac:dyDescent="0.25">
      <c r="A2956" s="13" t="s">
        <v>11289</v>
      </c>
      <c r="B2956" s="14">
        <v>340193</v>
      </c>
      <c r="C2956" s="15" t="s">
        <v>11291</v>
      </c>
      <c r="D2956" s="16" t="s">
        <v>8</v>
      </c>
      <c r="E2956" s="17" t="s">
        <v>11290</v>
      </c>
      <c r="F2956" s="18"/>
      <c r="G2956" s="13" t="s">
        <v>11292</v>
      </c>
    </row>
    <row r="2957" spans="1:7" x14ac:dyDescent="0.25">
      <c r="A2957" s="13" t="s">
        <v>11293</v>
      </c>
      <c r="B2957" s="14">
        <v>163812</v>
      </c>
      <c r="C2957" s="15" t="s">
        <v>11295</v>
      </c>
      <c r="D2957" s="16" t="s">
        <v>2442</v>
      </c>
      <c r="E2957" s="17" t="s">
        <v>11294</v>
      </c>
      <c r="F2957" s="18"/>
      <c r="G2957" s="13" t="s">
        <v>11296</v>
      </c>
    </row>
    <row r="2958" spans="1:7" x14ac:dyDescent="0.25">
      <c r="A2958" s="13" t="s">
        <v>11297</v>
      </c>
      <c r="B2958" s="14">
        <v>366796</v>
      </c>
      <c r="C2958" s="15" t="s">
        <v>11299</v>
      </c>
      <c r="D2958" s="16" t="s">
        <v>8</v>
      </c>
      <c r="E2958" s="17" t="s">
        <v>11298</v>
      </c>
      <c r="F2958" s="18"/>
      <c r="G2958" s="13" t="s">
        <v>11300</v>
      </c>
    </row>
    <row r="2959" spans="1:7" x14ac:dyDescent="0.25">
      <c r="A2959" s="13" t="s">
        <v>11301</v>
      </c>
      <c r="B2959" s="14">
        <v>366795</v>
      </c>
      <c r="C2959" s="15" t="s">
        <v>11303</v>
      </c>
      <c r="D2959" s="16" t="s">
        <v>8</v>
      </c>
      <c r="E2959" s="17" t="s">
        <v>11302</v>
      </c>
      <c r="F2959" s="18"/>
      <c r="G2959" s="13" t="s">
        <v>11304</v>
      </c>
    </row>
    <row r="2960" spans="1:7" x14ac:dyDescent="0.25">
      <c r="A2960" s="13" t="s">
        <v>11305</v>
      </c>
      <c r="B2960" s="14">
        <v>366778</v>
      </c>
      <c r="C2960" s="15" t="s">
        <v>11307</v>
      </c>
      <c r="D2960" s="16" t="s">
        <v>8</v>
      </c>
      <c r="E2960" s="17" t="s">
        <v>11306</v>
      </c>
      <c r="F2960" s="18"/>
      <c r="G2960" s="13" t="s">
        <v>11308</v>
      </c>
    </row>
    <row r="2961" spans="1:7" x14ac:dyDescent="0.25">
      <c r="A2961" s="13" t="s">
        <v>11309</v>
      </c>
      <c r="B2961" s="14">
        <v>366797</v>
      </c>
      <c r="C2961" s="15" t="s">
        <v>11310</v>
      </c>
      <c r="D2961" s="16" t="s">
        <v>8</v>
      </c>
      <c r="E2961" s="17" t="s">
        <v>11306</v>
      </c>
      <c r="F2961" s="18"/>
      <c r="G2961" s="13" t="s">
        <v>11311</v>
      </c>
    </row>
    <row r="2962" spans="1:7" x14ac:dyDescent="0.25">
      <c r="A2962" s="13" t="s">
        <v>11312</v>
      </c>
      <c r="B2962" s="14">
        <v>366798</v>
      </c>
      <c r="C2962" s="15" t="s">
        <v>11313</v>
      </c>
      <c r="D2962" s="16" t="s">
        <v>8</v>
      </c>
      <c r="E2962" s="17" t="s">
        <v>11306</v>
      </c>
      <c r="F2962" s="18"/>
      <c r="G2962" s="13" t="s">
        <v>11314</v>
      </c>
    </row>
    <row r="2963" spans="1:7" x14ac:dyDescent="0.25">
      <c r="A2963" s="13" t="s">
        <v>11315</v>
      </c>
      <c r="B2963" s="14">
        <v>254610</v>
      </c>
      <c r="C2963" s="15" t="s">
        <v>11317</v>
      </c>
      <c r="D2963" s="16" t="s">
        <v>8</v>
      </c>
      <c r="E2963" s="17" t="s">
        <v>11316</v>
      </c>
      <c r="F2963" s="18"/>
      <c r="G2963" s="13" t="s">
        <v>11318</v>
      </c>
    </row>
    <row r="2964" spans="1:7" x14ac:dyDescent="0.25">
      <c r="A2964" s="13" t="s">
        <v>11319</v>
      </c>
      <c r="B2964" s="14">
        <v>413081</v>
      </c>
      <c r="C2964" s="15" t="s">
        <v>11321</v>
      </c>
      <c r="D2964" s="16" t="s">
        <v>8</v>
      </c>
      <c r="E2964" s="17" t="s">
        <v>11320</v>
      </c>
      <c r="F2964" s="18"/>
      <c r="G2964" s="13" t="s">
        <v>11322</v>
      </c>
    </row>
    <row r="2965" spans="1:7" x14ac:dyDescent="0.25">
      <c r="A2965" s="13" t="s">
        <v>11323</v>
      </c>
      <c r="B2965" s="14">
        <v>251657</v>
      </c>
      <c r="C2965" s="15" t="s">
        <v>11325</v>
      </c>
      <c r="D2965" s="16" t="s">
        <v>49</v>
      </c>
      <c r="E2965" s="17" t="s">
        <v>11324</v>
      </c>
      <c r="F2965" s="18"/>
      <c r="G2965" s="13" t="s">
        <v>11326</v>
      </c>
    </row>
    <row r="2966" spans="1:7" x14ac:dyDescent="0.25">
      <c r="A2966" s="13" t="s">
        <v>11327</v>
      </c>
      <c r="B2966" s="14">
        <v>302660</v>
      </c>
      <c r="C2966" s="15" t="s">
        <v>11329</v>
      </c>
      <c r="D2966" s="16" t="s">
        <v>8</v>
      </c>
      <c r="E2966" s="17" t="s">
        <v>11328</v>
      </c>
      <c r="F2966" s="18"/>
      <c r="G2966" s="13" t="s">
        <v>11330</v>
      </c>
    </row>
    <row r="2967" spans="1:7" x14ac:dyDescent="0.25">
      <c r="A2967" s="13" t="s">
        <v>11331</v>
      </c>
      <c r="B2967" s="14">
        <v>419115</v>
      </c>
      <c r="C2967" s="15" t="s">
        <v>11333</v>
      </c>
      <c r="D2967" s="16" t="s">
        <v>49</v>
      </c>
      <c r="E2967" s="17" t="s">
        <v>11332</v>
      </c>
      <c r="F2967" s="18"/>
      <c r="G2967" s="13" t="s">
        <v>11334</v>
      </c>
    </row>
    <row r="2968" spans="1:7" x14ac:dyDescent="0.25">
      <c r="A2968" s="13" t="s">
        <v>11335</v>
      </c>
      <c r="B2968" s="14">
        <v>419069</v>
      </c>
      <c r="C2968" s="15" t="s">
        <v>11336</v>
      </c>
      <c r="D2968" s="16" t="s">
        <v>49</v>
      </c>
      <c r="E2968" s="17" t="s">
        <v>215</v>
      </c>
      <c r="F2968" s="18"/>
      <c r="G2968" s="13" t="s">
        <v>11337</v>
      </c>
    </row>
    <row r="2969" spans="1:7" x14ac:dyDescent="0.25">
      <c r="A2969" s="13" t="s">
        <v>11338</v>
      </c>
      <c r="B2969" s="14">
        <v>419079</v>
      </c>
      <c r="C2969" s="15" t="s">
        <v>11340</v>
      </c>
      <c r="D2969" s="16" t="s">
        <v>49</v>
      </c>
      <c r="E2969" s="17" t="s">
        <v>11339</v>
      </c>
      <c r="F2969" s="18"/>
      <c r="G2969" s="13" t="s">
        <v>11341</v>
      </c>
    </row>
    <row r="2970" spans="1:7" x14ac:dyDescent="0.25">
      <c r="A2970" s="13" t="s">
        <v>11342</v>
      </c>
      <c r="B2970" s="14">
        <v>285560</v>
      </c>
      <c r="C2970" s="15" t="s">
        <v>11343</v>
      </c>
      <c r="D2970" s="16" t="s">
        <v>8</v>
      </c>
      <c r="E2970" s="17" t="s">
        <v>10131</v>
      </c>
      <c r="F2970" s="18"/>
      <c r="G2970" s="13" t="s">
        <v>11344</v>
      </c>
    </row>
    <row r="2971" spans="1:7" x14ac:dyDescent="0.25">
      <c r="A2971" s="13" t="s">
        <v>11345</v>
      </c>
      <c r="B2971" s="14">
        <v>282010</v>
      </c>
      <c r="C2971" s="15" t="s">
        <v>11346</v>
      </c>
      <c r="D2971" s="16" t="s">
        <v>8</v>
      </c>
      <c r="E2971" s="17" t="s">
        <v>6534</v>
      </c>
      <c r="F2971" s="18"/>
      <c r="G2971" s="13" t="s">
        <v>11347</v>
      </c>
    </row>
    <row r="2972" spans="1:7" x14ac:dyDescent="0.25">
      <c r="A2972" s="13" t="s">
        <v>11348</v>
      </c>
      <c r="B2972" s="14">
        <v>282008</v>
      </c>
      <c r="C2972" s="15" t="s">
        <v>11349</v>
      </c>
      <c r="D2972" s="16" t="s">
        <v>8</v>
      </c>
      <c r="E2972" s="17" t="s">
        <v>6534</v>
      </c>
      <c r="F2972" s="18"/>
      <c r="G2972" s="13" t="s">
        <v>11350</v>
      </c>
    </row>
    <row r="2973" spans="1:7" x14ac:dyDescent="0.25">
      <c r="A2973" s="13" t="s">
        <v>11351</v>
      </c>
      <c r="B2973" s="14">
        <v>305948</v>
      </c>
      <c r="C2973" s="15" t="s">
        <v>11353</v>
      </c>
      <c r="D2973" s="16" t="s">
        <v>8</v>
      </c>
      <c r="E2973" s="17" t="s">
        <v>11352</v>
      </c>
      <c r="F2973" s="18"/>
      <c r="G2973" s="13" t="s">
        <v>11354</v>
      </c>
    </row>
    <row r="2974" spans="1:7" x14ac:dyDescent="0.25">
      <c r="A2974" s="13" t="s">
        <v>11355</v>
      </c>
      <c r="B2974" s="14">
        <v>282017</v>
      </c>
      <c r="C2974" s="16" t="s">
        <v>11357</v>
      </c>
      <c r="D2974" s="16" t="s">
        <v>8</v>
      </c>
      <c r="E2974" s="17" t="s">
        <v>11356</v>
      </c>
      <c r="F2974" s="18" t="s">
        <v>11358</v>
      </c>
      <c r="G2974" s="13" t="s">
        <v>11359</v>
      </c>
    </row>
    <row r="2975" spans="1:7" x14ac:dyDescent="0.25">
      <c r="A2975" s="13" t="s">
        <v>11360</v>
      </c>
      <c r="B2975" s="14">
        <v>149153</v>
      </c>
      <c r="C2975" s="15" t="s">
        <v>11362</v>
      </c>
      <c r="D2975" s="16" t="s">
        <v>8</v>
      </c>
      <c r="E2975" s="17" t="s">
        <v>11361</v>
      </c>
      <c r="F2975" s="18"/>
      <c r="G2975" s="13" t="s">
        <v>11363</v>
      </c>
    </row>
    <row r="2976" spans="1:7" x14ac:dyDescent="0.25">
      <c r="A2976" s="13" t="s">
        <v>11364</v>
      </c>
      <c r="B2976" s="14">
        <v>251289</v>
      </c>
      <c r="C2976" s="15" t="s">
        <v>11366</v>
      </c>
      <c r="D2976" s="16" t="s">
        <v>49</v>
      </c>
      <c r="E2976" s="17" t="s">
        <v>11365</v>
      </c>
      <c r="F2976" s="18"/>
      <c r="G2976" s="13" t="s">
        <v>11367</v>
      </c>
    </row>
    <row r="2977" spans="1:7" x14ac:dyDescent="0.25">
      <c r="A2977" s="13" t="s">
        <v>11368</v>
      </c>
      <c r="B2977" s="14">
        <v>4338</v>
      </c>
      <c r="C2977" s="15" t="s">
        <v>11370</v>
      </c>
      <c r="D2977" s="16" t="s">
        <v>49</v>
      </c>
      <c r="E2977" s="17" t="s">
        <v>11369</v>
      </c>
      <c r="F2977" s="18"/>
      <c r="G2977" s="13" t="s">
        <v>11371</v>
      </c>
    </row>
    <row r="2978" spans="1:7" x14ac:dyDescent="0.25">
      <c r="A2978" s="13" t="s">
        <v>11372</v>
      </c>
      <c r="B2978" s="14">
        <v>251292</v>
      </c>
      <c r="C2978" s="15" t="s">
        <v>11374</v>
      </c>
      <c r="D2978" s="16" t="s">
        <v>49</v>
      </c>
      <c r="E2978" s="17" t="s">
        <v>11373</v>
      </c>
      <c r="F2978" s="18"/>
      <c r="G2978" s="13" t="s">
        <v>11375</v>
      </c>
    </row>
    <row r="2979" spans="1:7" x14ac:dyDescent="0.25">
      <c r="A2979" s="13" t="s">
        <v>11376</v>
      </c>
      <c r="B2979" s="14">
        <v>251290</v>
      </c>
      <c r="C2979" s="15" t="s">
        <v>11378</v>
      </c>
      <c r="D2979" s="16" t="s">
        <v>49</v>
      </c>
      <c r="E2979" s="17" t="s">
        <v>11377</v>
      </c>
      <c r="F2979" s="18"/>
      <c r="G2979" s="13" t="s">
        <v>11379</v>
      </c>
    </row>
    <row r="2980" spans="1:7" x14ac:dyDescent="0.25">
      <c r="A2980" s="13" t="s">
        <v>11380</v>
      </c>
      <c r="B2980" s="14">
        <v>316423</v>
      </c>
      <c r="C2980" s="15" t="s">
        <v>11382</v>
      </c>
      <c r="D2980" s="16" t="s">
        <v>8</v>
      </c>
      <c r="E2980" s="17" t="s">
        <v>11381</v>
      </c>
      <c r="F2980" s="18"/>
      <c r="G2980" s="13" t="s">
        <v>11383</v>
      </c>
    </row>
    <row r="2981" spans="1:7" x14ac:dyDescent="0.25">
      <c r="A2981" s="13" t="s">
        <v>11384</v>
      </c>
      <c r="B2981" s="14">
        <v>164235</v>
      </c>
      <c r="C2981" s="15" t="s">
        <v>11385</v>
      </c>
      <c r="D2981" s="16" t="s">
        <v>952</v>
      </c>
      <c r="E2981" s="17" t="s">
        <v>2425</v>
      </c>
      <c r="F2981" s="18"/>
      <c r="G2981" s="13" t="s">
        <v>11386</v>
      </c>
    </row>
    <row r="2982" spans="1:7" x14ac:dyDescent="0.25">
      <c r="A2982" s="13" t="s">
        <v>11387</v>
      </c>
      <c r="B2982" s="14">
        <v>158049</v>
      </c>
      <c r="C2982" s="15" t="s">
        <v>11389</v>
      </c>
      <c r="D2982" s="16" t="s">
        <v>49</v>
      </c>
      <c r="E2982" s="17" t="s">
        <v>11388</v>
      </c>
      <c r="F2982" s="18"/>
      <c r="G2982" s="13" t="s">
        <v>11390</v>
      </c>
    </row>
    <row r="2983" spans="1:7" x14ac:dyDescent="0.25">
      <c r="A2983" s="20" t="s">
        <v>11391</v>
      </c>
      <c r="B2983" s="14">
        <v>109860</v>
      </c>
      <c r="C2983" s="14" t="s">
        <v>11392</v>
      </c>
      <c r="D2983" s="14" t="s">
        <v>11393</v>
      </c>
      <c r="E2983" s="20" t="s">
        <v>1274</v>
      </c>
      <c r="F2983" s="21"/>
      <c r="G2983" s="20" t="s">
        <v>11394</v>
      </c>
    </row>
    <row r="2984" spans="1:7" x14ac:dyDescent="0.25">
      <c r="A2984" s="13" t="s">
        <v>11395</v>
      </c>
      <c r="B2984" s="14">
        <v>6396</v>
      </c>
      <c r="C2984" s="15" t="s">
        <v>11397</v>
      </c>
      <c r="D2984" s="16" t="s">
        <v>19</v>
      </c>
      <c r="E2984" s="17" t="s">
        <v>11396</v>
      </c>
      <c r="F2984" s="18"/>
      <c r="G2984" s="13" t="s">
        <v>11398</v>
      </c>
    </row>
    <row r="2985" spans="1:7" x14ac:dyDescent="0.25">
      <c r="A2985" s="13" t="s">
        <v>11399</v>
      </c>
      <c r="B2985" s="14">
        <v>256757</v>
      </c>
      <c r="C2985" s="15" t="s">
        <v>11401</v>
      </c>
      <c r="D2985" s="16" t="s">
        <v>196</v>
      </c>
      <c r="E2985" s="17" t="s">
        <v>11400</v>
      </c>
      <c r="F2985" s="18" t="s">
        <v>11402</v>
      </c>
      <c r="G2985" s="13" t="s">
        <v>11403</v>
      </c>
    </row>
    <row r="2986" spans="1:7" x14ac:dyDescent="0.25">
      <c r="A2986" s="13" t="s">
        <v>11404</v>
      </c>
      <c r="B2986" s="14">
        <v>5995</v>
      </c>
      <c r="C2986" s="15" t="s">
        <v>11406</v>
      </c>
      <c r="D2986" s="16" t="s">
        <v>49</v>
      </c>
      <c r="E2986" s="17" t="s">
        <v>11405</v>
      </c>
      <c r="F2986" s="18"/>
      <c r="G2986" s="13" t="s">
        <v>11407</v>
      </c>
    </row>
    <row r="2987" spans="1:7" x14ac:dyDescent="0.25">
      <c r="A2987" s="13" t="s">
        <v>11408</v>
      </c>
      <c r="B2987" s="14">
        <v>147867</v>
      </c>
      <c r="C2987" s="15" t="s">
        <v>11410</v>
      </c>
      <c r="D2987" s="16" t="s">
        <v>196</v>
      </c>
      <c r="E2987" s="17" t="s">
        <v>11409</v>
      </c>
      <c r="F2987" s="18" t="s">
        <v>11411</v>
      </c>
      <c r="G2987" s="13" t="s">
        <v>11412</v>
      </c>
    </row>
    <row r="2988" spans="1:7" x14ac:dyDescent="0.25">
      <c r="A2988" s="13" t="s">
        <v>11413</v>
      </c>
      <c r="B2988" s="14">
        <v>239687</v>
      </c>
      <c r="C2988" s="15" t="s">
        <v>11415</v>
      </c>
      <c r="D2988" s="16" t="s">
        <v>196</v>
      </c>
      <c r="E2988" s="17" t="s">
        <v>11414</v>
      </c>
      <c r="F2988" s="18"/>
      <c r="G2988" s="13" t="s">
        <v>11416</v>
      </c>
    </row>
    <row r="2989" spans="1:7" x14ac:dyDescent="0.25">
      <c r="A2989" s="13" t="s">
        <v>11417</v>
      </c>
      <c r="B2989" s="14">
        <v>11413</v>
      </c>
      <c r="C2989" s="15" t="s">
        <v>11419</v>
      </c>
      <c r="D2989" s="16" t="s">
        <v>49</v>
      </c>
      <c r="E2989" s="17" t="s">
        <v>11418</v>
      </c>
      <c r="F2989" s="18"/>
      <c r="G2989" s="13" t="s">
        <v>11420</v>
      </c>
    </row>
    <row r="2990" spans="1:7" x14ac:dyDescent="0.25">
      <c r="A2990" s="13" t="s">
        <v>11421</v>
      </c>
      <c r="B2990" s="14">
        <v>5330</v>
      </c>
      <c r="C2990" s="15" t="s">
        <v>11423</v>
      </c>
      <c r="D2990" s="16" t="s">
        <v>49</v>
      </c>
      <c r="E2990" s="17" t="s">
        <v>11422</v>
      </c>
      <c r="F2990" s="18"/>
      <c r="G2990" s="13" t="s">
        <v>11424</v>
      </c>
    </row>
    <row r="2991" spans="1:7" x14ac:dyDescent="0.25">
      <c r="A2991" s="13" t="s">
        <v>11425</v>
      </c>
      <c r="B2991" s="14">
        <v>7277</v>
      </c>
      <c r="C2991" s="15" t="s">
        <v>11426</v>
      </c>
      <c r="D2991" s="16" t="s">
        <v>49</v>
      </c>
      <c r="E2991" s="17" t="s">
        <v>10679</v>
      </c>
      <c r="F2991" s="18"/>
      <c r="G2991" s="13" t="s">
        <v>11427</v>
      </c>
    </row>
    <row r="2992" spans="1:7" x14ac:dyDescent="0.25">
      <c r="A2992" s="13" t="s">
        <v>11428</v>
      </c>
      <c r="B2992" s="14">
        <v>399114</v>
      </c>
      <c r="C2992" s="15" t="s">
        <v>11430</v>
      </c>
      <c r="D2992" s="16" t="s">
        <v>49</v>
      </c>
      <c r="E2992" s="17" t="s">
        <v>11429</v>
      </c>
      <c r="F2992" s="18"/>
      <c r="G2992" s="13" t="s">
        <v>11431</v>
      </c>
    </row>
    <row r="2993" spans="1:7" x14ac:dyDescent="0.25">
      <c r="A2993" s="13" t="s">
        <v>11432</v>
      </c>
      <c r="B2993" s="14">
        <v>166546</v>
      </c>
      <c r="C2993" s="15" t="s">
        <v>11434</v>
      </c>
      <c r="D2993" s="16" t="s">
        <v>49</v>
      </c>
      <c r="E2993" s="17" t="s">
        <v>11433</v>
      </c>
      <c r="F2993" s="18"/>
      <c r="G2993" s="13" t="s">
        <v>11435</v>
      </c>
    </row>
    <row r="2994" spans="1:7" x14ac:dyDescent="0.25">
      <c r="A2994" s="20" t="s">
        <v>11436</v>
      </c>
      <c r="B2994" s="14">
        <v>109101</v>
      </c>
      <c r="C2994" s="14" t="s">
        <v>11437</v>
      </c>
      <c r="D2994" s="14" t="s">
        <v>11393</v>
      </c>
      <c r="E2994" s="20" t="s">
        <v>1274</v>
      </c>
      <c r="F2994" s="21"/>
      <c r="G2994" s="20" t="s">
        <v>11438</v>
      </c>
    </row>
    <row r="2995" spans="1:7" x14ac:dyDescent="0.25">
      <c r="A2995" s="13" t="s">
        <v>11439</v>
      </c>
      <c r="B2995" s="14">
        <v>383575</v>
      </c>
      <c r="C2995" s="15" t="s">
        <v>11441</v>
      </c>
      <c r="D2995" s="16" t="s">
        <v>49</v>
      </c>
      <c r="E2995" s="17" t="s">
        <v>11440</v>
      </c>
      <c r="F2995" s="18"/>
      <c r="G2995" s="13" t="s">
        <v>11442</v>
      </c>
    </row>
    <row r="2996" spans="1:7" x14ac:dyDescent="0.25">
      <c r="A2996" s="13" t="s">
        <v>11443</v>
      </c>
      <c r="B2996" s="14">
        <v>8104</v>
      </c>
      <c r="C2996" s="15" t="s">
        <v>11445</v>
      </c>
      <c r="D2996" s="16" t="s">
        <v>8</v>
      </c>
      <c r="E2996" s="17" t="s">
        <v>11444</v>
      </c>
      <c r="F2996" s="18"/>
      <c r="G2996" s="13" t="s">
        <v>11446</v>
      </c>
    </row>
    <row r="2997" spans="1:7" x14ac:dyDescent="0.25">
      <c r="A2997" s="13" t="s">
        <v>11447</v>
      </c>
      <c r="B2997" s="14">
        <v>405244</v>
      </c>
      <c r="C2997" s="15" t="s">
        <v>11449</v>
      </c>
      <c r="D2997" s="16" t="s">
        <v>8</v>
      </c>
      <c r="E2997" s="17" t="s">
        <v>11448</v>
      </c>
      <c r="F2997" s="18"/>
      <c r="G2997" s="13" t="s">
        <v>11450</v>
      </c>
    </row>
    <row r="2998" spans="1:7" x14ac:dyDescent="0.25">
      <c r="A2998" s="20" t="s">
        <v>11451</v>
      </c>
      <c r="B2998" s="14">
        <v>109120</v>
      </c>
      <c r="C2998" s="14" t="s">
        <v>11452</v>
      </c>
      <c r="D2998" s="14" t="s">
        <v>11393</v>
      </c>
      <c r="E2998" s="20" t="s">
        <v>1274</v>
      </c>
      <c r="F2998" s="21"/>
      <c r="G2998" s="20" t="s">
        <v>11453</v>
      </c>
    </row>
    <row r="2999" spans="1:7" x14ac:dyDescent="0.25">
      <c r="A2999" s="20" t="s">
        <v>11454</v>
      </c>
      <c r="B2999" s="14">
        <v>109140</v>
      </c>
      <c r="C2999" s="14" t="s">
        <v>11455</v>
      </c>
      <c r="D2999" s="14" t="s">
        <v>11393</v>
      </c>
      <c r="E2999" s="20" t="s">
        <v>1274</v>
      </c>
      <c r="F2999" s="21"/>
      <c r="G2999" s="20" t="s">
        <v>11456</v>
      </c>
    </row>
    <row r="3000" spans="1:7" x14ac:dyDescent="0.25">
      <c r="A3000" s="13" t="s">
        <v>11457</v>
      </c>
      <c r="B3000" s="14">
        <v>5332</v>
      </c>
      <c r="C3000" s="15" t="s">
        <v>11459</v>
      </c>
      <c r="D3000" s="16" t="s">
        <v>49</v>
      </c>
      <c r="E3000" s="17" t="s">
        <v>11458</v>
      </c>
      <c r="F3000" s="18"/>
      <c r="G3000" s="13" t="s">
        <v>11460</v>
      </c>
    </row>
    <row r="3001" spans="1:7" x14ac:dyDescent="0.25">
      <c r="A3001" s="13" t="s">
        <v>11461</v>
      </c>
      <c r="B3001" s="14">
        <v>425498</v>
      </c>
      <c r="C3001" s="15" t="s">
        <v>11462</v>
      </c>
      <c r="D3001" s="16" t="s">
        <v>8</v>
      </c>
      <c r="E3001" s="17" t="s">
        <v>8789</v>
      </c>
      <c r="F3001" s="18"/>
      <c r="G3001" s="13" t="s">
        <v>11463</v>
      </c>
    </row>
    <row r="3002" spans="1:7" x14ac:dyDescent="0.25">
      <c r="A3002" s="13" t="s">
        <v>11464</v>
      </c>
      <c r="B3002" s="14">
        <v>6013</v>
      </c>
      <c r="C3002" s="15" t="s">
        <v>11466</v>
      </c>
      <c r="D3002" s="16" t="s">
        <v>49</v>
      </c>
      <c r="E3002" s="17" t="s">
        <v>11465</v>
      </c>
      <c r="F3002" s="18" t="s">
        <v>11467</v>
      </c>
      <c r="G3002" s="13" t="s">
        <v>11468</v>
      </c>
    </row>
    <row r="3003" spans="1:7" x14ac:dyDescent="0.25">
      <c r="A3003" s="13" t="s">
        <v>11469</v>
      </c>
      <c r="B3003" s="14">
        <v>157055</v>
      </c>
      <c r="C3003" s="15" t="s">
        <v>11471</v>
      </c>
      <c r="D3003" s="16" t="s">
        <v>49</v>
      </c>
      <c r="E3003" s="17" t="s">
        <v>11470</v>
      </c>
      <c r="F3003" s="18"/>
      <c r="G3003" s="13" t="s">
        <v>11472</v>
      </c>
    </row>
    <row r="3004" spans="1:7" x14ac:dyDescent="0.25">
      <c r="A3004" s="13" t="s">
        <v>11473</v>
      </c>
      <c r="B3004" s="14">
        <v>138547</v>
      </c>
      <c r="C3004" s="15" t="s">
        <v>11475</v>
      </c>
      <c r="D3004" s="16" t="s">
        <v>49</v>
      </c>
      <c r="E3004" s="17" t="s">
        <v>11474</v>
      </c>
      <c r="F3004" s="18"/>
      <c r="G3004" s="13" t="s">
        <v>11476</v>
      </c>
    </row>
    <row r="3005" spans="1:7" x14ac:dyDescent="0.25">
      <c r="A3005" s="13" t="s">
        <v>11477</v>
      </c>
      <c r="B3005" s="14">
        <v>264965</v>
      </c>
      <c r="C3005" s="15" t="s">
        <v>11478</v>
      </c>
      <c r="D3005" s="16" t="s">
        <v>49</v>
      </c>
      <c r="E3005" s="17" t="s">
        <v>6773</v>
      </c>
      <c r="F3005" s="18"/>
      <c r="G3005" s="13" t="s">
        <v>11479</v>
      </c>
    </row>
    <row r="3006" spans="1:7" x14ac:dyDescent="0.25">
      <c r="A3006" s="13" t="s">
        <v>11480</v>
      </c>
      <c r="B3006" s="14">
        <v>4328</v>
      </c>
      <c r="C3006" s="15" t="s">
        <v>11482</v>
      </c>
      <c r="D3006" s="16" t="s">
        <v>49</v>
      </c>
      <c r="E3006" s="17" t="s">
        <v>11481</v>
      </c>
      <c r="F3006" s="18"/>
      <c r="G3006" s="13" t="s">
        <v>11483</v>
      </c>
    </row>
    <row r="3007" spans="1:7" x14ac:dyDescent="0.25">
      <c r="A3007" s="13" t="s">
        <v>11484</v>
      </c>
      <c r="B3007" s="14">
        <v>12314</v>
      </c>
      <c r="C3007" s="15" t="s">
        <v>11485</v>
      </c>
      <c r="D3007" s="16" t="s">
        <v>49</v>
      </c>
      <c r="E3007" s="17" t="s">
        <v>2633</v>
      </c>
      <c r="F3007" s="18"/>
      <c r="G3007" s="13" t="s">
        <v>11486</v>
      </c>
    </row>
    <row r="3008" spans="1:7" x14ac:dyDescent="0.25">
      <c r="A3008" s="13" t="s">
        <v>11487</v>
      </c>
      <c r="B3008" s="14">
        <v>161589</v>
      </c>
      <c r="C3008" s="15" t="s">
        <v>11489</v>
      </c>
      <c r="D3008" s="16" t="s">
        <v>49</v>
      </c>
      <c r="E3008" s="17" t="s">
        <v>11488</v>
      </c>
      <c r="F3008" s="18"/>
      <c r="G3008" s="13" t="s">
        <v>11490</v>
      </c>
    </row>
    <row r="3009" spans="1:7" x14ac:dyDescent="0.25">
      <c r="A3009" s="13" t="s">
        <v>11491</v>
      </c>
      <c r="B3009" s="14">
        <v>138551</v>
      </c>
      <c r="C3009" s="15" t="s">
        <v>11492</v>
      </c>
      <c r="D3009" s="16" t="s">
        <v>49</v>
      </c>
      <c r="E3009" s="17" t="s">
        <v>11474</v>
      </c>
      <c r="F3009" s="18"/>
      <c r="G3009" s="13" t="s">
        <v>11493</v>
      </c>
    </row>
    <row r="3010" spans="1:7" x14ac:dyDescent="0.25">
      <c r="A3010" s="13" t="s">
        <v>11494</v>
      </c>
      <c r="B3010" s="14">
        <v>138552</v>
      </c>
      <c r="C3010" s="15" t="s">
        <v>11496</v>
      </c>
      <c r="D3010" s="16" t="s">
        <v>49</v>
      </c>
      <c r="E3010" s="17" t="s">
        <v>11495</v>
      </c>
      <c r="F3010" s="18"/>
      <c r="G3010" s="13" t="s">
        <v>11497</v>
      </c>
    </row>
    <row r="3011" spans="1:7" x14ac:dyDescent="0.25">
      <c r="A3011" s="13" t="s">
        <v>11498</v>
      </c>
      <c r="B3011" s="14">
        <v>4330</v>
      </c>
      <c r="C3011" s="15" t="s">
        <v>11500</v>
      </c>
      <c r="D3011" s="16" t="s">
        <v>49</v>
      </c>
      <c r="E3011" s="17" t="s">
        <v>11499</v>
      </c>
      <c r="F3011" s="18"/>
      <c r="G3011" s="13" t="s">
        <v>11501</v>
      </c>
    </row>
    <row r="3012" spans="1:7" x14ac:dyDescent="0.25">
      <c r="A3012" s="13" t="s">
        <v>11502</v>
      </c>
      <c r="B3012" s="14">
        <v>138554</v>
      </c>
      <c r="C3012" s="15" t="s">
        <v>11504</v>
      </c>
      <c r="D3012" s="16" t="s">
        <v>8</v>
      </c>
      <c r="E3012" s="17" t="s">
        <v>11503</v>
      </c>
      <c r="F3012" s="18"/>
      <c r="G3012" s="13" t="s">
        <v>11505</v>
      </c>
    </row>
    <row r="3013" spans="1:7" x14ac:dyDescent="0.25">
      <c r="A3013" s="13" t="s">
        <v>11506</v>
      </c>
      <c r="B3013" s="14">
        <v>138555</v>
      </c>
      <c r="C3013" s="15" t="s">
        <v>11508</v>
      </c>
      <c r="D3013" s="16" t="s">
        <v>8</v>
      </c>
      <c r="E3013" s="17" t="s">
        <v>11507</v>
      </c>
      <c r="F3013" s="18"/>
      <c r="G3013" s="13" t="s">
        <v>11509</v>
      </c>
    </row>
    <row r="3014" spans="1:7" x14ac:dyDescent="0.25">
      <c r="A3014" s="13" t="s">
        <v>11510</v>
      </c>
      <c r="B3014" s="14">
        <v>138556</v>
      </c>
      <c r="C3014" s="15" t="s">
        <v>11512</v>
      </c>
      <c r="D3014" s="16" t="s">
        <v>49</v>
      </c>
      <c r="E3014" s="17" t="s">
        <v>11511</v>
      </c>
      <c r="F3014" s="18"/>
      <c r="G3014" s="13" t="s">
        <v>11513</v>
      </c>
    </row>
    <row r="3015" spans="1:7" x14ac:dyDescent="0.25">
      <c r="A3015" s="13" t="s">
        <v>11514</v>
      </c>
      <c r="B3015" s="14">
        <v>155032</v>
      </c>
      <c r="C3015" s="15" t="s">
        <v>11516</v>
      </c>
      <c r="D3015" s="16" t="s">
        <v>196</v>
      </c>
      <c r="E3015" s="17" t="s">
        <v>11515</v>
      </c>
      <c r="F3015" s="18" t="s">
        <v>11517</v>
      </c>
      <c r="G3015" s="13" t="s">
        <v>11518</v>
      </c>
    </row>
    <row r="3016" spans="1:7" x14ac:dyDescent="0.25">
      <c r="A3016" s="13" t="s">
        <v>11519</v>
      </c>
      <c r="B3016" s="14">
        <v>7279</v>
      </c>
      <c r="C3016" s="15" t="s">
        <v>11520</v>
      </c>
      <c r="D3016" s="16" t="s">
        <v>49</v>
      </c>
      <c r="E3016" s="17" t="s">
        <v>10679</v>
      </c>
      <c r="F3016" s="18"/>
      <c r="G3016" s="13" t="s">
        <v>11521</v>
      </c>
    </row>
    <row r="3017" spans="1:7" x14ac:dyDescent="0.25">
      <c r="A3017" s="13" t="s">
        <v>11522</v>
      </c>
      <c r="B3017" s="14">
        <v>11790</v>
      </c>
      <c r="C3017" s="15" t="s">
        <v>11524</v>
      </c>
      <c r="D3017" s="16" t="s">
        <v>8</v>
      </c>
      <c r="E3017" s="17" t="s">
        <v>11523</v>
      </c>
      <c r="F3017" s="18" t="s">
        <v>11525</v>
      </c>
      <c r="G3017" s="13" t="s">
        <v>11526</v>
      </c>
    </row>
    <row r="3018" spans="1:7" x14ac:dyDescent="0.25">
      <c r="A3018" s="13" t="s">
        <v>11527</v>
      </c>
      <c r="B3018" s="14">
        <v>275828</v>
      </c>
      <c r="C3018" s="15" t="s">
        <v>11528</v>
      </c>
      <c r="D3018" s="16" t="s">
        <v>8</v>
      </c>
      <c r="E3018" s="17" t="s">
        <v>8738</v>
      </c>
      <c r="F3018" s="18"/>
      <c r="G3018" s="13" t="s">
        <v>11529</v>
      </c>
    </row>
    <row r="3019" spans="1:7" x14ac:dyDescent="0.25">
      <c r="A3019" s="13" t="s">
        <v>11530</v>
      </c>
      <c r="B3019" s="14">
        <v>10661</v>
      </c>
      <c r="C3019" s="15" t="s">
        <v>11532</v>
      </c>
      <c r="D3019" s="16" t="s">
        <v>49</v>
      </c>
      <c r="E3019" s="17" t="s">
        <v>11531</v>
      </c>
      <c r="F3019" s="18"/>
      <c r="G3019" s="13" t="s">
        <v>11533</v>
      </c>
    </row>
    <row r="3020" spans="1:7" x14ac:dyDescent="0.25">
      <c r="A3020" s="13" t="s">
        <v>11534</v>
      </c>
      <c r="B3020" s="14">
        <v>171329</v>
      </c>
      <c r="C3020" s="15" t="s">
        <v>11536</v>
      </c>
      <c r="D3020" s="16" t="s">
        <v>49</v>
      </c>
      <c r="E3020" s="17" t="s">
        <v>11535</v>
      </c>
      <c r="F3020" s="18"/>
      <c r="G3020" s="13" t="s">
        <v>11537</v>
      </c>
    </row>
    <row r="3021" spans="1:7" x14ac:dyDescent="0.25">
      <c r="A3021" s="13" t="s">
        <v>11538</v>
      </c>
      <c r="B3021" s="14">
        <v>435432</v>
      </c>
      <c r="C3021" s="16" t="s">
        <v>11540</v>
      </c>
      <c r="D3021" s="16" t="s">
        <v>8</v>
      </c>
      <c r="E3021" s="17" t="s">
        <v>11539</v>
      </c>
      <c r="F3021" s="18"/>
      <c r="G3021" s="13" t="s">
        <v>11541</v>
      </c>
    </row>
    <row r="3022" spans="1:7" x14ac:dyDescent="0.25">
      <c r="A3022" s="13" t="s">
        <v>11542</v>
      </c>
      <c r="B3022" s="14">
        <v>435431</v>
      </c>
      <c r="C3022" s="16" t="s">
        <v>11544</v>
      </c>
      <c r="D3022" s="16" t="s">
        <v>8</v>
      </c>
      <c r="E3022" s="17" t="s">
        <v>11543</v>
      </c>
      <c r="F3022" s="18"/>
      <c r="G3022" s="13" t="s">
        <v>11545</v>
      </c>
    </row>
    <row r="3023" spans="1:7" x14ac:dyDescent="0.25">
      <c r="A3023" s="13" t="s">
        <v>11546</v>
      </c>
      <c r="B3023" s="14">
        <v>341579</v>
      </c>
      <c r="C3023" s="15" t="s">
        <v>11548</v>
      </c>
      <c r="D3023" s="16" t="s">
        <v>8</v>
      </c>
      <c r="E3023" s="17" t="s">
        <v>11547</v>
      </c>
      <c r="F3023" s="18"/>
      <c r="G3023" s="13" t="s">
        <v>11549</v>
      </c>
    </row>
    <row r="3024" spans="1:7" x14ac:dyDescent="0.25">
      <c r="A3024" s="13" t="s">
        <v>11550</v>
      </c>
      <c r="B3024" s="14">
        <v>341581</v>
      </c>
      <c r="C3024" s="15" t="s">
        <v>11552</v>
      </c>
      <c r="D3024" s="16" t="s">
        <v>8</v>
      </c>
      <c r="E3024" s="17" t="s">
        <v>11551</v>
      </c>
      <c r="F3024" s="18"/>
      <c r="G3024" s="13" t="s">
        <v>11553</v>
      </c>
    </row>
    <row r="3025" spans="1:7" x14ac:dyDescent="0.25">
      <c r="A3025" s="13" t="s">
        <v>11554</v>
      </c>
      <c r="B3025" s="14">
        <v>434057</v>
      </c>
      <c r="C3025" s="16" t="s">
        <v>11556</v>
      </c>
      <c r="D3025" s="16" t="s">
        <v>8</v>
      </c>
      <c r="E3025" s="17" t="s">
        <v>11555</v>
      </c>
      <c r="F3025" s="18"/>
      <c r="G3025" s="13" t="s">
        <v>11557</v>
      </c>
    </row>
    <row r="3026" spans="1:7" x14ac:dyDescent="0.25">
      <c r="A3026" s="13" t="s">
        <v>11558</v>
      </c>
      <c r="B3026" s="14">
        <v>434478</v>
      </c>
      <c r="C3026" s="16" t="s">
        <v>11559</v>
      </c>
      <c r="D3026" s="16" t="s">
        <v>8</v>
      </c>
      <c r="E3026" s="17" t="s">
        <v>5985</v>
      </c>
      <c r="F3026" s="18"/>
      <c r="G3026" s="13" t="s">
        <v>11560</v>
      </c>
    </row>
    <row r="3027" spans="1:7" x14ac:dyDescent="0.25">
      <c r="A3027" s="13" t="s">
        <v>11561</v>
      </c>
      <c r="B3027" s="14">
        <v>210599</v>
      </c>
      <c r="C3027" s="15" t="s">
        <v>11563</v>
      </c>
      <c r="D3027" s="16" t="s">
        <v>8</v>
      </c>
      <c r="E3027" s="17" t="s">
        <v>11562</v>
      </c>
      <c r="F3027" s="18"/>
      <c r="G3027" s="13" t="s">
        <v>11564</v>
      </c>
    </row>
    <row r="3028" spans="1:7" x14ac:dyDescent="0.25">
      <c r="A3028" s="13" t="s">
        <v>11565</v>
      </c>
      <c r="B3028" s="14">
        <v>344233</v>
      </c>
      <c r="C3028" s="15" t="s">
        <v>11566</v>
      </c>
      <c r="D3028" s="16" t="s">
        <v>8</v>
      </c>
      <c r="E3028" s="17" t="s">
        <v>3421</v>
      </c>
      <c r="F3028" s="18"/>
      <c r="G3028" s="13" t="s">
        <v>11567</v>
      </c>
    </row>
    <row r="3029" spans="1:7" x14ac:dyDescent="0.25">
      <c r="A3029" s="13" t="s">
        <v>11568</v>
      </c>
      <c r="B3029" s="14">
        <v>151895</v>
      </c>
      <c r="C3029" s="15" t="s">
        <v>11570</v>
      </c>
      <c r="D3029" s="16" t="s">
        <v>49</v>
      </c>
      <c r="E3029" s="17" t="s">
        <v>11569</v>
      </c>
      <c r="F3029" s="18"/>
      <c r="G3029" s="13" t="s">
        <v>11571</v>
      </c>
    </row>
    <row r="3030" spans="1:7" x14ac:dyDescent="0.25">
      <c r="A3030" s="13" t="s">
        <v>11572</v>
      </c>
      <c r="B3030" s="14">
        <v>390691</v>
      </c>
      <c r="C3030" s="15" t="s">
        <v>11573</v>
      </c>
      <c r="D3030" s="16" t="s">
        <v>8</v>
      </c>
      <c r="E3030" s="17" t="s">
        <v>5231</v>
      </c>
      <c r="F3030" s="18"/>
      <c r="G3030" s="13" t="s">
        <v>11574</v>
      </c>
    </row>
    <row r="3031" spans="1:7" x14ac:dyDescent="0.25">
      <c r="A3031" s="13" t="s">
        <v>11575</v>
      </c>
      <c r="B3031" s="14">
        <v>4357</v>
      </c>
      <c r="C3031" s="15" t="s">
        <v>11577</v>
      </c>
      <c r="D3031" s="16" t="s">
        <v>49</v>
      </c>
      <c r="E3031" s="17" t="s">
        <v>11576</v>
      </c>
      <c r="F3031" s="18"/>
      <c r="G3031" s="13" t="s">
        <v>11578</v>
      </c>
    </row>
    <row r="3032" spans="1:7" x14ac:dyDescent="0.25">
      <c r="A3032" s="13" t="s">
        <v>11579</v>
      </c>
      <c r="B3032" s="14">
        <v>410792</v>
      </c>
      <c r="C3032" s="15" t="s">
        <v>11580</v>
      </c>
      <c r="D3032" s="16" t="s">
        <v>8</v>
      </c>
      <c r="E3032" s="17" t="s">
        <v>6365</v>
      </c>
      <c r="F3032" s="18"/>
      <c r="G3032" s="13" t="s">
        <v>11581</v>
      </c>
    </row>
    <row r="3033" spans="1:7" x14ac:dyDescent="0.25">
      <c r="A3033" s="13" t="s">
        <v>11582</v>
      </c>
      <c r="B3033" s="14">
        <v>390266</v>
      </c>
      <c r="C3033" s="15" t="s">
        <v>11584</v>
      </c>
      <c r="D3033" s="16" t="s">
        <v>8</v>
      </c>
      <c r="E3033" s="17" t="s">
        <v>11583</v>
      </c>
      <c r="F3033" s="18"/>
      <c r="G3033" s="13" t="s">
        <v>11585</v>
      </c>
    </row>
    <row r="3034" spans="1:7" x14ac:dyDescent="0.25">
      <c r="A3034" s="13" t="s">
        <v>11586</v>
      </c>
      <c r="B3034" s="14">
        <v>390260</v>
      </c>
      <c r="C3034" s="15" t="s">
        <v>11587</v>
      </c>
      <c r="D3034" s="16" t="s">
        <v>8</v>
      </c>
      <c r="E3034" s="17" t="s">
        <v>2440</v>
      </c>
      <c r="F3034" s="18"/>
      <c r="G3034" s="13" t="s">
        <v>11588</v>
      </c>
    </row>
    <row r="3035" spans="1:7" x14ac:dyDescent="0.25">
      <c r="A3035" s="13" t="s">
        <v>11589</v>
      </c>
      <c r="B3035" s="14">
        <v>390269</v>
      </c>
      <c r="C3035" s="15" t="s">
        <v>11590</v>
      </c>
      <c r="D3035" s="16" t="s">
        <v>8</v>
      </c>
      <c r="E3035" s="17" t="s">
        <v>10081</v>
      </c>
      <c r="F3035" s="18"/>
      <c r="G3035" s="13" t="s">
        <v>11591</v>
      </c>
    </row>
    <row r="3036" spans="1:7" x14ac:dyDescent="0.25">
      <c r="A3036" s="13" t="s">
        <v>11592</v>
      </c>
      <c r="B3036" s="14">
        <v>390262</v>
      </c>
      <c r="C3036" s="15" t="s">
        <v>11594</v>
      </c>
      <c r="D3036" s="16" t="s">
        <v>8</v>
      </c>
      <c r="E3036" s="17" t="s">
        <v>11593</v>
      </c>
      <c r="F3036" s="18"/>
      <c r="G3036" s="13" t="s">
        <v>11595</v>
      </c>
    </row>
    <row r="3037" spans="1:7" x14ac:dyDescent="0.25">
      <c r="A3037" s="13" t="s">
        <v>11596</v>
      </c>
      <c r="B3037" s="14">
        <v>279970</v>
      </c>
      <c r="C3037" s="15" t="s">
        <v>11598</v>
      </c>
      <c r="D3037" s="16" t="s">
        <v>49</v>
      </c>
      <c r="E3037" s="17" t="s">
        <v>11597</v>
      </c>
      <c r="F3037" s="18"/>
      <c r="G3037" s="13" t="s">
        <v>11599</v>
      </c>
    </row>
    <row r="3038" spans="1:7" x14ac:dyDescent="0.25">
      <c r="A3038" s="13" t="s">
        <v>11600</v>
      </c>
      <c r="B3038" s="14">
        <v>414464</v>
      </c>
      <c r="C3038" s="15" t="s">
        <v>11602</v>
      </c>
      <c r="D3038" s="16" t="s">
        <v>8</v>
      </c>
      <c r="E3038" s="17" t="s">
        <v>11601</v>
      </c>
      <c r="F3038" s="18"/>
      <c r="G3038" s="13" t="s">
        <v>11603</v>
      </c>
    </row>
    <row r="3039" spans="1:7" x14ac:dyDescent="0.25">
      <c r="A3039" s="13" t="s">
        <v>11604</v>
      </c>
      <c r="B3039" s="14">
        <v>408525</v>
      </c>
      <c r="C3039" s="15" t="s">
        <v>11606</v>
      </c>
      <c r="D3039" s="16" t="s">
        <v>8</v>
      </c>
      <c r="E3039" s="17" t="s">
        <v>11605</v>
      </c>
      <c r="F3039" s="18"/>
      <c r="G3039" s="13" t="s">
        <v>11607</v>
      </c>
    </row>
    <row r="3040" spans="1:7" x14ac:dyDescent="0.25">
      <c r="A3040" s="13" t="s">
        <v>11608</v>
      </c>
      <c r="B3040" s="14">
        <v>408624</v>
      </c>
      <c r="C3040" s="15" t="s">
        <v>11610</v>
      </c>
      <c r="D3040" s="16" t="s">
        <v>8</v>
      </c>
      <c r="E3040" s="17" t="s">
        <v>11609</v>
      </c>
      <c r="F3040" s="18"/>
      <c r="G3040" s="13" t="s">
        <v>11611</v>
      </c>
    </row>
    <row r="3041" spans="1:7" x14ac:dyDescent="0.25">
      <c r="A3041" s="20" t="s">
        <v>11612</v>
      </c>
      <c r="B3041" s="14">
        <v>441995</v>
      </c>
      <c r="C3041" s="14" t="s">
        <v>11614</v>
      </c>
      <c r="D3041" s="14" t="s">
        <v>8</v>
      </c>
      <c r="E3041" s="20" t="s">
        <v>11613</v>
      </c>
      <c r="F3041" s="21"/>
      <c r="G3041" s="20" t="s">
        <v>11615</v>
      </c>
    </row>
    <row r="3042" spans="1:7" x14ac:dyDescent="0.25">
      <c r="A3042" s="13" t="s">
        <v>11616</v>
      </c>
      <c r="B3042" s="14">
        <v>408633</v>
      </c>
      <c r="C3042" s="15" t="s">
        <v>11618</v>
      </c>
      <c r="D3042" s="16" t="s">
        <v>8</v>
      </c>
      <c r="E3042" s="17" t="s">
        <v>11617</v>
      </c>
      <c r="F3042" s="18"/>
      <c r="G3042" s="13" t="s">
        <v>11619</v>
      </c>
    </row>
    <row r="3043" spans="1:7" x14ac:dyDescent="0.25">
      <c r="A3043" s="20" t="s">
        <v>11620</v>
      </c>
      <c r="B3043" s="14">
        <v>441998</v>
      </c>
      <c r="C3043" s="14" t="s">
        <v>11621</v>
      </c>
      <c r="D3043" s="14" t="s">
        <v>8</v>
      </c>
      <c r="E3043" s="20" t="s">
        <v>2101</v>
      </c>
      <c r="F3043" s="21"/>
      <c r="G3043" s="20" t="s">
        <v>11622</v>
      </c>
    </row>
    <row r="3044" spans="1:7" x14ac:dyDescent="0.25">
      <c r="A3044" s="13" t="s">
        <v>11623</v>
      </c>
      <c r="B3044" s="14">
        <v>408654</v>
      </c>
      <c r="C3044" s="15" t="s">
        <v>11625</v>
      </c>
      <c r="D3044" s="16" t="s">
        <v>8</v>
      </c>
      <c r="E3044" s="17" t="s">
        <v>11624</v>
      </c>
      <c r="F3044" s="18"/>
      <c r="G3044" s="13" t="s">
        <v>11626</v>
      </c>
    </row>
    <row r="3045" spans="1:7" x14ac:dyDescent="0.25">
      <c r="A3045" s="13" t="s">
        <v>11627</v>
      </c>
      <c r="B3045" s="14">
        <v>408534</v>
      </c>
      <c r="C3045" s="15" t="s">
        <v>11629</v>
      </c>
      <c r="D3045" s="16" t="s">
        <v>8</v>
      </c>
      <c r="E3045" s="17" t="s">
        <v>11628</v>
      </c>
      <c r="F3045" s="18"/>
      <c r="G3045" s="13" t="s">
        <v>11630</v>
      </c>
    </row>
    <row r="3046" spans="1:7" x14ac:dyDescent="0.25">
      <c r="A3046" s="13" t="s">
        <v>11631</v>
      </c>
      <c r="B3046" s="14">
        <v>408600</v>
      </c>
      <c r="C3046" s="15" t="s">
        <v>11633</v>
      </c>
      <c r="D3046" s="16" t="s">
        <v>8</v>
      </c>
      <c r="E3046" s="17" t="s">
        <v>11632</v>
      </c>
      <c r="F3046" s="18"/>
      <c r="G3046" s="13" t="s">
        <v>11634</v>
      </c>
    </row>
    <row r="3047" spans="1:7" x14ac:dyDescent="0.25">
      <c r="A3047" s="13" t="s">
        <v>11635</v>
      </c>
      <c r="B3047" s="14">
        <v>414602</v>
      </c>
      <c r="C3047" s="15" t="s">
        <v>11637</v>
      </c>
      <c r="D3047" s="16" t="s">
        <v>8</v>
      </c>
      <c r="E3047" s="17" t="s">
        <v>11636</v>
      </c>
      <c r="F3047" s="18"/>
      <c r="G3047" s="13" t="s">
        <v>11638</v>
      </c>
    </row>
    <row r="3048" spans="1:7" x14ac:dyDescent="0.25">
      <c r="A3048" s="13" t="s">
        <v>11639</v>
      </c>
      <c r="B3048" s="14">
        <v>408595</v>
      </c>
      <c r="C3048" s="15" t="s">
        <v>11641</v>
      </c>
      <c r="D3048" s="16" t="s">
        <v>8</v>
      </c>
      <c r="E3048" s="17" t="s">
        <v>11640</v>
      </c>
      <c r="F3048" s="18"/>
      <c r="G3048" s="13" t="s">
        <v>11642</v>
      </c>
    </row>
    <row r="3049" spans="1:7" x14ac:dyDescent="0.25">
      <c r="A3049" s="13" t="s">
        <v>11643</v>
      </c>
      <c r="B3049" s="14">
        <v>414539</v>
      </c>
      <c r="C3049" s="15" t="s">
        <v>11645</v>
      </c>
      <c r="D3049" s="16" t="s">
        <v>8</v>
      </c>
      <c r="E3049" s="17" t="s">
        <v>11644</v>
      </c>
      <c r="F3049" s="18"/>
      <c r="G3049" s="13" t="s">
        <v>11646</v>
      </c>
    </row>
    <row r="3050" spans="1:7" x14ac:dyDescent="0.25">
      <c r="A3050" s="13" t="s">
        <v>11647</v>
      </c>
      <c r="B3050" s="14">
        <v>408647</v>
      </c>
      <c r="C3050" s="15" t="s">
        <v>11649</v>
      </c>
      <c r="D3050" s="16" t="s">
        <v>8</v>
      </c>
      <c r="E3050" s="17" t="s">
        <v>11648</v>
      </c>
      <c r="F3050" s="18"/>
      <c r="G3050" s="13" t="s">
        <v>11650</v>
      </c>
    </row>
    <row r="3051" spans="1:7" x14ac:dyDescent="0.25">
      <c r="A3051" s="13" t="s">
        <v>11651</v>
      </c>
      <c r="B3051" s="14">
        <v>414541</v>
      </c>
      <c r="C3051" s="15" t="s">
        <v>11653</v>
      </c>
      <c r="D3051" s="16" t="s">
        <v>8</v>
      </c>
      <c r="E3051" s="17" t="s">
        <v>11652</v>
      </c>
      <c r="F3051" s="18"/>
      <c r="G3051" s="13" t="s">
        <v>11654</v>
      </c>
    </row>
    <row r="3052" spans="1:7" x14ac:dyDescent="0.25">
      <c r="A3052" s="13" t="s">
        <v>11655</v>
      </c>
      <c r="B3052" s="14">
        <v>406687</v>
      </c>
      <c r="C3052" s="15" t="s">
        <v>11657</v>
      </c>
      <c r="D3052" s="16" t="s">
        <v>8</v>
      </c>
      <c r="E3052" s="17" t="s">
        <v>11656</v>
      </c>
      <c r="F3052" s="18"/>
      <c r="G3052" s="13" t="s">
        <v>11658</v>
      </c>
    </row>
    <row r="3053" spans="1:7" x14ac:dyDescent="0.25">
      <c r="A3053" s="13" t="s">
        <v>11659</v>
      </c>
      <c r="B3053" s="14">
        <v>414510</v>
      </c>
      <c r="C3053" s="15" t="s">
        <v>11661</v>
      </c>
      <c r="D3053" s="16" t="s">
        <v>8</v>
      </c>
      <c r="E3053" s="17" t="s">
        <v>11660</v>
      </c>
      <c r="F3053" s="18"/>
      <c r="G3053" s="13" t="s">
        <v>11662</v>
      </c>
    </row>
    <row r="3054" spans="1:7" x14ac:dyDescent="0.25">
      <c r="A3054" s="13" t="s">
        <v>11663</v>
      </c>
      <c r="B3054" s="14">
        <v>408584</v>
      </c>
      <c r="C3054" s="15" t="s">
        <v>11665</v>
      </c>
      <c r="D3054" s="16" t="s">
        <v>8</v>
      </c>
      <c r="E3054" s="17" t="s">
        <v>11664</v>
      </c>
      <c r="F3054" s="18"/>
      <c r="G3054" s="13" t="s">
        <v>11666</v>
      </c>
    </row>
    <row r="3055" spans="1:7" x14ac:dyDescent="0.25">
      <c r="A3055" s="13" t="s">
        <v>11667</v>
      </c>
      <c r="B3055" s="14">
        <v>408622</v>
      </c>
      <c r="C3055" s="15" t="s">
        <v>11669</v>
      </c>
      <c r="D3055" s="16" t="s">
        <v>8</v>
      </c>
      <c r="E3055" s="17" t="s">
        <v>11668</v>
      </c>
      <c r="F3055" s="18"/>
      <c r="G3055" s="13" t="s">
        <v>11670</v>
      </c>
    </row>
    <row r="3056" spans="1:7" x14ac:dyDescent="0.25">
      <c r="A3056" s="13" t="s">
        <v>11671</v>
      </c>
      <c r="B3056" s="14">
        <v>408602</v>
      </c>
      <c r="C3056" s="15" t="s">
        <v>11673</v>
      </c>
      <c r="D3056" s="16" t="s">
        <v>8</v>
      </c>
      <c r="E3056" s="17" t="s">
        <v>11672</v>
      </c>
      <c r="F3056" s="18"/>
      <c r="G3056" s="13" t="s">
        <v>11674</v>
      </c>
    </row>
    <row r="3057" spans="1:7" x14ac:dyDescent="0.25">
      <c r="A3057" s="13" t="s">
        <v>11675</v>
      </c>
      <c r="B3057" s="14">
        <v>414482</v>
      </c>
      <c r="C3057" s="15" t="s">
        <v>11676</v>
      </c>
      <c r="D3057" s="16" t="s">
        <v>8</v>
      </c>
      <c r="E3057" s="17" t="s">
        <v>11644</v>
      </c>
      <c r="F3057" s="18"/>
      <c r="G3057" s="13" t="s">
        <v>11677</v>
      </c>
    </row>
    <row r="3058" spans="1:7" x14ac:dyDescent="0.25">
      <c r="A3058" s="13" t="s">
        <v>11678</v>
      </c>
      <c r="B3058" s="14">
        <v>408599</v>
      </c>
      <c r="C3058" s="15" t="s">
        <v>11680</v>
      </c>
      <c r="D3058" s="16" t="s">
        <v>8</v>
      </c>
      <c r="E3058" s="17" t="s">
        <v>11679</v>
      </c>
      <c r="F3058" s="18"/>
      <c r="G3058" s="13" t="s">
        <v>11681</v>
      </c>
    </row>
    <row r="3059" spans="1:7" x14ac:dyDescent="0.25">
      <c r="A3059" s="13" t="s">
        <v>11682</v>
      </c>
      <c r="B3059" s="14">
        <v>408601</v>
      </c>
      <c r="C3059" s="15" t="s">
        <v>11684</v>
      </c>
      <c r="D3059" s="16" t="s">
        <v>8</v>
      </c>
      <c r="E3059" s="17" t="s">
        <v>11683</v>
      </c>
      <c r="F3059" s="18"/>
      <c r="G3059" s="13" t="s">
        <v>11685</v>
      </c>
    </row>
    <row r="3060" spans="1:7" x14ac:dyDescent="0.25">
      <c r="A3060" s="13" t="s">
        <v>11686</v>
      </c>
      <c r="B3060" s="14">
        <v>408597</v>
      </c>
      <c r="C3060" s="15" t="s">
        <v>11688</v>
      </c>
      <c r="D3060" s="16" t="s">
        <v>8</v>
      </c>
      <c r="E3060" s="17" t="s">
        <v>11687</v>
      </c>
      <c r="F3060" s="18"/>
      <c r="G3060" s="13" t="s">
        <v>11689</v>
      </c>
    </row>
    <row r="3061" spans="1:7" x14ac:dyDescent="0.25">
      <c r="A3061" s="13" t="s">
        <v>11690</v>
      </c>
      <c r="B3061" s="14">
        <v>408596</v>
      </c>
      <c r="C3061" s="15" t="s">
        <v>11692</v>
      </c>
      <c r="D3061" s="16" t="s">
        <v>8</v>
      </c>
      <c r="E3061" s="17" t="s">
        <v>11691</v>
      </c>
      <c r="F3061" s="18"/>
      <c r="G3061" s="13" t="s">
        <v>11693</v>
      </c>
    </row>
    <row r="3062" spans="1:7" x14ac:dyDescent="0.25">
      <c r="A3062" s="13" t="s">
        <v>11694</v>
      </c>
      <c r="B3062" s="14">
        <v>408536</v>
      </c>
      <c r="C3062" s="15" t="s">
        <v>11695</v>
      </c>
      <c r="D3062" s="16" t="s">
        <v>8</v>
      </c>
      <c r="E3062" s="17" t="s">
        <v>11656</v>
      </c>
      <c r="F3062" s="18"/>
      <c r="G3062" s="13" t="s">
        <v>11696</v>
      </c>
    </row>
    <row r="3063" spans="1:7" x14ac:dyDescent="0.25">
      <c r="A3063" s="20" t="s">
        <v>11697</v>
      </c>
      <c r="B3063" s="14">
        <v>442011</v>
      </c>
      <c r="C3063" s="14" t="s">
        <v>11699</v>
      </c>
      <c r="D3063" s="14" t="s">
        <v>8</v>
      </c>
      <c r="E3063" s="20" t="s">
        <v>11698</v>
      </c>
      <c r="F3063" s="21"/>
      <c r="G3063" s="20" t="s">
        <v>11700</v>
      </c>
    </row>
    <row r="3064" spans="1:7" x14ac:dyDescent="0.25">
      <c r="A3064" s="13" t="s">
        <v>11701</v>
      </c>
      <c r="B3064" s="14">
        <v>408620</v>
      </c>
      <c r="C3064" s="15" t="s">
        <v>11703</v>
      </c>
      <c r="D3064" s="16" t="s">
        <v>8</v>
      </c>
      <c r="E3064" s="17" t="s">
        <v>11702</v>
      </c>
      <c r="F3064" s="18"/>
      <c r="G3064" s="13" t="s">
        <v>11704</v>
      </c>
    </row>
    <row r="3065" spans="1:7" x14ac:dyDescent="0.25">
      <c r="A3065" s="13" t="s">
        <v>11705</v>
      </c>
      <c r="B3065" s="14">
        <v>414543</v>
      </c>
      <c r="C3065" s="15" t="s">
        <v>11707</v>
      </c>
      <c r="D3065" s="16" t="s">
        <v>8</v>
      </c>
      <c r="E3065" s="17" t="s">
        <v>11706</v>
      </c>
      <c r="F3065" s="18"/>
      <c r="G3065" s="13" t="s">
        <v>11708</v>
      </c>
    </row>
    <row r="3066" spans="1:7" x14ac:dyDescent="0.25">
      <c r="A3066" s="13" t="s">
        <v>11709</v>
      </c>
      <c r="B3066" s="14">
        <v>408619</v>
      </c>
      <c r="C3066" s="15" t="s">
        <v>11711</v>
      </c>
      <c r="D3066" s="16" t="s">
        <v>8</v>
      </c>
      <c r="E3066" s="17" t="s">
        <v>11710</v>
      </c>
      <c r="F3066" s="18"/>
      <c r="G3066" s="13" t="s">
        <v>11712</v>
      </c>
    </row>
    <row r="3067" spans="1:7" x14ac:dyDescent="0.25">
      <c r="A3067" s="13" t="s">
        <v>11713</v>
      </c>
      <c r="B3067" s="14">
        <v>408598</v>
      </c>
      <c r="C3067" s="15" t="s">
        <v>11715</v>
      </c>
      <c r="D3067" s="16" t="s">
        <v>8</v>
      </c>
      <c r="E3067" s="17" t="s">
        <v>11714</v>
      </c>
      <c r="F3067" s="18"/>
      <c r="G3067" s="13" t="s">
        <v>11716</v>
      </c>
    </row>
    <row r="3068" spans="1:7" x14ac:dyDescent="0.25">
      <c r="A3068" s="13" t="s">
        <v>11717</v>
      </c>
      <c r="B3068" s="14">
        <v>406692</v>
      </c>
      <c r="C3068" s="15" t="s">
        <v>11719</v>
      </c>
      <c r="D3068" s="16" t="s">
        <v>8</v>
      </c>
      <c r="E3068" s="17" t="s">
        <v>11718</v>
      </c>
      <c r="F3068" s="18"/>
      <c r="G3068" s="13" t="s">
        <v>11720</v>
      </c>
    </row>
    <row r="3069" spans="1:7" x14ac:dyDescent="0.25">
      <c r="A3069" s="13" t="s">
        <v>11721</v>
      </c>
      <c r="B3069" s="14">
        <v>414502</v>
      </c>
      <c r="C3069" s="15" t="s">
        <v>11723</v>
      </c>
      <c r="D3069" s="16" t="s">
        <v>8</v>
      </c>
      <c r="E3069" s="17" t="s">
        <v>11722</v>
      </c>
      <c r="F3069" s="18"/>
      <c r="G3069" s="13" t="s">
        <v>11724</v>
      </c>
    </row>
    <row r="3070" spans="1:7" x14ac:dyDescent="0.25">
      <c r="A3070" s="13" t="s">
        <v>11725</v>
      </c>
      <c r="B3070" s="14">
        <v>408594</v>
      </c>
      <c r="C3070" s="15" t="s">
        <v>11727</v>
      </c>
      <c r="D3070" s="16" t="s">
        <v>8</v>
      </c>
      <c r="E3070" s="17" t="s">
        <v>11726</v>
      </c>
      <c r="F3070" s="18"/>
      <c r="G3070" s="13" t="s">
        <v>11728</v>
      </c>
    </row>
    <row r="3071" spans="1:7" x14ac:dyDescent="0.25">
      <c r="A3071" s="13" t="s">
        <v>11729</v>
      </c>
      <c r="B3071" s="14">
        <v>414603</v>
      </c>
      <c r="C3071" s="15" t="s">
        <v>11731</v>
      </c>
      <c r="D3071" s="16" t="s">
        <v>8</v>
      </c>
      <c r="E3071" s="17" t="s">
        <v>11730</v>
      </c>
      <c r="F3071" s="18"/>
      <c r="G3071" s="13" t="s">
        <v>11732</v>
      </c>
    </row>
    <row r="3072" spans="1:7" x14ac:dyDescent="0.25">
      <c r="A3072" s="13" t="s">
        <v>11733</v>
      </c>
      <c r="B3072" s="14">
        <v>406685</v>
      </c>
      <c r="C3072" s="15" t="s">
        <v>11735</v>
      </c>
      <c r="D3072" s="16" t="s">
        <v>8</v>
      </c>
      <c r="E3072" s="17" t="s">
        <v>11734</v>
      </c>
      <c r="F3072" s="18"/>
      <c r="G3072" s="13" t="s">
        <v>11736</v>
      </c>
    </row>
    <row r="3073" spans="1:7" x14ac:dyDescent="0.25">
      <c r="A3073" s="13" t="s">
        <v>11737</v>
      </c>
      <c r="B3073" s="14">
        <v>414545</v>
      </c>
      <c r="C3073" s="15" t="s">
        <v>11739</v>
      </c>
      <c r="D3073" s="16" t="s">
        <v>8</v>
      </c>
      <c r="E3073" s="17" t="s">
        <v>11738</v>
      </c>
      <c r="F3073" s="18"/>
      <c r="G3073" s="13" t="s">
        <v>11740</v>
      </c>
    </row>
    <row r="3074" spans="1:7" x14ac:dyDescent="0.25">
      <c r="A3074" s="13" t="s">
        <v>11741</v>
      </c>
      <c r="B3074" s="14">
        <v>414508</v>
      </c>
      <c r="C3074" s="15" t="s">
        <v>11743</v>
      </c>
      <c r="D3074" s="16" t="s">
        <v>8</v>
      </c>
      <c r="E3074" s="17" t="s">
        <v>11742</v>
      </c>
      <c r="F3074" s="18"/>
      <c r="G3074" s="13" t="s">
        <v>11744</v>
      </c>
    </row>
    <row r="3075" spans="1:7" x14ac:dyDescent="0.25">
      <c r="A3075" s="13" t="s">
        <v>11745</v>
      </c>
      <c r="B3075" s="14">
        <v>408589</v>
      </c>
      <c r="C3075" s="15" t="s">
        <v>11747</v>
      </c>
      <c r="D3075" s="16" t="s">
        <v>8</v>
      </c>
      <c r="E3075" s="17" t="s">
        <v>11746</v>
      </c>
      <c r="F3075" s="18"/>
      <c r="G3075" s="13" t="s">
        <v>11748</v>
      </c>
    </row>
    <row r="3076" spans="1:7" x14ac:dyDescent="0.25">
      <c r="A3076" s="13" t="s">
        <v>11749</v>
      </c>
      <c r="B3076" s="14">
        <v>414548</v>
      </c>
      <c r="C3076" s="15" t="s">
        <v>11750</v>
      </c>
      <c r="D3076" s="16" t="s">
        <v>8</v>
      </c>
      <c r="E3076" s="17" t="s">
        <v>11738</v>
      </c>
      <c r="F3076" s="18"/>
      <c r="G3076" s="13" t="s">
        <v>11751</v>
      </c>
    </row>
    <row r="3077" spans="1:7" x14ac:dyDescent="0.25">
      <c r="A3077" s="13" t="s">
        <v>11752</v>
      </c>
      <c r="B3077" s="14">
        <v>408531</v>
      </c>
      <c r="C3077" s="15" t="s">
        <v>11754</v>
      </c>
      <c r="D3077" s="16" t="s">
        <v>8</v>
      </c>
      <c r="E3077" s="17" t="s">
        <v>11753</v>
      </c>
      <c r="F3077" s="18"/>
      <c r="G3077" s="13" t="s">
        <v>11755</v>
      </c>
    </row>
    <row r="3078" spans="1:7" x14ac:dyDescent="0.25">
      <c r="A3078" s="13" t="s">
        <v>11756</v>
      </c>
      <c r="B3078" s="14">
        <v>408604</v>
      </c>
      <c r="C3078" s="15" t="s">
        <v>11758</v>
      </c>
      <c r="D3078" s="16" t="s">
        <v>8</v>
      </c>
      <c r="E3078" s="17" t="s">
        <v>11757</v>
      </c>
      <c r="F3078" s="18"/>
      <c r="G3078" s="13" t="s">
        <v>11759</v>
      </c>
    </row>
    <row r="3079" spans="1:7" x14ac:dyDescent="0.25">
      <c r="A3079" s="13" t="s">
        <v>11760</v>
      </c>
      <c r="B3079" s="14">
        <v>408658</v>
      </c>
      <c r="C3079" s="15" t="s">
        <v>11762</v>
      </c>
      <c r="D3079" s="16" t="s">
        <v>8</v>
      </c>
      <c r="E3079" s="17" t="s">
        <v>11761</v>
      </c>
      <c r="F3079" s="18"/>
      <c r="G3079" s="13" t="s">
        <v>11763</v>
      </c>
    </row>
    <row r="3080" spans="1:7" x14ac:dyDescent="0.25">
      <c r="A3080" s="20" t="s">
        <v>11764</v>
      </c>
      <c r="B3080" s="14">
        <v>442008</v>
      </c>
      <c r="C3080" s="14" t="s">
        <v>11765</v>
      </c>
      <c r="D3080" s="14" t="s">
        <v>8</v>
      </c>
      <c r="E3080" s="20" t="s">
        <v>2101</v>
      </c>
      <c r="F3080" s="21"/>
      <c r="G3080" s="20" t="s">
        <v>11766</v>
      </c>
    </row>
    <row r="3081" spans="1:7" x14ac:dyDescent="0.25">
      <c r="A3081" s="20" t="s">
        <v>11767</v>
      </c>
      <c r="B3081" s="14">
        <v>442003</v>
      </c>
      <c r="C3081" s="14" t="s">
        <v>11768</v>
      </c>
      <c r="D3081" s="14" t="s">
        <v>8</v>
      </c>
      <c r="E3081" s="20" t="s">
        <v>2101</v>
      </c>
      <c r="F3081" s="21"/>
      <c r="G3081" s="20" t="s">
        <v>11769</v>
      </c>
    </row>
    <row r="3082" spans="1:7" x14ac:dyDescent="0.25">
      <c r="A3082" s="13" t="s">
        <v>11770</v>
      </c>
      <c r="B3082" s="14">
        <v>408537</v>
      </c>
      <c r="C3082" s="15" t="s">
        <v>11772</v>
      </c>
      <c r="D3082" s="16" t="s">
        <v>8</v>
      </c>
      <c r="E3082" s="17" t="s">
        <v>11771</v>
      </c>
      <c r="F3082" s="18"/>
      <c r="G3082" s="13" t="s">
        <v>11773</v>
      </c>
    </row>
    <row r="3083" spans="1:7" x14ac:dyDescent="0.25">
      <c r="A3083" s="13" t="s">
        <v>11774</v>
      </c>
      <c r="B3083" s="14">
        <v>414506</v>
      </c>
      <c r="C3083" s="15" t="s">
        <v>11775</v>
      </c>
      <c r="D3083" s="16" t="s">
        <v>8</v>
      </c>
      <c r="E3083" s="17" t="s">
        <v>11722</v>
      </c>
      <c r="F3083" s="18"/>
      <c r="G3083" s="13" t="s">
        <v>11776</v>
      </c>
    </row>
    <row r="3084" spans="1:7" x14ac:dyDescent="0.25">
      <c r="A3084" s="13" t="s">
        <v>11777</v>
      </c>
      <c r="B3084" s="14">
        <v>408603</v>
      </c>
      <c r="C3084" s="15" t="s">
        <v>11779</v>
      </c>
      <c r="D3084" s="16" t="s">
        <v>8</v>
      </c>
      <c r="E3084" s="17" t="s">
        <v>11778</v>
      </c>
      <c r="F3084" s="18"/>
      <c r="G3084" s="13" t="s">
        <v>11780</v>
      </c>
    </row>
    <row r="3085" spans="1:7" x14ac:dyDescent="0.25">
      <c r="A3085" s="13" t="s">
        <v>11781</v>
      </c>
      <c r="B3085" s="14">
        <v>406691</v>
      </c>
      <c r="C3085" s="15" t="s">
        <v>11783</v>
      </c>
      <c r="D3085" s="16" t="s">
        <v>8</v>
      </c>
      <c r="E3085" s="17" t="s">
        <v>11782</v>
      </c>
      <c r="F3085" s="18"/>
      <c r="G3085" s="13" t="s">
        <v>11784</v>
      </c>
    </row>
    <row r="3086" spans="1:7" x14ac:dyDescent="0.25">
      <c r="A3086" s="13" t="s">
        <v>11785</v>
      </c>
      <c r="B3086" s="14">
        <v>408605</v>
      </c>
      <c r="C3086" s="15" t="s">
        <v>11787</v>
      </c>
      <c r="D3086" s="16" t="s">
        <v>8</v>
      </c>
      <c r="E3086" s="17" t="s">
        <v>11786</v>
      </c>
      <c r="F3086" s="18"/>
      <c r="G3086" s="13" t="s">
        <v>11788</v>
      </c>
    </row>
    <row r="3087" spans="1:7" x14ac:dyDescent="0.25">
      <c r="A3087" s="13" t="s">
        <v>11789</v>
      </c>
      <c r="B3087" s="14">
        <v>414601</v>
      </c>
      <c r="C3087" s="15" t="s">
        <v>11791</v>
      </c>
      <c r="D3087" s="16" t="s">
        <v>8</v>
      </c>
      <c r="E3087" s="17" t="s">
        <v>11790</v>
      </c>
      <c r="F3087" s="18"/>
      <c r="G3087" s="13" t="s">
        <v>11792</v>
      </c>
    </row>
    <row r="3088" spans="1:7" x14ac:dyDescent="0.25">
      <c r="A3088" s="20" t="s">
        <v>11793</v>
      </c>
      <c r="B3088" s="14">
        <v>442015</v>
      </c>
      <c r="C3088" s="14" t="s">
        <v>11795</v>
      </c>
      <c r="D3088" s="14" t="s">
        <v>8</v>
      </c>
      <c r="E3088" s="20" t="s">
        <v>11794</v>
      </c>
      <c r="F3088" s="21"/>
      <c r="G3088" s="20" t="s">
        <v>11796</v>
      </c>
    </row>
    <row r="3089" spans="1:7" x14ac:dyDescent="0.25">
      <c r="A3089" s="20" t="s">
        <v>11797</v>
      </c>
      <c r="B3089" s="14">
        <v>442019</v>
      </c>
      <c r="C3089" s="14" t="s">
        <v>11799</v>
      </c>
      <c r="D3089" s="14" t="s">
        <v>8</v>
      </c>
      <c r="E3089" s="20" t="s">
        <v>11798</v>
      </c>
      <c r="F3089" s="21"/>
      <c r="G3089" s="20" t="s">
        <v>11800</v>
      </c>
    </row>
    <row r="3090" spans="1:7" x14ac:dyDescent="0.25">
      <c r="A3090" s="13" t="s">
        <v>11801</v>
      </c>
      <c r="B3090" s="14">
        <v>406689</v>
      </c>
      <c r="C3090" s="15" t="s">
        <v>11802</v>
      </c>
      <c r="D3090" s="16" t="s">
        <v>8</v>
      </c>
      <c r="E3090" s="17" t="s">
        <v>11656</v>
      </c>
      <c r="F3090" s="18"/>
      <c r="G3090" s="13" t="s">
        <v>11803</v>
      </c>
    </row>
    <row r="3091" spans="1:7" x14ac:dyDescent="0.25">
      <c r="A3091" s="13" t="s">
        <v>11804</v>
      </c>
      <c r="B3091" s="14">
        <v>408586</v>
      </c>
      <c r="C3091" s="15" t="s">
        <v>11806</v>
      </c>
      <c r="D3091" s="16" t="s">
        <v>8</v>
      </c>
      <c r="E3091" s="17" t="s">
        <v>11805</v>
      </c>
      <c r="F3091" s="18"/>
      <c r="G3091" s="13" t="s">
        <v>11807</v>
      </c>
    </row>
    <row r="3092" spans="1:7" x14ac:dyDescent="0.25">
      <c r="A3092" s="13" t="s">
        <v>11808</v>
      </c>
      <c r="B3092" s="14">
        <v>344234</v>
      </c>
      <c r="C3092" s="15" t="s">
        <v>11810</v>
      </c>
      <c r="D3092" s="16" t="s">
        <v>8</v>
      </c>
      <c r="E3092" s="17" t="s">
        <v>11809</v>
      </c>
      <c r="F3092" s="18"/>
      <c r="G3092" s="13" t="s">
        <v>11811</v>
      </c>
    </row>
    <row r="3093" spans="1:7" x14ac:dyDescent="0.25">
      <c r="A3093" s="13" t="s">
        <v>11812</v>
      </c>
      <c r="B3093" s="14">
        <v>397911</v>
      </c>
      <c r="C3093" s="15" t="s">
        <v>11813</v>
      </c>
      <c r="D3093" s="16" t="s">
        <v>8</v>
      </c>
      <c r="E3093" s="17" t="s">
        <v>4454</v>
      </c>
      <c r="F3093" s="18"/>
      <c r="G3093" s="13" t="s">
        <v>11814</v>
      </c>
    </row>
    <row r="3094" spans="1:7" x14ac:dyDescent="0.25">
      <c r="A3094" s="13" t="s">
        <v>11815</v>
      </c>
      <c r="B3094" s="14">
        <v>274544</v>
      </c>
      <c r="C3094" s="15" t="s">
        <v>11817</v>
      </c>
      <c r="D3094" s="16" t="s">
        <v>8</v>
      </c>
      <c r="E3094" s="17" t="s">
        <v>11816</v>
      </c>
      <c r="F3094" s="18"/>
      <c r="G3094" s="13" t="s">
        <v>11818</v>
      </c>
    </row>
    <row r="3095" spans="1:7" x14ac:dyDescent="0.25">
      <c r="A3095" s="13" t="s">
        <v>11819</v>
      </c>
      <c r="B3095" s="14">
        <v>377052</v>
      </c>
      <c r="C3095" s="15" t="s">
        <v>11820</v>
      </c>
      <c r="D3095" s="16" t="s">
        <v>8</v>
      </c>
      <c r="E3095" s="17" t="s">
        <v>9026</v>
      </c>
      <c r="F3095" s="18"/>
      <c r="G3095" s="13" t="s">
        <v>11821</v>
      </c>
    </row>
    <row r="3096" spans="1:7" x14ac:dyDescent="0.25">
      <c r="A3096" s="13" t="s">
        <v>11822</v>
      </c>
      <c r="B3096" s="14">
        <v>304137</v>
      </c>
      <c r="C3096" s="15" t="s">
        <v>11823</v>
      </c>
      <c r="D3096" s="16" t="s">
        <v>8</v>
      </c>
      <c r="E3096" s="17" t="s">
        <v>5876</v>
      </c>
      <c r="F3096" s="18"/>
      <c r="G3096" s="13" t="s">
        <v>11824</v>
      </c>
    </row>
    <row r="3097" spans="1:7" x14ac:dyDescent="0.25">
      <c r="A3097" s="13" t="s">
        <v>11825</v>
      </c>
      <c r="B3097" s="14">
        <v>427591</v>
      </c>
      <c r="C3097" s="15" t="s">
        <v>11827</v>
      </c>
      <c r="D3097" s="16" t="s">
        <v>8</v>
      </c>
      <c r="E3097" s="17" t="s">
        <v>11826</v>
      </c>
      <c r="F3097" s="18"/>
      <c r="G3097" s="13" t="s">
        <v>11828</v>
      </c>
    </row>
    <row r="3098" spans="1:7" x14ac:dyDescent="0.25">
      <c r="A3098" s="13" t="s">
        <v>11829</v>
      </c>
      <c r="B3098" s="14">
        <v>258798</v>
      </c>
      <c r="C3098" s="15" t="s">
        <v>11830</v>
      </c>
      <c r="D3098" s="16" t="s">
        <v>8</v>
      </c>
      <c r="E3098" s="17" t="s">
        <v>8257</v>
      </c>
      <c r="F3098" s="18"/>
      <c r="G3098" s="13" t="s">
        <v>11831</v>
      </c>
    </row>
    <row r="3099" spans="1:7" x14ac:dyDescent="0.25">
      <c r="A3099" s="13" t="s">
        <v>11832</v>
      </c>
      <c r="B3099" s="14">
        <v>411540</v>
      </c>
      <c r="C3099" s="15" t="s">
        <v>11833</v>
      </c>
      <c r="D3099" s="16" t="s">
        <v>8</v>
      </c>
      <c r="E3099" s="17" t="s">
        <v>2779</v>
      </c>
      <c r="F3099" s="18"/>
      <c r="G3099" s="13" t="s">
        <v>11834</v>
      </c>
    </row>
    <row r="3100" spans="1:7" x14ac:dyDescent="0.25">
      <c r="A3100" s="13" t="s">
        <v>11835</v>
      </c>
      <c r="B3100" s="14">
        <v>399229</v>
      </c>
      <c r="C3100" s="15" t="s">
        <v>11837</v>
      </c>
      <c r="D3100" s="16" t="s">
        <v>8</v>
      </c>
      <c r="E3100" s="17" t="s">
        <v>11836</v>
      </c>
      <c r="F3100" s="18"/>
      <c r="G3100" s="13" t="s">
        <v>11838</v>
      </c>
    </row>
    <row r="3101" spans="1:7" x14ac:dyDescent="0.25">
      <c r="A3101" s="13" t="s">
        <v>11839</v>
      </c>
      <c r="B3101" s="14">
        <v>326106</v>
      </c>
      <c r="C3101" s="15" t="s">
        <v>11840</v>
      </c>
      <c r="D3101" s="16" t="s">
        <v>8</v>
      </c>
      <c r="E3101" s="17" t="s">
        <v>2861</v>
      </c>
      <c r="F3101" s="18"/>
      <c r="G3101" s="13" t="s">
        <v>11841</v>
      </c>
    </row>
    <row r="3102" spans="1:7" x14ac:dyDescent="0.25">
      <c r="A3102" s="13" t="s">
        <v>11842</v>
      </c>
      <c r="B3102" s="14">
        <v>242817</v>
      </c>
      <c r="C3102" s="15" t="s">
        <v>11844</v>
      </c>
      <c r="D3102" s="16" t="s">
        <v>8</v>
      </c>
      <c r="E3102" s="17" t="s">
        <v>11843</v>
      </c>
      <c r="F3102" s="18"/>
      <c r="G3102" s="13" t="s">
        <v>11845</v>
      </c>
    </row>
    <row r="3103" spans="1:7" x14ac:dyDescent="0.25">
      <c r="A3103" s="13" t="s">
        <v>11846</v>
      </c>
      <c r="B3103" s="14">
        <v>172274</v>
      </c>
      <c r="C3103" s="15" t="s">
        <v>11848</v>
      </c>
      <c r="D3103" s="16" t="s">
        <v>8</v>
      </c>
      <c r="E3103" s="17" t="s">
        <v>11847</v>
      </c>
      <c r="F3103" s="18" t="s">
        <v>11849</v>
      </c>
      <c r="G3103" s="13" t="s">
        <v>11850</v>
      </c>
    </row>
    <row r="3104" spans="1:7" x14ac:dyDescent="0.25">
      <c r="A3104" s="13" t="s">
        <v>11851</v>
      </c>
      <c r="B3104" s="14">
        <v>365955</v>
      </c>
      <c r="C3104" s="15" t="s">
        <v>11853</v>
      </c>
      <c r="D3104" s="16" t="s">
        <v>8</v>
      </c>
      <c r="E3104" s="17" t="s">
        <v>11852</v>
      </c>
      <c r="F3104" s="18"/>
      <c r="G3104" s="13" t="s">
        <v>11854</v>
      </c>
    </row>
    <row r="3105" spans="1:7" x14ac:dyDescent="0.25">
      <c r="A3105" s="13" t="s">
        <v>11855</v>
      </c>
      <c r="B3105" s="14">
        <v>222852</v>
      </c>
      <c r="C3105" s="15" t="s">
        <v>11857</v>
      </c>
      <c r="D3105" s="16" t="s">
        <v>49</v>
      </c>
      <c r="E3105" s="17" t="s">
        <v>11856</v>
      </c>
      <c r="F3105" s="18"/>
      <c r="G3105" s="13" t="s">
        <v>11858</v>
      </c>
    </row>
    <row r="3106" spans="1:7" x14ac:dyDescent="0.25">
      <c r="A3106" s="13" t="s">
        <v>11859</v>
      </c>
      <c r="B3106" s="14">
        <v>11966</v>
      </c>
      <c r="C3106" s="15" t="s">
        <v>11861</v>
      </c>
      <c r="D3106" s="16" t="s">
        <v>49</v>
      </c>
      <c r="E3106" s="17" t="s">
        <v>11860</v>
      </c>
      <c r="F3106" s="18"/>
      <c r="G3106" s="13" t="s">
        <v>11862</v>
      </c>
    </row>
    <row r="3107" spans="1:7" x14ac:dyDescent="0.25">
      <c r="A3107" s="13" t="s">
        <v>11863</v>
      </c>
      <c r="B3107" s="14">
        <v>11967</v>
      </c>
      <c r="C3107" s="15" t="s">
        <v>11865</v>
      </c>
      <c r="D3107" s="16" t="s">
        <v>49</v>
      </c>
      <c r="E3107" s="17" t="s">
        <v>11864</v>
      </c>
      <c r="F3107" s="18"/>
      <c r="G3107" s="13" t="s">
        <v>11866</v>
      </c>
    </row>
    <row r="3108" spans="1:7" x14ac:dyDescent="0.25">
      <c r="A3108" s="13" t="s">
        <v>11867</v>
      </c>
      <c r="B3108" s="14">
        <v>303684</v>
      </c>
      <c r="C3108" s="15" t="s">
        <v>11869</v>
      </c>
      <c r="D3108" s="16" t="s">
        <v>8</v>
      </c>
      <c r="E3108" s="17" t="s">
        <v>11868</v>
      </c>
      <c r="F3108" s="18"/>
      <c r="G3108" s="13" t="s">
        <v>11870</v>
      </c>
    </row>
    <row r="3109" spans="1:7" x14ac:dyDescent="0.25">
      <c r="A3109" s="13" t="s">
        <v>11871</v>
      </c>
      <c r="B3109" s="14">
        <v>163767</v>
      </c>
      <c r="C3109" s="15" t="s">
        <v>11873</v>
      </c>
      <c r="D3109" s="16" t="s">
        <v>8</v>
      </c>
      <c r="E3109" s="17" t="s">
        <v>11872</v>
      </c>
      <c r="F3109" s="18" t="s">
        <v>11874</v>
      </c>
      <c r="G3109" s="13" t="s">
        <v>11875</v>
      </c>
    </row>
    <row r="3110" spans="1:7" x14ac:dyDescent="0.25">
      <c r="A3110" s="13" t="s">
        <v>11876</v>
      </c>
      <c r="B3110" s="14">
        <v>356943</v>
      </c>
      <c r="C3110" s="15" t="s">
        <v>11877</v>
      </c>
      <c r="D3110" s="16" t="s">
        <v>8</v>
      </c>
      <c r="E3110" s="17" t="s">
        <v>3074</v>
      </c>
      <c r="F3110" s="18"/>
      <c r="G3110" s="13" t="s">
        <v>11878</v>
      </c>
    </row>
    <row r="3111" spans="1:7" x14ac:dyDescent="0.25">
      <c r="A3111" s="13" t="s">
        <v>11879</v>
      </c>
      <c r="B3111" s="14">
        <v>170491</v>
      </c>
      <c r="C3111" s="15" t="s">
        <v>11880</v>
      </c>
      <c r="D3111" s="16" t="s">
        <v>8</v>
      </c>
      <c r="E3111" s="17" t="s">
        <v>5670</v>
      </c>
      <c r="F3111" s="18" t="s">
        <v>11881</v>
      </c>
      <c r="G3111" s="13" t="s">
        <v>11882</v>
      </c>
    </row>
    <row r="3112" spans="1:7" x14ac:dyDescent="0.25">
      <c r="A3112" s="13" t="s">
        <v>11883</v>
      </c>
      <c r="B3112" s="14">
        <v>437501</v>
      </c>
      <c r="C3112" s="16" t="s">
        <v>11885</v>
      </c>
      <c r="D3112" s="16" t="s">
        <v>11886</v>
      </c>
      <c r="E3112" s="17" t="s">
        <v>11884</v>
      </c>
      <c r="F3112" s="18"/>
      <c r="G3112" s="13" t="s">
        <v>11887</v>
      </c>
    </row>
    <row r="3113" spans="1:7" x14ac:dyDescent="0.25">
      <c r="A3113" s="13" t="s">
        <v>11888</v>
      </c>
      <c r="B3113" s="14">
        <v>394275</v>
      </c>
      <c r="C3113" s="15" t="s">
        <v>11890</v>
      </c>
      <c r="D3113" s="16" t="s">
        <v>8</v>
      </c>
      <c r="E3113" s="17" t="s">
        <v>11889</v>
      </c>
      <c r="F3113" s="18"/>
      <c r="G3113" s="13" t="s">
        <v>11891</v>
      </c>
    </row>
    <row r="3114" spans="1:7" x14ac:dyDescent="0.25">
      <c r="A3114" s="13" t="s">
        <v>11892</v>
      </c>
      <c r="B3114" s="14">
        <v>270433</v>
      </c>
      <c r="C3114" s="16" t="s">
        <v>11894</v>
      </c>
      <c r="D3114" s="16" t="s">
        <v>8</v>
      </c>
      <c r="E3114" s="17" t="s">
        <v>11893</v>
      </c>
      <c r="F3114" s="18"/>
      <c r="G3114" s="13" t="s">
        <v>11895</v>
      </c>
    </row>
    <row r="3115" spans="1:7" x14ac:dyDescent="0.25">
      <c r="A3115" s="13" t="s">
        <v>11896</v>
      </c>
      <c r="B3115" s="14">
        <v>417296</v>
      </c>
      <c r="C3115" s="15" t="s">
        <v>11897</v>
      </c>
      <c r="D3115" s="16" t="s">
        <v>8</v>
      </c>
      <c r="E3115" s="17" t="s">
        <v>10475</v>
      </c>
      <c r="F3115" s="18"/>
      <c r="G3115" s="13" t="s">
        <v>11898</v>
      </c>
    </row>
    <row r="3116" spans="1:7" x14ac:dyDescent="0.25">
      <c r="A3116" s="13" t="s">
        <v>11899</v>
      </c>
      <c r="B3116" s="14">
        <v>293847</v>
      </c>
      <c r="C3116" s="16" t="s">
        <v>11900</v>
      </c>
      <c r="D3116" s="16" t="s">
        <v>8</v>
      </c>
      <c r="E3116" s="17"/>
      <c r="F3116" s="18"/>
      <c r="G3116" s="13" t="s">
        <v>11901</v>
      </c>
    </row>
    <row r="3117" spans="1:7" x14ac:dyDescent="0.25">
      <c r="A3117" s="13" t="s">
        <v>11902</v>
      </c>
      <c r="B3117" s="14">
        <v>242788</v>
      </c>
      <c r="C3117" s="16" t="s">
        <v>11904</v>
      </c>
      <c r="D3117" s="16" t="s">
        <v>8</v>
      </c>
      <c r="E3117" s="17" t="s">
        <v>11903</v>
      </c>
      <c r="F3117" s="18"/>
      <c r="G3117" s="13" t="s">
        <v>11905</v>
      </c>
    </row>
    <row r="3118" spans="1:7" x14ac:dyDescent="0.25">
      <c r="A3118" s="13" t="s">
        <v>11906</v>
      </c>
      <c r="B3118" s="14">
        <v>305962</v>
      </c>
      <c r="C3118" s="16" t="s">
        <v>11907</v>
      </c>
      <c r="D3118" s="16" t="s">
        <v>8</v>
      </c>
      <c r="E3118" s="17"/>
      <c r="F3118" s="18"/>
      <c r="G3118" s="13" t="s">
        <v>11908</v>
      </c>
    </row>
    <row r="3119" spans="1:7" x14ac:dyDescent="0.25">
      <c r="A3119" s="20" t="s">
        <v>11909</v>
      </c>
      <c r="B3119" s="14">
        <v>439542</v>
      </c>
      <c r="C3119" s="14" t="s">
        <v>11910</v>
      </c>
      <c r="D3119" s="14" t="s">
        <v>8</v>
      </c>
      <c r="E3119" s="20" t="s">
        <v>854</v>
      </c>
      <c r="F3119" s="21"/>
      <c r="G3119" s="20" t="s">
        <v>11911</v>
      </c>
    </row>
    <row r="3120" spans="1:7" x14ac:dyDescent="0.25">
      <c r="A3120" s="13" t="s">
        <v>11912</v>
      </c>
      <c r="B3120" s="14">
        <v>276313</v>
      </c>
      <c r="C3120" s="15" t="s">
        <v>11914</v>
      </c>
      <c r="D3120" s="16" t="s">
        <v>8</v>
      </c>
      <c r="E3120" s="17" t="s">
        <v>11913</v>
      </c>
      <c r="F3120" s="18"/>
      <c r="G3120" s="13" t="s">
        <v>11915</v>
      </c>
    </row>
    <row r="3121" spans="1:7" x14ac:dyDescent="0.25">
      <c r="A3121" s="13" t="s">
        <v>11916</v>
      </c>
      <c r="B3121" s="14">
        <v>367856</v>
      </c>
      <c r="C3121" s="15" t="s">
        <v>11918</v>
      </c>
      <c r="D3121" s="16" t="s">
        <v>2442</v>
      </c>
      <c r="E3121" s="17" t="s">
        <v>11917</v>
      </c>
      <c r="F3121" s="18"/>
      <c r="G3121" s="13" t="s">
        <v>11919</v>
      </c>
    </row>
    <row r="3122" spans="1:7" x14ac:dyDescent="0.25">
      <c r="A3122" s="13" t="s">
        <v>11920</v>
      </c>
      <c r="B3122" s="14">
        <v>304304</v>
      </c>
      <c r="C3122" s="15" t="s">
        <v>11921</v>
      </c>
      <c r="D3122" s="16" t="s">
        <v>8</v>
      </c>
      <c r="E3122" s="17" t="s">
        <v>10543</v>
      </c>
      <c r="F3122" s="18"/>
      <c r="G3122" s="13" t="s">
        <v>11922</v>
      </c>
    </row>
    <row r="3123" spans="1:7" x14ac:dyDescent="0.25">
      <c r="A3123" s="13" t="s">
        <v>11923</v>
      </c>
      <c r="B3123" s="14">
        <v>291530</v>
      </c>
      <c r="C3123" s="15" t="s">
        <v>11924</v>
      </c>
      <c r="D3123" s="16" t="s">
        <v>8</v>
      </c>
      <c r="E3123" s="17" t="s">
        <v>11381</v>
      </c>
      <c r="F3123" s="18"/>
      <c r="G3123" s="13" t="s">
        <v>11925</v>
      </c>
    </row>
    <row r="3124" spans="1:7" x14ac:dyDescent="0.25">
      <c r="A3124" s="13" t="s">
        <v>11926</v>
      </c>
      <c r="B3124" s="14">
        <v>398248</v>
      </c>
      <c r="C3124" s="15" t="s">
        <v>11928</v>
      </c>
      <c r="D3124" s="16" t="s">
        <v>49</v>
      </c>
      <c r="E3124" s="17" t="s">
        <v>11927</v>
      </c>
      <c r="F3124" s="18"/>
      <c r="G3124" s="13" t="s">
        <v>11929</v>
      </c>
    </row>
    <row r="3125" spans="1:7" x14ac:dyDescent="0.25">
      <c r="A3125" s="13" t="s">
        <v>11930</v>
      </c>
      <c r="B3125" s="14">
        <v>400498</v>
      </c>
      <c r="C3125" s="15" t="s">
        <v>11931</v>
      </c>
      <c r="D3125" s="16" t="s">
        <v>8</v>
      </c>
      <c r="E3125" s="17" t="s">
        <v>4660</v>
      </c>
      <c r="F3125" s="18"/>
      <c r="G3125" s="13" t="s">
        <v>11932</v>
      </c>
    </row>
    <row r="3126" spans="1:7" x14ac:dyDescent="0.25">
      <c r="A3126" s="13" t="s">
        <v>11933</v>
      </c>
      <c r="B3126" s="14">
        <v>400504</v>
      </c>
      <c r="C3126" s="15" t="s">
        <v>11934</v>
      </c>
      <c r="D3126" s="16" t="s">
        <v>8</v>
      </c>
      <c r="E3126" s="17" t="s">
        <v>4660</v>
      </c>
      <c r="F3126" s="18"/>
      <c r="G3126" s="13" t="s">
        <v>11935</v>
      </c>
    </row>
    <row r="3127" spans="1:7" x14ac:dyDescent="0.25">
      <c r="A3127" s="13" t="s">
        <v>11936</v>
      </c>
      <c r="B3127" s="14">
        <v>261817</v>
      </c>
      <c r="C3127" s="15" t="s">
        <v>11938</v>
      </c>
      <c r="D3127" s="16" t="s">
        <v>8</v>
      </c>
      <c r="E3127" s="17" t="s">
        <v>11937</v>
      </c>
      <c r="F3127" s="18"/>
      <c r="G3127" s="13" t="s">
        <v>11939</v>
      </c>
    </row>
    <row r="3128" spans="1:7" x14ac:dyDescent="0.25">
      <c r="A3128" s="13" t="s">
        <v>11940</v>
      </c>
      <c r="B3128" s="14">
        <v>293676</v>
      </c>
      <c r="C3128" s="15" t="s">
        <v>11941</v>
      </c>
      <c r="D3128" s="16" t="s">
        <v>8</v>
      </c>
      <c r="E3128" s="17" t="s">
        <v>506</v>
      </c>
      <c r="F3128" s="18" t="s">
        <v>11942</v>
      </c>
      <c r="G3128" s="13" t="s">
        <v>11943</v>
      </c>
    </row>
    <row r="3129" spans="1:7" x14ac:dyDescent="0.25">
      <c r="A3129" s="13" t="s">
        <v>11944</v>
      </c>
      <c r="B3129" s="14">
        <v>396672</v>
      </c>
      <c r="C3129" s="15" t="s">
        <v>11946</v>
      </c>
      <c r="D3129" s="16" t="s">
        <v>8</v>
      </c>
      <c r="E3129" s="17" t="s">
        <v>11945</v>
      </c>
      <c r="F3129" s="18"/>
      <c r="G3129" s="13" t="s">
        <v>11947</v>
      </c>
    </row>
    <row r="3130" spans="1:7" x14ac:dyDescent="0.25">
      <c r="A3130" s="13" t="s">
        <v>11948</v>
      </c>
      <c r="B3130" s="14">
        <v>293980</v>
      </c>
      <c r="C3130" s="15" t="s">
        <v>11950</v>
      </c>
      <c r="D3130" s="16" t="s">
        <v>196</v>
      </c>
      <c r="E3130" s="17" t="s">
        <v>11949</v>
      </c>
      <c r="F3130" s="18"/>
      <c r="G3130" s="13" t="s">
        <v>11951</v>
      </c>
    </row>
    <row r="3131" spans="1:7" x14ac:dyDescent="0.25">
      <c r="A3131" s="13" t="s">
        <v>11952</v>
      </c>
      <c r="B3131" s="14">
        <v>314314</v>
      </c>
      <c r="C3131" s="15" t="s">
        <v>11953</v>
      </c>
      <c r="D3131" s="16" t="s">
        <v>8</v>
      </c>
      <c r="E3131" s="17" t="s">
        <v>2050</v>
      </c>
      <c r="F3131" s="18"/>
      <c r="G3131" s="13" t="s">
        <v>11954</v>
      </c>
    </row>
    <row r="3132" spans="1:7" x14ac:dyDescent="0.25">
      <c r="A3132" s="13" t="s">
        <v>11955</v>
      </c>
      <c r="B3132" s="14">
        <v>371783</v>
      </c>
      <c r="C3132" s="15" t="s">
        <v>11957</v>
      </c>
      <c r="D3132" s="16" t="s">
        <v>196</v>
      </c>
      <c r="E3132" s="17" t="s">
        <v>11956</v>
      </c>
      <c r="F3132" s="18"/>
      <c r="G3132" s="13" t="s">
        <v>11958</v>
      </c>
    </row>
    <row r="3133" spans="1:7" x14ac:dyDescent="0.25">
      <c r="A3133" s="13" t="s">
        <v>11959</v>
      </c>
      <c r="B3133" s="14">
        <v>371788</v>
      </c>
      <c r="C3133" s="15" t="s">
        <v>11961</v>
      </c>
      <c r="D3133" s="16" t="s">
        <v>196</v>
      </c>
      <c r="E3133" s="17" t="s">
        <v>11960</v>
      </c>
      <c r="F3133" s="18"/>
      <c r="G3133" s="13" t="s">
        <v>11962</v>
      </c>
    </row>
    <row r="3134" spans="1:7" x14ac:dyDescent="0.25">
      <c r="A3134" s="13" t="s">
        <v>11963</v>
      </c>
      <c r="B3134" s="14">
        <v>300434</v>
      </c>
      <c r="C3134" s="15" t="s">
        <v>11965</v>
      </c>
      <c r="D3134" s="16" t="s">
        <v>196</v>
      </c>
      <c r="E3134" s="17" t="s">
        <v>11964</v>
      </c>
      <c r="F3134" s="18"/>
      <c r="G3134" s="13" t="s">
        <v>11966</v>
      </c>
    </row>
    <row r="3135" spans="1:7" x14ac:dyDescent="0.25">
      <c r="A3135" s="13" t="s">
        <v>11967</v>
      </c>
      <c r="B3135" s="14">
        <v>407238</v>
      </c>
      <c r="C3135" s="15" t="s">
        <v>11969</v>
      </c>
      <c r="D3135" s="16" t="s">
        <v>8</v>
      </c>
      <c r="E3135" s="17" t="s">
        <v>11968</v>
      </c>
      <c r="F3135" s="18"/>
      <c r="G3135" s="13" t="s">
        <v>11970</v>
      </c>
    </row>
    <row r="3136" spans="1:7" x14ac:dyDescent="0.25">
      <c r="A3136" s="13" t="s">
        <v>11971</v>
      </c>
      <c r="B3136" s="14">
        <v>407232</v>
      </c>
      <c r="C3136" s="15" t="s">
        <v>11973</v>
      </c>
      <c r="D3136" s="16" t="s">
        <v>8</v>
      </c>
      <c r="E3136" s="17" t="s">
        <v>11972</v>
      </c>
      <c r="F3136" s="18"/>
      <c r="G3136" s="13" t="s">
        <v>11974</v>
      </c>
    </row>
    <row r="3137" spans="1:7" x14ac:dyDescent="0.25">
      <c r="A3137" s="13" t="s">
        <v>11975</v>
      </c>
      <c r="B3137" s="14">
        <v>6265</v>
      </c>
      <c r="C3137" s="15" t="s">
        <v>11977</v>
      </c>
      <c r="D3137" s="16" t="s">
        <v>49</v>
      </c>
      <c r="E3137" s="17" t="s">
        <v>11976</v>
      </c>
      <c r="F3137" s="18"/>
      <c r="G3137" s="13" t="s">
        <v>11978</v>
      </c>
    </row>
    <row r="3138" spans="1:7" x14ac:dyDescent="0.25">
      <c r="A3138" s="13" t="s">
        <v>11979</v>
      </c>
      <c r="B3138" s="14">
        <v>128720</v>
      </c>
      <c r="C3138" s="15" t="s">
        <v>11980</v>
      </c>
      <c r="D3138" s="16" t="s">
        <v>49</v>
      </c>
      <c r="E3138" s="17"/>
      <c r="F3138" s="18"/>
      <c r="G3138" s="13" t="s">
        <v>11981</v>
      </c>
    </row>
    <row r="3139" spans="1:7" x14ac:dyDescent="0.25">
      <c r="A3139" s="13" t="s">
        <v>11982</v>
      </c>
      <c r="B3139" s="14">
        <v>6262</v>
      </c>
      <c r="C3139" s="15" t="s">
        <v>11984</v>
      </c>
      <c r="D3139" s="16" t="s">
        <v>952</v>
      </c>
      <c r="E3139" s="17" t="s">
        <v>11983</v>
      </c>
      <c r="F3139" s="18"/>
      <c r="G3139" s="13" t="s">
        <v>11985</v>
      </c>
    </row>
    <row r="3140" spans="1:7" x14ac:dyDescent="0.25">
      <c r="A3140" s="13" t="s">
        <v>11986</v>
      </c>
      <c r="B3140" s="14">
        <v>6259</v>
      </c>
      <c r="C3140" s="15" t="s">
        <v>11988</v>
      </c>
      <c r="D3140" s="16" t="s">
        <v>952</v>
      </c>
      <c r="E3140" s="17" t="s">
        <v>11987</v>
      </c>
      <c r="F3140" s="18"/>
      <c r="G3140" s="13" t="s">
        <v>11989</v>
      </c>
    </row>
    <row r="3141" spans="1:7" x14ac:dyDescent="0.25">
      <c r="A3141" s="13" t="s">
        <v>11990</v>
      </c>
      <c r="B3141" s="14">
        <v>160807</v>
      </c>
      <c r="C3141" s="15" t="s">
        <v>11992</v>
      </c>
      <c r="D3141" s="16" t="s">
        <v>49</v>
      </c>
      <c r="E3141" s="17" t="s">
        <v>11991</v>
      </c>
      <c r="F3141" s="18"/>
      <c r="G3141" s="13" t="s">
        <v>11993</v>
      </c>
    </row>
    <row r="3142" spans="1:7" x14ac:dyDescent="0.25">
      <c r="A3142" s="13" t="s">
        <v>11994</v>
      </c>
      <c r="B3142" s="14">
        <v>146272</v>
      </c>
      <c r="C3142" s="15" t="s">
        <v>11996</v>
      </c>
      <c r="D3142" s="16" t="s">
        <v>952</v>
      </c>
      <c r="E3142" s="17" t="s">
        <v>11995</v>
      </c>
      <c r="F3142" s="18"/>
      <c r="G3142" s="13" t="s">
        <v>11997</v>
      </c>
    </row>
    <row r="3143" spans="1:7" x14ac:dyDescent="0.25">
      <c r="A3143" s="13" t="s">
        <v>11998</v>
      </c>
      <c r="B3143" s="14">
        <v>6258</v>
      </c>
      <c r="C3143" s="15" t="s">
        <v>11999</v>
      </c>
      <c r="D3143" s="16" t="s">
        <v>952</v>
      </c>
      <c r="E3143" s="17" t="s">
        <v>11987</v>
      </c>
      <c r="F3143" s="18"/>
      <c r="G3143" s="13" t="s">
        <v>12000</v>
      </c>
    </row>
    <row r="3144" spans="1:7" x14ac:dyDescent="0.25">
      <c r="A3144" s="13" t="s">
        <v>12001</v>
      </c>
      <c r="B3144" s="14">
        <v>9800</v>
      </c>
      <c r="C3144" s="15" t="s">
        <v>12003</v>
      </c>
      <c r="D3144" s="16" t="s">
        <v>49</v>
      </c>
      <c r="E3144" s="17" t="s">
        <v>12002</v>
      </c>
      <c r="F3144" s="18"/>
      <c r="G3144" s="13" t="s">
        <v>12004</v>
      </c>
    </row>
    <row r="3145" spans="1:7" x14ac:dyDescent="0.25">
      <c r="A3145" s="13" t="s">
        <v>12005</v>
      </c>
      <c r="B3145" s="14">
        <v>4978</v>
      </c>
      <c r="C3145" s="15" t="s">
        <v>12006</v>
      </c>
      <c r="D3145" s="16" t="s">
        <v>952</v>
      </c>
      <c r="E3145" s="17" t="s">
        <v>976</v>
      </c>
      <c r="F3145" s="18"/>
      <c r="G3145" s="13" t="s">
        <v>12007</v>
      </c>
    </row>
    <row r="3146" spans="1:7" x14ac:dyDescent="0.25">
      <c r="A3146" s="13" t="s">
        <v>12008</v>
      </c>
      <c r="B3146" s="14">
        <v>416291</v>
      </c>
      <c r="C3146" s="15" t="s">
        <v>12010</v>
      </c>
      <c r="D3146" s="16" t="s">
        <v>49</v>
      </c>
      <c r="E3146" s="17" t="s">
        <v>12009</v>
      </c>
      <c r="F3146" s="18"/>
      <c r="G3146" s="13" t="s">
        <v>12011</v>
      </c>
    </row>
    <row r="3147" spans="1:7" x14ac:dyDescent="0.25">
      <c r="A3147" s="13" t="s">
        <v>12012</v>
      </c>
      <c r="B3147" s="14">
        <v>6253</v>
      </c>
      <c r="C3147" s="15" t="s">
        <v>12014</v>
      </c>
      <c r="D3147" s="16" t="s">
        <v>19</v>
      </c>
      <c r="E3147" s="17" t="s">
        <v>12013</v>
      </c>
      <c r="F3147" s="18"/>
      <c r="G3147" s="13" t="s">
        <v>12015</v>
      </c>
    </row>
    <row r="3148" spans="1:7" x14ac:dyDescent="0.25">
      <c r="A3148" s="13" t="s">
        <v>12016</v>
      </c>
      <c r="B3148" s="14">
        <v>6256</v>
      </c>
      <c r="C3148" s="15" t="s">
        <v>12018</v>
      </c>
      <c r="D3148" s="16" t="s">
        <v>49</v>
      </c>
      <c r="E3148" s="17" t="s">
        <v>12017</v>
      </c>
      <c r="F3148" s="18"/>
      <c r="G3148" s="13" t="s">
        <v>12019</v>
      </c>
    </row>
    <row r="3149" spans="1:7" x14ac:dyDescent="0.25">
      <c r="A3149" s="13" t="s">
        <v>12020</v>
      </c>
      <c r="B3149" s="14">
        <v>171246</v>
      </c>
      <c r="C3149" s="15" t="s">
        <v>12022</v>
      </c>
      <c r="D3149" s="16" t="s">
        <v>49</v>
      </c>
      <c r="E3149" s="17" t="s">
        <v>12021</v>
      </c>
      <c r="F3149" s="18"/>
      <c r="G3149" s="13" t="s">
        <v>12023</v>
      </c>
    </row>
    <row r="3150" spans="1:7" x14ac:dyDescent="0.25">
      <c r="A3150" s="13" t="s">
        <v>12024</v>
      </c>
      <c r="B3150" s="14">
        <v>5475</v>
      </c>
      <c r="C3150" s="15" t="s">
        <v>12026</v>
      </c>
      <c r="D3150" s="16" t="s">
        <v>49</v>
      </c>
      <c r="E3150" s="17" t="s">
        <v>12025</v>
      </c>
      <c r="F3150" s="18"/>
      <c r="G3150" s="13" t="s">
        <v>12027</v>
      </c>
    </row>
    <row r="3151" spans="1:7" x14ac:dyDescent="0.25">
      <c r="A3151" s="13" t="s">
        <v>12028</v>
      </c>
      <c r="B3151" s="14">
        <v>128992</v>
      </c>
      <c r="C3151" s="15" t="s">
        <v>12029</v>
      </c>
      <c r="D3151" s="16" t="s">
        <v>952</v>
      </c>
      <c r="E3151" s="17"/>
      <c r="F3151" s="18"/>
      <c r="G3151" s="13" t="s">
        <v>12030</v>
      </c>
    </row>
    <row r="3152" spans="1:7" x14ac:dyDescent="0.25">
      <c r="A3152" s="13" t="s">
        <v>12031</v>
      </c>
      <c r="B3152" s="14">
        <v>133124</v>
      </c>
      <c r="C3152" s="15" t="s">
        <v>12032</v>
      </c>
      <c r="D3152" s="16" t="s">
        <v>992</v>
      </c>
      <c r="E3152" s="17"/>
      <c r="F3152" s="18"/>
      <c r="G3152" s="13" t="s">
        <v>12033</v>
      </c>
    </row>
    <row r="3153" spans="1:7" x14ac:dyDescent="0.25">
      <c r="A3153" s="13" t="s">
        <v>12034</v>
      </c>
      <c r="B3153" s="14">
        <v>6844</v>
      </c>
      <c r="C3153" s="15" t="s">
        <v>12035</v>
      </c>
      <c r="D3153" s="16" t="s">
        <v>992</v>
      </c>
      <c r="E3153" s="17" t="s">
        <v>995</v>
      </c>
      <c r="F3153" s="18"/>
      <c r="G3153" s="13" t="s">
        <v>12036</v>
      </c>
    </row>
    <row r="3154" spans="1:7" x14ac:dyDescent="0.25">
      <c r="A3154" s="13" t="s">
        <v>12037</v>
      </c>
      <c r="B3154" s="14">
        <v>9798</v>
      </c>
      <c r="C3154" s="15" t="s">
        <v>12039</v>
      </c>
      <c r="D3154" s="16" t="s">
        <v>49</v>
      </c>
      <c r="E3154" s="17" t="s">
        <v>12038</v>
      </c>
      <c r="F3154" s="18"/>
      <c r="G3154" s="13" t="s">
        <v>12040</v>
      </c>
    </row>
    <row r="3155" spans="1:7" x14ac:dyDescent="0.25">
      <c r="A3155" s="13" t="s">
        <v>12041</v>
      </c>
      <c r="B3155" s="14">
        <v>6263</v>
      </c>
      <c r="C3155" s="15" t="s">
        <v>12043</v>
      </c>
      <c r="D3155" s="16" t="s">
        <v>49</v>
      </c>
      <c r="E3155" s="17" t="s">
        <v>12042</v>
      </c>
      <c r="F3155" s="18"/>
      <c r="G3155" s="13" t="s">
        <v>12044</v>
      </c>
    </row>
    <row r="3156" spans="1:7" x14ac:dyDescent="0.25">
      <c r="A3156" s="13" t="s">
        <v>12045</v>
      </c>
      <c r="B3156" s="14">
        <v>292445</v>
      </c>
      <c r="C3156" s="15" t="s">
        <v>12046</v>
      </c>
      <c r="D3156" s="16" t="s">
        <v>49</v>
      </c>
      <c r="E3156" s="17" t="s">
        <v>1274</v>
      </c>
      <c r="F3156" s="18"/>
      <c r="G3156" s="13" t="s">
        <v>12047</v>
      </c>
    </row>
    <row r="3157" spans="1:7" x14ac:dyDescent="0.25">
      <c r="A3157" s="13" t="s">
        <v>12048</v>
      </c>
      <c r="B3157" s="14">
        <v>5186</v>
      </c>
      <c r="C3157" s="15" t="s">
        <v>12049</v>
      </c>
      <c r="D3157" s="16" t="s">
        <v>49</v>
      </c>
      <c r="E3157" s="17" t="s">
        <v>1014</v>
      </c>
      <c r="F3157" s="18"/>
      <c r="G3157" s="13" t="s">
        <v>12050</v>
      </c>
    </row>
    <row r="3158" spans="1:7" x14ac:dyDescent="0.25">
      <c r="A3158" s="13" t="s">
        <v>12051</v>
      </c>
      <c r="B3158" s="14">
        <v>6255</v>
      </c>
      <c r="C3158" s="15" t="s">
        <v>12053</v>
      </c>
      <c r="D3158" s="16" t="s">
        <v>19</v>
      </c>
      <c r="E3158" s="17" t="s">
        <v>12052</v>
      </c>
      <c r="F3158" s="18"/>
      <c r="G3158" s="13" t="s">
        <v>12054</v>
      </c>
    </row>
    <row r="3159" spans="1:7" x14ac:dyDescent="0.25">
      <c r="A3159" s="13" t="s">
        <v>12055</v>
      </c>
      <c r="B3159" s="14">
        <v>157277</v>
      </c>
      <c r="C3159" s="15" t="s">
        <v>12057</v>
      </c>
      <c r="D3159" s="16" t="s">
        <v>49</v>
      </c>
      <c r="E3159" s="17" t="s">
        <v>12056</v>
      </c>
      <c r="F3159" s="18"/>
      <c r="G3159" s="13" t="s">
        <v>12058</v>
      </c>
    </row>
    <row r="3160" spans="1:7" x14ac:dyDescent="0.25">
      <c r="A3160" s="13" t="s">
        <v>12059</v>
      </c>
      <c r="B3160" s="14">
        <v>384359</v>
      </c>
      <c r="C3160" s="15" t="s">
        <v>12061</v>
      </c>
      <c r="D3160" s="16" t="s">
        <v>8</v>
      </c>
      <c r="E3160" s="17" t="s">
        <v>12060</v>
      </c>
      <c r="F3160" s="18"/>
      <c r="G3160" s="13" t="s">
        <v>12062</v>
      </c>
    </row>
    <row r="3161" spans="1:7" x14ac:dyDescent="0.25">
      <c r="A3161" s="13" t="s">
        <v>12063</v>
      </c>
      <c r="B3161" s="14">
        <v>390311</v>
      </c>
      <c r="C3161" s="15" t="s">
        <v>12065</v>
      </c>
      <c r="D3161" s="16" t="s">
        <v>8</v>
      </c>
      <c r="E3161" s="17" t="s">
        <v>12064</v>
      </c>
      <c r="F3161" s="18"/>
      <c r="G3161" s="13" t="s">
        <v>12066</v>
      </c>
    </row>
    <row r="3162" spans="1:7" x14ac:dyDescent="0.25">
      <c r="A3162" s="13" t="s">
        <v>12067</v>
      </c>
      <c r="B3162" s="14">
        <v>293677</v>
      </c>
      <c r="C3162" s="15" t="s">
        <v>12068</v>
      </c>
      <c r="D3162" s="16" t="s">
        <v>8</v>
      </c>
      <c r="E3162" s="17" t="s">
        <v>901</v>
      </c>
      <c r="F3162" s="18"/>
      <c r="G3162" s="13" t="s">
        <v>12069</v>
      </c>
    </row>
    <row r="3163" spans="1:7" x14ac:dyDescent="0.25">
      <c r="A3163" s="13" t="s">
        <v>12070</v>
      </c>
      <c r="B3163" s="14">
        <v>261383</v>
      </c>
      <c r="C3163" s="15" t="s">
        <v>12072</v>
      </c>
      <c r="D3163" s="16" t="s">
        <v>8</v>
      </c>
      <c r="E3163" s="17" t="s">
        <v>12071</v>
      </c>
      <c r="F3163" s="18"/>
      <c r="G3163" s="13" t="s">
        <v>12073</v>
      </c>
    </row>
    <row r="3164" spans="1:7" x14ac:dyDescent="0.25">
      <c r="A3164" s="13" t="s">
        <v>12074</v>
      </c>
      <c r="B3164" s="14">
        <v>377056</v>
      </c>
      <c r="C3164" s="15" t="s">
        <v>12076</v>
      </c>
      <c r="D3164" s="16" t="s">
        <v>8</v>
      </c>
      <c r="E3164" s="17" t="s">
        <v>12075</v>
      </c>
      <c r="F3164" s="18"/>
      <c r="G3164" s="13" t="s">
        <v>12077</v>
      </c>
    </row>
    <row r="3165" spans="1:7" x14ac:dyDescent="0.25">
      <c r="A3165" s="13" t="s">
        <v>12078</v>
      </c>
      <c r="B3165" s="14">
        <v>250259</v>
      </c>
      <c r="C3165" s="15" t="s">
        <v>12079</v>
      </c>
      <c r="D3165" s="16" t="s">
        <v>8</v>
      </c>
      <c r="E3165" s="17" t="s">
        <v>4769</v>
      </c>
      <c r="F3165" s="18" t="s">
        <v>12080</v>
      </c>
      <c r="G3165" s="13" t="s">
        <v>12081</v>
      </c>
    </row>
    <row r="3166" spans="1:7" x14ac:dyDescent="0.25">
      <c r="A3166" s="13" t="s">
        <v>12082</v>
      </c>
      <c r="B3166" s="14">
        <v>280767</v>
      </c>
      <c r="C3166" s="15" t="s">
        <v>12084</v>
      </c>
      <c r="D3166" s="16" t="s">
        <v>8</v>
      </c>
      <c r="E3166" s="17" t="s">
        <v>12083</v>
      </c>
      <c r="F3166" s="18"/>
      <c r="G3166" s="13" t="s">
        <v>12085</v>
      </c>
    </row>
    <row r="3167" spans="1:7" x14ac:dyDescent="0.25">
      <c r="A3167" s="13" t="s">
        <v>12086</v>
      </c>
      <c r="B3167" s="14">
        <v>435058</v>
      </c>
      <c r="C3167" s="16" t="s">
        <v>12088</v>
      </c>
      <c r="D3167" s="16" t="s">
        <v>8</v>
      </c>
      <c r="E3167" s="17" t="s">
        <v>12087</v>
      </c>
      <c r="F3167" s="18"/>
      <c r="G3167" s="13" t="s">
        <v>12089</v>
      </c>
    </row>
    <row r="3168" spans="1:7" x14ac:dyDescent="0.25">
      <c r="A3168" s="13" t="s">
        <v>12090</v>
      </c>
      <c r="B3168" s="14">
        <v>397826</v>
      </c>
      <c r="C3168" s="15" t="s">
        <v>12092</v>
      </c>
      <c r="D3168" s="16" t="s">
        <v>8</v>
      </c>
      <c r="E3168" s="17" t="s">
        <v>12091</v>
      </c>
      <c r="F3168" s="18"/>
      <c r="G3168" s="13" t="s">
        <v>12093</v>
      </c>
    </row>
    <row r="3169" spans="1:7" x14ac:dyDescent="0.25">
      <c r="A3169" s="13" t="s">
        <v>12094</v>
      </c>
      <c r="B3169" s="14">
        <v>6953</v>
      </c>
      <c r="C3169" s="15" t="s">
        <v>12096</v>
      </c>
      <c r="D3169" s="16" t="s">
        <v>8</v>
      </c>
      <c r="E3169" s="17" t="s">
        <v>12095</v>
      </c>
      <c r="F3169" s="18" t="s">
        <v>12097</v>
      </c>
      <c r="G3169" s="13" t="s">
        <v>12098</v>
      </c>
    </row>
    <row r="3170" spans="1:7" x14ac:dyDescent="0.25">
      <c r="A3170" s="13" t="s">
        <v>12099</v>
      </c>
      <c r="B3170" s="14">
        <v>390554</v>
      </c>
      <c r="C3170" s="15" t="s">
        <v>12101</v>
      </c>
      <c r="D3170" s="16" t="s">
        <v>8</v>
      </c>
      <c r="E3170" s="17" t="s">
        <v>12100</v>
      </c>
      <c r="F3170" s="18"/>
      <c r="G3170" s="13" t="s">
        <v>12102</v>
      </c>
    </row>
    <row r="3171" spans="1:7" x14ac:dyDescent="0.25">
      <c r="A3171" s="13" t="s">
        <v>12103</v>
      </c>
      <c r="B3171" s="14">
        <v>435167</v>
      </c>
      <c r="C3171" s="16" t="s">
        <v>12105</v>
      </c>
      <c r="D3171" s="16" t="s">
        <v>8</v>
      </c>
      <c r="E3171" s="17" t="s">
        <v>12104</v>
      </c>
      <c r="F3171" s="18"/>
      <c r="G3171" s="13" t="s">
        <v>12106</v>
      </c>
    </row>
    <row r="3172" spans="1:7" x14ac:dyDescent="0.25">
      <c r="A3172" s="13" t="s">
        <v>12107</v>
      </c>
      <c r="B3172" s="14">
        <v>435174</v>
      </c>
      <c r="C3172" s="16" t="s">
        <v>12109</v>
      </c>
      <c r="D3172" s="16" t="s">
        <v>8</v>
      </c>
      <c r="E3172" s="17" t="s">
        <v>12108</v>
      </c>
      <c r="F3172" s="18"/>
      <c r="G3172" s="13" t="s">
        <v>12110</v>
      </c>
    </row>
    <row r="3173" spans="1:7" x14ac:dyDescent="0.25">
      <c r="A3173" s="13" t="s">
        <v>12111</v>
      </c>
      <c r="B3173" s="14">
        <v>241398</v>
      </c>
      <c r="C3173" s="15" t="s">
        <v>12113</v>
      </c>
      <c r="D3173" s="16" t="s">
        <v>196</v>
      </c>
      <c r="E3173" s="17" t="s">
        <v>12112</v>
      </c>
      <c r="F3173" s="18" t="s">
        <v>12114</v>
      </c>
      <c r="G3173" s="13" t="s">
        <v>12115</v>
      </c>
    </row>
    <row r="3174" spans="1:7" x14ac:dyDescent="0.25">
      <c r="A3174" s="13" t="s">
        <v>12116</v>
      </c>
      <c r="B3174" s="14">
        <v>247666</v>
      </c>
      <c r="C3174" s="15" t="s">
        <v>12118</v>
      </c>
      <c r="D3174" s="16" t="s">
        <v>49</v>
      </c>
      <c r="E3174" s="17" t="s">
        <v>12117</v>
      </c>
      <c r="F3174" s="18"/>
      <c r="G3174" s="13" t="s">
        <v>12119</v>
      </c>
    </row>
    <row r="3175" spans="1:7" x14ac:dyDescent="0.25">
      <c r="A3175" s="13" t="s">
        <v>12120</v>
      </c>
      <c r="B3175" s="14">
        <v>386480</v>
      </c>
      <c r="C3175" s="15" t="s">
        <v>12122</v>
      </c>
      <c r="D3175" s="16" t="s">
        <v>49</v>
      </c>
      <c r="E3175" s="17" t="s">
        <v>12121</v>
      </c>
      <c r="F3175" s="18"/>
      <c r="G3175" s="13" t="s">
        <v>12123</v>
      </c>
    </row>
    <row r="3176" spans="1:7" x14ac:dyDescent="0.25">
      <c r="A3176" s="13" t="s">
        <v>12124</v>
      </c>
      <c r="B3176" s="14">
        <v>300955</v>
      </c>
      <c r="C3176" s="15" t="s">
        <v>12125</v>
      </c>
      <c r="D3176" s="16" t="s">
        <v>952</v>
      </c>
      <c r="E3176" s="17" t="s">
        <v>1319</v>
      </c>
      <c r="F3176" s="18"/>
      <c r="G3176" s="13" t="s">
        <v>12126</v>
      </c>
    </row>
    <row r="3177" spans="1:7" x14ac:dyDescent="0.25">
      <c r="A3177" s="13" t="s">
        <v>12127</v>
      </c>
      <c r="B3177" s="14">
        <v>364928</v>
      </c>
      <c r="C3177" s="15" t="s">
        <v>12129</v>
      </c>
      <c r="D3177" s="16" t="s">
        <v>8</v>
      </c>
      <c r="E3177" s="17" t="s">
        <v>12128</v>
      </c>
      <c r="F3177" s="18"/>
      <c r="G3177" s="13" t="s">
        <v>12130</v>
      </c>
    </row>
    <row r="3178" spans="1:7" x14ac:dyDescent="0.25">
      <c r="A3178" s="13" t="s">
        <v>12131</v>
      </c>
      <c r="B3178" s="14">
        <v>398862</v>
      </c>
      <c r="C3178" s="15" t="s">
        <v>12133</v>
      </c>
      <c r="D3178" s="16" t="s">
        <v>49</v>
      </c>
      <c r="E3178" s="17" t="s">
        <v>12132</v>
      </c>
      <c r="F3178" s="18"/>
      <c r="G3178" s="13" t="s">
        <v>12134</v>
      </c>
    </row>
    <row r="3179" spans="1:7" x14ac:dyDescent="0.25">
      <c r="A3179" s="13" t="s">
        <v>12135</v>
      </c>
      <c r="B3179" s="14">
        <v>296919</v>
      </c>
      <c r="C3179" s="15" t="s">
        <v>12137</v>
      </c>
      <c r="D3179" s="16" t="s">
        <v>8</v>
      </c>
      <c r="E3179" s="17" t="s">
        <v>12136</v>
      </c>
      <c r="F3179" s="18"/>
      <c r="G3179" s="13" t="s">
        <v>12138</v>
      </c>
    </row>
    <row r="3180" spans="1:7" x14ac:dyDescent="0.25">
      <c r="A3180" s="13" t="s">
        <v>12139</v>
      </c>
      <c r="B3180" s="14">
        <v>166698</v>
      </c>
      <c r="C3180" s="15" t="s">
        <v>12141</v>
      </c>
      <c r="D3180" s="16" t="s">
        <v>196</v>
      </c>
      <c r="E3180" s="17" t="s">
        <v>12140</v>
      </c>
      <c r="F3180" s="18" t="s">
        <v>12142</v>
      </c>
      <c r="G3180" s="13" t="s">
        <v>12143</v>
      </c>
    </row>
    <row r="3181" spans="1:7" x14ac:dyDescent="0.25">
      <c r="A3181" s="13" t="s">
        <v>12144</v>
      </c>
      <c r="B3181" s="14">
        <v>263304</v>
      </c>
      <c r="C3181" s="15" t="s">
        <v>12146</v>
      </c>
      <c r="D3181" s="16" t="s">
        <v>8</v>
      </c>
      <c r="E3181" s="17" t="s">
        <v>12145</v>
      </c>
      <c r="F3181" s="18"/>
      <c r="G3181" s="13" t="s">
        <v>12147</v>
      </c>
    </row>
    <row r="3182" spans="1:7" x14ac:dyDescent="0.25">
      <c r="A3182" s="13" t="s">
        <v>12148</v>
      </c>
      <c r="B3182" s="14">
        <v>341583</v>
      </c>
      <c r="C3182" s="15" t="s">
        <v>12150</v>
      </c>
      <c r="D3182" s="16" t="s">
        <v>8</v>
      </c>
      <c r="E3182" s="17" t="s">
        <v>12149</v>
      </c>
      <c r="F3182" s="18"/>
      <c r="G3182" s="13" t="s">
        <v>12151</v>
      </c>
    </row>
    <row r="3183" spans="1:7" x14ac:dyDescent="0.25">
      <c r="A3183" s="13" t="s">
        <v>12152</v>
      </c>
      <c r="B3183" s="14">
        <v>401188</v>
      </c>
      <c r="C3183" s="15" t="s">
        <v>12153</v>
      </c>
      <c r="D3183" s="16" t="s">
        <v>8</v>
      </c>
      <c r="E3183" s="17" t="s">
        <v>2319</v>
      </c>
      <c r="F3183" s="18"/>
      <c r="G3183" s="13" t="s">
        <v>12154</v>
      </c>
    </row>
    <row r="3184" spans="1:7" x14ac:dyDescent="0.25">
      <c r="A3184" s="13" t="s">
        <v>12155</v>
      </c>
      <c r="B3184" s="14">
        <v>438612</v>
      </c>
      <c r="C3184" s="16" t="s">
        <v>12156</v>
      </c>
      <c r="D3184" s="16" t="s">
        <v>8</v>
      </c>
      <c r="E3184" s="17" t="s">
        <v>3996</v>
      </c>
      <c r="F3184" s="18"/>
      <c r="G3184" s="13" t="s">
        <v>12157</v>
      </c>
    </row>
    <row r="3185" spans="1:7" x14ac:dyDescent="0.25">
      <c r="A3185" s="13" t="s">
        <v>12158</v>
      </c>
      <c r="B3185" s="14">
        <v>303723</v>
      </c>
      <c r="C3185" s="15" t="s">
        <v>12159</v>
      </c>
      <c r="D3185" s="16" t="s">
        <v>8</v>
      </c>
      <c r="E3185" s="17" t="s">
        <v>10603</v>
      </c>
      <c r="F3185" s="18"/>
      <c r="G3185" s="13" t="s">
        <v>12160</v>
      </c>
    </row>
    <row r="3186" spans="1:7" x14ac:dyDescent="0.25">
      <c r="A3186" s="13" t="s">
        <v>12161</v>
      </c>
      <c r="B3186" s="14">
        <v>303719</v>
      </c>
      <c r="C3186" s="15" t="s">
        <v>12163</v>
      </c>
      <c r="D3186" s="16" t="s">
        <v>8</v>
      </c>
      <c r="E3186" s="17" t="s">
        <v>12162</v>
      </c>
      <c r="F3186" s="18"/>
      <c r="G3186" s="13" t="s">
        <v>12164</v>
      </c>
    </row>
    <row r="3187" spans="1:7" x14ac:dyDescent="0.25">
      <c r="A3187" s="13" t="s">
        <v>12165</v>
      </c>
      <c r="B3187" s="14">
        <v>340664</v>
      </c>
      <c r="C3187" s="15" t="s">
        <v>12167</v>
      </c>
      <c r="D3187" s="16" t="s">
        <v>8</v>
      </c>
      <c r="E3187" s="17" t="s">
        <v>12166</v>
      </c>
      <c r="F3187" s="18"/>
      <c r="G3187" s="13" t="s">
        <v>12168</v>
      </c>
    </row>
    <row r="3188" spans="1:7" x14ac:dyDescent="0.25">
      <c r="A3188" s="13" t="s">
        <v>12169</v>
      </c>
      <c r="B3188" s="14">
        <v>347568</v>
      </c>
      <c r="C3188" s="15" t="s">
        <v>12171</v>
      </c>
      <c r="D3188" s="16" t="s">
        <v>8</v>
      </c>
      <c r="E3188" s="17" t="s">
        <v>12170</v>
      </c>
      <c r="F3188" s="18"/>
      <c r="G3188" s="13" t="s">
        <v>12172</v>
      </c>
    </row>
    <row r="3189" spans="1:7" x14ac:dyDescent="0.25">
      <c r="A3189" s="13" t="s">
        <v>12173</v>
      </c>
      <c r="B3189" s="14">
        <v>147879</v>
      </c>
      <c r="C3189" s="15" t="s">
        <v>12175</v>
      </c>
      <c r="D3189" s="16" t="s">
        <v>8</v>
      </c>
      <c r="E3189" s="17" t="s">
        <v>12174</v>
      </c>
      <c r="F3189" s="18"/>
      <c r="G3189" s="13" t="s">
        <v>12176</v>
      </c>
    </row>
    <row r="3190" spans="1:7" x14ac:dyDescent="0.25">
      <c r="A3190" s="13" t="s">
        <v>12177</v>
      </c>
      <c r="B3190" s="14">
        <v>264305</v>
      </c>
      <c r="C3190" s="15" t="s">
        <v>12179</v>
      </c>
      <c r="D3190" s="16" t="s">
        <v>8</v>
      </c>
      <c r="E3190" s="17" t="s">
        <v>12178</v>
      </c>
      <c r="F3190" s="18"/>
      <c r="G3190" s="13" t="s">
        <v>12180</v>
      </c>
    </row>
    <row r="3191" spans="1:7" x14ac:dyDescent="0.25">
      <c r="A3191" s="20" t="s">
        <v>12181</v>
      </c>
      <c r="B3191" s="14">
        <v>459678</v>
      </c>
      <c r="C3191" s="14" t="s">
        <v>12183</v>
      </c>
      <c r="D3191" s="14" t="s">
        <v>8</v>
      </c>
      <c r="E3191" s="20" t="s">
        <v>12182</v>
      </c>
      <c r="F3191" s="21"/>
      <c r="G3191" s="20" t="s">
        <v>12184</v>
      </c>
    </row>
    <row r="3192" spans="1:7" x14ac:dyDescent="0.25">
      <c r="A3192" s="13" t="s">
        <v>12185</v>
      </c>
      <c r="B3192" s="14">
        <v>414342</v>
      </c>
      <c r="C3192" s="15" t="s">
        <v>12186</v>
      </c>
      <c r="D3192" s="16" t="s">
        <v>8</v>
      </c>
      <c r="E3192" s="17" t="s">
        <v>4138</v>
      </c>
      <c r="F3192" s="18"/>
      <c r="G3192" s="13" t="s">
        <v>12187</v>
      </c>
    </row>
    <row r="3193" spans="1:7" x14ac:dyDescent="0.25">
      <c r="A3193" s="13" t="s">
        <v>12188</v>
      </c>
      <c r="B3193" s="14">
        <v>340003</v>
      </c>
      <c r="C3193" s="15" t="s">
        <v>12189</v>
      </c>
      <c r="D3193" s="16" t="s">
        <v>8</v>
      </c>
      <c r="E3193" s="17" t="s">
        <v>9374</v>
      </c>
      <c r="F3193" s="18"/>
      <c r="G3193" s="13" t="s">
        <v>12190</v>
      </c>
    </row>
    <row r="3194" spans="1:7" x14ac:dyDescent="0.25">
      <c r="A3194" s="13" t="s">
        <v>12191</v>
      </c>
      <c r="B3194" s="14">
        <v>373322</v>
      </c>
      <c r="C3194" s="15" t="s">
        <v>12193</v>
      </c>
      <c r="D3194" s="16" t="s">
        <v>8</v>
      </c>
      <c r="E3194" s="17" t="s">
        <v>12192</v>
      </c>
      <c r="F3194" s="18"/>
      <c r="G3194" s="13" t="s">
        <v>12194</v>
      </c>
    </row>
    <row r="3195" spans="1:7" x14ac:dyDescent="0.25">
      <c r="A3195" s="13" t="s">
        <v>12195</v>
      </c>
      <c r="B3195" s="14">
        <v>439796</v>
      </c>
      <c r="C3195" s="16" t="s">
        <v>12197</v>
      </c>
      <c r="D3195" s="16" t="s">
        <v>8</v>
      </c>
      <c r="E3195" s="17" t="s">
        <v>12196</v>
      </c>
      <c r="F3195" s="18"/>
      <c r="G3195" s="13" t="s">
        <v>12198</v>
      </c>
    </row>
    <row r="3196" spans="1:7" x14ac:dyDescent="0.25">
      <c r="A3196" s="13" t="s">
        <v>12199</v>
      </c>
      <c r="B3196" s="14">
        <v>345201</v>
      </c>
      <c r="C3196" s="15" t="s">
        <v>12201</v>
      </c>
      <c r="D3196" s="16" t="s">
        <v>8</v>
      </c>
      <c r="E3196" s="17" t="s">
        <v>12200</v>
      </c>
      <c r="F3196" s="18"/>
      <c r="G3196" s="13" t="s">
        <v>12202</v>
      </c>
    </row>
    <row r="3197" spans="1:7" x14ac:dyDescent="0.25">
      <c r="A3197" s="13" t="s">
        <v>12203</v>
      </c>
      <c r="B3197" s="14">
        <v>410746</v>
      </c>
      <c r="C3197" s="15" t="s">
        <v>12205</v>
      </c>
      <c r="D3197" s="16" t="s">
        <v>8</v>
      </c>
      <c r="E3197" s="17" t="s">
        <v>12204</v>
      </c>
      <c r="F3197" s="18"/>
      <c r="G3197" s="13" t="s">
        <v>12206</v>
      </c>
    </row>
    <row r="3198" spans="1:7" x14ac:dyDescent="0.25">
      <c r="A3198" s="13" t="s">
        <v>12207</v>
      </c>
      <c r="B3198" s="14">
        <v>381680</v>
      </c>
      <c r="C3198" s="15" t="s">
        <v>12208</v>
      </c>
      <c r="D3198" s="16" t="s">
        <v>8</v>
      </c>
      <c r="E3198" s="17" t="s">
        <v>5130</v>
      </c>
      <c r="F3198" s="18"/>
      <c r="G3198" s="13" t="s">
        <v>12209</v>
      </c>
    </row>
    <row r="3199" spans="1:7" x14ac:dyDescent="0.25">
      <c r="A3199" s="13" t="s">
        <v>12210</v>
      </c>
      <c r="B3199" s="14">
        <v>390299</v>
      </c>
      <c r="C3199" s="15" t="s">
        <v>12211</v>
      </c>
      <c r="D3199" s="16" t="s">
        <v>8</v>
      </c>
      <c r="E3199" s="17" t="s">
        <v>10081</v>
      </c>
      <c r="F3199" s="18"/>
      <c r="G3199" s="13" t="s">
        <v>12212</v>
      </c>
    </row>
    <row r="3200" spans="1:7" x14ac:dyDescent="0.25">
      <c r="A3200" s="13" t="s">
        <v>12213</v>
      </c>
      <c r="B3200" s="14">
        <v>158040</v>
      </c>
      <c r="C3200" s="15" t="s">
        <v>12215</v>
      </c>
      <c r="D3200" s="16" t="s">
        <v>196</v>
      </c>
      <c r="E3200" s="17" t="s">
        <v>12214</v>
      </c>
      <c r="F3200" s="18" t="s">
        <v>12216</v>
      </c>
      <c r="G3200" s="13" t="s">
        <v>12217</v>
      </c>
    </row>
    <row r="3201" spans="1:7" x14ac:dyDescent="0.25">
      <c r="A3201" s="13" t="s">
        <v>12218</v>
      </c>
      <c r="B3201" s="14">
        <v>365149</v>
      </c>
      <c r="C3201" s="15" t="s">
        <v>12219</v>
      </c>
      <c r="D3201" s="16" t="s">
        <v>8</v>
      </c>
      <c r="E3201" s="17" t="s">
        <v>4379</v>
      </c>
      <c r="F3201" s="18"/>
      <c r="G3201" s="13" t="s">
        <v>12220</v>
      </c>
    </row>
    <row r="3202" spans="1:7" x14ac:dyDescent="0.25">
      <c r="A3202" s="13" t="s">
        <v>12221</v>
      </c>
      <c r="B3202" s="14">
        <v>389489</v>
      </c>
      <c r="C3202" s="15" t="s">
        <v>12222</v>
      </c>
      <c r="D3202" s="16" t="s">
        <v>8</v>
      </c>
      <c r="E3202" s="17" t="s">
        <v>4466</v>
      </c>
      <c r="F3202" s="18"/>
      <c r="G3202" s="13" t="s">
        <v>12223</v>
      </c>
    </row>
    <row r="3203" spans="1:7" x14ac:dyDescent="0.25">
      <c r="A3203" s="13" t="s">
        <v>12224</v>
      </c>
      <c r="B3203" s="14">
        <v>435176</v>
      </c>
      <c r="C3203" s="16" t="s">
        <v>12226</v>
      </c>
      <c r="D3203" s="16" t="s">
        <v>8</v>
      </c>
      <c r="E3203" s="17" t="s">
        <v>12225</v>
      </c>
      <c r="F3203" s="18"/>
      <c r="G3203" s="13" t="s">
        <v>12227</v>
      </c>
    </row>
    <row r="3204" spans="1:7" x14ac:dyDescent="0.25">
      <c r="A3204" s="13" t="s">
        <v>12228</v>
      </c>
      <c r="B3204" s="14">
        <v>337391</v>
      </c>
      <c r="C3204" s="15" t="s">
        <v>12230</v>
      </c>
      <c r="D3204" s="16" t="s">
        <v>8</v>
      </c>
      <c r="E3204" s="17" t="s">
        <v>12229</v>
      </c>
      <c r="F3204" s="18"/>
      <c r="G3204" s="13" t="s">
        <v>12231</v>
      </c>
    </row>
    <row r="3205" spans="1:7" x14ac:dyDescent="0.25">
      <c r="A3205" s="13" t="s">
        <v>12232</v>
      </c>
      <c r="B3205" s="14">
        <v>389621</v>
      </c>
      <c r="C3205" s="15" t="s">
        <v>12234</v>
      </c>
      <c r="D3205" s="16" t="s">
        <v>8</v>
      </c>
      <c r="E3205" s="17" t="s">
        <v>12233</v>
      </c>
      <c r="F3205" s="18"/>
      <c r="G3205" s="13" t="s">
        <v>12235</v>
      </c>
    </row>
    <row r="3206" spans="1:7" x14ac:dyDescent="0.25">
      <c r="A3206" s="13" t="s">
        <v>12236</v>
      </c>
      <c r="B3206" s="14">
        <v>407770</v>
      </c>
      <c r="C3206" s="15" t="s">
        <v>12238</v>
      </c>
      <c r="D3206" s="16" t="s">
        <v>8</v>
      </c>
      <c r="E3206" s="17" t="s">
        <v>12237</v>
      </c>
      <c r="F3206" s="18"/>
      <c r="G3206" s="13" t="s">
        <v>12239</v>
      </c>
    </row>
    <row r="3207" spans="1:7" x14ac:dyDescent="0.25">
      <c r="A3207" s="13" t="s">
        <v>12240</v>
      </c>
      <c r="B3207" s="14">
        <v>434051</v>
      </c>
      <c r="C3207" s="16" t="s">
        <v>12241</v>
      </c>
      <c r="D3207" s="16" t="s">
        <v>8</v>
      </c>
      <c r="E3207" s="17" t="s">
        <v>3368</v>
      </c>
      <c r="F3207" s="18"/>
      <c r="G3207" s="13" t="s">
        <v>12242</v>
      </c>
    </row>
    <row r="3208" spans="1:7" x14ac:dyDescent="0.25">
      <c r="A3208" s="13" t="s">
        <v>12243</v>
      </c>
      <c r="B3208" s="14">
        <v>397562</v>
      </c>
      <c r="C3208" s="15" t="s">
        <v>12244</v>
      </c>
      <c r="D3208" s="16" t="s">
        <v>8</v>
      </c>
      <c r="E3208" s="17" t="s">
        <v>10352</v>
      </c>
      <c r="F3208" s="18"/>
      <c r="G3208" s="13" t="s">
        <v>12245</v>
      </c>
    </row>
    <row r="3209" spans="1:7" x14ac:dyDescent="0.25">
      <c r="A3209" s="13" t="s">
        <v>12246</v>
      </c>
      <c r="B3209" s="14">
        <v>434042</v>
      </c>
      <c r="C3209" s="16" t="s">
        <v>12248</v>
      </c>
      <c r="D3209" s="16" t="s">
        <v>8</v>
      </c>
      <c r="E3209" s="17" t="s">
        <v>12247</v>
      </c>
      <c r="F3209" s="18"/>
      <c r="G3209" s="13" t="s">
        <v>12249</v>
      </c>
    </row>
    <row r="3210" spans="1:7" x14ac:dyDescent="0.25">
      <c r="A3210" s="13" t="s">
        <v>12250</v>
      </c>
      <c r="B3210" s="14">
        <v>434041</v>
      </c>
      <c r="C3210" s="16" t="s">
        <v>12251</v>
      </c>
      <c r="D3210" s="16" t="s">
        <v>8</v>
      </c>
      <c r="E3210" s="17" t="s">
        <v>3368</v>
      </c>
      <c r="F3210" s="18"/>
      <c r="G3210" s="13" t="s">
        <v>12252</v>
      </c>
    </row>
    <row r="3211" spans="1:7" x14ac:dyDescent="0.25">
      <c r="A3211" s="13" t="s">
        <v>12253</v>
      </c>
      <c r="B3211" s="14">
        <v>434045</v>
      </c>
      <c r="C3211" s="16" t="s">
        <v>12254</v>
      </c>
      <c r="D3211" s="16" t="s">
        <v>8</v>
      </c>
      <c r="E3211" s="17" t="s">
        <v>3368</v>
      </c>
      <c r="F3211" s="18"/>
      <c r="G3211" s="13" t="s">
        <v>12255</v>
      </c>
    </row>
    <row r="3212" spans="1:7" x14ac:dyDescent="0.25">
      <c r="A3212" s="13" t="s">
        <v>12256</v>
      </c>
      <c r="B3212" s="14">
        <v>278214</v>
      </c>
      <c r="C3212" s="15" t="s">
        <v>12258</v>
      </c>
      <c r="D3212" s="16" t="s">
        <v>8</v>
      </c>
      <c r="E3212" s="17" t="s">
        <v>12257</v>
      </c>
      <c r="F3212" s="18" t="s">
        <v>12259</v>
      </c>
      <c r="G3212" s="13" t="s">
        <v>12260</v>
      </c>
    </row>
    <row r="3213" spans="1:7" x14ac:dyDescent="0.25">
      <c r="A3213" s="13" t="s">
        <v>12261</v>
      </c>
      <c r="B3213" s="14">
        <v>280777</v>
      </c>
      <c r="C3213" s="15" t="s">
        <v>12263</v>
      </c>
      <c r="D3213" s="16" t="s">
        <v>8</v>
      </c>
      <c r="E3213" s="17" t="s">
        <v>12262</v>
      </c>
      <c r="F3213" s="18"/>
      <c r="G3213" s="13" t="s">
        <v>12264</v>
      </c>
    </row>
    <row r="3214" spans="1:7" x14ac:dyDescent="0.25">
      <c r="A3214" s="20" t="s">
        <v>12265</v>
      </c>
      <c r="B3214" s="14">
        <v>439833</v>
      </c>
      <c r="C3214" s="14" t="s">
        <v>12267</v>
      </c>
      <c r="D3214" s="16" t="s">
        <v>8</v>
      </c>
      <c r="E3214" s="20" t="s">
        <v>12266</v>
      </c>
      <c r="F3214" s="21"/>
      <c r="G3214" s="20" t="s">
        <v>12268</v>
      </c>
    </row>
    <row r="3215" spans="1:7" x14ac:dyDescent="0.25">
      <c r="A3215" s="13" t="s">
        <v>12269</v>
      </c>
      <c r="B3215" s="14">
        <v>306162</v>
      </c>
      <c r="C3215" s="15" t="s">
        <v>12271</v>
      </c>
      <c r="D3215" s="16" t="s">
        <v>8</v>
      </c>
      <c r="E3215" s="17" t="s">
        <v>12270</v>
      </c>
      <c r="F3215" s="18"/>
      <c r="G3215" s="13" t="s">
        <v>12272</v>
      </c>
    </row>
    <row r="3216" spans="1:7" x14ac:dyDescent="0.25">
      <c r="A3216" s="13" t="s">
        <v>12273</v>
      </c>
      <c r="B3216" s="14">
        <v>434944</v>
      </c>
      <c r="C3216" s="16" t="s">
        <v>12274</v>
      </c>
      <c r="D3216" s="16" t="s">
        <v>8</v>
      </c>
      <c r="E3216" s="17" t="s">
        <v>3885</v>
      </c>
      <c r="F3216" s="18"/>
      <c r="G3216" s="13" t="s">
        <v>12275</v>
      </c>
    </row>
    <row r="3217" spans="1:7" x14ac:dyDescent="0.25">
      <c r="A3217" s="13" t="s">
        <v>12276</v>
      </c>
      <c r="B3217" s="14">
        <v>390556</v>
      </c>
      <c r="C3217" s="15" t="s">
        <v>12277</v>
      </c>
      <c r="D3217" s="16" t="s">
        <v>8</v>
      </c>
      <c r="E3217" s="17" t="s">
        <v>3672</v>
      </c>
      <c r="F3217" s="18"/>
      <c r="G3217" s="13" t="s">
        <v>12278</v>
      </c>
    </row>
    <row r="3218" spans="1:7" x14ac:dyDescent="0.25">
      <c r="A3218" s="13" t="s">
        <v>12279</v>
      </c>
      <c r="B3218" s="14">
        <v>432718</v>
      </c>
      <c r="C3218" s="15" t="s">
        <v>12281</v>
      </c>
      <c r="D3218" s="16" t="s">
        <v>8</v>
      </c>
      <c r="E3218" s="17" t="s">
        <v>12280</v>
      </c>
      <c r="F3218" s="18"/>
      <c r="G3218" s="13" t="s">
        <v>12282</v>
      </c>
    </row>
    <row r="3219" spans="1:7" x14ac:dyDescent="0.25">
      <c r="A3219" s="13" t="s">
        <v>12283</v>
      </c>
      <c r="B3219" s="14">
        <v>151711</v>
      </c>
      <c r="C3219" s="15" t="s">
        <v>12285</v>
      </c>
      <c r="D3219" s="16" t="s">
        <v>196</v>
      </c>
      <c r="E3219" s="17" t="s">
        <v>12284</v>
      </c>
      <c r="F3219" s="18" t="s">
        <v>12286</v>
      </c>
      <c r="G3219" s="13" t="s">
        <v>12287</v>
      </c>
    </row>
    <row r="3220" spans="1:7" x14ac:dyDescent="0.25">
      <c r="A3220" s="13" t="s">
        <v>12288</v>
      </c>
      <c r="B3220" s="14">
        <v>153730</v>
      </c>
      <c r="C3220" s="15" t="s">
        <v>12290</v>
      </c>
      <c r="D3220" s="16" t="s">
        <v>196</v>
      </c>
      <c r="E3220" s="17" t="s">
        <v>12289</v>
      </c>
      <c r="F3220" s="18" t="s">
        <v>12291</v>
      </c>
      <c r="G3220" s="13" t="s">
        <v>12292</v>
      </c>
    </row>
    <row r="3221" spans="1:7" x14ac:dyDescent="0.25">
      <c r="A3221" s="13" t="s">
        <v>12293</v>
      </c>
      <c r="B3221" s="14">
        <v>12490</v>
      </c>
      <c r="C3221" s="15" t="s">
        <v>12295</v>
      </c>
      <c r="D3221" s="16" t="s">
        <v>196</v>
      </c>
      <c r="E3221" s="17" t="s">
        <v>12294</v>
      </c>
      <c r="F3221" s="18" t="s">
        <v>12296</v>
      </c>
      <c r="G3221" s="13" t="s">
        <v>12297</v>
      </c>
    </row>
    <row r="3222" spans="1:7" x14ac:dyDescent="0.25">
      <c r="A3222" s="13" t="s">
        <v>12298</v>
      </c>
      <c r="B3222" s="14">
        <v>237722</v>
      </c>
      <c r="C3222" s="15" t="s">
        <v>12300</v>
      </c>
      <c r="D3222" s="16" t="s">
        <v>196</v>
      </c>
      <c r="E3222" s="17" t="s">
        <v>12299</v>
      </c>
      <c r="F3222" s="18"/>
      <c r="G3222" s="13" t="s">
        <v>12301</v>
      </c>
    </row>
    <row r="3223" spans="1:7" x14ac:dyDescent="0.25">
      <c r="A3223" s="13" t="s">
        <v>12302</v>
      </c>
      <c r="B3223" s="14">
        <v>7364</v>
      </c>
      <c r="C3223" s="15" t="s">
        <v>12304</v>
      </c>
      <c r="D3223" s="16" t="s">
        <v>196</v>
      </c>
      <c r="E3223" s="17" t="s">
        <v>12303</v>
      </c>
      <c r="F3223" s="18" t="s">
        <v>12305</v>
      </c>
      <c r="G3223" s="13" t="s">
        <v>12306</v>
      </c>
    </row>
    <row r="3224" spans="1:7" x14ac:dyDescent="0.25">
      <c r="A3224" s="13" t="s">
        <v>12307</v>
      </c>
      <c r="B3224" s="14">
        <v>12491</v>
      </c>
      <c r="C3224" s="15" t="s">
        <v>12309</v>
      </c>
      <c r="D3224" s="16" t="s">
        <v>196</v>
      </c>
      <c r="E3224" s="17" t="s">
        <v>12308</v>
      </c>
      <c r="F3224" s="18" t="s">
        <v>12310</v>
      </c>
      <c r="G3224" s="13" t="s">
        <v>12311</v>
      </c>
    </row>
    <row r="3225" spans="1:7" x14ac:dyDescent="0.25">
      <c r="A3225" s="13" t="s">
        <v>12312</v>
      </c>
      <c r="B3225" s="14">
        <v>155402</v>
      </c>
      <c r="C3225" s="15" t="s">
        <v>12314</v>
      </c>
      <c r="D3225" s="16" t="s">
        <v>8</v>
      </c>
      <c r="E3225" s="17" t="s">
        <v>12313</v>
      </c>
      <c r="F3225" s="18" t="s">
        <v>12315</v>
      </c>
      <c r="G3225" s="13" t="s">
        <v>12316</v>
      </c>
    </row>
    <row r="3226" spans="1:7" x14ac:dyDescent="0.25">
      <c r="A3226" s="13" t="s">
        <v>12317</v>
      </c>
      <c r="B3226" s="14">
        <v>389623</v>
      </c>
      <c r="C3226" s="15" t="s">
        <v>12319</v>
      </c>
      <c r="D3226" s="16" t="s">
        <v>8</v>
      </c>
      <c r="E3226" s="17" t="s">
        <v>12318</v>
      </c>
      <c r="F3226" s="18"/>
      <c r="G3226" s="13" t="s">
        <v>12320</v>
      </c>
    </row>
    <row r="3227" spans="1:7" x14ac:dyDescent="0.25">
      <c r="A3227" s="13" t="s">
        <v>12321</v>
      </c>
      <c r="B3227" s="14">
        <v>7984</v>
      </c>
      <c r="C3227" s="15" t="s">
        <v>12323</v>
      </c>
      <c r="D3227" s="16" t="s">
        <v>8</v>
      </c>
      <c r="E3227" s="17" t="s">
        <v>12322</v>
      </c>
      <c r="F3227" s="18" t="s">
        <v>12324</v>
      </c>
      <c r="G3227" s="13" t="s">
        <v>12325</v>
      </c>
    </row>
    <row r="3228" spans="1:7" x14ac:dyDescent="0.25">
      <c r="A3228" s="13" t="s">
        <v>12326</v>
      </c>
      <c r="B3228" s="14">
        <v>375495</v>
      </c>
      <c r="C3228" s="15" t="s">
        <v>12327</v>
      </c>
      <c r="D3228" s="16" t="s">
        <v>8</v>
      </c>
      <c r="E3228" s="17" t="s">
        <v>9196</v>
      </c>
      <c r="F3228" s="18"/>
      <c r="G3228" s="13" t="s">
        <v>12328</v>
      </c>
    </row>
    <row r="3229" spans="1:7" x14ac:dyDescent="0.25">
      <c r="A3229" s="13" t="s">
        <v>12329</v>
      </c>
      <c r="B3229" s="14">
        <v>336068</v>
      </c>
      <c r="C3229" s="15" t="s">
        <v>12330</v>
      </c>
      <c r="D3229" s="16" t="s">
        <v>8</v>
      </c>
      <c r="E3229" s="17" t="s">
        <v>4626</v>
      </c>
      <c r="F3229" s="18"/>
      <c r="G3229" s="13" t="s">
        <v>12331</v>
      </c>
    </row>
    <row r="3230" spans="1:7" x14ac:dyDescent="0.25">
      <c r="A3230" s="13" t="s">
        <v>12332</v>
      </c>
      <c r="B3230" s="14">
        <v>399231</v>
      </c>
      <c r="C3230" s="15" t="s">
        <v>12333</v>
      </c>
      <c r="D3230" s="16" t="s">
        <v>8</v>
      </c>
      <c r="E3230" s="17" t="s">
        <v>2877</v>
      </c>
      <c r="F3230" s="18"/>
      <c r="G3230" s="13" t="s">
        <v>12334</v>
      </c>
    </row>
    <row r="3231" spans="1:7" x14ac:dyDescent="0.25">
      <c r="A3231" s="13" t="s">
        <v>12335</v>
      </c>
      <c r="B3231" s="14">
        <v>397912</v>
      </c>
      <c r="C3231" s="15" t="s">
        <v>12337</v>
      </c>
      <c r="D3231" s="16" t="s">
        <v>8</v>
      </c>
      <c r="E3231" s="17" t="s">
        <v>12336</v>
      </c>
      <c r="F3231" s="18"/>
      <c r="G3231" s="13" t="s">
        <v>12338</v>
      </c>
    </row>
    <row r="3232" spans="1:7" x14ac:dyDescent="0.25">
      <c r="A3232" s="13" t="s">
        <v>12339</v>
      </c>
      <c r="B3232" s="14">
        <v>344235</v>
      </c>
      <c r="C3232" s="15" t="s">
        <v>12341</v>
      </c>
      <c r="D3232" s="16" t="s">
        <v>8</v>
      </c>
      <c r="E3232" s="17" t="s">
        <v>12340</v>
      </c>
      <c r="F3232" s="18"/>
      <c r="G3232" s="13" t="s">
        <v>12342</v>
      </c>
    </row>
    <row r="3233" spans="1:7" x14ac:dyDescent="0.25">
      <c r="A3233" s="13" t="s">
        <v>12343</v>
      </c>
      <c r="B3233" s="14">
        <v>435175</v>
      </c>
      <c r="C3233" s="16" t="s">
        <v>12344</v>
      </c>
      <c r="D3233" s="16" t="s">
        <v>8</v>
      </c>
      <c r="E3233" s="17" t="s">
        <v>1193</v>
      </c>
      <c r="F3233" s="18"/>
      <c r="G3233" s="13" t="s">
        <v>12345</v>
      </c>
    </row>
    <row r="3234" spans="1:7" x14ac:dyDescent="0.25">
      <c r="A3234" s="13" t="s">
        <v>12346</v>
      </c>
      <c r="B3234" s="14">
        <v>412221</v>
      </c>
      <c r="C3234" s="15" t="s">
        <v>12348</v>
      </c>
      <c r="D3234" s="16" t="s">
        <v>8</v>
      </c>
      <c r="E3234" s="17" t="s">
        <v>12347</v>
      </c>
      <c r="F3234" s="18"/>
      <c r="G3234" s="13" t="s">
        <v>12349</v>
      </c>
    </row>
    <row r="3235" spans="1:7" x14ac:dyDescent="0.25">
      <c r="A3235" s="13" t="s">
        <v>12350</v>
      </c>
      <c r="B3235" s="14">
        <v>361854</v>
      </c>
      <c r="C3235" s="15" t="s">
        <v>12351</v>
      </c>
      <c r="D3235" s="16" t="s">
        <v>8</v>
      </c>
      <c r="E3235" s="17" t="s">
        <v>490</v>
      </c>
      <c r="F3235" s="18"/>
      <c r="G3235" s="13" t="s">
        <v>12352</v>
      </c>
    </row>
    <row r="3236" spans="1:7" x14ac:dyDescent="0.25">
      <c r="A3236" s="13" t="s">
        <v>12353</v>
      </c>
      <c r="B3236" s="14">
        <v>433374</v>
      </c>
      <c r="C3236" s="16" t="s">
        <v>12354</v>
      </c>
      <c r="D3236" s="16" t="s">
        <v>8</v>
      </c>
      <c r="E3236" s="17" t="s">
        <v>5584</v>
      </c>
      <c r="F3236" s="18"/>
      <c r="G3236" s="13" t="s">
        <v>12355</v>
      </c>
    </row>
    <row r="3237" spans="1:7" x14ac:dyDescent="0.25">
      <c r="A3237" s="13" t="s">
        <v>12356</v>
      </c>
      <c r="B3237" s="14">
        <v>410863</v>
      </c>
      <c r="C3237" s="15" t="s">
        <v>12358</v>
      </c>
      <c r="D3237" s="16" t="s">
        <v>19</v>
      </c>
      <c r="E3237" s="17" t="s">
        <v>12357</v>
      </c>
      <c r="F3237" s="18"/>
      <c r="G3237" s="13" t="s">
        <v>12359</v>
      </c>
    </row>
    <row r="3238" spans="1:7" x14ac:dyDescent="0.25">
      <c r="A3238" s="13" t="s">
        <v>12360</v>
      </c>
      <c r="B3238" s="14">
        <v>410862</v>
      </c>
      <c r="C3238" s="15" t="s">
        <v>12362</v>
      </c>
      <c r="D3238" s="16" t="s">
        <v>19</v>
      </c>
      <c r="E3238" s="17" t="s">
        <v>12361</v>
      </c>
      <c r="F3238" s="18"/>
      <c r="G3238" s="13" t="s">
        <v>12363</v>
      </c>
    </row>
    <row r="3239" spans="1:7" x14ac:dyDescent="0.25">
      <c r="A3239" s="13" t="s">
        <v>12364</v>
      </c>
      <c r="B3239" s="14">
        <v>410864</v>
      </c>
      <c r="C3239" s="15" t="s">
        <v>12366</v>
      </c>
      <c r="D3239" s="16" t="s">
        <v>19</v>
      </c>
      <c r="E3239" s="17" t="s">
        <v>12365</v>
      </c>
      <c r="F3239" s="18"/>
      <c r="G3239" s="13" t="s">
        <v>12367</v>
      </c>
    </row>
    <row r="3240" spans="1:7" x14ac:dyDescent="0.25">
      <c r="A3240" s="13" t="s">
        <v>12368</v>
      </c>
      <c r="B3240" s="14">
        <v>433849</v>
      </c>
      <c r="C3240" s="16" t="s">
        <v>12369</v>
      </c>
      <c r="D3240" s="16" t="s">
        <v>8</v>
      </c>
      <c r="E3240" s="17" t="s">
        <v>3532</v>
      </c>
      <c r="F3240" s="18"/>
      <c r="G3240" s="13" t="s">
        <v>12370</v>
      </c>
    </row>
    <row r="3241" spans="1:7" x14ac:dyDescent="0.25">
      <c r="A3241" s="13" t="s">
        <v>12371</v>
      </c>
      <c r="B3241" s="14">
        <v>433375</v>
      </c>
      <c r="C3241" s="16" t="s">
        <v>12372</v>
      </c>
      <c r="D3241" s="16" t="s">
        <v>8</v>
      </c>
      <c r="E3241" s="17" t="s">
        <v>3885</v>
      </c>
      <c r="F3241" s="18"/>
      <c r="G3241" s="13" t="s">
        <v>12373</v>
      </c>
    </row>
    <row r="3242" spans="1:7" x14ac:dyDescent="0.25">
      <c r="A3242" s="13" t="s">
        <v>12374</v>
      </c>
      <c r="B3242" s="14">
        <v>149015</v>
      </c>
      <c r="C3242" s="15" t="s">
        <v>12376</v>
      </c>
      <c r="D3242" s="16" t="s">
        <v>8</v>
      </c>
      <c r="E3242" s="17" t="s">
        <v>12375</v>
      </c>
      <c r="F3242" s="18" t="s">
        <v>12377</v>
      </c>
      <c r="G3242" s="13" t="s">
        <v>12378</v>
      </c>
    </row>
    <row r="3243" spans="1:7" x14ac:dyDescent="0.25">
      <c r="A3243" s="13" t="s">
        <v>12379</v>
      </c>
      <c r="B3243" s="14">
        <v>381115</v>
      </c>
      <c r="C3243" s="15" t="s">
        <v>12381</v>
      </c>
      <c r="D3243" s="16" t="s">
        <v>8</v>
      </c>
      <c r="E3243" s="17" t="s">
        <v>12380</v>
      </c>
      <c r="F3243" s="18"/>
      <c r="G3243" s="13" t="s">
        <v>12382</v>
      </c>
    </row>
    <row r="3244" spans="1:7" x14ac:dyDescent="0.25">
      <c r="A3244" s="13" t="s">
        <v>12383</v>
      </c>
      <c r="B3244" s="14">
        <v>347572</v>
      </c>
      <c r="C3244" s="15" t="s">
        <v>12385</v>
      </c>
      <c r="D3244" s="16" t="s">
        <v>8</v>
      </c>
      <c r="E3244" s="17" t="s">
        <v>12384</v>
      </c>
      <c r="F3244" s="18"/>
      <c r="G3244" s="13" t="s">
        <v>12386</v>
      </c>
    </row>
    <row r="3245" spans="1:7" x14ac:dyDescent="0.25">
      <c r="A3245" s="13" t="s">
        <v>12387</v>
      </c>
      <c r="B3245" s="14">
        <v>318065</v>
      </c>
      <c r="C3245" s="15" t="s">
        <v>12388</v>
      </c>
      <c r="D3245" s="16" t="s">
        <v>8</v>
      </c>
      <c r="E3245" s="17" t="s">
        <v>6457</v>
      </c>
      <c r="F3245" s="18" t="s">
        <v>12389</v>
      </c>
      <c r="G3245" s="13" t="s">
        <v>12390</v>
      </c>
    </row>
    <row r="3246" spans="1:7" x14ac:dyDescent="0.25">
      <c r="A3246" s="13" t="s">
        <v>12391</v>
      </c>
      <c r="B3246" s="14">
        <v>412244</v>
      </c>
      <c r="C3246" s="15" t="s">
        <v>12393</v>
      </c>
      <c r="D3246" s="16" t="s">
        <v>8</v>
      </c>
      <c r="E3246" s="17" t="s">
        <v>12392</v>
      </c>
      <c r="F3246" s="18"/>
      <c r="G3246" s="13" t="s">
        <v>12394</v>
      </c>
    </row>
    <row r="3247" spans="1:7" x14ac:dyDescent="0.25">
      <c r="A3247" s="13" t="s">
        <v>12395</v>
      </c>
      <c r="B3247" s="14">
        <v>340662</v>
      </c>
      <c r="C3247" s="15" t="s">
        <v>12396</v>
      </c>
      <c r="D3247" s="16" t="s">
        <v>8</v>
      </c>
      <c r="E3247" s="17" t="s">
        <v>12166</v>
      </c>
      <c r="F3247" s="18"/>
      <c r="G3247" s="13" t="s">
        <v>12397</v>
      </c>
    </row>
    <row r="3248" spans="1:7" x14ac:dyDescent="0.25">
      <c r="A3248" s="13" t="s">
        <v>12398</v>
      </c>
      <c r="B3248" s="14">
        <v>347462</v>
      </c>
      <c r="C3248" s="15" t="s">
        <v>12400</v>
      </c>
      <c r="D3248" s="16" t="s">
        <v>8</v>
      </c>
      <c r="E3248" s="17" t="s">
        <v>12399</v>
      </c>
      <c r="F3248" s="18"/>
      <c r="G3248" s="13" t="s">
        <v>12401</v>
      </c>
    </row>
    <row r="3249" spans="1:7" x14ac:dyDescent="0.25">
      <c r="A3249" s="13" t="s">
        <v>12402</v>
      </c>
      <c r="B3249" s="14">
        <v>174179</v>
      </c>
      <c r="C3249" s="15" t="s">
        <v>12404</v>
      </c>
      <c r="D3249" s="16" t="s">
        <v>8</v>
      </c>
      <c r="E3249" s="17" t="s">
        <v>12403</v>
      </c>
      <c r="F3249" s="18"/>
      <c r="G3249" s="13" t="s">
        <v>12405</v>
      </c>
    </row>
    <row r="3250" spans="1:7" x14ac:dyDescent="0.25">
      <c r="A3250" s="13" t="s">
        <v>12406</v>
      </c>
      <c r="B3250" s="14">
        <v>407867</v>
      </c>
      <c r="C3250" s="15" t="s">
        <v>12408</v>
      </c>
      <c r="D3250" s="16" t="s">
        <v>8</v>
      </c>
      <c r="E3250" s="17" t="s">
        <v>12407</v>
      </c>
      <c r="F3250" s="18"/>
      <c r="G3250" s="13" t="s">
        <v>12409</v>
      </c>
    </row>
    <row r="3251" spans="1:7" x14ac:dyDescent="0.25">
      <c r="A3251" s="13" t="s">
        <v>12410</v>
      </c>
      <c r="B3251" s="14">
        <v>407771</v>
      </c>
      <c r="C3251" s="15" t="s">
        <v>12411</v>
      </c>
      <c r="D3251" s="16" t="s">
        <v>8</v>
      </c>
      <c r="E3251" s="17" t="s">
        <v>6041</v>
      </c>
      <c r="F3251" s="18"/>
      <c r="G3251" s="13" t="s">
        <v>12412</v>
      </c>
    </row>
    <row r="3252" spans="1:7" x14ac:dyDescent="0.25">
      <c r="A3252" s="13" t="s">
        <v>12413</v>
      </c>
      <c r="B3252" s="14">
        <v>407884</v>
      </c>
      <c r="C3252" s="15" t="s">
        <v>12414</v>
      </c>
      <c r="D3252" s="16" t="s">
        <v>8</v>
      </c>
      <c r="E3252" s="17" t="s">
        <v>6041</v>
      </c>
      <c r="F3252" s="18"/>
      <c r="G3252" s="13" t="s">
        <v>12415</v>
      </c>
    </row>
    <row r="3253" spans="1:7" x14ac:dyDescent="0.25">
      <c r="A3253" s="13" t="s">
        <v>12416</v>
      </c>
      <c r="B3253" s="14">
        <v>156328</v>
      </c>
      <c r="C3253" s="15" t="s">
        <v>12418</v>
      </c>
      <c r="D3253" s="16" t="s">
        <v>196</v>
      </c>
      <c r="E3253" s="17" t="s">
        <v>12417</v>
      </c>
      <c r="F3253" s="18"/>
      <c r="G3253" s="13" t="s">
        <v>12419</v>
      </c>
    </row>
    <row r="3254" spans="1:7" x14ac:dyDescent="0.25">
      <c r="A3254" s="13" t="s">
        <v>12420</v>
      </c>
      <c r="B3254" s="14">
        <v>364935</v>
      </c>
      <c r="C3254" s="15" t="s">
        <v>12422</v>
      </c>
      <c r="D3254" s="16" t="s">
        <v>8</v>
      </c>
      <c r="E3254" s="17" t="s">
        <v>12421</v>
      </c>
      <c r="F3254" s="18"/>
      <c r="G3254" s="13" t="s">
        <v>12423</v>
      </c>
    </row>
    <row r="3255" spans="1:7" x14ac:dyDescent="0.25">
      <c r="A3255" s="13" t="s">
        <v>12424</v>
      </c>
      <c r="B3255" s="14">
        <v>410852</v>
      </c>
      <c r="C3255" s="15" t="s">
        <v>12426</v>
      </c>
      <c r="D3255" s="16" t="s">
        <v>8</v>
      </c>
      <c r="E3255" s="17" t="s">
        <v>12425</v>
      </c>
      <c r="F3255" s="18"/>
      <c r="G3255" s="13" t="s">
        <v>12427</v>
      </c>
    </row>
    <row r="3256" spans="1:7" x14ac:dyDescent="0.25">
      <c r="A3256" s="13" t="s">
        <v>12428</v>
      </c>
      <c r="B3256" s="14">
        <v>405120</v>
      </c>
      <c r="C3256" s="16" t="s">
        <v>12430</v>
      </c>
      <c r="D3256" s="16" t="s">
        <v>2442</v>
      </c>
      <c r="E3256" s="17" t="s">
        <v>12429</v>
      </c>
      <c r="F3256" s="18"/>
      <c r="G3256" s="13" t="s">
        <v>12431</v>
      </c>
    </row>
    <row r="3257" spans="1:7" x14ac:dyDescent="0.25">
      <c r="A3257" s="13" t="s">
        <v>12432</v>
      </c>
      <c r="B3257" s="14">
        <v>397019</v>
      </c>
      <c r="C3257" s="15" t="s">
        <v>12434</v>
      </c>
      <c r="D3257" s="16" t="s">
        <v>8</v>
      </c>
      <c r="E3257" s="17" t="s">
        <v>12433</v>
      </c>
      <c r="F3257" s="18"/>
      <c r="G3257" s="13" t="s">
        <v>12435</v>
      </c>
    </row>
    <row r="3258" spans="1:7" x14ac:dyDescent="0.25">
      <c r="A3258" s="13" t="s">
        <v>12436</v>
      </c>
      <c r="B3258" s="14">
        <v>423320</v>
      </c>
      <c r="C3258" s="15" t="s">
        <v>12438</v>
      </c>
      <c r="D3258" s="16" t="s">
        <v>8</v>
      </c>
      <c r="E3258" s="17" t="s">
        <v>12437</v>
      </c>
      <c r="F3258" s="18"/>
      <c r="G3258" s="13" t="s">
        <v>12439</v>
      </c>
    </row>
    <row r="3259" spans="1:7" x14ac:dyDescent="0.25">
      <c r="A3259" s="13" t="s">
        <v>12440</v>
      </c>
      <c r="B3259" s="14">
        <v>423322</v>
      </c>
      <c r="C3259" s="15" t="s">
        <v>12441</v>
      </c>
      <c r="D3259" s="16" t="s">
        <v>8</v>
      </c>
      <c r="E3259" s="17" t="s">
        <v>12437</v>
      </c>
      <c r="F3259" s="18"/>
      <c r="G3259" s="13" t="s">
        <v>12442</v>
      </c>
    </row>
    <row r="3260" spans="1:7" x14ac:dyDescent="0.25">
      <c r="A3260" s="13" t="s">
        <v>12443</v>
      </c>
      <c r="B3260" s="14">
        <v>421754</v>
      </c>
      <c r="C3260" s="15" t="s">
        <v>12445</v>
      </c>
      <c r="D3260" s="16" t="s">
        <v>8</v>
      </c>
      <c r="E3260" s="17" t="s">
        <v>12444</v>
      </c>
      <c r="F3260" s="18"/>
      <c r="G3260" s="13" t="s">
        <v>12446</v>
      </c>
    </row>
    <row r="3261" spans="1:7" x14ac:dyDescent="0.25">
      <c r="A3261" s="13" t="s">
        <v>12447</v>
      </c>
      <c r="B3261" s="14">
        <v>377058</v>
      </c>
      <c r="C3261" s="15" t="s">
        <v>12449</v>
      </c>
      <c r="D3261" s="16" t="s">
        <v>8</v>
      </c>
      <c r="E3261" s="17" t="s">
        <v>12448</v>
      </c>
      <c r="F3261" s="18"/>
      <c r="G3261" s="13" t="s">
        <v>12450</v>
      </c>
    </row>
    <row r="3262" spans="1:7" x14ac:dyDescent="0.25">
      <c r="A3262" s="13" t="s">
        <v>12451</v>
      </c>
      <c r="B3262" s="14">
        <v>404871</v>
      </c>
      <c r="C3262" s="15" t="s">
        <v>12453</v>
      </c>
      <c r="D3262" s="16" t="s">
        <v>8</v>
      </c>
      <c r="E3262" s="17" t="s">
        <v>12452</v>
      </c>
      <c r="F3262" s="18"/>
      <c r="G3262" s="13" t="s">
        <v>12454</v>
      </c>
    </row>
    <row r="3263" spans="1:7" x14ac:dyDescent="0.25">
      <c r="A3263" s="13" t="s">
        <v>12455</v>
      </c>
      <c r="B3263" s="14">
        <v>324016</v>
      </c>
      <c r="C3263" s="15" t="s">
        <v>12456</v>
      </c>
      <c r="D3263" s="16" t="s">
        <v>8</v>
      </c>
      <c r="E3263" s="17" t="s">
        <v>4585</v>
      </c>
      <c r="F3263" s="18"/>
      <c r="G3263" s="13" t="s">
        <v>12457</v>
      </c>
    </row>
    <row r="3264" spans="1:7" x14ac:dyDescent="0.25">
      <c r="A3264" s="13" t="s">
        <v>12458</v>
      </c>
      <c r="B3264" s="14">
        <v>383183</v>
      </c>
      <c r="C3264" s="15" t="s">
        <v>12460</v>
      </c>
      <c r="D3264" s="16" t="s">
        <v>8</v>
      </c>
      <c r="E3264" s="17" t="s">
        <v>12459</v>
      </c>
      <c r="F3264" s="18"/>
      <c r="G3264" s="13" t="s">
        <v>12461</v>
      </c>
    </row>
    <row r="3265" spans="1:7" x14ac:dyDescent="0.25">
      <c r="A3265" s="13" t="s">
        <v>12462</v>
      </c>
      <c r="B3265" s="14">
        <v>397021</v>
      </c>
      <c r="C3265" s="15" t="s">
        <v>12464</v>
      </c>
      <c r="D3265" s="16" t="s">
        <v>8</v>
      </c>
      <c r="E3265" s="17" t="s">
        <v>12463</v>
      </c>
      <c r="F3265" s="18"/>
      <c r="G3265" s="13" t="s">
        <v>12465</v>
      </c>
    </row>
    <row r="3266" spans="1:7" x14ac:dyDescent="0.25">
      <c r="A3266" s="13" t="s">
        <v>12466</v>
      </c>
      <c r="B3266" s="14">
        <v>318993</v>
      </c>
      <c r="C3266" s="15" t="s">
        <v>12467</v>
      </c>
      <c r="D3266" s="16" t="s">
        <v>8</v>
      </c>
      <c r="E3266" s="17" t="s">
        <v>6865</v>
      </c>
      <c r="F3266" s="18"/>
      <c r="G3266" s="13" t="s">
        <v>12468</v>
      </c>
    </row>
    <row r="3267" spans="1:7" x14ac:dyDescent="0.25">
      <c r="A3267" s="13" t="s">
        <v>12469</v>
      </c>
      <c r="B3267" s="14">
        <v>285196</v>
      </c>
      <c r="C3267" s="15" t="s">
        <v>12471</v>
      </c>
      <c r="D3267" s="16" t="s">
        <v>196</v>
      </c>
      <c r="E3267" s="17" t="s">
        <v>12470</v>
      </c>
      <c r="F3267" s="18"/>
      <c r="G3267" s="13" t="s">
        <v>12472</v>
      </c>
    </row>
    <row r="3268" spans="1:7" x14ac:dyDescent="0.25">
      <c r="A3268" s="13" t="s">
        <v>12473</v>
      </c>
      <c r="B3268" s="14">
        <v>345147</v>
      </c>
      <c r="C3268" s="15" t="s">
        <v>12474</v>
      </c>
      <c r="D3268" s="16" t="s">
        <v>8</v>
      </c>
      <c r="E3268" s="17" t="s">
        <v>533</v>
      </c>
      <c r="F3268" s="18"/>
      <c r="G3268" s="13" t="s">
        <v>12475</v>
      </c>
    </row>
    <row r="3269" spans="1:7" x14ac:dyDescent="0.25">
      <c r="A3269" s="13" t="s">
        <v>12476</v>
      </c>
      <c r="B3269" s="14">
        <v>400458</v>
      </c>
      <c r="C3269" s="15" t="s">
        <v>12478</v>
      </c>
      <c r="D3269" s="16" t="s">
        <v>8</v>
      </c>
      <c r="E3269" s="17" t="s">
        <v>12477</v>
      </c>
      <c r="F3269" s="18"/>
      <c r="G3269" s="13" t="s">
        <v>12479</v>
      </c>
    </row>
    <row r="3270" spans="1:7" x14ac:dyDescent="0.25">
      <c r="A3270" s="13" t="s">
        <v>12480</v>
      </c>
      <c r="B3270" s="14">
        <v>347565</v>
      </c>
      <c r="C3270" s="15" t="s">
        <v>12481</v>
      </c>
      <c r="D3270" s="16" t="s">
        <v>8</v>
      </c>
      <c r="E3270" s="17" t="s">
        <v>9374</v>
      </c>
      <c r="F3270" s="18"/>
      <c r="G3270" s="13" t="s">
        <v>12482</v>
      </c>
    </row>
    <row r="3271" spans="1:7" x14ac:dyDescent="0.25">
      <c r="A3271" s="13" t="s">
        <v>12483</v>
      </c>
      <c r="B3271" s="14">
        <v>422718</v>
      </c>
      <c r="C3271" s="15" t="s">
        <v>12485</v>
      </c>
      <c r="D3271" s="16" t="s">
        <v>8</v>
      </c>
      <c r="E3271" s="17" t="s">
        <v>12484</v>
      </c>
      <c r="F3271" s="18"/>
      <c r="G3271" s="13" t="s">
        <v>12486</v>
      </c>
    </row>
    <row r="3272" spans="1:7" x14ac:dyDescent="0.25">
      <c r="A3272" s="13" t="s">
        <v>12487</v>
      </c>
      <c r="B3272" s="14">
        <v>419533</v>
      </c>
      <c r="C3272" s="15" t="s">
        <v>12489</v>
      </c>
      <c r="D3272" s="16" t="s">
        <v>8</v>
      </c>
      <c r="E3272" s="17" t="s">
        <v>12488</v>
      </c>
      <c r="F3272" s="18"/>
      <c r="G3272" s="13" t="s">
        <v>12490</v>
      </c>
    </row>
    <row r="3273" spans="1:7" x14ac:dyDescent="0.25">
      <c r="A3273" s="13" t="s">
        <v>12491</v>
      </c>
      <c r="B3273" s="14">
        <v>431938</v>
      </c>
      <c r="C3273" s="15" t="s">
        <v>12493</v>
      </c>
      <c r="D3273" s="16" t="s">
        <v>8</v>
      </c>
      <c r="E3273" s="17" t="s">
        <v>12492</v>
      </c>
      <c r="F3273" s="18"/>
      <c r="G3273" s="13" t="s">
        <v>12494</v>
      </c>
    </row>
    <row r="3274" spans="1:7" x14ac:dyDescent="0.25">
      <c r="A3274" s="13" t="s">
        <v>12495</v>
      </c>
      <c r="B3274" s="14">
        <v>341585</v>
      </c>
      <c r="C3274" s="15" t="s">
        <v>12497</v>
      </c>
      <c r="D3274" s="16" t="s">
        <v>8</v>
      </c>
      <c r="E3274" s="17" t="s">
        <v>12496</v>
      </c>
      <c r="F3274" s="18"/>
      <c r="G3274" s="13" t="s">
        <v>12498</v>
      </c>
    </row>
    <row r="3275" spans="1:7" x14ac:dyDescent="0.25">
      <c r="A3275" s="13" t="s">
        <v>12499</v>
      </c>
      <c r="B3275" s="14">
        <v>411383</v>
      </c>
      <c r="C3275" s="15" t="s">
        <v>12501</v>
      </c>
      <c r="D3275" s="16" t="s">
        <v>8</v>
      </c>
      <c r="E3275" s="17" t="s">
        <v>12500</v>
      </c>
      <c r="F3275" s="18"/>
      <c r="G3275" s="13" t="s">
        <v>12502</v>
      </c>
    </row>
    <row r="3276" spans="1:7" x14ac:dyDescent="0.25">
      <c r="A3276" s="13" t="s">
        <v>12503</v>
      </c>
      <c r="B3276" s="14">
        <v>241024</v>
      </c>
      <c r="C3276" s="15" t="s">
        <v>12505</v>
      </c>
      <c r="D3276" s="16" t="s">
        <v>8</v>
      </c>
      <c r="E3276" s="17" t="s">
        <v>12504</v>
      </c>
      <c r="F3276" s="18"/>
      <c r="G3276" s="13" t="s">
        <v>12506</v>
      </c>
    </row>
    <row r="3277" spans="1:7" x14ac:dyDescent="0.25">
      <c r="A3277" s="20" t="s">
        <v>12507</v>
      </c>
      <c r="B3277" s="14">
        <v>459690</v>
      </c>
      <c r="C3277" s="14" t="s">
        <v>12508</v>
      </c>
      <c r="D3277" s="14" t="s">
        <v>8</v>
      </c>
      <c r="E3277" s="20"/>
      <c r="F3277" s="21"/>
      <c r="G3277" s="20" t="s">
        <v>12509</v>
      </c>
    </row>
    <row r="3278" spans="1:7" x14ac:dyDescent="0.25">
      <c r="A3278" s="13" t="s">
        <v>12510</v>
      </c>
      <c r="B3278" s="14">
        <v>11984</v>
      </c>
      <c r="C3278" s="16" t="s">
        <v>12512</v>
      </c>
      <c r="D3278" s="16" t="s">
        <v>8</v>
      </c>
      <c r="E3278" s="17" t="s">
        <v>12511</v>
      </c>
      <c r="F3278" s="18"/>
      <c r="G3278" s="13" t="s">
        <v>12513</v>
      </c>
    </row>
    <row r="3279" spans="1:7" x14ac:dyDescent="0.25">
      <c r="A3279" s="13" t="s">
        <v>12514</v>
      </c>
      <c r="B3279" s="14">
        <v>318066</v>
      </c>
      <c r="C3279" s="15" t="s">
        <v>12516</v>
      </c>
      <c r="D3279" s="16" t="s">
        <v>8</v>
      </c>
      <c r="E3279" s="17" t="s">
        <v>12515</v>
      </c>
      <c r="F3279" s="18" t="s">
        <v>12517</v>
      </c>
      <c r="G3279" s="13" t="s">
        <v>12518</v>
      </c>
    </row>
    <row r="3280" spans="1:7" x14ac:dyDescent="0.25">
      <c r="A3280" s="13" t="s">
        <v>12519</v>
      </c>
      <c r="B3280" s="14">
        <v>301693</v>
      </c>
      <c r="C3280" s="15" t="s">
        <v>12521</v>
      </c>
      <c r="D3280" s="16" t="s">
        <v>8</v>
      </c>
      <c r="E3280" s="17" t="s">
        <v>12520</v>
      </c>
      <c r="F3280" s="18"/>
      <c r="G3280" s="13" t="s">
        <v>12522</v>
      </c>
    </row>
    <row r="3281" spans="1:7" x14ac:dyDescent="0.25">
      <c r="A3281" s="13" t="s">
        <v>12523</v>
      </c>
      <c r="B3281" s="14">
        <v>371368</v>
      </c>
      <c r="C3281" s="15" t="s">
        <v>12525</v>
      </c>
      <c r="D3281" s="16" t="s">
        <v>8</v>
      </c>
      <c r="E3281" s="17" t="s">
        <v>12524</v>
      </c>
      <c r="F3281" s="18"/>
      <c r="G3281" s="13" t="s">
        <v>12526</v>
      </c>
    </row>
    <row r="3282" spans="1:7" x14ac:dyDescent="0.25">
      <c r="A3282" s="13" t="s">
        <v>12527</v>
      </c>
      <c r="B3282" s="14">
        <v>383012</v>
      </c>
      <c r="C3282" s="15" t="s">
        <v>12529</v>
      </c>
      <c r="D3282" s="16" t="s">
        <v>8</v>
      </c>
      <c r="E3282" s="17" t="s">
        <v>12528</v>
      </c>
      <c r="F3282" s="18"/>
      <c r="G3282" s="13" t="s">
        <v>12530</v>
      </c>
    </row>
    <row r="3283" spans="1:7" x14ac:dyDescent="0.25">
      <c r="A3283" s="13" t="s">
        <v>12531</v>
      </c>
      <c r="B3283" s="14">
        <v>348141</v>
      </c>
      <c r="C3283" s="15" t="s">
        <v>12532</v>
      </c>
      <c r="D3283" s="16" t="s">
        <v>8</v>
      </c>
      <c r="E3283" s="17" t="s">
        <v>2222</v>
      </c>
      <c r="F3283" s="18"/>
      <c r="G3283" s="13" t="s">
        <v>12533</v>
      </c>
    </row>
    <row r="3284" spans="1:7" x14ac:dyDescent="0.25">
      <c r="A3284" s="13" t="s">
        <v>12534</v>
      </c>
      <c r="B3284" s="14">
        <v>125140</v>
      </c>
      <c r="C3284" s="15" t="s">
        <v>12535</v>
      </c>
      <c r="D3284" s="16" t="s">
        <v>952</v>
      </c>
      <c r="E3284" s="17"/>
      <c r="F3284" s="18"/>
      <c r="G3284" s="13" t="s">
        <v>12536</v>
      </c>
    </row>
    <row r="3285" spans="1:7" x14ac:dyDescent="0.25">
      <c r="A3285" s="13" t="s">
        <v>12537</v>
      </c>
      <c r="B3285" s="14">
        <v>138608</v>
      </c>
      <c r="C3285" s="15" t="s">
        <v>12539</v>
      </c>
      <c r="D3285" s="16" t="s">
        <v>952</v>
      </c>
      <c r="E3285" s="17" t="s">
        <v>12538</v>
      </c>
      <c r="F3285" s="18"/>
      <c r="G3285" s="13" t="s">
        <v>12540</v>
      </c>
    </row>
    <row r="3286" spans="1:7" x14ac:dyDescent="0.25">
      <c r="A3286" s="13" t="s">
        <v>12541</v>
      </c>
      <c r="B3286" s="14">
        <v>128664</v>
      </c>
      <c r="C3286" s="15" t="s">
        <v>12542</v>
      </c>
      <c r="D3286" s="16" t="s">
        <v>49</v>
      </c>
      <c r="E3286" s="17"/>
      <c r="F3286" s="18"/>
      <c r="G3286" s="13" t="s">
        <v>12543</v>
      </c>
    </row>
    <row r="3287" spans="1:7" x14ac:dyDescent="0.25">
      <c r="A3287" s="13" t="s">
        <v>12544</v>
      </c>
      <c r="B3287" s="14">
        <v>159989</v>
      </c>
      <c r="C3287" s="15" t="s">
        <v>12546</v>
      </c>
      <c r="D3287" s="16" t="s">
        <v>49</v>
      </c>
      <c r="E3287" s="17" t="s">
        <v>12545</v>
      </c>
      <c r="F3287" s="18"/>
      <c r="G3287" s="13" t="s">
        <v>12547</v>
      </c>
    </row>
    <row r="3288" spans="1:7" x14ac:dyDescent="0.25">
      <c r="A3288" s="13" t="s">
        <v>12548</v>
      </c>
      <c r="B3288" s="14">
        <v>145580</v>
      </c>
      <c r="C3288" s="15" t="s">
        <v>12550</v>
      </c>
      <c r="D3288" s="16" t="s">
        <v>952</v>
      </c>
      <c r="E3288" s="17" t="s">
        <v>12549</v>
      </c>
      <c r="F3288" s="18"/>
      <c r="G3288" s="13" t="s">
        <v>12551</v>
      </c>
    </row>
    <row r="3289" spans="1:7" x14ac:dyDescent="0.25">
      <c r="A3289" s="13" t="s">
        <v>12552</v>
      </c>
      <c r="B3289" s="14">
        <v>6306</v>
      </c>
      <c r="C3289" s="15" t="s">
        <v>12553</v>
      </c>
      <c r="D3289" s="16" t="s">
        <v>952</v>
      </c>
      <c r="E3289" s="17" t="s">
        <v>12538</v>
      </c>
      <c r="F3289" s="18"/>
      <c r="G3289" s="13" t="s">
        <v>12554</v>
      </c>
    </row>
    <row r="3290" spans="1:7" x14ac:dyDescent="0.25">
      <c r="A3290" s="13" t="s">
        <v>12555</v>
      </c>
      <c r="B3290" s="14">
        <v>152468</v>
      </c>
      <c r="C3290" s="15" t="s">
        <v>12557</v>
      </c>
      <c r="D3290" s="16" t="s">
        <v>49</v>
      </c>
      <c r="E3290" s="17" t="s">
        <v>12556</v>
      </c>
      <c r="F3290" s="18"/>
      <c r="G3290" s="13" t="s">
        <v>12558</v>
      </c>
    </row>
    <row r="3291" spans="1:7" x14ac:dyDescent="0.25">
      <c r="A3291" s="13" t="s">
        <v>12559</v>
      </c>
      <c r="B3291" s="14">
        <v>9818</v>
      </c>
      <c r="C3291" s="15" t="s">
        <v>12561</v>
      </c>
      <c r="D3291" s="16" t="s">
        <v>49</v>
      </c>
      <c r="E3291" s="17" t="s">
        <v>12560</v>
      </c>
      <c r="F3291" s="18"/>
      <c r="G3291" s="13" t="s">
        <v>12562</v>
      </c>
    </row>
    <row r="3292" spans="1:7" x14ac:dyDescent="0.25">
      <c r="A3292" s="13" t="s">
        <v>12563</v>
      </c>
      <c r="B3292" s="14">
        <v>4979</v>
      </c>
      <c r="C3292" s="15" t="s">
        <v>12564</v>
      </c>
      <c r="D3292" s="16" t="s">
        <v>952</v>
      </c>
      <c r="E3292" s="17" t="s">
        <v>976</v>
      </c>
      <c r="F3292" s="18"/>
      <c r="G3292" s="13" t="s">
        <v>12565</v>
      </c>
    </row>
    <row r="3293" spans="1:7" x14ac:dyDescent="0.25">
      <c r="A3293" s="13" t="s">
        <v>12566</v>
      </c>
      <c r="B3293" s="14">
        <v>6305</v>
      </c>
      <c r="C3293" s="15" t="s">
        <v>12568</v>
      </c>
      <c r="D3293" s="16" t="s">
        <v>49</v>
      </c>
      <c r="E3293" s="17" t="s">
        <v>12567</v>
      </c>
      <c r="F3293" s="18"/>
      <c r="G3293" s="13" t="s">
        <v>12569</v>
      </c>
    </row>
    <row r="3294" spans="1:7" x14ac:dyDescent="0.25">
      <c r="A3294" s="13" t="s">
        <v>12570</v>
      </c>
      <c r="B3294" s="14">
        <v>6289</v>
      </c>
      <c r="C3294" s="15" t="s">
        <v>12572</v>
      </c>
      <c r="D3294" s="16" t="s">
        <v>19</v>
      </c>
      <c r="E3294" s="17" t="s">
        <v>12571</v>
      </c>
      <c r="F3294" s="18"/>
      <c r="G3294" s="13" t="s">
        <v>12573</v>
      </c>
    </row>
    <row r="3295" spans="1:7" x14ac:dyDescent="0.25">
      <c r="A3295" s="13" t="s">
        <v>12574</v>
      </c>
      <c r="B3295" s="14">
        <v>5493</v>
      </c>
      <c r="C3295" s="15" t="s">
        <v>12576</v>
      </c>
      <c r="D3295" s="16" t="s">
        <v>49</v>
      </c>
      <c r="E3295" s="17" t="s">
        <v>12575</v>
      </c>
      <c r="F3295" s="18"/>
      <c r="G3295" s="13" t="s">
        <v>12577</v>
      </c>
    </row>
    <row r="3296" spans="1:7" x14ac:dyDescent="0.25">
      <c r="A3296" s="13" t="s">
        <v>12578</v>
      </c>
      <c r="B3296" s="14">
        <v>6294</v>
      </c>
      <c r="C3296" s="15" t="s">
        <v>12580</v>
      </c>
      <c r="D3296" s="16" t="s">
        <v>49</v>
      </c>
      <c r="E3296" s="17" t="s">
        <v>12579</v>
      </c>
      <c r="F3296" s="18"/>
      <c r="G3296" s="13" t="s">
        <v>12581</v>
      </c>
    </row>
    <row r="3297" spans="1:7" x14ac:dyDescent="0.25">
      <c r="A3297" s="13" t="s">
        <v>12582</v>
      </c>
      <c r="B3297" s="14">
        <v>128972</v>
      </c>
      <c r="C3297" s="15" t="s">
        <v>12583</v>
      </c>
      <c r="D3297" s="16" t="s">
        <v>952</v>
      </c>
      <c r="E3297" s="17"/>
      <c r="F3297" s="18"/>
      <c r="G3297" s="13" t="s">
        <v>12584</v>
      </c>
    </row>
    <row r="3298" spans="1:7" x14ac:dyDescent="0.25">
      <c r="A3298" s="13" t="s">
        <v>12585</v>
      </c>
      <c r="B3298" s="14">
        <v>133128</v>
      </c>
      <c r="C3298" s="15" t="s">
        <v>12586</v>
      </c>
      <c r="D3298" s="16" t="s">
        <v>992</v>
      </c>
      <c r="E3298" s="17"/>
      <c r="F3298" s="18"/>
      <c r="G3298" s="13" t="s">
        <v>12587</v>
      </c>
    </row>
    <row r="3299" spans="1:7" x14ac:dyDescent="0.25">
      <c r="A3299" s="13" t="s">
        <v>12588</v>
      </c>
      <c r="B3299" s="14">
        <v>6845</v>
      </c>
      <c r="C3299" s="15" t="s">
        <v>12589</v>
      </c>
      <c r="D3299" s="16" t="s">
        <v>992</v>
      </c>
      <c r="E3299" s="17" t="s">
        <v>995</v>
      </c>
      <c r="F3299" s="18"/>
      <c r="G3299" s="13" t="s">
        <v>12590</v>
      </c>
    </row>
    <row r="3300" spans="1:7" x14ac:dyDescent="0.25">
      <c r="A3300" s="13" t="s">
        <v>12591</v>
      </c>
      <c r="B3300" s="14">
        <v>254385</v>
      </c>
      <c r="C3300" s="15" t="s">
        <v>12593</v>
      </c>
      <c r="D3300" s="16" t="s">
        <v>49</v>
      </c>
      <c r="E3300" s="17" t="s">
        <v>12592</v>
      </c>
      <c r="F3300" s="18"/>
      <c r="G3300" s="13" t="s">
        <v>12594</v>
      </c>
    </row>
    <row r="3301" spans="1:7" x14ac:dyDescent="0.25">
      <c r="A3301" s="13" t="s">
        <v>12595</v>
      </c>
      <c r="B3301" s="14">
        <v>292446</v>
      </c>
      <c r="C3301" s="15" t="s">
        <v>12596</v>
      </c>
      <c r="D3301" s="16" t="s">
        <v>49</v>
      </c>
      <c r="E3301" s="17" t="s">
        <v>1274</v>
      </c>
      <c r="F3301" s="18"/>
      <c r="G3301" s="13" t="s">
        <v>12597</v>
      </c>
    </row>
    <row r="3302" spans="1:7" x14ac:dyDescent="0.25">
      <c r="A3302" s="13" t="s">
        <v>12598</v>
      </c>
      <c r="B3302" s="14">
        <v>5188</v>
      </c>
      <c r="C3302" s="15" t="s">
        <v>12599</v>
      </c>
      <c r="D3302" s="16" t="s">
        <v>49</v>
      </c>
      <c r="E3302" s="17" t="s">
        <v>1014</v>
      </c>
      <c r="F3302" s="18"/>
      <c r="G3302" s="13" t="s">
        <v>12600</v>
      </c>
    </row>
    <row r="3303" spans="1:7" x14ac:dyDescent="0.25">
      <c r="A3303" s="13" t="s">
        <v>12601</v>
      </c>
      <c r="B3303" s="14">
        <v>6291</v>
      </c>
      <c r="C3303" s="15" t="s">
        <v>12603</v>
      </c>
      <c r="D3303" s="16" t="s">
        <v>19</v>
      </c>
      <c r="E3303" s="17" t="s">
        <v>12602</v>
      </c>
      <c r="F3303" s="18"/>
      <c r="G3303" s="13" t="s">
        <v>12604</v>
      </c>
    </row>
    <row r="3304" spans="1:7" x14ac:dyDescent="0.25">
      <c r="A3304" s="13" t="s">
        <v>12605</v>
      </c>
      <c r="B3304" s="14">
        <v>424696</v>
      </c>
      <c r="C3304" s="15" t="s">
        <v>12607</v>
      </c>
      <c r="D3304" s="16" t="s">
        <v>49</v>
      </c>
      <c r="E3304" s="17" t="s">
        <v>12606</v>
      </c>
      <c r="F3304" s="18"/>
      <c r="G3304" s="13" t="s">
        <v>12608</v>
      </c>
    </row>
    <row r="3305" spans="1:7" x14ac:dyDescent="0.25">
      <c r="A3305" s="13" t="s">
        <v>12609</v>
      </c>
      <c r="B3305" s="14">
        <v>417297</v>
      </c>
      <c r="C3305" s="15" t="s">
        <v>12611</v>
      </c>
      <c r="D3305" s="16" t="s">
        <v>8</v>
      </c>
      <c r="E3305" s="17" t="s">
        <v>12610</v>
      </c>
      <c r="F3305" s="18"/>
      <c r="G3305" s="13" t="s">
        <v>12612</v>
      </c>
    </row>
    <row r="3306" spans="1:7" x14ac:dyDescent="0.25">
      <c r="A3306" s="13" t="s">
        <v>12613</v>
      </c>
      <c r="B3306" s="14">
        <v>417110</v>
      </c>
      <c r="C3306" s="15" t="s">
        <v>12614</v>
      </c>
      <c r="D3306" s="16" t="s">
        <v>8</v>
      </c>
      <c r="E3306" s="17" t="s">
        <v>1832</v>
      </c>
      <c r="F3306" s="18"/>
      <c r="G3306" s="13" t="s">
        <v>12615</v>
      </c>
    </row>
    <row r="3307" spans="1:7" x14ac:dyDescent="0.25">
      <c r="A3307" s="13" t="s">
        <v>12616</v>
      </c>
      <c r="B3307" s="14">
        <v>344236</v>
      </c>
      <c r="C3307" s="15" t="s">
        <v>12617</v>
      </c>
      <c r="D3307" s="16" t="s">
        <v>8</v>
      </c>
      <c r="E3307" s="17" t="s">
        <v>1395</v>
      </c>
      <c r="F3307" s="18"/>
      <c r="G3307" s="13" t="s">
        <v>12618</v>
      </c>
    </row>
    <row r="3308" spans="1:7" x14ac:dyDescent="0.25">
      <c r="A3308" s="20" t="s">
        <v>12619</v>
      </c>
      <c r="B3308" s="14">
        <v>255033</v>
      </c>
      <c r="C3308" s="14" t="s">
        <v>12621</v>
      </c>
      <c r="D3308" s="14" t="s">
        <v>2442</v>
      </c>
      <c r="E3308" s="20" t="s">
        <v>12620</v>
      </c>
      <c r="F3308" s="21"/>
      <c r="G3308" s="20" t="s">
        <v>12622</v>
      </c>
    </row>
    <row r="3309" spans="1:7" x14ac:dyDescent="0.25">
      <c r="A3309" s="20" t="s">
        <v>12623</v>
      </c>
      <c r="B3309" s="14">
        <v>239022</v>
      </c>
      <c r="C3309" s="14" t="s">
        <v>12625</v>
      </c>
      <c r="D3309" s="14" t="s">
        <v>2442</v>
      </c>
      <c r="E3309" s="20" t="s">
        <v>12624</v>
      </c>
      <c r="F3309" s="21"/>
      <c r="G3309" s="20" t="s">
        <v>12626</v>
      </c>
    </row>
    <row r="3310" spans="1:7" x14ac:dyDescent="0.25">
      <c r="A3310" s="13" t="s">
        <v>12627</v>
      </c>
      <c r="B3310" s="14">
        <v>263483</v>
      </c>
      <c r="C3310" s="15" t="s">
        <v>12628</v>
      </c>
      <c r="D3310" s="16" t="s">
        <v>8</v>
      </c>
      <c r="E3310" s="17"/>
      <c r="F3310" s="18"/>
      <c r="G3310" s="13" t="s">
        <v>12629</v>
      </c>
    </row>
    <row r="3311" spans="1:7" x14ac:dyDescent="0.25">
      <c r="A3311" s="13" t="s">
        <v>12630</v>
      </c>
      <c r="B3311" s="14">
        <v>166677</v>
      </c>
      <c r="C3311" s="15" t="s">
        <v>12632</v>
      </c>
      <c r="D3311" s="16" t="s">
        <v>49</v>
      </c>
      <c r="E3311" s="17" t="s">
        <v>12631</v>
      </c>
      <c r="F3311" s="18"/>
      <c r="G3311" s="13" t="s">
        <v>12633</v>
      </c>
    </row>
    <row r="3312" spans="1:7" x14ac:dyDescent="0.25">
      <c r="A3312" s="13" t="s">
        <v>12634</v>
      </c>
      <c r="B3312" s="14">
        <v>377166</v>
      </c>
      <c r="C3312" s="15" t="s">
        <v>12636</v>
      </c>
      <c r="D3312" s="16" t="s">
        <v>8</v>
      </c>
      <c r="E3312" s="17" t="s">
        <v>12635</v>
      </c>
      <c r="F3312" s="18"/>
      <c r="G3312" s="13" t="s">
        <v>12637</v>
      </c>
    </row>
    <row r="3313" spans="1:7" x14ac:dyDescent="0.25">
      <c r="A3313" s="13" t="s">
        <v>12638</v>
      </c>
      <c r="B3313" s="14">
        <v>361910</v>
      </c>
      <c r="C3313" s="15" t="s">
        <v>12639</v>
      </c>
      <c r="D3313" s="16" t="s">
        <v>8</v>
      </c>
      <c r="E3313" s="17" t="s">
        <v>8224</v>
      </c>
      <c r="F3313" s="18"/>
      <c r="G3313" s="13" t="s">
        <v>12640</v>
      </c>
    </row>
    <row r="3314" spans="1:7" x14ac:dyDescent="0.25">
      <c r="A3314" s="13" t="s">
        <v>12641</v>
      </c>
      <c r="B3314" s="14">
        <v>344238</v>
      </c>
      <c r="C3314" s="15" t="s">
        <v>12643</v>
      </c>
      <c r="D3314" s="16" t="s">
        <v>8</v>
      </c>
      <c r="E3314" s="17" t="s">
        <v>12642</v>
      </c>
      <c r="F3314" s="18"/>
      <c r="G3314" s="13" t="s">
        <v>12644</v>
      </c>
    </row>
    <row r="3315" spans="1:7" x14ac:dyDescent="0.25">
      <c r="A3315" s="13" t="s">
        <v>12645</v>
      </c>
      <c r="B3315" s="14">
        <v>296940</v>
      </c>
      <c r="C3315" s="15" t="s">
        <v>12647</v>
      </c>
      <c r="D3315" s="16" t="s">
        <v>8</v>
      </c>
      <c r="E3315" s="17" t="s">
        <v>12646</v>
      </c>
      <c r="F3315" s="18"/>
      <c r="G3315" s="13" t="s">
        <v>12648</v>
      </c>
    </row>
    <row r="3316" spans="1:7" x14ac:dyDescent="0.25">
      <c r="A3316" s="13" t="s">
        <v>12649</v>
      </c>
      <c r="B3316" s="14">
        <v>296941</v>
      </c>
      <c r="C3316" s="15" t="s">
        <v>12651</v>
      </c>
      <c r="D3316" s="16" t="s">
        <v>8</v>
      </c>
      <c r="E3316" s="17" t="s">
        <v>12650</v>
      </c>
      <c r="F3316" s="18"/>
      <c r="G3316" s="13" t="s">
        <v>12652</v>
      </c>
    </row>
    <row r="3317" spans="1:7" x14ac:dyDescent="0.25">
      <c r="A3317" s="13" t="s">
        <v>12653</v>
      </c>
      <c r="B3317" s="14">
        <v>155210</v>
      </c>
      <c r="C3317" s="15" t="s">
        <v>12655</v>
      </c>
      <c r="D3317" s="16" t="s">
        <v>49</v>
      </c>
      <c r="E3317" s="17" t="s">
        <v>12654</v>
      </c>
      <c r="F3317" s="18"/>
      <c r="G3317" s="13" t="s">
        <v>12656</v>
      </c>
    </row>
    <row r="3318" spans="1:7" x14ac:dyDescent="0.25">
      <c r="A3318" s="13" t="s">
        <v>12657</v>
      </c>
      <c r="B3318" s="14">
        <v>159538</v>
      </c>
      <c r="C3318" s="15" t="s">
        <v>12659</v>
      </c>
      <c r="D3318" s="16" t="s">
        <v>8</v>
      </c>
      <c r="E3318" s="17" t="s">
        <v>12658</v>
      </c>
      <c r="F3318" s="18"/>
      <c r="G3318" s="13" t="s">
        <v>12660</v>
      </c>
    </row>
    <row r="3319" spans="1:7" x14ac:dyDescent="0.25">
      <c r="A3319" s="13" t="s">
        <v>12661</v>
      </c>
      <c r="B3319" s="14">
        <v>159537</v>
      </c>
      <c r="C3319" s="15" t="s">
        <v>12663</v>
      </c>
      <c r="D3319" s="16" t="s">
        <v>8</v>
      </c>
      <c r="E3319" s="17" t="s">
        <v>12662</v>
      </c>
      <c r="F3319" s="18"/>
      <c r="G3319" s="13" t="s">
        <v>12664</v>
      </c>
    </row>
    <row r="3320" spans="1:7" x14ac:dyDescent="0.25">
      <c r="A3320" s="13" t="s">
        <v>12665</v>
      </c>
      <c r="B3320" s="14">
        <v>312023</v>
      </c>
      <c r="C3320" s="15" t="s">
        <v>12667</v>
      </c>
      <c r="D3320" s="16" t="s">
        <v>8</v>
      </c>
      <c r="E3320" s="17" t="s">
        <v>12666</v>
      </c>
      <c r="F3320" s="18"/>
      <c r="G3320" s="13" t="s">
        <v>12668</v>
      </c>
    </row>
    <row r="3321" spans="1:7" x14ac:dyDescent="0.25">
      <c r="A3321" s="13" t="s">
        <v>12669</v>
      </c>
      <c r="B3321" s="14">
        <v>312914</v>
      </c>
      <c r="C3321" s="15" t="s">
        <v>12671</v>
      </c>
      <c r="D3321" s="16" t="s">
        <v>8</v>
      </c>
      <c r="E3321" s="17" t="s">
        <v>12670</v>
      </c>
      <c r="F3321" s="18"/>
      <c r="G3321" s="13" t="s">
        <v>12672</v>
      </c>
    </row>
    <row r="3322" spans="1:7" x14ac:dyDescent="0.25">
      <c r="A3322" s="13" t="s">
        <v>12673</v>
      </c>
      <c r="B3322" s="14">
        <v>334404</v>
      </c>
      <c r="C3322" s="15" t="s">
        <v>12675</v>
      </c>
      <c r="D3322" s="16" t="s">
        <v>8</v>
      </c>
      <c r="E3322" s="17" t="s">
        <v>12674</v>
      </c>
      <c r="F3322" s="18"/>
      <c r="G3322" s="13" t="s">
        <v>12676</v>
      </c>
    </row>
    <row r="3323" spans="1:7" x14ac:dyDescent="0.25">
      <c r="A3323" s="13" t="s">
        <v>12677</v>
      </c>
      <c r="B3323" s="14">
        <v>323769</v>
      </c>
      <c r="C3323" s="15" t="s">
        <v>12678</v>
      </c>
      <c r="D3323" s="16" t="s">
        <v>8</v>
      </c>
      <c r="E3323" s="17" t="s">
        <v>5670</v>
      </c>
      <c r="F3323" s="18"/>
      <c r="G3323" s="13" t="s">
        <v>12679</v>
      </c>
    </row>
    <row r="3324" spans="1:7" x14ac:dyDescent="0.25">
      <c r="A3324" s="13" t="s">
        <v>12680</v>
      </c>
      <c r="B3324" s="14">
        <v>324024</v>
      </c>
      <c r="C3324" s="15" t="s">
        <v>12682</v>
      </c>
      <c r="D3324" s="16" t="s">
        <v>8</v>
      </c>
      <c r="E3324" s="17" t="s">
        <v>12681</v>
      </c>
      <c r="F3324" s="18"/>
      <c r="G3324" s="13" t="s">
        <v>12683</v>
      </c>
    </row>
    <row r="3325" spans="1:7" x14ac:dyDescent="0.25">
      <c r="A3325" s="13" t="s">
        <v>12684</v>
      </c>
      <c r="B3325" s="14">
        <v>412336</v>
      </c>
      <c r="C3325" s="15" t="s">
        <v>12685</v>
      </c>
      <c r="D3325" s="16" t="s">
        <v>8</v>
      </c>
      <c r="E3325" s="17" t="s">
        <v>4059</v>
      </c>
      <c r="F3325" s="18"/>
      <c r="G3325" s="13" t="s">
        <v>12686</v>
      </c>
    </row>
    <row r="3326" spans="1:7" x14ac:dyDescent="0.25">
      <c r="A3326" s="13" t="s">
        <v>12687</v>
      </c>
      <c r="B3326" s="14">
        <v>411384</v>
      </c>
      <c r="C3326" s="15" t="s">
        <v>12689</v>
      </c>
      <c r="D3326" s="16" t="s">
        <v>8</v>
      </c>
      <c r="E3326" s="17" t="s">
        <v>12688</v>
      </c>
      <c r="F3326" s="18"/>
      <c r="G3326" s="13" t="s">
        <v>12690</v>
      </c>
    </row>
    <row r="3327" spans="1:7" x14ac:dyDescent="0.25">
      <c r="A3327" s="13" t="s">
        <v>12691</v>
      </c>
      <c r="B3327" s="14">
        <v>319957</v>
      </c>
      <c r="C3327" s="15" t="s">
        <v>12693</v>
      </c>
      <c r="D3327" s="16" t="s">
        <v>8</v>
      </c>
      <c r="E3327" s="17" t="s">
        <v>12692</v>
      </c>
      <c r="F3327" s="18"/>
      <c r="G3327" s="13" t="s">
        <v>12694</v>
      </c>
    </row>
    <row r="3328" spans="1:7" x14ac:dyDescent="0.25">
      <c r="A3328" s="13" t="s">
        <v>12695</v>
      </c>
      <c r="B3328" s="14">
        <v>317756</v>
      </c>
      <c r="C3328" s="15" t="s">
        <v>12696</v>
      </c>
      <c r="D3328" s="16" t="s">
        <v>8</v>
      </c>
      <c r="E3328" s="17" t="s">
        <v>10408</v>
      </c>
      <c r="F3328" s="18"/>
      <c r="G3328" s="13" t="s">
        <v>12697</v>
      </c>
    </row>
    <row r="3329" spans="1:7" x14ac:dyDescent="0.25">
      <c r="A3329" s="13" t="s">
        <v>12698</v>
      </c>
      <c r="B3329" s="14">
        <v>319953</v>
      </c>
      <c r="C3329" s="15" t="s">
        <v>12700</v>
      </c>
      <c r="D3329" s="16" t="s">
        <v>8</v>
      </c>
      <c r="E3329" s="17" t="s">
        <v>12699</v>
      </c>
      <c r="F3329" s="18"/>
      <c r="G3329" s="13" t="s">
        <v>12701</v>
      </c>
    </row>
    <row r="3330" spans="1:7" x14ac:dyDescent="0.25">
      <c r="A3330" s="13" t="s">
        <v>12702</v>
      </c>
      <c r="B3330" s="14">
        <v>319951</v>
      </c>
      <c r="C3330" s="15" t="s">
        <v>12704</v>
      </c>
      <c r="D3330" s="16" t="s">
        <v>8</v>
      </c>
      <c r="E3330" s="17" t="s">
        <v>12703</v>
      </c>
      <c r="F3330" s="18"/>
      <c r="G3330" s="13" t="s">
        <v>12705</v>
      </c>
    </row>
    <row r="3331" spans="1:7" x14ac:dyDescent="0.25">
      <c r="A3331" s="13" t="s">
        <v>12706</v>
      </c>
      <c r="B3331" s="14">
        <v>319955</v>
      </c>
      <c r="C3331" s="15" t="s">
        <v>12708</v>
      </c>
      <c r="D3331" s="16" t="s">
        <v>8</v>
      </c>
      <c r="E3331" s="17" t="s">
        <v>12707</v>
      </c>
      <c r="F3331" s="18"/>
      <c r="G3331" s="13" t="s">
        <v>12709</v>
      </c>
    </row>
    <row r="3332" spans="1:7" x14ac:dyDescent="0.25">
      <c r="A3332" s="13" t="s">
        <v>12710</v>
      </c>
      <c r="B3332" s="14">
        <v>319956</v>
      </c>
      <c r="C3332" s="15" t="s">
        <v>12712</v>
      </c>
      <c r="D3332" s="16" t="s">
        <v>8</v>
      </c>
      <c r="E3332" s="17" t="s">
        <v>12711</v>
      </c>
      <c r="F3332" s="18"/>
      <c r="G3332" s="13" t="s">
        <v>12713</v>
      </c>
    </row>
    <row r="3333" spans="1:7" x14ac:dyDescent="0.25">
      <c r="A3333" s="13" t="s">
        <v>12714</v>
      </c>
      <c r="B3333" s="14">
        <v>319954</v>
      </c>
      <c r="C3333" s="15" t="s">
        <v>12716</v>
      </c>
      <c r="D3333" s="16" t="s">
        <v>8</v>
      </c>
      <c r="E3333" s="17" t="s">
        <v>12715</v>
      </c>
      <c r="F3333" s="18"/>
      <c r="G3333" s="13" t="s">
        <v>12717</v>
      </c>
    </row>
    <row r="3334" spans="1:7" x14ac:dyDescent="0.25">
      <c r="A3334" s="13" t="s">
        <v>12718</v>
      </c>
      <c r="B3334" s="14">
        <v>319952</v>
      </c>
      <c r="C3334" s="15" t="s">
        <v>12720</v>
      </c>
      <c r="D3334" s="16" t="s">
        <v>8</v>
      </c>
      <c r="E3334" s="17" t="s">
        <v>12719</v>
      </c>
      <c r="F3334" s="18"/>
      <c r="G3334" s="13" t="s">
        <v>12721</v>
      </c>
    </row>
    <row r="3335" spans="1:7" x14ac:dyDescent="0.25">
      <c r="A3335" s="13" t="s">
        <v>12722</v>
      </c>
      <c r="B3335" s="14">
        <v>408414</v>
      </c>
      <c r="C3335" s="15" t="s">
        <v>12724</v>
      </c>
      <c r="D3335" s="16" t="s">
        <v>8</v>
      </c>
      <c r="E3335" s="17" t="s">
        <v>12723</v>
      </c>
      <c r="F3335" s="18"/>
      <c r="G3335" s="13" t="s">
        <v>12725</v>
      </c>
    </row>
    <row r="3336" spans="1:7" x14ac:dyDescent="0.25">
      <c r="A3336" s="13" t="s">
        <v>12726</v>
      </c>
      <c r="B3336" s="14">
        <v>270575</v>
      </c>
      <c r="C3336" s="15" t="s">
        <v>12728</v>
      </c>
      <c r="D3336" s="16" t="s">
        <v>8</v>
      </c>
      <c r="E3336" s="17" t="s">
        <v>12727</v>
      </c>
      <c r="F3336" s="18" t="s">
        <v>12729</v>
      </c>
      <c r="G3336" s="13" t="s">
        <v>12730</v>
      </c>
    </row>
    <row r="3337" spans="1:7" x14ac:dyDescent="0.25">
      <c r="A3337" s="13" t="s">
        <v>12731</v>
      </c>
      <c r="B3337" s="14">
        <v>294874</v>
      </c>
      <c r="C3337" s="15" t="s">
        <v>12732</v>
      </c>
      <c r="D3337" s="16" t="s">
        <v>8</v>
      </c>
      <c r="E3337" s="17" t="s">
        <v>11006</v>
      </c>
      <c r="F3337" s="18"/>
      <c r="G3337" s="13" t="s">
        <v>12733</v>
      </c>
    </row>
    <row r="3338" spans="1:7" x14ac:dyDescent="0.25">
      <c r="A3338" s="13" t="s">
        <v>12734</v>
      </c>
      <c r="B3338" s="14">
        <v>295946</v>
      </c>
      <c r="C3338" s="15" t="s">
        <v>12735</v>
      </c>
      <c r="D3338" s="16" t="s">
        <v>8</v>
      </c>
      <c r="E3338" s="17" t="s">
        <v>862</v>
      </c>
      <c r="F3338" s="18"/>
      <c r="G3338" s="13" t="s">
        <v>12736</v>
      </c>
    </row>
    <row r="3339" spans="1:7" x14ac:dyDescent="0.25">
      <c r="A3339" s="13" t="s">
        <v>12737</v>
      </c>
      <c r="B3339" s="14">
        <v>9520</v>
      </c>
      <c r="C3339" s="15" t="s">
        <v>12739</v>
      </c>
      <c r="D3339" s="16" t="s">
        <v>49</v>
      </c>
      <c r="E3339" s="17" t="s">
        <v>12738</v>
      </c>
      <c r="F3339" s="18"/>
      <c r="G3339" s="13" t="s">
        <v>12740</v>
      </c>
    </row>
    <row r="3340" spans="1:7" x14ac:dyDescent="0.25">
      <c r="A3340" s="13" t="s">
        <v>12741</v>
      </c>
      <c r="B3340" s="14">
        <v>258645</v>
      </c>
      <c r="C3340" s="15" t="s">
        <v>12743</v>
      </c>
      <c r="D3340" s="16" t="s">
        <v>8</v>
      </c>
      <c r="E3340" s="17" t="s">
        <v>12742</v>
      </c>
      <c r="F3340" s="18"/>
      <c r="G3340" s="13" t="s">
        <v>12744</v>
      </c>
    </row>
    <row r="3341" spans="1:7" x14ac:dyDescent="0.25">
      <c r="A3341" s="13" t="s">
        <v>12745</v>
      </c>
      <c r="B3341" s="14">
        <v>160969</v>
      </c>
      <c r="C3341" s="15" t="s">
        <v>12747</v>
      </c>
      <c r="D3341" s="16" t="s">
        <v>8</v>
      </c>
      <c r="E3341" s="17" t="s">
        <v>12746</v>
      </c>
      <c r="F3341" s="18" t="s">
        <v>12748</v>
      </c>
      <c r="G3341" s="13" t="s">
        <v>12749</v>
      </c>
    </row>
    <row r="3342" spans="1:7" x14ac:dyDescent="0.25">
      <c r="A3342" s="13" t="s">
        <v>12750</v>
      </c>
      <c r="B3342" s="14">
        <v>427815</v>
      </c>
      <c r="C3342" s="15" t="s">
        <v>12752</v>
      </c>
      <c r="D3342" s="16" t="s">
        <v>8</v>
      </c>
      <c r="E3342" s="17" t="s">
        <v>12751</v>
      </c>
      <c r="F3342" s="18"/>
      <c r="G3342" s="13" t="s">
        <v>12753</v>
      </c>
    </row>
    <row r="3343" spans="1:7" x14ac:dyDescent="0.25">
      <c r="A3343" s="13" t="s">
        <v>12754</v>
      </c>
      <c r="B3343" s="14">
        <v>257201</v>
      </c>
      <c r="C3343" s="15" t="s">
        <v>12756</v>
      </c>
      <c r="D3343" s="16" t="s">
        <v>8</v>
      </c>
      <c r="E3343" s="17" t="s">
        <v>12755</v>
      </c>
      <c r="F3343" s="18"/>
      <c r="G3343" s="13" t="s">
        <v>12757</v>
      </c>
    </row>
    <row r="3344" spans="1:7" x14ac:dyDescent="0.25">
      <c r="A3344" s="13" t="s">
        <v>12758</v>
      </c>
      <c r="B3344" s="14">
        <v>265024</v>
      </c>
      <c r="C3344" s="15" t="s">
        <v>12760</v>
      </c>
      <c r="D3344" s="16" t="s">
        <v>8</v>
      </c>
      <c r="E3344" s="17" t="s">
        <v>12759</v>
      </c>
      <c r="F3344" s="18"/>
      <c r="G3344" s="13" t="s">
        <v>12761</v>
      </c>
    </row>
    <row r="3345" spans="1:7" x14ac:dyDescent="0.25">
      <c r="A3345" s="13" t="s">
        <v>12762</v>
      </c>
      <c r="B3345" s="14">
        <v>400885</v>
      </c>
      <c r="C3345" s="15" t="s">
        <v>12764</v>
      </c>
      <c r="D3345" s="16" t="s">
        <v>8</v>
      </c>
      <c r="E3345" s="17" t="s">
        <v>12763</v>
      </c>
      <c r="F3345" s="18"/>
      <c r="G3345" s="13" t="s">
        <v>12765</v>
      </c>
    </row>
    <row r="3346" spans="1:7" x14ac:dyDescent="0.25">
      <c r="A3346" s="13" t="s">
        <v>12766</v>
      </c>
      <c r="B3346" s="14">
        <v>153509</v>
      </c>
      <c r="C3346" s="15" t="s">
        <v>12768</v>
      </c>
      <c r="D3346" s="16" t="s">
        <v>196</v>
      </c>
      <c r="E3346" s="17" t="s">
        <v>12767</v>
      </c>
      <c r="F3346" s="18" t="s">
        <v>12769</v>
      </c>
      <c r="G3346" s="13" t="s">
        <v>12770</v>
      </c>
    </row>
    <row r="3347" spans="1:7" x14ac:dyDescent="0.25">
      <c r="A3347" s="13" t="s">
        <v>12771</v>
      </c>
      <c r="B3347" s="14">
        <v>280869</v>
      </c>
      <c r="C3347" s="15" t="s">
        <v>12773</v>
      </c>
      <c r="D3347" s="16" t="s">
        <v>196</v>
      </c>
      <c r="E3347" s="17" t="s">
        <v>12772</v>
      </c>
      <c r="F3347" s="18"/>
      <c r="G3347" s="13" t="s">
        <v>12774</v>
      </c>
    </row>
    <row r="3348" spans="1:7" x14ac:dyDescent="0.25">
      <c r="A3348" s="13" t="s">
        <v>12775</v>
      </c>
      <c r="B3348" s="14">
        <v>12492</v>
      </c>
      <c r="C3348" s="15" t="s">
        <v>12777</v>
      </c>
      <c r="D3348" s="16" t="s">
        <v>196</v>
      </c>
      <c r="E3348" s="17" t="s">
        <v>12776</v>
      </c>
      <c r="F3348" s="18" t="s">
        <v>12778</v>
      </c>
      <c r="G3348" s="13" t="s">
        <v>12779</v>
      </c>
    </row>
    <row r="3349" spans="1:7" x14ac:dyDescent="0.25">
      <c r="A3349" s="13" t="s">
        <v>12780</v>
      </c>
      <c r="B3349" s="14">
        <v>434744</v>
      </c>
      <c r="C3349" s="16" t="s">
        <v>12782</v>
      </c>
      <c r="D3349" s="16" t="s">
        <v>196</v>
      </c>
      <c r="E3349" s="17" t="s">
        <v>12781</v>
      </c>
      <c r="F3349" s="18"/>
      <c r="G3349" s="13" t="s">
        <v>12783</v>
      </c>
    </row>
    <row r="3350" spans="1:7" x14ac:dyDescent="0.25">
      <c r="A3350" s="13" t="s">
        <v>12784</v>
      </c>
      <c r="B3350" s="14">
        <v>168972</v>
      </c>
      <c r="C3350" s="15" t="s">
        <v>12786</v>
      </c>
      <c r="D3350" s="16" t="s">
        <v>196</v>
      </c>
      <c r="E3350" s="17" t="s">
        <v>12785</v>
      </c>
      <c r="F3350" s="18" t="s">
        <v>12787</v>
      </c>
      <c r="G3350" s="13" t="s">
        <v>12788</v>
      </c>
    </row>
    <row r="3351" spans="1:7" x14ac:dyDescent="0.25">
      <c r="A3351" s="13" t="s">
        <v>12789</v>
      </c>
      <c r="B3351" s="14">
        <v>168978</v>
      </c>
      <c r="C3351" s="15" t="s">
        <v>12791</v>
      </c>
      <c r="D3351" s="16" t="s">
        <v>196</v>
      </c>
      <c r="E3351" s="17" t="s">
        <v>12790</v>
      </c>
      <c r="F3351" s="18" t="s">
        <v>12792</v>
      </c>
      <c r="G3351" s="13" t="s">
        <v>12793</v>
      </c>
    </row>
    <row r="3352" spans="1:7" x14ac:dyDescent="0.25">
      <c r="A3352" s="13" t="s">
        <v>12794</v>
      </c>
      <c r="B3352" s="14">
        <v>294116</v>
      </c>
      <c r="C3352" s="15" t="s">
        <v>12796</v>
      </c>
      <c r="D3352" s="16" t="s">
        <v>196</v>
      </c>
      <c r="E3352" s="17" t="s">
        <v>12795</v>
      </c>
      <c r="F3352" s="18"/>
      <c r="G3352" s="13" t="s">
        <v>12797</v>
      </c>
    </row>
    <row r="3353" spans="1:7" x14ac:dyDescent="0.25">
      <c r="A3353" s="13" t="s">
        <v>12798</v>
      </c>
      <c r="B3353" s="14">
        <v>433111</v>
      </c>
      <c r="C3353" s="15" t="s">
        <v>12800</v>
      </c>
      <c r="D3353" s="16" t="s">
        <v>196</v>
      </c>
      <c r="E3353" s="17" t="s">
        <v>12799</v>
      </c>
      <c r="F3353" s="18"/>
      <c r="G3353" s="13" t="s">
        <v>12801</v>
      </c>
    </row>
    <row r="3354" spans="1:7" x14ac:dyDescent="0.25">
      <c r="A3354" s="13" t="s">
        <v>12802</v>
      </c>
      <c r="B3354" s="14">
        <v>168969</v>
      </c>
      <c r="C3354" s="15" t="s">
        <v>12804</v>
      </c>
      <c r="D3354" s="16" t="s">
        <v>196</v>
      </c>
      <c r="E3354" s="17" t="s">
        <v>12803</v>
      </c>
      <c r="F3354" s="18" t="s">
        <v>12805</v>
      </c>
      <c r="G3354" s="13" t="s">
        <v>12806</v>
      </c>
    </row>
    <row r="3355" spans="1:7" x14ac:dyDescent="0.25">
      <c r="A3355" s="13" t="s">
        <v>12807</v>
      </c>
      <c r="B3355" s="14">
        <v>168975</v>
      </c>
      <c r="C3355" s="15" t="s">
        <v>12809</v>
      </c>
      <c r="D3355" s="16" t="s">
        <v>196</v>
      </c>
      <c r="E3355" s="17" t="s">
        <v>12808</v>
      </c>
      <c r="F3355" s="18" t="s">
        <v>12810</v>
      </c>
      <c r="G3355" s="13" t="s">
        <v>12811</v>
      </c>
    </row>
    <row r="3356" spans="1:7" x14ac:dyDescent="0.25">
      <c r="A3356" s="13" t="s">
        <v>12812</v>
      </c>
      <c r="B3356" s="14">
        <v>7337</v>
      </c>
      <c r="C3356" s="15" t="s">
        <v>12814</v>
      </c>
      <c r="D3356" s="16" t="s">
        <v>196</v>
      </c>
      <c r="E3356" s="17" t="s">
        <v>12813</v>
      </c>
      <c r="F3356" s="18" t="s">
        <v>12815</v>
      </c>
      <c r="G3356" s="13" t="s">
        <v>12816</v>
      </c>
    </row>
    <row r="3357" spans="1:7" x14ac:dyDescent="0.25">
      <c r="A3357" s="13" t="s">
        <v>12817</v>
      </c>
      <c r="B3357" s="14">
        <v>291939</v>
      </c>
      <c r="C3357" s="15" t="s">
        <v>12819</v>
      </c>
      <c r="D3357" s="16" t="s">
        <v>196</v>
      </c>
      <c r="E3357" s="17" t="s">
        <v>12818</v>
      </c>
      <c r="F3357" s="18"/>
      <c r="G3357" s="13" t="s">
        <v>12820</v>
      </c>
    </row>
    <row r="3358" spans="1:7" x14ac:dyDescent="0.25">
      <c r="A3358" s="13" t="s">
        <v>12821</v>
      </c>
      <c r="B3358" s="14">
        <v>247768</v>
      </c>
      <c r="C3358" s="15" t="s">
        <v>12823</v>
      </c>
      <c r="D3358" s="16" t="s">
        <v>49</v>
      </c>
      <c r="E3358" s="17" t="s">
        <v>12822</v>
      </c>
      <c r="F3358" s="18"/>
      <c r="G3358" s="13" t="s">
        <v>12824</v>
      </c>
    </row>
    <row r="3359" spans="1:7" x14ac:dyDescent="0.25">
      <c r="A3359" s="13" t="s">
        <v>12825</v>
      </c>
      <c r="B3359" s="14">
        <v>247909</v>
      </c>
      <c r="C3359" s="15" t="s">
        <v>12827</v>
      </c>
      <c r="D3359" s="16" t="s">
        <v>49</v>
      </c>
      <c r="E3359" s="17" t="s">
        <v>12826</v>
      </c>
      <c r="F3359" s="18"/>
      <c r="G3359" s="13" t="s">
        <v>12828</v>
      </c>
    </row>
    <row r="3360" spans="1:7" x14ac:dyDescent="0.25">
      <c r="A3360" s="13" t="s">
        <v>12829</v>
      </c>
      <c r="B3360" s="14">
        <v>148954</v>
      </c>
      <c r="C3360" s="15" t="s">
        <v>12830</v>
      </c>
      <c r="D3360" s="16" t="s">
        <v>196</v>
      </c>
      <c r="E3360" s="17"/>
      <c r="F3360" s="18"/>
      <c r="G3360" s="13" t="s">
        <v>12831</v>
      </c>
    </row>
    <row r="3361" spans="1:7" x14ac:dyDescent="0.25">
      <c r="A3361" s="13" t="s">
        <v>12832</v>
      </c>
      <c r="B3361" s="14">
        <v>263818</v>
      </c>
      <c r="C3361" s="15" t="s">
        <v>12834</v>
      </c>
      <c r="D3361" s="16" t="s">
        <v>49</v>
      </c>
      <c r="E3361" s="17" t="s">
        <v>12833</v>
      </c>
      <c r="F3361" s="18"/>
      <c r="G3361" s="13" t="s">
        <v>12835</v>
      </c>
    </row>
    <row r="3362" spans="1:7" x14ac:dyDescent="0.25">
      <c r="A3362" s="13" t="s">
        <v>12836</v>
      </c>
      <c r="B3362" s="14">
        <v>7402</v>
      </c>
      <c r="C3362" s="15" t="s">
        <v>12838</v>
      </c>
      <c r="D3362" s="16" t="s">
        <v>196</v>
      </c>
      <c r="E3362" s="17" t="s">
        <v>12837</v>
      </c>
      <c r="F3362" s="18" t="s">
        <v>12839</v>
      </c>
      <c r="G3362" s="13" t="s">
        <v>12840</v>
      </c>
    </row>
    <row r="3363" spans="1:7" x14ac:dyDescent="0.25">
      <c r="A3363" s="13" t="s">
        <v>12841</v>
      </c>
      <c r="B3363" s="14">
        <v>300564</v>
      </c>
      <c r="C3363" s="15" t="s">
        <v>12843</v>
      </c>
      <c r="D3363" s="16" t="s">
        <v>49</v>
      </c>
      <c r="E3363" s="17" t="s">
        <v>12842</v>
      </c>
      <c r="F3363" s="18"/>
      <c r="G3363" s="13" t="s">
        <v>12844</v>
      </c>
    </row>
    <row r="3364" spans="1:7" x14ac:dyDescent="0.25">
      <c r="A3364" s="13" t="s">
        <v>12845</v>
      </c>
      <c r="B3364" s="14">
        <v>300956</v>
      </c>
      <c r="C3364" s="15" t="s">
        <v>12846</v>
      </c>
      <c r="D3364" s="16" t="s">
        <v>952</v>
      </c>
      <c r="E3364" s="17" t="s">
        <v>1319</v>
      </c>
      <c r="F3364" s="18"/>
      <c r="G3364" s="13" t="s">
        <v>12847</v>
      </c>
    </row>
    <row r="3365" spans="1:7" x14ac:dyDescent="0.25">
      <c r="A3365" s="13" t="s">
        <v>12848</v>
      </c>
      <c r="B3365" s="14">
        <v>165268</v>
      </c>
      <c r="C3365" s="15" t="s">
        <v>12850</v>
      </c>
      <c r="D3365" s="16" t="s">
        <v>196</v>
      </c>
      <c r="E3365" s="17" t="s">
        <v>12849</v>
      </c>
      <c r="F3365" s="18" t="s">
        <v>12851</v>
      </c>
      <c r="G3365" s="13" t="s">
        <v>12852</v>
      </c>
    </row>
    <row r="3366" spans="1:7" x14ac:dyDescent="0.25">
      <c r="A3366" s="13" t="s">
        <v>12853</v>
      </c>
      <c r="B3366" s="14">
        <v>390023</v>
      </c>
      <c r="C3366" s="15" t="s">
        <v>12855</v>
      </c>
      <c r="D3366" s="16" t="s">
        <v>8</v>
      </c>
      <c r="E3366" s="17" t="s">
        <v>12854</v>
      </c>
      <c r="F3366" s="18"/>
      <c r="G3366" s="13" t="s">
        <v>12856</v>
      </c>
    </row>
    <row r="3367" spans="1:7" x14ac:dyDescent="0.25">
      <c r="A3367" s="13" t="s">
        <v>12857</v>
      </c>
      <c r="B3367" s="14">
        <v>427576</v>
      </c>
      <c r="C3367" s="15" t="s">
        <v>12858</v>
      </c>
      <c r="D3367" s="16" t="s">
        <v>8</v>
      </c>
      <c r="E3367" s="17" t="s">
        <v>10854</v>
      </c>
      <c r="F3367" s="18"/>
      <c r="G3367" s="13" t="s">
        <v>12859</v>
      </c>
    </row>
    <row r="3368" spans="1:7" x14ac:dyDescent="0.25">
      <c r="A3368" s="13" t="s">
        <v>12860</v>
      </c>
      <c r="B3368" s="14">
        <v>299212</v>
      </c>
      <c r="C3368" s="15" t="s">
        <v>12862</v>
      </c>
      <c r="D3368" s="16" t="s">
        <v>2442</v>
      </c>
      <c r="E3368" s="17" t="s">
        <v>12861</v>
      </c>
      <c r="F3368" s="18"/>
      <c r="G3368" s="13" t="s">
        <v>12863</v>
      </c>
    </row>
    <row r="3369" spans="1:7" x14ac:dyDescent="0.25">
      <c r="A3369" s="13" t="s">
        <v>12864</v>
      </c>
      <c r="B3369" s="14">
        <v>418986</v>
      </c>
      <c r="C3369" s="15" t="s">
        <v>12865</v>
      </c>
      <c r="D3369" s="16" t="s">
        <v>8</v>
      </c>
      <c r="E3369" s="17" t="s">
        <v>405</v>
      </c>
      <c r="F3369" s="18"/>
      <c r="G3369" s="13" t="s">
        <v>12866</v>
      </c>
    </row>
    <row r="3370" spans="1:7" x14ac:dyDescent="0.25">
      <c r="A3370" s="13" t="s">
        <v>12867</v>
      </c>
      <c r="B3370" s="14">
        <v>418987</v>
      </c>
      <c r="C3370" s="15" t="s">
        <v>12869</v>
      </c>
      <c r="D3370" s="16" t="s">
        <v>8</v>
      </c>
      <c r="E3370" s="17" t="s">
        <v>12868</v>
      </c>
      <c r="F3370" s="18"/>
      <c r="G3370" s="13" t="s">
        <v>12870</v>
      </c>
    </row>
    <row r="3371" spans="1:7" x14ac:dyDescent="0.25">
      <c r="A3371" s="13" t="s">
        <v>12871</v>
      </c>
      <c r="B3371" s="14">
        <v>418988</v>
      </c>
      <c r="C3371" s="15" t="s">
        <v>12873</v>
      </c>
      <c r="D3371" s="16" t="s">
        <v>8</v>
      </c>
      <c r="E3371" s="17" t="s">
        <v>12872</v>
      </c>
      <c r="F3371" s="18"/>
      <c r="G3371" s="13" t="s">
        <v>12874</v>
      </c>
    </row>
    <row r="3372" spans="1:7" x14ac:dyDescent="0.25">
      <c r="A3372" s="13" t="s">
        <v>12875</v>
      </c>
      <c r="B3372" s="14">
        <v>389798</v>
      </c>
      <c r="C3372" s="15" t="s">
        <v>12877</v>
      </c>
      <c r="D3372" s="16" t="s">
        <v>8</v>
      </c>
      <c r="E3372" s="17" t="s">
        <v>12876</v>
      </c>
      <c r="F3372" s="18"/>
      <c r="G3372" s="13" t="s">
        <v>12878</v>
      </c>
    </row>
    <row r="3373" spans="1:7" x14ac:dyDescent="0.25">
      <c r="A3373" s="13" t="s">
        <v>12879</v>
      </c>
      <c r="B3373" s="14">
        <v>411388</v>
      </c>
      <c r="C3373" s="15" t="s">
        <v>12881</v>
      </c>
      <c r="D3373" s="16" t="s">
        <v>8</v>
      </c>
      <c r="E3373" s="17" t="s">
        <v>12880</v>
      </c>
      <c r="F3373" s="18"/>
      <c r="G3373" s="13" t="s">
        <v>12882</v>
      </c>
    </row>
    <row r="3374" spans="1:7" x14ac:dyDescent="0.25">
      <c r="A3374" s="13" t="s">
        <v>12883</v>
      </c>
      <c r="B3374" s="14">
        <v>361857</v>
      </c>
      <c r="C3374" s="15" t="s">
        <v>12884</v>
      </c>
      <c r="D3374" s="16" t="s">
        <v>8</v>
      </c>
      <c r="E3374" s="17" t="s">
        <v>8224</v>
      </c>
      <c r="F3374" s="18"/>
      <c r="G3374" s="13" t="s">
        <v>12885</v>
      </c>
    </row>
    <row r="3375" spans="1:7" x14ac:dyDescent="0.25">
      <c r="A3375" s="13" t="s">
        <v>12886</v>
      </c>
      <c r="B3375" s="14">
        <v>404368</v>
      </c>
      <c r="C3375" s="15" t="s">
        <v>12888</v>
      </c>
      <c r="D3375" s="16" t="s">
        <v>8</v>
      </c>
      <c r="E3375" s="17" t="s">
        <v>12887</v>
      </c>
      <c r="F3375" s="18"/>
      <c r="G3375" s="13" t="s">
        <v>12889</v>
      </c>
    </row>
    <row r="3376" spans="1:7" x14ac:dyDescent="0.25">
      <c r="A3376" s="13" t="s">
        <v>12890</v>
      </c>
      <c r="B3376" s="14">
        <v>404446</v>
      </c>
      <c r="C3376" s="15" t="s">
        <v>12892</v>
      </c>
      <c r="D3376" s="16" t="s">
        <v>8</v>
      </c>
      <c r="E3376" s="17" t="s">
        <v>12891</v>
      </c>
      <c r="F3376" s="18"/>
      <c r="G3376" s="13" t="s">
        <v>12893</v>
      </c>
    </row>
    <row r="3377" spans="1:7" x14ac:dyDescent="0.25">
      <c r="A3377" s="13" t="s">
        <v>12894</v>
      </c>
      <c r="B3377" s="14">
        <v>309687</v>
      </c>
      <c r="C3377" s="15" t="s">
        <v>12896</v>
      </c>
      <c r="D3377" s="16" t="s">
        <v>8</v>
      </c>
      <c r="E3377" s="17" t="s">
        <v>12895</v>
      </c>
      <c r="F3377" s="18"/>
      <c r="G3377" s="13" t="s">
        <v>12897</v>
      </c>
    </row>
    <row r="3378" spans="1:7" x14ac:dyDescent="0.25">
      <c r="A3378" s="13" t="s">
        <v>12898</v>
      </c>
      <c r="B3378" s="14">
        <v>339144</v>
      </c>
      <c r="C3378" s="15" t="s">
        <v>12900</v>
      </c>
      <c r="D3378" s="16" t="s">
        <v>8</v>
      </c>
      <c r="E3378" s="17" t="s">
        <v>12899</v>
      </c>
      <c r="F3378" s="18"/>
      <c r="G3378" s="13" t="s">
        <v>12901</v>
      </c>
    </row>
    <row r="3379" spans="1:7" x14ac:dyDescent="0.25">
      <c r="A3379" s="13" t="s">
        <v>12902</v>
      </c>
      <c r="B3379" s="14">
        <v>383022</v>
      </c>
      <c r="C3379" s="15" t="s">
        <v>12903</v>
      </c>
      <c r="D3379" s="16" t="s">
        <v>8</v>
      </c>
      <c r="E3379" s="17" t="s">
        <v>11200</v>
      </c>
      <c r="F3379" s="18"/>
      <c r="G3379" s="13" t="s">
        <v>12904</v>
      </c>
    </row>
    <row r="3380" spans="1:7" x14ac:dyDescent="0.25">
      <c r="A3380" s="13" t="s">
        <v>12905</v>
      </c>
      <c r="B3380" s="14">
        <v>373557</v>
      </c>
      <c r="C3380" s="15" t="s">
        <v>12907</v>
      </c>
      <c r="D3380" s="16" t="s">
        <v>8</v>
      </c>
      <c r="E3380" s="17" t="s">
        <v>12906</v>
      </c>
      <c r="F3380" s="18"/>
      <c r="G3380" s="13" t="s">
        <v>12908</v>
      </c>
    </row>
    <row r="3381" spans="1:7" x14ac:dyDescent="0.25">
      <c r="A3381" s="13" t="s">
        <v>12909</v>
      </c>
      <c r="B3381" s="14">
        <v>373556</v>
      </c>
      <c r="C3381" s="15" t="s">
        <v>12911</v>
      </c>
      <c r="D3381" s="16" t="s">
        <v>8</v>
      </c>
      <c r="E3381" s="17" t="s">
        <v>12910</v>
      </c>
      <c r="F3381" s="18"/>
      <c r="G3381" s="13" t="s">
        <v>12912</v>
      </c>
    </row>
    <row r="3382" spans="1:7" x14ac:dyDescent="0.25">
      <c r="A3382" s="13" t="s">
        <v>12913</v>
      </c>
      <c r="B3382" s="14">
        <v>373552</v>
      </c>
      <c r="C3382" s="15" t="s">
        <v>12914</v>
      </c>
      <c r="D3382" s="16" t="s">
        <v>8</v>
      </c>
      <c r="E3382" s="17" t="s">
        <v>5106</v>
      </c>
      <c r="F3382" s="18"/>
      <c r="G3382" s="13" t="s">
        <v>12915</v>
      </c>
    </row>
    <row r="3383" spans="1:7" x14ac:dyDescent="0.25">
      <c r="A3383" s="13" t="s">
        <v>12916</v>
      </c>
      <c r="B3383" s="14">
        <v>373554</v>
      </c>
      <c r="C3383" s="15" t="s">
        <v>12918</v>
      </c>
      <c r="D3383" s="16" t="s">
        <v>8</v>
      </c>
      <c r="E3383" s="17" t="s">
        <v>12917</v>
      </c>
      <c r="F3383" s="18"/>
      <c r="G3383" s="13" t="s">
        <v>12919</v>
      </c>
    </row>
    <row r="3384" spans="1:7" x14ac:dyDescent="0.25">
      <c r="A3384" s="13" t="s">
        <v>12920</v>
      </c>
      <c r="B3384" s="14">
        <v>280761</v>
      </c>
      <c r="C3384" s="15" t="s">
        <v>12922</v>
      </c>
      <c r="D3384" s="16" t="s">
        <v>8</v>
      </c>
      <c r="E3384" s="17" t="s">
        <v>12921</v>
      </c>
      <c r="F3384" s="18"/>
      <c r="G3384" s="13" t="s">
        <v>12923</v>
      </c>
    </row>
    <row r="3385" spans="1:7" x14ac:dyDescent="0.25">
      <c r="A3385" s="13" t="s">
        <v>12924</v>
      </c>
      <c r="B3385" s="14">
        <v>389634</v>
      </c>
      <c r="C3385" s="15" t="s">
        <v>12926</v>
      </c>
      <c r="D3385" s="16" t="s">
        <v>8</v>
      </c>
      <c r="E3385" s="17" t="s">
        <v>12925</v>
      </c>
      <c r="F3385" s="18"/>
      <c r="G3385" s="13" t="s">
        <v>12927</v>
      </c>
    </row>
    <row r="3386" spans="1:7" x14ac:dyDescent="0.25">
      <c r="A3386" s="13" t="s">
        <v>12928</v>
      </c>
      <c r="B3386" s="14">
        <v>344239</v>
      </c>
      <c r="C3386" s="15" t="s">
        <v>12929</v>
      </c>
      <c r="D3386" s="16" t="s">
        <v>8</v>
      </c>
      <c r="E3386" s="17" t="s">
        <v>4581</v>
      </c>
      <c r="F3386" s="18"/>
      <c r="G3386" s="13" t="s">
        <v>12930</v>
      </c>
    </row>
    <row r="3387" spans="1:7" x14ac:dyDescent="0.25">
      <c r="A3387" s="13" t="s">
        <v>12931</v>
      </c>
      <c r="B3387" s="14">
        <v>406573</v>
      </c>
      <c r="C3387" s="15" t="s">
        <v>12933</v>
      </c>
      <c r="D3387" s="16" t="s">
        <v>8</v>
      </c>
      <c r="E3387" s="17" t="s">
        <v>12932</v>
      </c>
      <c r="F3387" s="18"/>
      <c r="G3387" s="13" t="s">
        <v>12934</v>
      </c>
    </row>
    <row r="3388" spans="1:7" x14ac:dyDescent="0.25">
      <c r="A3388" s="13" t="s">
        <v>12935</v>
      </c>
      <c r="B3388" s="14">
        <v>390558</v>
      </c>
      <c r="C3388" s="15" t="s">
        <v>12936</v>
      </c>
      <c r="D3388" s="16" t="s">
        <v>8</v>
      </c>
      <c r="E3388" s="17" t="s">
        <v>3672</v>
      </c>
      <c r="F3388" s="18"/>
      <c r="G3388" s="13" t="s">
        <v>12937</v>
      </c>
    </row>
    <row r="3389" spans="1:7" x14ac:dyDescent="0.25">
      <c r="A3389" s="13" t="s">
        <v>12938</v>
      </c>
      <c r="B3389" s="14">
        <v>411257</v>
      </c>
      <c r="C3389" s="15" t="s">
        <v>12940</v>
      </c>
      <c r="D3389" s="16" t="s">
        <v>8</v>
      </c>
      <c r="E3389" s="17" t="s">
        <v>12939</v>
      </c>
      <c r="F3389" s="18"/>
      <c r="G3389" s="13" t="s">
        <v>12941</v>
      </c>
    </row>
    <row r="3390" spans="1:7" x14ac:dyDescent="0.25">
      <c r="A3390" s="13" t="s">
        <v>12942</v>
      </c>
      <c r="B3390" s="14">
        <v>411385</v>
      </c>
      <c r="C3390" s="15" t="s">
        <v>12944</v>
      </c>
      <c r="D3390" s="16" t="s">
        <v>8</v>
      </c>
      <c r="E3390" s="17" t="s">
        <v>12943</v>
      </c>
      <c r="F3390" s="18"/>
      <c r="G3390" s="13" t="s">
        <v>12945</v>
      </c>
    </row>
    <row r="3391" spans="1:7" x14ac:dyDescent="0.25">
      <c r="A3391" s="13" t="s">
        <v>12946</v>
      </c>
      <c r="B3391" s="14">
        <v>318843</v>
      </c>
      <c r="C3391" s="15" t="s">
        <v>12948</v>
      </c>
      <c r="D3391" s="16" t="s">
        <v>8</v>
      </c>
      <c r="E3391" s="17" t="s">
        <v>12947</v>
      </c>
      <c r="F3391" s="18"/>
      <c r="G3391" s="13" t="s">
        <v>12949</v>
      </c>
    </row>
    <row r="3392" spans="1:7" x14ac:dyDescent="0.25">
      <c r="A3392" s="13" t="s">
        <v>12950</v>
      </c>
      <c r="B3392" s="14">
        <v>297753</v>
      </c>
      <c r="C3392" s="15" t="s">
        <v>12952</v>
      </c>
      <c r="D3392" s="16" t="s">
        <v>8</v>
      </c>
      <c r="E3392" s="17" t="s">
        <v>12951</v>
      </c>
      <c r="F3392" s="18"/>
      <c r="G3392" s="13" t="s">
        <v>12953</v>
      </c>
    </row>
    <row r="3393" spans="1:7" x14ac:dyDescent="0.25">
      <c r="A3393" s="13" t="s">
        <v>12954</v>
      </c>
      <c r="B3393" s="14">
        <v>318056</v>
      </c>
      <c r="C3393" s="15" t="s">
        <v>12956</v>
      </c>
      <c r="D3393" s="16" t="s">
        <v>8</v>
      </c>
      <c r="E3393" s="17" t="s">
        <v>12955</v>
      </c>
      <c r="F3393" s="18" t="s">
        <v>12957</v>
      </c>
      <c r="G3393" s="13" t="s">
        <v>12958</v>
      </c>
    </row>
    <row r="3394" spans="1:7" x14ac:dyDescent="0.25">
      <c r="A3394" s="13" t="s">
        <v>12959</v>
      </c>
      <c r="B3394" s="14">
        <v>318064</v>
      </c>
      <c r="C3394" s="15" t="s">
        <v>12961</v>
      </c>
      <c r="D3394" s="16" t="s">
        <v>8</v>
      </c>
      <c r="E3394" s="17" t="s">
        <v>12960</v>
      </c>
      <c r="F3394" s="18" t="s">
        <v>12962</v>
      </c>
      <c r="G3394" s="13" t="s">
        <v>12963</v>
      </c>
    </row>
    <row r="3395" spans="1:7" x14ac:dyDescent="0.25">
      <c r="A3395" s="13" t="s">
        <v>12964</v>
      </c>
      <c r="B3395" s="14">
        <v>425499</v>
      </c>
      <c r="C3395" s="15" t="s">
        <v>12965</v>
      </c>
      <c r="D3395" s="16" t="s">
        <v>8</v>
      </c>
      <c r="E3395" s="17" t="s">
        <v>8789</v>
      </c>
      <c r="F3395" s="18"/>
      <c r="G3395" s="13" t="s">
        <v>12966</v>
      </c>
    </row>
    <row r="3396" spans="1:7" x14ac:dyDescent="0.25">
      <c r="A3396" s="13" t="s">
        <v>12967</v>
      </c>
      <c r="B3396" s="14">
        <v>371090</v>
      </c>
      <c r="C3396" s="15" t="s">
        <v>12968</v>
      </c>
      <c r="D3396" s="16" t="s">
        <v>8</v>
      </c>
      <c r="E3396" s="17" t="s">
        <v>6060</v>
      </c>
      <c r="F3396" s="18"/>
      <c r="G3396" s="13" t="s">
        <v>12969</v>
      </c>
    </row>
    <row r="3397" spans="1:7" x14ac:dyDescent="0.25">
      <c r="A3397" s="13" t="s">
        <v>12970</v>
      </c>
      <c r="B3397" s="14">
        <v>411387</v>
      </c>
      <c r="C3397" s="15" t="s">
        <v>12972</v>
      </c>
      <c r="D3397" s="16" t="s">
        <v>8</v>
      </c>
      <c r="E3397" s="17" t="s">
        <v>12971</v>
      </c>
      <c r="F3397" s="18"/>
      <c r="G3397" s="13" t="s">
        <v>12973</v>
      </c>
    </row>
    <row r="3398" spans="1:7" x14ac:dyDescent="0.25">
      <c r="A3398" s="13" t="s">
        <v>12974</v>
      </c>
      <c r="B3398" s="14">
        <v>300986</v>
      </c>
      <c r="C3398" s="15" t="s">
        <v>12976</v>
      </c>
      <c r="D3398" s="16" t="s">
        <v>8</v>
      </c>
      <c r="E3398" s="17" t="s">
        <v>12975</v>
      </c>
      <c r="F3398" s="18"/>
      <c r="G3398" s="13" t="s">
        <v>12977</v>
      </c>
    </row>
    <row r="3399" spans="1:7" x14ac:dyDescent="0.25">
      <c r="A3399" s="13" t="s">
        <v>12978</v>
      </c>
      <c r="B3399" s="14">
        <v>297150</v>
      </c>
      <c r="C3399" s="15" t="s">
        <v>12980</v>
      </c>
      <c r="D3399" s="16" t="s">
        <v>8</v>
      </c>
      <c r="E3399" s="17" t="s">
        <v>12979</v>
      </c>
      <c r="F3399" s="18" t="s">
        <v>12981</v>
      </c>
      <c r="G3399" s="13" t="s">
        <v>12982</v>
      </c>
    </row>
    <row r="3400" spans="1:7" x14ac:dyDescent="0.25">
      <c r="A3400" s="13" t="s">
        <v>12983</v>
      </c>
      <c r="B3400" s="14">
        <v>318067</v>
      </c>
      <c r="C3400" s="15" t="s">
        <v>12984</v>
      </c>
      <c r="D3400" s="16" t="s">
        <v>8</v>
      </c>
      <c r="E3400" s="17" t="s">
        <v>1562</v>
      </c>
      <c r="F3400" s="18" t="s">
        <v>12985</v>
      </c>
      <c r="G3400" s="13" t="s">
        <v>12986</v>
      </c>
    </row>
    <row r="3401" spans="1:7" x14ac:dyDescent="0.25">
      <c r="A3401" s="13" t="s">
        <v>12987</v>
      </c>
      <c r="B3401" s="14">
        <v>384570</v>
      </c>
      <c r="C3401" s="15" t="s">
        <v>12988</v>
      </c>
      <c r="D3401" s="16" t="s">
        <v>8</v>
      </c>
      <c r="E3401" s="17" t="s">
        <v>738</v>
      </c>
      <c r="F3401" s="18"/>
      <c r="G3401" s="13" t="s">
        <v>12989</v>
      </c>
    </row>
    <row r="3402" spans="1:7" x14ac:dyDescent="0.25">
      <c r="A3402" s="13" t="s">
        <v>12990</v>
      </c>
      <c r="B3402" s="14">
        <v>318068</v>
      </c>
      <c r="C3402" s="15" t="s">
        <v>12991</v>
      </c>
      <c r="D3402" s="16" t="s">
        <v>8</v>
      </c>
      <c r="E3402" s="17" t="s">
        <v>6010</v>
      </c>
      <c r="F3402" s="18" t="s">
        <v>12992</v>
      </c>
      <c r="G3402" s="13" t="s">
        <v>12993</v>
      </c>
    </row>
    <row r="3403" spans="1:7" x14ac:dyDescent="0.25">
      <c r="A3403" s="13" t="s">
        <v>12994</v>
      </c>
      <c r="B3403" s="14">
        <v>8146</v>
      </c>
      <c r="C3403" s="15" t="s">
        <v>12996</v>
      </c>
      <c r="D3403" s="16" t="s">
        <v>8</v>
      </c>
      <c r="E3403" s="17" t="s">
        <v>12995</v>
      </c>
      <c r="F3403" s="18" t="s">
        <v>12997</v>
      </c>
      <c r="G3403" s="13" t="s">
        <v>12998</v>
      </c>
    </row>
    <row r="3404" spans="1:7" x14ac:dyDescent="0.25">
      <c r="A3404" s="13" t="s">
        <v>12999</v>
      </c>
      <c r="B3404" s="14">
        <v>399269</v>
      </c>
      <c r="C3404" s="15" t="s">
        <v>13001</v>
      </c>
      <c r="D3404" s="16" t="s">
        <v>8</v>
      </c>
      <c r="E3404" s="17" t="s">
        <v>13000</v>
      </c>
      <c r="F3404" s="18"/>
      <c r="G3404" s="13" t="s">
        <v>13002</v>
      </c>
    </row>
    <row r="3405" spans="1:7" x14ac:dyDescent="0.25">
      <c r="A3405" s="13" t="s">
        <v>13003</v>
      </c>
      <c r="B3405" s="14">
        <v>296899</v>
      </c>
      <c r="C3405" s="15" t="s">
        <v>13005</v>
      </c>
      <c r="D3405" s="16" t="s">
        <v>8</v>
      </c>
      <c r="E3405" s="17" t="s">
        <v>13004</v>
      </c>
      <c r="F3405" s="18"/>
      <c r="G3405" s="13" t="s">
        <v>13006</v>
      </c>
    </row>
    <row r="3406" spans="1:7" x14ac:dyDescent="0.25">
      <c r="A3406" s="13" t="s">
        <v>13007</v>
      </c>
      <c r="B3406" s="14">
        <v>436708</v>
      </c>
      <c r="C3406" s="16" t="s">
        <v>13008</v>
      </c>
      <c r="D3406" s="16" t="s">
        <v>8</v>
      </c>
      <c r="E3406" s="17" t="s">
        <v>4315</v>
      </c>
      <c r="F3406" s="18"/>
      <c r="G3406" s="13" t="s">
        <v>13009</v>
      </c>
    </row>
    <row r="3407" spans="1:7" x14ac:dyDescent="0.25">
      <c r="A3407" s="13" t="s">
        <v>13010</v>
      </c>
      <c r="B3407" s="14">
        <v>436711</v>
      </c>
      <c r="C3407" s="16" t="s">
        <v>13011</v>
      </c>
      <c r="D3407" s="16" t="s">
        <v>8</v>
      </c>
      <c r="E3407" s="17" t="s">
        <v>4315</v>
      </c>
      <c r="F3407" s="18"/>
      <c r="G3407" s="13" t="s">
        <v>13012</v>
      </c>
    </row>
    <row r="3408" spans="1:7" x14ac:dyDescent="0.25">
      <c r="A3408" s="13" t="s">
        <v>13013</v>
      </c>
      <c r="B3408" s="14">
        <v>367786</v>
      </c>
      <c r="C3408" s="15" t="s">
        <v>13014</v>
      </c>
      <c r="D3408" s="16" t="s">
        <v>8</v>
      </c>
      <c r="E3408" s="17" t="s">
        <v>401</v>
      </c>
      <c r="F3408" s="18"/>
      <c r="G3408" s="13" t="s">
        <v>13015</v>
      </c>
    </row>
    <row r="3409" spans="1:7" x14ac:dyDescent="0.25">
      <c r="A3409" s="13" t="s">
        <v>13016</v>
      </c>
      <c r="B3409" s="14">
        <v>367790</v>
      </c>
      <c r="C3409" s="15" t="s">
        <v>13017</v>
      </c>
      <c r="D3409" s="16" t="s">
        <v>8</v>
      </c>
      <c r="E3409" s="17" t="s">
        <v>810</v>
      </c>
      <c r="F3409" s="18"/>
      <c r="G3409" s="13" t="s">
        <v>13018</v>
      </c>
    </row>
    <row r="3410" spans="1:7" x14ac:dyDescent="0.25">
      <c r="A3410" s="13" t="s">
        <v>13019</v>
      </c>
      <c r="B3410" s="14">
        <v>367750</v>
      </c>
      <c r="C3410" s="15" t="s">
        <v>13020</v>
      </c>
      <c r="D3410" s="16" t="s">
        <v>8</v>
      </c>
      <c r="E3410" s="17" t="s">
        <v>401</v>
      </c>
      <c r="F3410" s="18"/>
      <c r="G3410" s="13" t="s">
        <v>13021</v>
      </c>
    </row>
    <row r="3411" spans="1:7" x14ac:dyDescent="0.25">
      <c r="A3411" s="13" t="s">
        <v>13022</v>
      </c>
      <c r="B3411" s="14">
        <v>367795</v>
      </c>
      <c r="C3411" s="15" t="s">
        <v>13024</v>
      </c>
      <c r="D3411" s="16" t="s">
        <v>8</v>
      </c>
      <c r="E3411" s="17" t="s">
        <v>13023</v>
      </c>
      <c r="F3411" s="18"/>
      <c r="G3411" s="13" t="s">
        <v>13025</v>
      </c>
    </row>
    <row r="3412" spans="1:7" x14ac:dyDescent="0.25">
      <c r="A3412" s="13" t="s">
        <v>13026</v>
      </c>
      <c r="B3412" s="14">
        <v>367800</v>
      </c>
      <c r="C3412" s="15" t="s">
        <v>13027</v>
      </c>
      <c r="D3412" s="16" t="s">
        <v>8</v>
      </c>
      <c r="E3412" s="17" t="s">
        <v>810</v>
      </c>
      <c r="F3412" s="18"/>
      <c r="G3412" s="13" t="s">
        <v>13028</v>
      </c>
    </row>
    <row r="3413" spans="1:7" x14ac:dyDescent="0.25">
      <c r="A3413" s="13" t="s">
        <v>13029</v>
      </c>
      <c r="B3413" s="14">
        <v>367808</v>
      </c>
      <c r="C3413" s="15" t="s">
        <v>13031</v>
      </c>
      <c r="D3413" s="16" t="s">
        <v>8</v>
      </c>
      <c r="E3413" s="17" t="s">
        <v>13030</v>
      </c>
      <c r="F3413" s="18"/>
      <c r="G3413" s="13" t="s">
        <v>13032</v>
      </c>
    </row>
    <row r="3414" spans="1:7" x14ac:dyDescent="0.25">
      <c r="A3414" s="13" t="s">
        <v>13033</v>
      </c>
      <c r="B3414" s="14">
        <v>367802</v>
      </c>
      <c r="C3414" s="15" t="s">
        <v>13035</v>
      </c>
      <c r="D3414" s="16" t="s">
        <v>8</v>
      </c>
      <c r="E3414" s="17" t="s">
        <v>13034</v>
      </c>
      <c r="F3414" s="18"/>
      <c r="G3414" s="13" t="s">
        <v>13036</v>
      </c>
    </row>
    <row r="3415" spans="1:7" x14ac:dyDescent="0.25">
      <c r="A3415" s="13" t="s">
        <v>13037</v>
      </c>
      <c r="B3415" s="14">
        <v>367803</v>
      </c>
      <c r="C3415" s="15" t="s">
        <v>13038</v>
      </c>
      <c r="D3415" s="16" t="s">
        <v>8</v>
      </c>
      <c r="E3415" s="17" t="s">
        <v>13034</v>
      </c>
      <c r="F3415" s="18"/>
      <c r="G3415" s="13" t="s">
        <v>13039</v>
      </c>
    </row>
    <row r="3416" spans="1:7" x14ac:dyDescent="0.25">
      <c r="A3416" s="13" t="s">
        <v>13040</v>
      </c>
      <c r="B3416" s="14">
        <v>376990</v>
      </c>
      <c r="C3416" s="15" t="s">
        <v>13041</v>
      </c>
      <c r="D3416" s="16" t="s">
        <v>8</v>
      </c>
      <c r="E3416" s="17" t="s">
        <v>4038</v>
      </c>
      <c r="F3416" s="18"/>
      <c r="G3416" s="13" t="s">
        <v>13042</v>
      </c>
    </row>
    <row r="3417" spans="1:7" x14ac:dyDescent="0.25">
      <c r="A3417" s="13" t="s">
        <v>13043</v>
      </c>
      <c r="B3417" s="14">
        <v>318069</v>
      </c>
      <c r="C3417" s="15" t="s">
        <v>13044</v>
      </c>
      <c r="D3417" s="16" t="s">
        <v>8</v>
      </c>
      <c r="E3417" s="17" t="s">
        <v>6457</v>
      </c>
      <c r="F3417" s="18" t="s">
        <v>13045</v>
      </c>
      <c r="G3417" s="13" t="s">
        <v>13046</v>
      </c>
    </row>
    <row r="3418" spans="1:7" x14ac:dyDescent="0.25">
      <c r="A3418" s="13" t="s">
        <v>13047</v>
      </c>
      <c r="B3418" s="14">
        <v>411389</v>
      </c>
      <c r="C3418" s="15" t="s">
        <v>13048</v>
      </c>
      <c r="D3418" s="16" t="s">
        <v>8</v>
      </c>
      <c r="E3418" s="17" t="s">
        <v>10173</v>
      </c>
      <c r="F3418" s="18"/>
      <c r="G3418" s="13" t="s">
        <v>13049</v>
      </c>
    </row>
    <row r="3419" spans="1:7" x14ac:dyDescent="0.25">
      <c r="A3419" s="13" t="s">
        <v>13050</v>
      </c>
      <c r="B3419" s="14">
        <v>263489</v>
      </c>
      <c r="C3419" s="16" t="s">
        <v>13052</v>
      </c>
      <c r="D3419" s="16" t="s">
        <v>8</v>
      </c>
      <c r="E3419" s="17" t="s">
        <v>13051</v>
      </c>
      <c r="F3419" s="18"/>
      <c r="G3419" s="13" t="s">
        <v>13053</v>
      </c>
    </row>
    <row r="3420" spans="1:7" x14ac:dyDescent="0.25">
      <c r="A3420" s="13" t="s">
        <v>13054</v>
      </c>
      <c r="B3420" s="14">
        <v>364154</v>
      </c>
      <c r="C3420" s="15" t="s">
        <v>13056</v>
      </c>
      <c r="D3420" s="16" t="s">
        <v>8</v>
      </c>
      <c r="E3420" s="17" t="s">
        <v>13055</v>
      </c>
      <c r="F3420" s="18"/>
      <c r="G3420" s="13" t="s">
        <v>13057</v>
      </c>
    </row>
    <row r="3421" spans="1:7" x14ac:dyDescent="0.25">
      <c r="A3421" s="13" t="s">
        <v>13058</v>
      </c>
      <c r="B3421" s="14">
        <v>364158</v>
      </c>
      <c r="C3421" s="15" t="s">
        <v>13060</v>
      </c>
      <c r="D3421" s="16" t="s">
        <v>8</v>
      </c>
      <c r="E3421" s="17" t="s">
        <v>13059</v>
      </c>
      <c r="F3421" s="18"/>
      <c r="G3421" s="13" t="s">
        <v>13061</v>
      </c>
    </row>
    <row r="3422" spans="1:7" x14ac:dyDescent="0.25">
      <c r="A3422" s="13" t="s">
        <v>13062</v>
      </c>
      <c r="B3422" s="14">
        <v>367465</v>
      </c>
      <c r="C3422" s="15" t="s">
        <v>13064</v>
      </c>
      <c r="D3422" s="16" t="s">
        <v>8</v>
      </c>
      <c r="E3422" s="17" t="s">
        <v>13063</v>
      </c>
      <c r="F3422" s="18"/>
      <c r="G3422" s="13" t="s">
        <v>13065</v>
      </c>
    </row>
    <row r="3423" spans="1:7" x14ac:dyDescent="0.25">
      <c r="A3423" s="13" t="s">
        <v>13066</v>
      </c>
      <c r="B3423" s="14">
        <v>364190</v>
      </c>
      <c r="C3423" s="15" t="s">
        <v>13067</v>
      </c>
      <c r="D3423" s="16" t="s">
        <v>8</v>
      </c>
      <c r="E3423" s="17" t="s">
        <v>13063</v>
      </c>
      <c r="F3423" s="18"/>
      <c r="G3423" s="13" t="s">
        <v>13068</v>
      </c>
    </row>
    <row r="3424" spans="1:7" x14ac:dyDescent="0.25">
      <c r="A3424" s="13" t="s">
        <v>13069</v>
      </c>
      <c r="B3424" s="14">
        <v>364185</v>
      </c>
      <c r="C3424" s="15" t="s">
        <v>13070</v>
      </c>
      <c r="D3424" s="16" t="s">
        <v>8</v>
      </c>
      <c r="E3424" s="17" t="s">
        <v>9283</v>
      </c>
      <c r="F3424" s="18"/>
      <c r="G3424" s="13" t="s">
        <v>13071</v>
      </c>
    </row>
    <row r="3425" spans="1:7" x14ac:dyDescent="0.25">
      <c r="A3425" s="13" t="s">
        <v>13072</v>
      </c>
      <c r="B3425" s="14">
        <v>364188</v>
      </c>
      <c r="C3425" s="15" t="s">
        <v>13073</v>
      </c>
      <c r="D3425" s="16" t="s">
        <v>8</v>
      </c>
      <c r="E3425" s="17" t="s">
        <v>13063</v>
      </c>
      <c r="F3425" s="18"/>
      <c r="G3425" s="13" t="s">
        <v>13074</v>
      </c>
    </row>
    <row r="3426" spans="1:7" x14ac:dyDescent="0.25">
      <c r="A3426" s="13" t="s">
        <v>13075</v>
      </c>
      <c r="B3426" s="14">
        <v>364192</v>
      </c>
      <c r="C3426" s="15" t="s">
        <v>13077</v>
      </c>
      <c r="D3426" s="16" t="s">
        <v>8</v>
      </c>
      <c r="E3426" s="17" t="s">
        <v>13076</v>
      </c>
      <c r="F3426" s="18"/>
      <c r="G3426" s="13" t="s">
        <v>13078</v>
      </c>
    </row>
    <row r="3427" spans="1:7" x14ac:dyDescent="0.25">
      <c r="A3427" s="13" t="s">
        <v>13079</v>
      </c>
      <c r="B3427" s="14">
        <v>333601</v>
      </c>
      <c r="C3427" s="15" t="s">
        <v>13081</v>
      </c>
      <c r="D3427" s="16" t="s">
        <v>2442</v>
      </c>
      <c r="E3427" s="17" t="s">
        <v>13080</v>
      </c>
      <c r="F3427" s="18"/>
      <c r="G3427" s="13" t="s">
        <v>13082</v>
      </c>
    </row>
    <row r="3428" spans="1:7" x14ac:dyDescent="0.25">
      <c r="A3428" s="13" t="s">
        <v>13083</v>
      </c>
      <c r="B3428" s="14">
        <v>434050</v>
      </c>
      <c r="C3428" s="16" t="s">
        <v>13084</v>
      </c>
      <c r="D3428" s="16" t="s">
        <v>8</v>
      </c>
      <c r="E3428" s="17" t="s">
        <v>3368</v>
      </c>
      <c r="F3428" s="18"/>
      <c r="G3428" s="13" t="s">
        <v>13085</v>
      </c>
    </row>
    <row r="3429" spans="1:7" x14ac:dyDescent="0.25">
      <c r="A3429" s="13" t="s">
        <v>13086</v>
      </c>
      <c r="B3429" s="14">
        <v>222091</v>
      </c>
      <c r="C3429" s="15" t="s">
        <v>13088</v>
      </c>
      <c r="D3429" s="16" t="s">
        <v>8</v>
      </c>
      <c r="E3429" s="17" t="s">
        <v>13087</v>
      </c>
      <c r="F3429" s="18"/>
      <c r="G3429" s="13" t="s">
        <v>13089</v>
      </c>
    </row>
    <row r="3430" spans="1:7" x14ac:dyDescent="0.25">
      <c r="A3430" s="13" t="s">
        <v>13090</v>
      </c>
      <c r="B3430" s="14">
        <v>255762</v>
      </c>
      <c r="C3430" s="15" t="s">
        <v>13092</v>
      </c>
      <c r="D3430" s="16" t="s">
        <v>8</v>
      </c>
      <c r="E3430" s="17" t="s">
        <v>13091</v>
      </c>
      <c r="F3430" s="18"/>
      <c r="G3430" s="13" t="s">
        <v>13093</v>
      </c>
    </row>
    <row r="3431" spans="1:7" x14ac:dyDescent="0.25">
      <c r="A3431" s="13" t="s">
        <v>13094</v>
      </c>
      <c r="B3431" s="14">
        <v>323557</v>
      </c>
      <c r="C3431" s="15" t="s">
        <v>13096</v>
      </c>
      <c r="D3431" s="16" t="s">
        <v>8</v>
      </c>
      <c r="E3431" s="17" t="s">
        <v>13095</v>
      </c>
      <c r="F3431" s="18"/>
      <c r="G3431" s="13" t="s">
        <v>13097</v>
      </c>
    </row>
    <row r="3432" spans="1:7" x14ac:dyDescent="0.25">
      <c r="A3432" s="13" t="s">
        <v>13098</v>
      </c>
      <c r="B3432" s="14">
        <v>390560</v>
      </c>
      <c r="C3432" s="15" t="s">
        <v>13099</v>
      </c>
      <c r="D3432" s="16" t="s">
        <v>8</v>
      </c>
      <c r="E3432" s="17" t="s">
        <v>3524</v>
      </c>
      <c r="F3432" s="18"/>
      <c r="G3432" s="13" t="s">
        <v>13100</v>
      </c>
    </row>
    <row r="3433" spans="1:7" x14ac:dyDescent="0.25">
      <c r="A3433" s="13" t="s">
        <v>13101</v>
      </c>
      <c r="B3433" s="14">
        <v>166713</v>
      </c>
      <c r="C3433" s="15" t="s">
        <v>13103</v>
      </c>
      <c r="D3433" s="16" t="s">
        <v>8</v>
      </c>
      <c r="E3433" s="17" t="s">
        <v>13102</v>
      </c>
      <c r="F3433" s="18"/>
      <c r="G3433" s="13" t="s">
        <v>13104</v>
      </c>
    </row>
    <row r="3434" spans="1:7" x14ac:dyDescent="0.25">
      <c r="A3434" s="13" t="s">
        <v>13105</v>
      </c>
      <c r="B3434" s="14">
        <v>369987</v>
      </c>
      <c r="C3434" s="15" t="s">
        <v>13107</v>
      </c>
      <c r="D3434" s="16" t="s">
        <v>8</v>
      </c>
      <c r="E3434" s="17" t="s">
        <v>13106</v>
      </c>
      <c r="F3434" s="18"/>
      <c r="G3434" s="13" t="s">
        <v>13108</v>
      </c>
    </row>
    <row r="3435" spans="1:7" x14ac:dyDescent="0.25">
      <c r="A3435" s="13" t="s">
        <v>13109</v>
      </c>
      <c r="B3435" s="14">
        <v>404536</v>
      </c>
      <c r="C3435" s="15" t="s">
        <v>13110</v>
      </c>
      <c r="D3435" s="16" t="s">
        <v>8</v>
      </c>
      <c r="E3435" s="17" t="s">
        <v>1343</v>
      </c>
      <c r="F3435" s="18"/>
      <c r="G3435" s="13" t="s">
        <v>13111</v>
      </c>
    </row>
    <row r="3436" spans="1:7" x14ac:dyDescent="0.25">
      <c r="A3436" s="13" t="s">
        <v>13112</v>
      </c>
      <c r="B3436" s="14">
        <v>438809</v>
      </c>
      <c r="C3436" s="16" t="s">
        <v>13114</v>
      </c>
      <c r="D3436" s="16" t="s">
        <v>8</v>
      </c>
      <c r="E3436" s="17" t="s">
        <v>13113</v>
      </c>
      <c r="F3436" s="18"/>
      <c r="G3436" s="13" t="s">
        <v>13115</v>
      </c>
    </row>
    <row r="3437" spans="1:7" x14ac:dyDescent="0.25">
      <c r="A3437" s="13" t="s">
        <v>13116</v>
      </c>
      <c r="B3437" s="14">
        <v>433378</v>
      </c>
      <c r="C3437" s="16" t="s">
        <v>13117</v>
      </c>
      <c r="D3437" s="16" t="s">
        <v>8</v>
      </c>
      <c r="E3437" s="17" t="s">
        <v>9621</v>
      </c>
      <c r="F3437" s="18"/>
      <c r="G3437" s="13" t="s">
        <v>13118</v>
      </c>
    </row>
    <row r="3438" spans="1:7" x14ac:dyDescent="0.25">
      <c r="A3438" s="13" t="s">
        <v>13119</v>
      </c>
      <c r="B3438" s="14">
        <v>244785</v>
      </c>
      <c r="C3438" s="15" t="s">
        <v>13121</v>
      </c>
      <c r="D3438" s="16" t="s">
        <v>8</v>
      </c>
      <c r="E3438" s="17" t="s">
        <v>13120</v>
      </c>
      <c r="F3438" s="18"/>
      <c r="G3438" s="13" t="s">
        <v>13122</v>
      </c>
    </row>
    <row r="3439" spans="1:7" x14ac:dyDescent="0.25">
      <c r="A3439" s="13" t="s">
        <v>13123</v>
      </c>
      <c r="B3439" s="14">
        <v>326008</v>
      </c>
      <c r="C3439" s="15" t="s">
        <v>13125</v>
      </c>
      <c r="D3439" s="16" t="s">
        <v>196</v>
      </c>
      <c r="E3439" s="17" t="s">
        <v>13124</v>
      </c>
      <c r="F3439" s="18"/>
      <c r="G3439" s="13" t="s">
        <v>13126</v>
      </c>
    </row>
    <row r="3440" spans="1:7" x14ac:dyDescent="0.25">
      <c r="A3440" s="13" t="s">
        <v>13127</v>
      </c>
      <c r="B3440" s="14">
        <v>138617</v>
      </c>
      <c r="C3440" s="15" t="s">
        <v>13129</v>
      </c>
      <c r="D3440" s="16" t="s">
        <v>196</v>
      </c>
      <c r="E3440" s="17" t="s">
        <v>13128</v>
      </c>
      <c r="F3440" s="18" t="s">
        <v>13130</v>
      </c>
      <c r="G3440" s="13" t="s">
        <v>13131</v>
      </c>
    </row>
    <row r="3441" spans="1:7" x14ac:dyDescent="0.25">
      <c r="A3441" s="13" t="s">
        <v>13132</v>
      </c>
      <c r="B3441" s="14">
        <v>438290</v>
      </c>
      <c r="C3441" s="16" t="s">
        <v>13134</v>
      </c>
      <c r="D3441" s="16" t="s">
        <v>8</v>
      </c>
      <c r="E3441" s="17" t="s">
        <v>13133</v>
      </c>
      <c r="F3441" s="18"/>
      <c r="G3441" s="13" t="s">
        <v>13135</v>
      </c>
    </row>
    <row r="3442" spans="1:7" x14ac:dyDescent="0.25">
      <c r="A3442" s="13" t="s">
        <v>13136</v>
      </c>
      <c r="B3442" s="14">
        <v>438289</v>
      </c>
      <c r="C3442" s="16" t="s">
        <v>13138</v>
      </c>
      <c r="D3442" s="16" t="s">
        <v>8</v>
      </c>
      <c r="E3442" s="17" t="s">
        <v>13137</v>
      </c>
      <c r="F3442" s="18"/>
      <c r="G3442" s="13" t="s">
        <v>13139</v>
      </c>
    </row>
    <row r="3443" spans="1:7" x14ac:dyDescent="0.25">
      <c r="A3443" s="13" t="s">
        <v>13140</v>
      </c>
      <c r="B3443" s="14">
        <v>433703</v>
      </c>
      <c r="C3443" s="16" t="s">
        <v>13141</v>
      </c>
      <c r="D3443" s="16" t="s">
        <v>8</v>
      </c>
      <c r="E3443" s="17" t="s">
        <v>12429</v>
      </c>
      <c r="F3443" s="18"/>
      <c r="G3443" s="13" t="s">
        <v>13142</v>
      </c>
    </row>
    <row r="3444" spans="1:7" x14ac:dyDescent="0.25">
      <c r="A3444" s="13" t="s">
        <v>13143</v>
      </c>
      <c r="B3444" s="14">
        <v>382051</v>
      </c>
      <c r="C3444" s="15" t="s">
        <v>13145</v>
      </c>
      <c r="D3444" s="16" t="s">
        <v>8</v>
      </c>
      <c r="E3444" s="17" t="s">
        <v>13144</v>
      </c>
      <c r="F3444" s="18"/>
      <c r="G3444" s="13" t="s">
        <v>13146</v>
      </c>
    </row>
    <row r="3445" spans="1:7" x14ac:dyDescent="0.25">
      <c r="A3445" s="13" t="s">
        <v>13147</v>
      </c>
      <c r="B3445" s="14">
        <v>146181</v>
      </c>
      <c r="C3445" s="15" t="s">
        <v>13149</v>
      </c>
      <c r="D3445" s="16" t="s">
        <v>196</v>
      </c>
      <c r="E3445" s="17" t="s">
        <v>13148</v>
      </c>
      <c r="F3445" s="18" t="s">
        <v>13150</v>
      </c>
      <c r="G3445" s="13" t="s">
        <v>13151</v>
      </c>
    </row>
    <row r="3446" spans="1:7" x14ac:dyDescent="0.25">
      <c r="A3446" s="13" t="s">
        <v>13152</v>
      </c>
      <c r="B3446" s="14">
        <v>312789</v>
      </c>
      <c r="C3446" s="15" t="s">
        <v>13153</v>
      </c>
      <c r="D3446" s="16" t="s">
        <v>8</v>
      </c>
      <c r="E3446" s="17" t="s">
        <v>13063</v>
      </c>
      <c r="F3446" s="18"/>
      <c r="G3446" s="13" t="s">
        <v>13154</v>
      </c>
    </row>
    <row r="3447" spans="1:7" x14ac:dyDescent="0.25">
      <c r="A3447" s="13" t="s">
        <v>13155</v>
      </c>
      <c r="B3447" s="14">
        <v>364970</v>
      </c>
      <c r="C3447" s="15" t="s">
        <v>13157</v>
      </c>
      <c r="D3447" s="16" t="s">
        <v>8</v>
      </c>
      <c r="E3447" s="17" t="s">
        <v>13156</v>
      </c>
      <c r="F3447" s="18"/>
      <c r="G3447" s="13" t="s">
        <v>13158</v>
      </c>
    </row>
    <row r="3448" spans="1:7" x14ac:dyDescent="0.25">
      <c r="A3448" s="13" t="s">
        <v>13159</v>
      </c>
      <c r="B3448" s="14">
        <v>389313</v>
      </c>
      <c r="C3448" s="15" t="s">
        <v>13160</v>
      </c>
      <c r="D3448" s="16" t="s">
        <v>8</v>
      </c>
      <c r="E3448" s="17" t="s">
        <v>5231</v>
      </c>
      <c r="F3448" s="18"/>
      <c r="G3448" s="13" t="s">
        <v>13161</v>
      </c>
    </row>
    <row r="3449" spans="1:7" x14ac:dyDescent="0.25">
      <c r="A3449" s="13" t="s">
        <v>13162</v>
      </c>
      <c r="B3449" s="14">
        <v>344240</v>
      </c>
      <c r="C3449" s="15" t="s">
        <v>13164</v>
      </c>
      <c r="D3449" s="16" t="s">
        <v>8</v>
      </c>
      <c r="E3449" s="17" t="s">
        <v>13163</v>
      </c>
      <c r="F3449" s="18"/>
      <c r="G3449" s="13" t="s">
        <v>13165</v>
      </c>
    </row>
    <row r="3450" spans="1:7" x14ac:dyDescent="0.25">
      <c r="A3450" s="13" t="s">
        <v>13166</v>
      </c>
      <c r="B3450" s="14">
        <v>390562</v>
      </c>
      <c r="C3450" s="15" t="s">
        <v>13167</v>
      </c>
      <c r="D3450" s="16" t="s">
        <v>8</v>
      </c>
      <c r="E3450" s="17" t="s">
        <v>3524</v>
      </c>
      <c r="F3450" s="18"/>
      <c r="G3450" s="13" t="s">
        <v>13168</v>
      </c>
    </row>
    <row r="3451" spans="1:7" x14ac:dyDescent="0.25">
      <c r="A3451" s="13" t="s">
        <v>13169</v>
      </c>
      <c r="B3451" s="14">
        <v>315463</v>
      </c>
      <c r="C3451" s="15" t="s">
        <v>13170</v>
      </c>
      <c r="D3451" s="16" t="s">
        <v>8</v>
      </c>
      <c r="E3451" s="17" t="s">
        <v>10539</v>
      </c>
      <c r="F3451" s="18"/>
      <c r="G3451" s="13" t="s">
        <v>13171</v>
      </c>
    </row>
    <row r="3452" spans="1:7" x14ac:dyDescent="0.25">
      <c r="A3452" s="13" t="s">
        <v>13172</v>
      </c>
      <c r="B3452" s="14">
        <v>304300</v>
      </c>
      <c r="C3452" s="15" t="s">
        <v>13173</v>
      </c>
      <c r="D3452" s="16" t="s">
        <v>8</v>
      </c>
      <c r="E3452" s="17" t="s">
        <v>5761</v>
      </c>
      <c r="F3452" s="18"/>
      <c r="G3452" s="13" t="s">
        <v>13174</v>
      </c>
    </row>
    <row r="3453" spans="1:7" x14ac:dyDescent="0.25">
      <c r="A3453" s="13" t="s">
        <v>13175</v>
      </c>
      <c r="B3453" s="14">
        <v>420727</v>
      </c>
      <c r="C3453" s="15" t="s">
        <v>13177</v>
      </c>
      <c r="D3453" s="16" t="s">
        <v>8</v>
      </c>
      <c r="E3453" s="17" t="s">
        <v>13176</v>
      </c>
      <c r="F3453" s="18"/>
      <c r="G3453" s="13" t="s">
        <v>13178</v>
      </c>
    </row>
    <row r="3454" spans="1:7" x14ac:dyDescent="0.25">
      <c r="A3454" s="13" t="s">
        <v>13179</v>
      </c>
      <c r="B3454" s="14">
        <v>265282</v>
      </c>
      <c r="C3454" s="15" t="s">
        <v>13181</v>
      </c>
      <c r="D3454" s="16" t="s">
        <v>8</v>
      </c>
      <c r="E3454" s="17" t="s">
        <v>13180</v>
      </c>
      <c r="F3454" s="18"/>
      <c r="G3454" s="13" t="s">
        <v>13182</v>
      </c>
    </row>
    <row r="3455" spans="1:7" x14ac:dyDescent="0.25">
      <c r="A3455" s="13" t="s">
        <v>13183</v>
      </c>
      <c r="B3455" s="14">
        <v>390564</v>
      </c>
      <c r="C3455" s="15" t="s">
        <v>13184</v>
      </c>
      <c r="D3455" s="16" t="s">
        <v>8</v>
      </c>
      <c r="E3455" s="17" t="s">
        <v>2556</v>
      </c>
      <c r="F3455" s="18"/>
      <c r="G3455" s="13" t="s">
        <v>13185</v>
      </c>
    </row>
    <row r="3456" spans="1:7" x14ac:dyDescent="0.25">
      <c r="A3456" s="20" t="s">
        <v>13186</v>
      </c>
      <c r="B3456" s="14">
        <v>459561</v>
      </c>
      <c r="C3456" s="14" t="s">
        <v>13188</v>
      </c>
      <c r="D3456" s="14" t="s">
        <v>8</v>
      </c>
      <c r="E3456" s="20" t="s">
        <v>13187</v>
      </c>
      <c r="F3456" s="21"/>
      <c r="G3456" s="20" t="s">
        <v>13189</v>
      </c>
    </row>
    <row r="3457" spans="1:7" x14ac:dyDescent="0.25">
      <c r="A3457" s="13" t="s">
        <v>13190</v>
      </c>
      <c r="B3457" s="14">
        <v>420008</v>
      </c>
      <c r="C3457" s="15" t="s">
        <v>13192</v>
      </c>
      <c r="D3457" s="16" t="s">
        <v>8</v>
      </c>
      <c r="E3457" s="17" t="s">
        <v>13191</v>
      </c>
      <c r="F3457" s="18"/>
      <c r="G3457" s="13" t="s">
        <v>13193</v>
      </c>
    </row>
    <row r="3458" spans="1:7" x14ac:dyDescent="0.25">
      <c r="A3458" s="13" t="s">
        <v>13194</v>
      </c>
      <c r="B3458" s="14">
        <v>7579</v>
      </c>
      <c r="C3458" s="15" t="s">
        <v>13196</v>
      </c>
      <c r="D3458" s="16" t="s">
        <v>8</v>
      </c>
      <c r="E3458" s="17" t="s">
        <v>13195</v>
      </c>
      <c r="F3458" s="18" t="s">
        <v>13197</v>
      </c>
      <c r="G3458" s="13" t="s">
        <v>13198</v>
      </c>
    </row>
    <row r="3459" spans="1:7" x14ac:dyDescent="0.25">
      <c r="A3459" s="13" t="s">
        <v>13199</v>
      </c>
      <c r="B3459" s="14">
        <v>304144</v>
      </c>
      <c r="C3459" s="15" t="s">
        <v>13201</v>
      </c>
      <c r="D3459" s="16" t="s">
        <v>8</v>
      </c>
      <c r="E3459" s="17" t="s">
        <v>13200</v>
      </c>
      <c r="F3459" s="18" t="s">
        <v>13202</v>
      </c>
      <c r="G3459" s="13" t="s">
        <v>13203</v>
      </c>
    </row>
    <row r="3460" spans="1:7" x14ac:dyDescent="0.25">
      <c r="A3460" s="13" t="s">
        <v>13204</v>
      </c>
      <c r="B3460" s="14">
        <v>5969</v>
      </c>
      <c r="C3460" s="15" t="s">
        <v>13206</v>
      </c>
      <c r="D3460" s="16" t="s">
        <v>8</v>
      </c>
      <c r="E3460" s="17" t="s">
        <v>13205</v>
      </c>
      <c r="F3460" s="18"/>
      <c r="G3460" s="13" t="s">
        <v>13207</v>
      </c>
    </row>
    <row r="3461" spans="1:7" x14ac:dyDescent="0.25">
      <c r="A3461" s="13" t="s">
        <v>13208</v>
      </c>
      <c r="B3461" s="14">
        <v>381675</v>
      </c>
      <c r="C3461" s="15" t="s">
        <v>13210</v>
      </c>
      <c r="D3461" s="16" t="s">
        <v>8</v>
      </c>
      <c r="E3461" s="17" t="s">
        <v>13209</v>
      </c>
      <c r="F3461" s="18"/>
      <c r="G3461" s="13" t="s">
        <v>13211</v>
      </c>
    </row>
    <row r="3462" spans="1:7" x14ac:dyDescent="0.25">
      <c r="A3462" s="13" t="s">
        <v>13212</v>
      </c>
      <c r="B3462" s="14">
        <v>428692</v>
      </c>
      <c r="C3462" s="15" t="s">
        <v>13214</v>
      </c>
      <c r="D3462" s="16" t="s">
        <v>8</v>
      </c>
      <c r="E3462" s="17" t="s">
        <v>13213</v>
      </c>
      <c r="F3462" s="18"/>
      <c r="G3462" s="13" t="s">
        <v>13215</v>
      </c>
    </row>
    <row r="3463" spans="1:7" x14ac:dyDescent="0.25">
      <c r="A3463" s="13" t="s">
        <v>13216</v>
      </c>
      <c r="B3463" s="14">
        <v>304156</v>
      </c>
      <c r="C3463" s="15" t="s">
        <v>13218</v>
      </c>
      <c r="D3463" s="16" t="s">
        <v>8</v>
      </c>
      <c r="E3463" s="17" t="s">
        <v>13217</v>
      </c>
      <c r="F3463" s="18"/>
      <c r="G3463" s="13" t="s">
        <v>13219</v>
      </c>
    </row>
    <row r="3464" spans="1:7" x14ac:dyDescent="0.25">
      <c r="A3464" s="13" t="s">
        <v>13220</v>
      </c>
      <c r="B3464" s="14">
        <v>352825</v>
      </c>
      <c r="C3464" s="15" t="s">
        <v>13221</v>
      </c>
      <c r="D3464" s="16" t="s">
        <v>8</v>
      </c>
      <c r="E3464" s="17" t="s">
        <v>533</v>
      </c>
      <c r="F3464" s="18"/>
      <c r="G3464" s="13" t="s">
        <v>13222</v>
      </c>
    </row>
    <row r="3465" spans="1:7" x14ac:dyDescent="0.25">
      <c r="A3465" s="13" t="s">
        <v>13223</v>
      </c>
      <c r="B3465" s="14">
        <v>371238</v>
      </c>
      <c r="C3465" s="15" t="s">
        <v>13225</v>
      </c>
      <c r="D3465" s="16" t="s">
        <v>8</v>
      </c>
      <c r="E3465" s="17" t="s">
        <v>13224</v>
      </c>
      <c r="F3465" s="18"/>
      <c r="G3465" s="13" t="s">
        <v>13226</v>
      </c>
    </row>
    <row r="3466" spans="1:7" x14ac:dyDescent="0.25">
      <c r="A3466" s="13" t="s">
        <v>13227</v>
      </c>
      <c r="B3466" s="14">
        <v>247474</v>
      </c>
      <c r="C3466" s="15" t="s">
        <v>13228</v>
      </c>
      <c r="D3466" s="16" t="s">
        <v>8</v>
      </c>
      <c r="E3466" s="17" t="s">
        <v>1663</v>
      </c>
      <c r="F3466" s="18"/>
      <c r="G3466" s="13" t="s">
        <v>13229</v>
      </c>
    </row>
    <row r="3467" spans="1:7" x14ac:dyDescent="0.25">
      <c r="A3467" s="13" t="s">
        <v>13230</v>
      </c>
      <c r="B3467" s="14">
        <v>156326</v>
      </c>
      <c r="C3467" s="15" t="s">
        <v>13232</v>
      </c>
      <c r="D3467" s="16" t="s">
        <v>196</v>
      </c>
      <c r="E3467" s="17" t="s">
        <v>13231</v>
      </c>
      <c r="F3467" s="18"/>
      <c r="G3467" s="13" t="s">
        <v>13233</v>
      </c>
    </row>
    <row r="3468" spans="1:7" x14ac:dyDescent="0.25">
      <c r="A3468" s="13" t="s">
        <v>13234</v>
      </c>
      <c r="B3468" s="14">
        <v>412229</v>
      </c>
      <c r="C3468" s="15" t="s">
        <v>13235</v>
      </c>
      <c r="D3468" s="16" t="s">
        <v>8</v>
      </c>
      <c r="E3468" s="17" t="s">
        <v>12347</v>
      </c>
      <c r="F3468" s="18"/>
      <c r="G3468" s="13" t="s">
        <v>13236</v>
      </c>
    </row>
    <row r="3469" spans="1:7" x14ac:dyDescent="0.25">
      <c r="A3469" s="13" t="s">
        <v>13237</v>
      </c>
      <c r="B3469" s="14">
        <v>438299</v>
      </c>
      <c r="C3469" s="16" t="s">
        <v>13239</v>
      </c>
      <c r="D3469" s="16" t="s">
        <v>8</v>
      </c>
      <c r="E3469" s="17" t="s">
        <v>13238</v>
      </c>
      <c r="F3469" s="18"/>
      <c r="G3469" s="13" t="s">
        <v>13240</v>
      </c>
    </row>
    <row r="3470" spans="1:7" x14ac:dyDescent="0.25">
      <c r="A3470" s="13" t="s">
        <v>13241</v>
      </c>
      <c r="B3470" s="14">
        <v>413437</v>
      </c>
      <c r="C3470" s="15" t="s">
        <v>13243</v>
      </c>
      <c r="D3470" s="16" t="s">
        <v>19</v>
      </c>
      <c r="E3470" s="17" t="s">
        <v>13242</v>
      </c>
      <c r="F3470" s="18"/>
      <c r="G3470" s="13" t="s">
        <v>13244</v>
      </c>
    </row>
    <row r="3471" spans="1:7" x14ac:dyDescent="0.25">
      <c r="A3471" s="13" t="s">
        <v>13245</v>
      </c>
      <c r="B3471" s="14">
        <v>344241</v>
      </c>
      <c r="C3471" s="15" t="s">
        <v>13247</v>
      </c>
      <c r="D3471" s="16" t="s">
        <v>8</v>
      </c>
      <c r="E3471" s="17" t="s">
        <v>13246</v>
      </c>
      <c r="F3471" s="18"/>
      <c r="G3471" s="13" t="s">
        <v>13248</v>
      </c>
    </row>
    <row r="3472" spans="1:7" x14ac:dyDescent="0.25">
      <c r="A3472" s="13" t="s">
        <v>13249</v>
      </c>
      <c r="B3472" s="14">
        <v>265029</v>
      </c>
      <c r="C3472" s="15" t="s">
        <v>13250</v>
      </c>
      <c r="D3472" s="16" t="s">
        <v>8</v>
      </c>
      <c r="E3472" s="17" t="s">
        <v>4884</v>
      </c>
      <c r="F3472" s="18" t="s">
        <v>13251</v>
      </c>
      <c r="G3472" s="13" t="s">
        <v>13252</v>
      </c>
    </row>
    <row r="3473" spans="1:7" x14ac:dyDescent="0.25">
      <c r="A3473" s="13" t="s">
        <v>13253</v>
      </c>
      <c r="B3473" s="14">
        <v>347566</v>
      </c>
      <c r="C3473" s="15" t="s">
        <v>13255</v>
      </c>
      <c r="D3473" s="16" t="s">
        <v>8</v>
      </c>
      <c r="E3473" s="17" t="s">
        <v>13254</v>
      </c>
      <c r="F3473" s="18"/>
      <c r="G3473" s="13" t="s">
        <v>13256</v>
      </c>
    </row>
    <row r="3474" spans="1:7" x14ac:dyDescent="0.25">
      <c r="A3474" s="13" t="s">
        <v>13257</v>
      </c>
      <c r="B3474" s="14">
        <v>390566</v>
      </c>
      <c r="C3474" s="15" t="s">
        <v>13258</v>
      </c>
      <c r="D3474" s="16" t="s">
        <v>8</v>
      </c>
      <c r="E3474" s="17" t="s">
        <v>3524</v>
      </c>
      <c r="F3474" s="18"/>
      <c r="G3474" s="13" t="s">
        <v>13259</v>
      </c>
    </row>
    <row r="3475" spans="1:7" x14ac:dyDescent="0.25">
      <c r="A3475" s="13" t="s">
        <v>13260</v>
      </c>
      <c r="B3475" s="14">
        <v>388217</v>
      </c>
      <c r="C3475" s="15" t="s">
        <v>13261</v>
      </c>
      <c r="D3475" s="16" t="s">
        <v>8</v>
      </c>
      <c r="E3475" s="17" t="s">
        <v>3657</v>
      </c>
      <c r="F3475" s="18"/>
      <c r="G3475" s="13" t="s">
        <v>13262</v>
      </c>
    </row>
    <row r="3476" spans="1:7" x14ac:dyDescent="0.25">
      <c r="A3476" s="13" t="s">
        <v>13263</v>
      </c>
      <c r="B3476" s="14">
        <v>291511</v>
      </c>
      <c r="C3476" s="15" t="s">
        <v>13265</v>
      </c>
      <c r="D3476" s="16" t="s">
        <v>8</v>
      </c>
      <c r="E3476" s="17" t="s">
        <v>13264</v>
      </c>
      <c r="F3476" s="18"/>
      <c r="G3476" s="13" t="s">
        <v>13266</v>
      </c>
    </row>
    <row r="3477" spans="1:7" x14ac:dyDescent="0.25">
      <c r="A3477" s="20" t="s">
        <v>13267</v>
      </c>
      <c r="B3477" s="14">
        <v>459123</v>
      </c>
      <c r="C3477" s="14" t="s">
        <v>13269</v>
      </c>
      <c r="D3477" s="14" t="s">
        <v>8</v>
      </c>
      <c r="E3477" s="20" t="s">
        <v>13268</v>
      </c>
      <c r="F3477" s="21"/>
      <c r="G3477" s="20" t="s">
        <v>13270</v>
      </c>
    </row>
    <row r="3478" spans="1:7" x14ac:dyDescent="0.25">
      <c r="A3478" s="13" t="s">
        <v>13271</v>
      </c>
      <c r="B3478" s="14">
        <v>401138</v>
      </c>
      <c r="C3478" s="15" t="s">
        <v>13273</v>
      </c>
      <c r="D3478" s="16" t="s">
        <v>8</v>
      </c>
      <c r="E3478" s="17" t="s">
        <v>13272</v>
      </c>
      <c r="F3478" s="18"/>
      <c r="G3478" s="13" t="s">
        <v>13274</v>
      </c>
    </row>
    <row r="3479" spans="1:7" x14ac:dyDescent="0.25">
      <c r="A3479" s="13" t="s">
        <v>13275</v>
      </c>
      <c r="B3479" s="14">
        <v>430542</v>
      </c>
      <c r="C3479" s="15" t="s">
        <v>13277</v>
      </c>
      <c r="D3479" s="16" t="s">
        <v>8</v>
      </c>
      <c r="E3479" s="17" t="s">
        <v>13276</v>
      </c>
      <c r="F3479" s="18"/>
      <c r="G3479" s="13" t="s">
        <v>13278</v>
      </c>
    </row>
    <row r="3480" spans="1:7" x14ac:dyDescent="0.25">
      <c r="A3480" s="13" t="s">
        <v>13279</v>
      </c>
      <c r="B3480" s="14">
        <v>412359</v>
      </c>
      <c r="C3480" s="15" t="s">
        <v>13281</v>
      </c>
      <c r="D3480" s="16" t="s">
        <v>8</v>
      </c>
      <c r="E3480" s="17" t="s">
        <v>13280</v>
      </c>
      <c r="F3480" s="18"/>
      <c r="G3480" s="13" t="s">
        <v>13282</v>
      </c>
    </row>
    <row r="3481" spans="1:7" x14ac:dyDescent="0.25">
      <c r="A3481" s="13" t="s">
        <v>13283</v>
      </c>
      <c r="B3481" s="14">
        <v>422724</v>
      </c>
      <c r="C3481" s="15" t="s">
        <v>13285</v>
      </c>
      <c r="D3481" s="16" t="s">
        <v>8</v>
      </c>
      <c r="E3481" s="17" t="s">
        <v>13284</v>
      </c>
      <c r="F3481" s="18"/>
      <c r="G3481" s="13" t="s">
        <v>13286</v>
      </c>
    </row>
    <row r="3482" spans="1:7" x14ac:dyDescent="0.25">
      <c r="A3482" s="13" t="s">
        <v>13287</v>
      </c>
      <c r="B3482" s="14">
        <v>412802</v>
      </c>
      <c r="C3482" s="15" t="s">
        <v>13289</v>
      </c>
      <c r="D3482" s="16" t="s">
        <v>8</v>
      </c>
      <c r="E3482" s="17" t="s">
        <v>13288</v>
      </c>
      <c r="F3482" s="18"/>
      <c r="G3482" s="13" t="s">
        <v>13290</v>
      </c>
    </row>
    <row r="3483" spans="1:7" x14ac:dyDescent="0.25">
      <c r="A3483" s="13" t="s">
        <v>13291</v>
      </c>
      <c r="B3483" s="14">
        <v>8322</v>
      </c>
      <c r="C3483" s="15" t="s">
        <v>13293</v>
      </c>
      <c r="D3483" s="16" t="s">
        <v>8</v>
      </c>
      <c r="E3483" s="17" t="s">
        <v>13292</v>
      </c>
      <c r="F3483" s="18"/>
      <c r="G3483" s="13" t="s">
        <v>13294</v>
      </c>
    </row>
    <row r="3484" spans="1:7" x14ac:dyDescent="0.25">
      <c r="A3484" s="13" t="s">
        <v>13295</v>
      </c>
      <c r="B3484" s="14">
        <v>390568</v>
      </c>
      <c r="C3484" s="15" t="s">
        <v>13296</v>
      </c>
      <c r="D3484" s="16" t="s">
        <v>8</v>
      </c>
      <c r="E3484" s="17" t="s">
        <v>2556</v>
      </c>
      <c r="F3484" s="18"/>
      <c r="G3484" s="13" t="s">
        <v>13297</v>
      </c>
    </row>
    <row r="3485" spans="1:7" x14ac:dyDescent="0.25">
      <c r="A3485" s="13" t="s">
        <v>13298</v>
      </c>
      <c r="B3485" s="14">
        <v>433379</v>
      </c>
      <c r="C3485" s="16" t="s">
        <v>13299</v>
      </c>
      <c r="D3485" s="16" t="s">
        <v>8</v>
      </c>
      <c r="E3485" s="17" t="s">
        <v>5961</v>
      </c>
      <c r="F3485" s="18"/>
      <c r="G3485" s="13" t="s">
        <v>13300</v>
      </c>
    </row>
    <row r="3486" spans="1:7" x14ac:dyDescent="0.25">
      <c r="A3486" s="13" t="s">
        <v>13301</v>
      </c>
      <c r="B3486" s="14">
        <v>166714</v>
      </c>
      <c r="C3486" s="15" t="s">
        <v>13303</v>
      </c>
      <c r="D3486" s="16" t="s">
        <v>8</v>
      </c>
      <c r="E3486" s="17" t="s">
        <v>13302</v>
      </c>
      <c r="F3486" s="18"/>
      <c r="G3486" s="13" t="s">
        <v>13304</v>
      </c>
    </row>
    <row r="3487" spans="1:7" x14ac:dyDescent="0.25">
      <c r="A3487" s="13" t="s">
        <v>13305</v>
      </c>
      <c r="B3487" s="14">
        <v>341595</v>
      </c>
      <c r="C3487" s="15" t="s">
        <v>13307</v>
      </c>
      <c r="D3487" s="16" t="s">
        <v>8</v>
      </c>
      <c r="E3487" s="17" t="s">
        <v>13306</v>
      </c>
      <c r="F3487" s="18"/>
      <c r="G3487" s="13" t="s">
        <v>13308</v>
      </c>
    </row>
    <row r="3488" spans="1:7" x14ac:dyDescent="0.25">
      <c r="A3488" s="13" t="s">
        <v>13309</v>
      </c>
      <c r="B3488" s="14">
        <v>434409</v>
      </c>
      <c r="C3488" s="16" t="s">
        <v>13310</v>
      </c>
      <c r="D3488" s="16" t="s">
        <v>8</v>
      </c>
      <c r="E3488" s="17" t="s">
        <v>8429</v>
      </c>
      <c r="F3488" s="18"/>
      <c r="G3488" s="13" t="s">
        <v>13311</v>
      </c>
    </row>
    <row r="3489" spans="1:7" x14ac:dyDescent="0.25">
      <c r="A3489" s="13" t="s">
        <v>13312</v>
      </c>
      <c r="B3489" s="14">
        <v>293681</v>
      </c>
      <c r="C3489" s="15" t="s">
        <v>13314</v>
      </c>
      <c r="D3489" s="16" t="s">
        <v>8</v>
      </c>
      <c r="E3489" s="17" t="s">
        <v>13313</v>
      </c>
      <c r="F3489" s="18" t="s">
        <v>13315</v>
      </c>
      <c r="G3489" s="13" t="s">
        <v>13316</v>
      </c>
    </row>
    <row r="3490" spans="1:7" x14ac:dyDescent="0.25">
      <c r="A3490" s="13" t="s">
        <v>13317</v>
      </c>
      <c r="B3490" s="14">
        <v>376166</v>
      </c>
      <c r="C3490" s="15" t="s">
        <v>13318</v>
      </c>
      <c r="D3490" s="16" t="s">
        <v>8</v>
      </c>
      <c r="E3490" s="17" t="s">
        <v>897</v>
      </c>
      <c r="F3490" s="18"/>
      <c r="G3490" s="13" t="s">
        <v>13319</v>
      </c>
    </row>
    <row r="3491" spans="1:7" x14ac:dyDescent="0.25">
      <c r="A3491" s="13" t="s">
        <v>13320</v>
      </c>
      <c r="B3491" s="14">
        <v>420099</v>
      </c>
      <c r="C3491" s="15" t="s">
        <v>13322</v>
      </c>
      <c r="D3491" s="16" t="s">
        <v>8</v>
      </c>
      <c r="E3491" s="17" t="s">
        <v>13321</v>
      </c>
      <c r="F3491" s="18"/>
      <c r="G3491" s="13" t="s">
        <v>13323</v>
      </c>
    </row>
    <row r="3492" spans="1:7" x14ac:dyDescent="0.25">
      <c r="A3492" s="13" t="s">
        <v>13324</v>
      </c>
      <c r="B3492" s="14">
        <v>274566</v>
      </c>
      <c r="C3492" s="16" t="s">
        <v>13326</v>
      </c>
      <c r="D3492" s="16" t="s">
        <v>2442</v>
      </c>
      <c r="E3492" s="17" t="s">
        <v>13325</v>
      </c>
      <c r="F3492" s="18"/>
      <c r="G3492" s="13" t="s">
        <v>13327</v>
      </c>
    </row>
    <row r="3493" spans="1:7" x14ac:dyDescent="0.25">
      <c r="A3493" s="13" t="s">
        <v>13328</v>
      </c>
      <c r="B3493" s="14">
        <v>274567</v>
      </c>
      <c r="C3493" s="15" t="s">
        <v>13330</v>
      </c>
      <c r="D3493" s="16" t="s">
        <v>8</v>
      </c>
      <c r="E3493" s="17" t="s">
        <v>13329</v>
      </c>
      <c r="F3493" s="18"/>
      <c r="G3493" s="13" t="s">
        <v>13331</v>
      </c>
    </row>
    <row r="3494" spans="1:7" x14ac:dyDescent="0.25">
      <c r="A3494" s="13" t="s">
        <v>13332</v>
      </c>
      <c r="B3494" s="14">
        <v>265629</v>
      </c>
      <c r="C3494" s="15" t="s">
        <v>13334</v>
      </c>
      <c r="D3494" s="16" t="s">
        <v>49</v>
      </c>
      <c r="E3494" s="17" t="s">
        <v>13333</v>
      </c>
      <c r="F3494" s="18"/>
      <c r="G3494" s="13" t="s">
        <v>13335</v>
      </c>
    </row>
    <row r="3495" spans="1:7" x14ac:dyDescent="0.25">
      <c r="A3495" s="13" t="s">
        <v>13336</v>
      </c>
      <c r="B3495" s="14">
        <v>266655</v>
      </c>
      <c r="C3495" s="15" t="s">
        <v>13338</v>
      </c>
      <c r="D3495" s="16" t="s">
        <v>952</v>
      </c>
      <c r="E3495" s="17" t="s">
        <v>13337</v>
      </c>
      <c r="F3495" s="18"/>
      <c r="G3495" s="13" t="s">
        <v>13339</v>
      </c>
    </row>
    <row r="3496" spans="1:7" x14ac:dyDescent="0.25">
      <c r="A3496" s="13" t="s">
        <v>13340</v>
      </c>
      <c r="B3496" s="14">
        <v>267065</v>
      </c>
      <c r="C3496" s="15" t="s">
        <v>13341</v>
      </c>
      <c r="D3496" s="16" t="s">
        <v>19</v>
      </c>
      <c r="E3496" s="17" t="s">
        <v>8525</v>
      </c>
      <c r="F3496" s="18"/>
      <c r="G3496" s="13" t="s">
        <v>13342</v>
      </c>
    </row>
    <row r="3497" spans="1:7" x14ac:dyDescent="0.25">
      <c r="A3497" s="13" t="s">
        <v>13343</v>
      </c>
      <c r="B3497" s="14">
        <v>273636</v>
      </c>
      <c r="C3497" s="15" t="s">
        <v>13345</v>
      </c>
      <c r="D3497" s="16" t="s">
        <v>992</v>
      </c>
      <c r="E3497" s="17" t="s">
        <v>13344</v>
      </c>
      <c r="F3497" s="18"/>
      <c r="G3497" s="13" t="s">
        <v>13346</v>
      </c>
    </row>
    <row r="3498" spans="1:7" x14ac:dyDescent="0.25">
      <c r="A3498" s="13" t="s">
        <v>13347</v>
      </c>
      <c r="B3498" s="14">
        <v>318995</v>
      </c>
      <c r="C3498" s="15" t="s">
        <v>13349</v>
      </c>
      <c r="D3498" s="16" t="s">
        <v>8</v>
      </c>
      <c r="E3498" s="17" t="s">
        <v>13348</v>
      </c>
      <c r="F3498" s="18"/>
      <c r="G3498" s="13" t="s">
        <v>13350</v>
      </c>
    </row>
    <row r="3499" spans="1:7" x14ac:dyDescent="0.25">
      <c r="A3499" s="13" t="s">
        <v>13351</v>
      </c>
      <c r="B3499" s="14">
        <v>376986</v>
      </c>
      <c r="C3499" s="15" t="s">
        <v>13352</v>
      </c>
      <c r="D3499" s="16" t="s">
        <v>8</v>
      </c>
      <c r="E3499" s="17" t="s">
        <v>2279</v>
      </c>
      <c r="F3499" s="18"/>
      <c r="G3499" s="13" t="s">
        <v>13353</v>
      </c>
    </row>
    <row r="3500" spans="1:7" x14ac:dyDescent="0.25">
      <c r="A3500" s="13" t="s">
        <v>13354</v>
      </c>
      <c r="B3500" s="14">
        <v>326055</v>
      </c>
      <c r="C3500" s="15" t="s">
        <v>13356</v>
      </c>
      <c r="D3500" s="16" t="s">
        <v>8</v>
      </c>
      <c r="E3500" s="17" t="s">
        <v>13355</v>
      </c>
      <c r="F3500" s="18"/>
      <c r="G3500" s="13" t="s">
        <v>13357</v>
      </c>
    </row>
    <row r="3501" spans="1:7" x14ac:dyDescent="0.25">
      <c r="A3501" s="13" t="s">
        <v>13358</v>
      </c>
      <c r="B3501" s="14">
        <v>298460</v>
      </c>
      <c r="C3501" s="15" t="s">
        <v>13360</v>
      </c>
      <c r="D3501" s="16" t="s">
        <v>2442</v>
      </c>
      <c r="E3501" s="17" t="s">
        <v>13359</v>
      </c>
      <c r="F3501" s="18"/>
      <c r="G3501" s="13" t="s">
        <v>13361</v>
      </c>
    </row>
    <row r="3502" spans="1:7" x14ac:dyDescent="0.25">
      <c r="A3502" s="13" t="s">
        <v>13362</v>
      </c>
      <c r="B3502" s="14">
        <v>357133</v>
      </c>
      <c r="C3502" s="15" t="s">
        <v>13364</v>
      </c>
      <c r="D3502" s="16" t="s">
        <v>8</v>
      </c>
      <c r="E3502" s="17" t="s">
        <v>13363</v>
      </c>
      <c r="F3502" s="18"/>
      <c r="G3502" s="13" t="s">
        <v>13365</v>
      </c>
    </row>
    <row r="3503" spans="1:7" x14ac:dyDescent="0.25">
      <c r="A3503" s="13" t="s">
        <v>13366</v>
      </c>
      <c r="B3503" s="14">
        <v>343620</v>
      </c>
      <c r="C3503" s="15" t="s">
        <v>13367</v>
      </c>
      <c r="D3503" s="16" t="s">
        <v>8</v>
      </c>
      <c r="E3503" s="17" t="s">
        <v>533</v>
      </c>
      <c r="F3503" s="18"/>
      <c r="G3503" s="13" t="s">
        <v>13368</v>
      </c>
    </row>
    <row r="3504" spans="1:7" x14ac:dyDescent="0.25">
      <c r="A3504" s="13" t="s">
        <v>13369</v>
      </c>
      <c r="B3504" s="14">
        <v>335152</v>
      </c>
      <c r="C3504" s="15" t="s">
        <v>13370</v>
      </c>
      <c r="D3504" s="16" t="s">
        <v>8</v>
      </c>
      <c r="E3504" s="17" t="s">
        <v>8150</v>
      </c>
      <c r="F3504" s="18"/>
      <c r="G3504" s="13" t="s">
        <v>13371</v>
      </c>
    </row>
    <row r="3505" spans="1:7" x14ac:dyDescent="0.25">
      <c r="A3505" s="13" t="s">
        <v>13372</v>
      </c>
      <c r="B3505" s="14">
        <v>343622</v>
      </c>
      <c r="C3505" s="15" t="s">
        <v>13374</v>
      </c>
      <c r="D3505" s="16" t="s">
        <v>8</v>
      </c>
      <c r="E3505" s="17" t="s">
        <v>13373</v>
      </c>
      <c r="F3505" s="18"/>
      <c r="G3505" s="13" t="s">
        <v>13375</v>
      </c>
    </row>
    <row r="3506" spans="1:7" x14ac:dyDescent="0.25">
      <c r="A3506" s="13" t="s">
        <v>13376</v>
      </c>
      <c r="B3506" s="14">
        <v>381143</v>
      </c>
      <c r="C3506" s="15" t="s">
        <v>13378</v>
      </c>
      <c r="D3506" s="16" t="s">
        <v>8</v>
      </c>
      <c r="E3506" s="17" t="s">
        <v>13377</v>
      </c>
      <c r="F3506" s="18"/>
      <c r="G3506" s="13" t="s">
        <v>13379</v>
      </c>
    </row>
    <row r="3507" spans="1:7" x14ac:dyDescent="0.25">
      <c r="A3507" s="13" t="s">
        <v>13380</v>
      </c>
      <c r="B3507" s="14">
        <v>338760</v>
      </c>
      <c r="C3507" s="15" t="s">
        <v>13382</v>
      </c>
      <c r="D3507" s="16" t="s">
        <v>8</v>
      </c>
      <c r="E3507" s="17" t="s">
        <v>13381</v>
      </c>
      <c r="F3507" s="18"/>
      <c r="G3507" s="13" t="s">
        <v>13383</v>
      </c>
    </row>
    <row r="3508" spans="1:7" x14ac:dyDescent="0.25">
      <c r="A3508" s="13" t="s">
        <v>13384</v>
      </c>
      <c r="B3508" s="14">
        <v>381156</v>
      </c>
      <c r="C3508" s="15" t="s">
        <v>13386</v>
      </c>
      <c r="D3508" s="16" t="s">
        <v>8</v>
      </c>
      <c r="E3508" s="17" t="s">
        <v>13385</v>
      </c>
      <c r="F3508" s="18"/>
      <c r="G3508" s="13" t="s">
        <v>13387</v>
      </c>
    </row>
    <row r="3509" spans="1:7" x14ac:dyDescent="0.25">
      <c r="A3509" s="13" t="s">
        <v>13388</v>
      </c>
      <c r="B3509" s="14">
        <v>297030</v>
      </c>
      <c r="C3509" s="15" t="s">
        <v>13389</v>
      </c>
      <c r="D3509" s="16" t="s">
        <v>8</v>
      </c>
      <c r="E3509" s="17" t="s">
        <v>12136</v>
      </c>
      <c r="F3509" s="18"/>
      <c r="G3509" s="13" t="s">
        <v>13390</v>
      </c>
    </row>
    <row r="3510" spans="1:7" x14ac:dyDescent="0.25">
      <c r="A3510" s="13" t="s">
        <v>13391</v>
      </c>
      <c r="B3510" s="14">
        <v>381159</v>
      </c>
      <c r="C3510" s="15" t="s">
        <v>13392</v>
      </c>
      <c r="D3510" s="16" t="s">
        <v>8</v>
      </c>
      <c r="E3510" s="17" t="s">
        <v>567</v>
      </c>
      <c r="F3510" s="18"/>
      <c r="G3510" s="13" t="s">
        <v>13393</v>
      </c>
    </row>
    <row r="3511" spans="1:7" x14ac:dyDescent="0.25">
      <c r="A3511" s="13" t="s">
        <v>13394</v>
      </c>
      <c r="B3511" s="14">
        <v>343624</v>
      </c>
      <c r="C3511" s="15" t="s">
        <v>13396</v>
      </c>
      <c r="D3511" s="16" t="s">
        <v>8</v>
      </c>
      <c r="E3511" s="17" t="s">
        <v>13395</v>
      </c>
      <c r="F3511" s="18"/>
      <c r="G3511" s="13" t="s">
        <v>13397</v>
      </c>
    </row>
    <row r="3512" spans="1:7" x14ac:dyDescent="0.25">
      <c r="A3512" s="13" t="s">
        <v>13398</v>
      </c>
      <c r="B3512" s="14">
        <v>334515</v>
      </c>
      <c r="C3512" s="15" t="s">
        <v>13400</v>
      </c>
      <c r="D3512" s="16" t="s">
        <v>8</v>
      </c>
      <c r="E3512" s="17" t="s">
        <v>13399</v>
      </c>
      <c r="F3512" s="18"/>
      <c r="G3512" s="13" t="s">
        <v>13401</v>
      </c>
    </row>
    <row r="3513" spans="1:7" x14ac:dyDescent="0.25">
      <c r="A3513" s="13" t="s">
        <v>13402</v>
      </c>
      <c r="B3513" s="14">
        <v>430972</v>
      </c>
      <c r="C3513" s="15" t="s">
        <v>13404</v>
      </c>
      <c r="D3513" s="16" t="s">
        <v>8</v>
      </c>
      <c r="E3513" s="17" t="s">
        <v>13403</v>
      </c>
      <c r="F3513" s="18"/>
      <c r="G3513" s="13" t="s">
        <v>13405</v>
      </c>
    </row>
    <row r="3514" spans="1:7" x14ac:dyDescent="0.25">
      <c r="A3514" s="13" t="s">
        <v>13406</v>
      </c>
      <c r="B3514" s="14">
        <v>390570</v>
      </c>
      <c r="C3514" s="15" t="s">
        <v>13407</v>
      </c>
      <c r="D3514" s="16" t="s">
        <v>8</v>
      </c>
      <c r="E3514" s="17" t="s">
        <v>12100</v>
      </c>
      <c r="F3514" s="18"/>
      <c r="G3514" s="13" t="s">
        <v>13408</v>
      </c>
    </row>
    <row r="3515" spans="1:7" x14ac:dyDescent="0.25">
      <c r="A3515" s="13" t="s">
        <v>13409</v>
      </c>
      <c r="B3515" s="14">
        <v>399239</v>
      </c>
      <c r="C3515" s="15" t="s">
        <v>13411</v>
      </c>
      <c r="D3515" s="16" t="s">
        <v>8</v>
      </c>
      <c r="E3515" s="17" t="s">
        <v>13410</v>
      </c>
      <c r="F3515" s="18"/>
      <c r="G3515" s="13" t="s">
        <v>13412</v>
      </c>
    </row>
    <row r="3516" spans="1:7" x14ac:dyDescent="0.25">
      <c r="A3516" s="13" t="s">
        <v>13413</v>
      </c>
      <c r="B3516" s="14">
        <v>265277</v>
      </c>
      <c r="C3516" s="15" t="s">
        <v>13414</v>
      </c>
      <c r="D3516" s="16" t="s">
        <v>8</v>
      </c>
      <c r="E3516" s="17" t="s">
        <v>13180</v>
      </c>
      <c r="F3516" s="18"/>
      <c r="G3516" s="13" t="s">
        <v>13415</v>
      </c>
    </row>
    <row r="3517" spans="1:7" x14ac:dyDescent="0.25">
      <c r="A3517" s="13" t="s">
        <v>13416</v>
      </c>
      <c r="B3517" s="14">
        <v>311973</v>
      </c>
      <c r="C3517" s="15" t="s">
        <v>13417</v>
      </c>
      <c r="D3517" s="16" t="s">
        <v>8</v>
      </c>
      <c r="E3517" s="17" t="s">
        <v>8612</v>
      </c>
      <c r="F3517" s="18"/>
      <c r="G3517" s="13" t="s">
        <v>13418</v>
      </c>
    </row>
    <row r="3518" spans="1:7" x14ac:dyDescent="0.25">
      <c r="A3518" s="13" t="s">
        <v>13419</v>
      </c>
      <c r="B3518" s="14">
        <v>391361</v>
      </c>
      <c r="C3518" s="15" t="s">
        <v>13420</v>
      </c>
      <c r="D3518" s="16" t="s">
        <v>8</v>
      </c>
      <c r="E3518" s="17" t="s">
        <v>10458</v>
      </c>
      <c r="F3518" s="18"/>
      <c r="G3518" s="13" t="s">
        <v>13421</v>
      </c>
    </row>
    <row r="3519" spans="1:7" x14ac:dyDescent="0.25">
      <c r="A3519" s="13" t="s">
        <v>13422</v>
      </c>
      <c r="B3519" s="14">
        <v>374203</v>
      </c>
      <c r="C3519" s="15" t="s">
        <v>13424</v>
      </c>
      <c r="D3519" s="16" t="s">
        <v>8</v>
      </c>
      <c r="E3519" s="17" t="s">
        <v>13423</v>
      </c>
      <c r="F3519" s="18"/>
      <c r="G3519" s="13" t="s">
        <v>13425</v>
      </c>
    </row>
    <row r="3520" spans="1:7" x14ac:dyDescent="0.25">
      <c r="A3520" s="13" t="s">
        <v>13426</v>
      </c>
      <c r="B3520" s="14">
        <v>399915</v>
      </c>
      <c r="C3520" s="15" t="s">
        <v>13428</v>
      </c>
      <c r="D3520" s="16" t="s">
        <v>196</v>
      </c>
      <c r="E3520" s="17" t="s">
        <v>13427</v>
      </c>
      <c r="F3520" s="18"/>
      <c r="G3520" s="13" t="s">
        <v>13429</v>
      </c>
    </row>
    <row r="3521" spans="1:7" x14ac:dyDescent="0.25">
      <c r="A3521" s="13" t="s">
        <v>13430</v>
      </c>
      <c r="B3521" s="14">
        <v>438226</v>
      </c>
      <c r="C3521" s="16" t="s">
        <v>13432</v>
      </c>
      <c r="D3521" s="16" t="s">
        <v>8</v>
      </c>
      <c r="E3521" s="17" t="s">
        <v>13431</v>
      </c>
      <c r="F3521" s="18"/>
      <c r="G3521" s="13" t="s">
        <v>13433</v>
      </c>
    </row>
    <row r="3522" spans="1:7" x14ac:dyDescent="0.25">
      <c r="A3522" s="13" t="s">
        <v>13434</v>
      </c>
      <c r="B3522" s="14">
        <v>423505</v>
      </c>
      <c r="C3522" s="15" t="s">
        <v>13436</v>
      </c>
      <c r="D3522" s="16" t="s">
        <v>8</v>
      </c>
      <c r="E3522" s="17" t="s">
        <v>13435</v>
      </c>
      <c r="F3522" s="18"/>
      <c r="G3522" s="13" t="s">
        <v>13437</v>
      </c>
    </row>
    <row r="3523" spans="1:7" x14ac:dyDescent="0.25">
      <c r="A3523" s="13" t="s">
        <v>13438</v>
      </c>
      <c r="B3523" s="14">
        <v>397163</v>
      </c>
      <c r="C3523" s="15" t="s">
        <v>13440</v>
      </c>
      <c r="D3523" s="16" t="s">
        <v>8</v>
      </c>
      <c r="E3523" s="17" t="s">
        <v>13439</v>
      </c>
      <c r="F3523" s="18"/>
      <c r="G3523" s="13" t="s">
        <v>13441</v>
      </c>
    </row>
    <row r="3524" spans="1:7" x14ac:dyDescent="0.25">
      <c r="A3524" s="13" t="s">
        <v>13442</v>
      </c>
      <c r="B3524" s="14">
        <v>324008</v>
      </c>
      <c r="C3524" s="15" t="s">
        <v>13443</v>
      </c>
      <c r="D3524" s="16" t="s">
        <v>8</v>
      </c>
      <c r="E3524" s="17" t="s">
        <v>2752</v>
      </c>
      <c r="F3524" s="18"/>
      <c r="G3524" s="13" t="s">
        <v>13444</v>
      </c>
    </row>
    <row r="3525" spans="1:7" x14ac:dyDescent="0.25">
      <c r="A3525" s="13" t="s">
        <v>13445</v>
      </c>
      <c r="B3525" s="14">
        <v>377062</v>
      </c>
      <c r="C3525" s="15" t="s">
        <v>13446</v>
      </c>
      <c r="D3525" s="16" t="s">
        <v>8</v>
      </c>
      <c r="E3525" s="17" t="s">
        <v>4454</v>
      </c>
      <c r="F3525" s="18"/>
      <c r="G3525" s="13" t="s">
        <v>13447</v>
      </c>
    </row>
    <row r="3526" spans="1:7" x14ac:dyDescent="0.25">
      <c r="A3526" s="13" t="s">
        <v>13448</v>
      </c>
      <c r="B3526" s="14">
        <v>323758</v>
      </c>
      <c r="C3526" s="15" t="s">
        <v>13449</v>
      </c>
      <c r="D3526" s="16" t="s">
        <v>8</v>
      </c>
      <c r="E3526" s="17" t="s">
        <v>4585</v>
      </c>
      <c r="F3526" s="18"/>
      <c r="G3526" s="13" t="s">
        <v>13450</v>
      </c>
    </row>
    <row r="3527" spans="1:7" x14ac:dyDescent="0.25">
      <c r="A3527" s="13" t="s">
        <v>13451</v>
      </c>
      <c r="B3527" s="14">
        <v>434828</v>
      </c>
      <c r="C3527" s="16" t="s">
        <v>13453</v>
      </c>
      <c r="D3527" s="16" t="s">
        <v>8</v>
      </c>
      <c r="E3527" s="17" t="s">
        <v>13452</v>
      </c>
      <c r="F3527" s="18"/>
      <c r="G3527" s="13" t="s">
        <v>13454</v>
      </c>
    </row>
    <row r="3528" spans="1:7" x14ac:dyDescent="0.25">
      <c r="A3528" s="13" t="s">
        <v>13455</v>
      </c>
      <c r="B3528" s="14">
        <v>421830</v>
      </c>
      <c r="C3528" s="15" t="s">
        <v>13457</v>
      </c>
      <c r="D3528" s="16" t="s">
        <v>8</v>
      </c>
      <c r="E3528" s="17" t="s">
        <v>13456</v>
      </c>
      <c r="F3528" s="18"/>
      <c r="G3528" s="13" t="s">
        <v>13458</v>
      </c>
    </row>
    <row r="3529" spans="1:7" x14ac:dyDescent="0.25">
      <c r="A3529" s="13" t="s">
        <v>13459</v>
      </c>
      <c r="B3529" s="14">
        <v>222554</v>
      </c>
      <c r="C3529" s="15" t="s">
        <v>13461</v>
      </c>
      <c r="D3529" s="16" t="s">
        <v>196</v>
      </c>
      <c r="E3529" s="17" t="s">
        <v>13460</v>
      </c>
      <c r="F3529" s="18"/>
      <c r="G3529" s="13" t="s">
        <v>13462</v>
      </c>
    </row>
    <row r="3530" spans="1:7" x14ac:dyDescent="0.25">
      <c r="A3530" s="13" t="s">
        <v>13463</v>
      </c>
      <c r="B3530" s="14">
        <v>166246</v>
      </c>
      <c r="C3530" s="15" t="s">
        <v>13465</v>
      </c>
      <c r="D3530" s="16" t="s">
        <v>196</v>
      </c>
      <c r="E3530" s="17" t="s">
        <v>13464</v>
      </c>
      <c r="F3530" s="18" t="s">
        <v>13466</v>
      </c>
      <c r="G3530" s="13" t="s">
        <v>13467</v>
      </c>
    </row>
    <row r="3531" spans="1:7" x14ac:dyDescent="0.25">
      <c r="A3531" s="13" t="s">
        <v>13468</v>
      </c>
      <c r="B3531" s="14">
        <v>323735</v>
      </c>
      <c r="C3531" s="15" t="s">
        <v>13469</v>
      </c>
      <c r="D3531" s="16" t="s">
        <v>8</v>
      </c>
      <c r="E3531" s="17" t="s">
        <v>2752</v>
      </c>
      <c r="F3531" s="18"/>
      <c r="G3531" s="13" t="s">
        <v>13470</v>
      </c>
    </row>
    <row r="3532" spans="1:7" x14ac:dyDescent="0.25">
      <c r="A3532" s="13" t="s">
        <v>13471</v>
      </c>
      <c r="B3532" s="14">
        <v>374223</v>
      </c>
      <c r="C3532" s="15" t="s">
        <v>13473</v>
      </c>
      <c r="D3532" s="16" t="s">
        <v>8</v>
      </c>
      <c r="E3532" s="17" t="s">
        <v>13472</v>
      </c>
      <c r="F3532" s="18"/>
      <c r="G3532" s="13" t="s">
        <v>13474</v>
      </c>
    </row>
    <row r="3533" spans="1:7" x14ac:dyDescent="0.25">
      <c r="A3533" s="13" t="s">
        <v>13475</v>
      </c>
      <c r="B3533" s="14">
        <v>211462</v>
      </c>
      <c r="C3533" s="15" t="s">
        <v>13476</v>
      </c>
      <c r="D3533" s="16" t="s">
        <v>49</v>
      </c>
      <c r="E3533" s="17" t="s">
        <v>12842</v>
      </c>
      <c r="F3533" s="18"/>
      <c r="G3533" s="13" t="s">
        <v>13477</v>
      </c>
    </row>
    <row r="3534" spans="1:7" x14ac:dyDescent="0.25">
      <c r="A3534" s="13" t="s">
        <v>13478</v>
      </c>
      <c r="B3534" s="14">
        <v>255756</v>
      </c>
      <c r="C3534" s="15" t="s">
        <v>13480</v>
      </c>
      <c r="D3534" s="16" t="s">
        <v>196</v>
      </c>
      <c r="E3534" s="17" t="s">
        <v>13479</v>
      </c>
      <c r="F3534" s="18"/>
      <c r="G3534" s="13" t="s">
        <v>13481</v>
      </c>
    </row>
    <row r="3535" spans="1:7" x14ac:dyDescent="0.25">
      <c r="A3535" s="13" t="s">
        <v>13482</v>
      </c>
      <c r="B3535" s="14">
        <v>401699</v>
      </c>
      <c r="C3535" s="15" t="s">
        <v>13483</v>
      </c>
      <c r="D3535" s="16" t="s">
        <v>8</v>
      </c>
      <c r="E3535" s="17" t="s">
        <v>4117</v>
      </c>
      <c r="F3535" s="18"/>
      <c r="G3535" s="13" t="s">
        <v>13484</v>
      </c>
    </row>
    <row r="3536" spans="1:7" x14ac:dyDescent="0.25">
      <c r="A3536" s="13" t="s">
        <v>13485</v>
      </c>
      <c r="B3536" s="14">
        <v>423886</v>
      </c>
      <c r="C3536" s="15" t="s">
        <v>13487</v>
      </c>
      <c r="D3536" s="16" t="s">
        <v>8</v>
      </c>
      <c r="E3536" s="17" t="s">
        <v>13486</v>
      </c>
      <c r="F3536" s="18"/>
      <c r="G3536" s="13" t="s">
        <v>13488</v>
      </c>
    </row>
    <row r="3537" spans="1:7" x14ac:dyDescent="0.25">
      <c r="A3537" s="13" t="s">
        <v>13489</v>
      </c>
      <c r="B3537" s="14">
        <v>423893</v>
      </c>
      <c r="C3537" s="15" t="s">
        <v>13490</v>
      </c>
      <c r="D3537" s="16" t="s">
        <v>8</v>
      </c>
      <c r="E3537" s="17" t="s">
        <v>13486</v>
      </c>
      <c r="F3537" s="18"/>
      <c r="G3537" s="13" t="s">
        <v>13491</v>
      </c>
    </row>
    <row r="3538" spans="1:7" x14ac:dyDescent="0.25">
      <c r="A3538" s="13" t="s">
        <v>13492</v>
      </c>
      <c r="B3538" s="14">
        <v>300736</v>
      </c>
      <c r="C3538" s="15" t="s">
        <v>13494</v>
      </c>
      <c r="D3538" s="16" t="s">
        <v>2442</v>
      </c>
      <c r="E3538" s="17" t="s">
        <v>13493</v>
      </c>
      <c r="F3538" s="18"/>
      <c r="G3538" s="13" t="s">
        <v>13495</v>
      </c>
    </row>
    <row r="3539" spans="1:7" x14ac:dyDescent="0.25">
      <c r="A3539" s="13" t="s">
        <v>13496</v>
      </c>
      <c r="B3539" s="14">
        <v>279546</v>
      </c>
      <c r="C3539" s="16" t="s">
        <v>13498</v>
      </c>
      <c r="D3539" s="16" t="s">
        <v>2442</v>
      </c>
      <c r="E3539" s="17" t="s">
        <v>13497</v>
      </c>
      <c r="F3539" s="18"/>
      <c r="G3539" s="13" t="s">
        <v>13499</v>
      </c>
    </row>
    <row r="3540" spans="1:7" x14ac:dyDescent="0.25">
      <c r="A3540" s="13" t="s">
        <v>13500</v>
      </c>
      <c r="B3540" s="14">
        <v>163558</v>
      </c>
      <c r="C3540" s="15" t="s">
        <v>13502</v>
      </c>
      <c r="D3540" s="16" t="s">
        <v>8</v>
      </c>
      <c r="E3540" s="17" t="s">
        <v>13501</v>
      </c>
      <c r="F3540" s="18"/>
      <c r="G3540" s="13" t="s">
        <v>13503</v>
      </c>
    </row>
    <row r="3541" spans="1:7" x14ac:dyDescent="0.25">
      <c r="A3541" s="13" t="s">
        <v>13504</v>
      </c>
      <c r="B3541" s="14">
        <v>264256</v>
      </c>
      <c r="C3541" s="15" t="s">
        <v>13506</v>
      </c>
      <c r="D3541" s="16" t="s">
        <v>8</v>
      </c>
      <c r="E3541" s="17" t="s">
        <v>13505</v>
      </c>
      <c r="F3541" s="18"/>
      <c r="G3541" s="13" t="s">
        <v>13507</v>
      </c>
    </row>
    <row r="3542" spans="1:7" x14ac:dyDescent="0.25">
      <c r="A3542" s="13" t="s">
        <v>13508</v>
      </c>
      <c r="B3542" s="14">
        <v>433381</v>
      </c>
      <c r="C3542" s="16" t="s">
        <v>13509</v>
      </c>
      <c r="D3542" s="16" t="s">
        <v>8</v>
      </c>
      <c r="E3542" s="17" t="s">
        <v>9621</v>
      </c>
      <c r="F3542" s="18"/>
      <c r="G3542" s="13" t="s">
        <v>13510</v>
      </c>
    </row>
    <row r="3543" spans="1:7" x14ac:dyDescent="0.25">
      <c r="A3543" s="13" t="s">
        <v>13511</v>
      </c>
      <c r="B3543" s="14">
        <v>433383</v>
      </c>
      <c r="C3543" s="16" t="s">
        <v>13513</v>
      </c>
      <c r="D3543" s="16" t="s">
        <v>8</v>
      </c>
      <c r="E3543" s="17" t="s">
        <v>13512</v>
      </c>
      <c r="F3543" s="18"/>
      <c r="G3543" s="13" t="s">
        <v>13514</v>
      </c>
    </row>
    <row r="3544" spans="1:7" x14ac:dyDescent="0.25">
      <c r="A3544" s="13" t="s">
        <v>13515</v>
      </c>
      <c r="B3544" s="14">
        <v>344242</v>
      </c>
      <c r="C3544" s="15" t="s">
        <v>13516</v>
      </c>
      <c r="D3544" s="16" t="s">
        <v>8</v>
      </c>
      <c r="E3544" s="17" t="s">
        <v>3421</v>
      </c>
      <c r="F3544" s="18"/>
      <c r="G3544" s="13" t="s">
        <v>13517</v>
      </c>
    </row>
    <row r="3545" spans="1:7" x14ac:dyDescent="0.25">
      <c r="A3545" s="13" t="s">
        <v>13518</v>
      </c>
      <c r="B3545" s="14">
        <v>377016</v>
      </c>
      <c r="C3545" s="15" t="s">
        <v>13519</v>
      </c>
      <c r="D3545" s="16" t="s">
        <v>8</v>
      </c>
      <c r="E3545" s="17" t="s">
        <v>6904</v>
      </c>
      <c r="F3545" s="18"/>
      <c r="G3545" s="13" t="s">
        <v>13520</v>
      </c>
    </row>
    <row r="3546" spans="1:7" x14ac:dyDescent="0.25">
      <c r="A3546" s="13" t="s">
        <v>13521</v>
      </c>
      <c r="B3546" s="14">
        <v>390572</v>
      </c>
      <c r="C3546" s="15" t="s">
        <v>13522</v>
      </c>
      <c r="D3546" s="16" t="s">
        <v>8</v>
      </c>
      <c r="E3546" s="17" t="s">
        <v>9001</v>
      </c>
      <c r="F3546" s="18"/>
      <c r="G3546" s="13" t="s">
        <v>13523</v>
      </c>
    </row>
    <row r="3547" spans="1:7" x14ac:dyDescent="0.25">
      <c r="A3547" s="13" t="s">
        <v>13524</v>
      </c>
      <c r="B3547" s="14">
        <v>282108</v>
      </c>
      <c r="C3547" s="15" t="s">
        <v>13526</v>
      </c>
      <c r="D3547" s="16" t="s">
        <v>8</v>
      </c>
      <c r="E3547" s="17" t="s">
        <v>13525</v>
      </c>
      <c r="F3547" s="18"/>
      <c r="G3547" s="13" t="s">
        <v>13527</v>
      </c>
    </row>
    <row r="3548" spans="1:7" x14ac:dyDescent="0.25">
      <c r="A3548" s="13" t="s">
        <v>13528</v>
      </c>
      <c r="B3548" s="14">
        <v>337866</v>
      </c>
      <c r="C3548" s="15" t="s">
        <v>13530</v>
      </c>
      <c r="D3548" s="16" t="s">
        <v>8</v>
      </c>
      <c r="E3548" s="17" t="s">
        <v>13529</v>
      </c>
      <c r="F3548" s="18"/>
      <c r="G3548" s="13" t="s">
        <v>13531</v>
      </c>
    </row>
    <row r="3549" spans="1:7" x14ac:dyDescent="0.25">
      <c r="A3549" s="13" t="s">
        <v>13532</v>
      </c>
      <c r="B3549" s="14">
        <v>380769</v>
      </c>
      <c r="C3549" s="15" t="s">
        <v>13534</v>
      </c>
      <c r="D3549" s="16" t="s">
        <v>8</v>
      </c>
      <c r="E3549" s="17" t="s">
        <v>13533</v>
      </c>
      <c r="F3549" s="18"/>
      <c r="G3549" s="13" t="s">
        <v>13535</v>
      </c>
    </row>
    <row r="3550" spans="1:7" x14ac:dyDescent="0.25">
      <c r="A3550" s="13" t="s">
        <v>13536</v>
      </c>
      <c r="B3550" s="14">
        <v>347753</v>
      </c>
      <c r="C3550" s="15" t="s">
        <v>13538</v>
      </c>
      <c r="D3550" s="16" t="s">
        <v>8</v>
      </c>
      <c r="E3550" s="17" t="s">
        <v>13537</v>
      </c>
      <c r="F3550" s="18"/>
      <c r="G3550" s="13" t="s">
        <v>13539</v>
      </c>
    </row>
    <row r="3551" spans="1:7" x14ac:dyDescent="0.25">
      <c r="A3551" s="13" t="s">
        <v>13540</v>
      </c>
      <c r="B3551" s="14">
        <v>312791</v>
      </c>
      <c r="C3551" s="15" t="s">
        <v>13542</v>
      </c>
      <c r="D3551" s="16" t="s">
        <v>8</v>
      </c>
      <c r="E3551" s="17" t="s">
        <v>13541</v>
      </c>
      <c r="F3551" s="18"/>
      <c r="G3551" s="13" t="s">
        <v>13543</v>
      </c>
    </row>
    <row r="3552" spans="1:7" x14ac:dyDescent="0.25">
      <c r="A3552" s="13" t="s">
        <v>13544</v>
      </c>
      <c r="B3552" s="14">
        <v>389323</v>
      </c>
      <c r="C3552" s="15" t="s">
        <v>13545</v>
      </c>
      <c r="D3552" s="16" t="s">
        <v>8</v>
      </c>
      <c r="E3552" s="17" t="s">
        <v>5231</v>
      </c>
      <c r="F3552" s="18"/>
      <c r="G3552" s="13" t="s">
        <v>13546</v>
      </c>
    </row>
    <row r="3553" spans="1:7" x14ac:dyDescent="0.25">
      <c r="A3553" s="13" t="s">
        <v>13547</v>
      </c>
      <c r="B3553" s="14">
        <v>389672</v>
      </c>
      <c r="C3553" s="15" t="s">
        <v>13549</v>
      </c>
      <c r="D3553" s="16" t="s">
        <v>8</v>
      </c>
      <c r="E3553" s="17" t="s">
        <v>13548</v>
      </c>
      <c r="F3553" s="18"/>
      <c r="G3553" s="13" t="s">
        <v>13550</v>
      </c>
    </row>
    <row r="3554" spans="1:7" x14ac:dyDescent="0.25">
      <c r="A3554" s="13" t="s">
        <v>13551</v>
      </c>
      <c r="B3554" s="14">
        <v>344243</v>
      </c>
      <c r="C3554" s="15" t="s">
        <v>13552</v>
      </c>
      <c r="D3554" s="16" t="s">
        <v>8</v>
      </c>
      <c r="E3554" s="17" t="s">
        <v>4581</v>
      </c>
      <c r="F3554" s="18"/>
      <c r="G3554" s="13" t="s">
        <v>13553</v>
      </c>
    </row>
    <row r="3555" spans="1:7" x14ac:dyDescent="0.25">
      <c r="A3555" s="13" t="s">
        <v>13554</v>
      </c>
      <c r="B3555" s="14">
        <v>323954</v>
      </c>
      <c r="C3555" s="15" t="s">
        <v>13555</v>
      </c>
      <c r="D3555" s="16" t="s">
        <v>8</v>
      </c>
      <c r="E3555" s="17" t="s">
        <v>2752</v>
      </c>
      <c r="F3555" s="18"/>
      <c r="G3555" s="13" t="s">
        <v>13556</v>
      </c>
    </row>
    <row r="3556" spans="1:7" x14ac:dyDescent="0.25">
      <c r="A3556" s="13" t="s">
        <v>13557</v>
      </c>
      <c r="B3556" s="14">
        <v>344244</v>
      </c>
      <c r="C3556" s="15" t="s">
        <v>13559</v>
      </c>
      <c r="D3556" s="16" t="s">
        <v>8</v>
      </c>
      <c r="E3556" s="17" t="s">
        <v>13558</v>
      </c>
      <c r="F3556" s="18"/>
      <c r="G3556" s="13" t="s">
        <v>13560</v>
      </c>
    </row>
    <row r="3557" spans="1:7" x14ac:dyDescent="0.25">
      <c r="A3557" s="13" t="s">
        <v>13561</v>
      </c>
      <c r="B3557" s="14">
        <v>143842</v>
      </c>
      <c r="C3557" s="15" t="s">
        <v>13563</v>
      </c>
      <c r="D3557" s="16" t="s">
        <v>196</v>
      </c>
      <c r="E3557" s="17" t="s">
        <v>13562</v>
      </c>
      <c r="F3557" s="18" t="s">
        <v>13564</v>
      </c>
      <c r="G3557" s="13" t="s">
        <v>13565</v>
      </c>
    </row>
    <row r="3558" spans="1:7" x14ac:dyDescent="0.25">
      <c r="A3558" s="13" t="s">
        <v>13566</v>
      </c>
      <c r="B3558" s="14">
        <v>143838</v>
      </c>
      <c r="C3558" s="15" t="s">
        <v>13568</v>
      </c>
      <c r="D3558" s="16" t="s">
        <v>196</v>
      </c>
      <c r="E3558" s="17" t="s">
        <v>13567</v>
      </c>
      <c r="F3558" s="18" t="s">
        <v>13569</v>
      </c>
      <c r="G3558" s="13" t="s">
        <v>13570</v>
      </c>
    </row>
    <row r="3559" spans="1:7" x14ac:dyDescent="0.25">
      <c r="A3559" s="13" t="s">
        <v>13571</v>
      </c>
      <c r="B3559" s="14">
        <v>143840</v>
      </c>
      <c r="C3559" s="15" t="s">
        <v>13573</v>
      </c>
      <c r="D3559" s="16" t="s">
        <v>196</v>
      </c>
      <c r="E3559" s="17" t="s">
        <v>13572</v>
      </c>
      <c r="F3559" s="18" t="s">
        <v>13574</v>
      </c>
      <c r="G3559" s="13" t="s">
        <v>13575</v>
      </c>
    </row>
    <row r="3560" spans="1:7" x14ac:dyDescent="0.25">
      <c r="A3560" s="13" t="s">
        <v>13576</v>
      </c>
      <c r="B3560" s="14">
        <v>143839</v>
      </c>
      <c r="C3560" s="15" t="s">
        <v>13578</v>
      </c>
      <c r="D3560" s="16" t="s">
        <v>196</v>
      </c>
      <c r="E3560" s="17" t="s">
        <v>13577</v>
      </c>
      <c r="F3560" s="18" t="s">
        <v>13579</v>
      </c>
      <c r="G3560" s="13" t="s">
        <v>13580</v>
      </c>
    </row>
    <row r="3561" spans="1:7" x14ac:dyDescent="0.25">
      <c r="A3561" s="13" t="s">
        <v>13581</v>
      </c>
      <c r="B3561" s="14">
        <v>167704</v>
      </c>
      <c r="C3561" s="15" t="s">
        <v>13583</v>
      </c>
      <c r="D3561" s="16" t="s">
        <v>196</v>
      </c>
      <c r="E3561" s="17" t="s">
        <v>13582</v>
      </c>
      <c r="F3561" s="18" t="s">
        <v>13584</v>
      </c>
      <c r="G3561" s="13" t="s">
        <v>13585</v>
      </c>
    </row>
    <row r="3562" spans="1:7" x14ac:dyDescent="0.25">
      <c r="A3562" s="13" t="s">
        <v>13586</v>
      </c>
      <c r="B3562" s="14">
        <v>7403</v>
      </c>
      <c r="C3562" s="15" t="s">
        <v>13588</v>
      </c>
      <c r="D3562" s="16" t="s">
        <v>196</v>
      </c>
      <c r="E3562" s="17" t="s">
        <v>13587</v>
      </c>
      <c r="F3562" s="18" t="s">
        <v>13589</v>
      </c>
      <c r="G3562" s="13" t="s">
        <v>13590</v>
      </c>
    </row>
    <row r="3563" spans="1:7" x14ac:dyDescent="0.25">
      <c r="A3563" s="13" t="s">
        <v>13591</v>
      </c>
      <c r="B3563" s="14">
        <v>143841</v>
      </c>
      <c r="C3563" s="15" t="s">
        <v>13593</v>
      </c>
      <c r="D3563" s="16" t="s">
        <v>196</v>
      </c>
      <c r="E3563" s="17" t="s">
        <v>13592</v>
      </c>
      <c r="F3563" s="18" t="s">
        <v>13594</v>
      </c>
      <c r="G3563" s="13" t="s">
        <v>13595</v>
      </c>
    </row>
    <row r="3564" spans="1:7" x14ac:dyDescent="0.25">
      <c r="A3564" s="13" t="s">
        <v>13596</v>
      </c>
      <c r="B3564" s="14">
        <v>143837</v>
      </c>
      <c r="C3564" s="15" t="s">
        <v>13598</v>
      </c>
      <c r="D3564" s="16" t="s">
        <v>196</v>
      </c>
      <c r="E3564" s="17" t="s">
        <v>13597</v>
      </c>
      <c r="F3564" s="18" t="s">
        <v>13599</v>
      </c>
      <c r="G3564" s="13" t="s">
        <v>13600</v>
      </c>
    </row>
    <row r="3565" spans="1:7" x14ac:dyDescent="0.25">
      <c r="A3565" s="13" t="s">
        <v>13601</v>
      </c>
      <c r="B3565" s="14">
        <v>221805</v>
      </c>
      <c r="C3565" s="15" t="s">
        <v>13603</v>
      </c>
      <c r="D3565" s="16" t="s">
        <v>196</v>
      </c>
      <c r="E3565" s="17" t="s">
        <v>13602</v>
      </c>
      <c r="F3565" s="18" t="s">
        <v>13604</v>
      </c>
      <c r="G3565" s="13" t="s">
        <v>13605</v>
      </c>
    </row>
    <row r="3566" spans="1:7" x14ac:dyDescent="0.25">
      <c r="A3566" s="13" t="s">
        <v>13606</v>
      </c>
      <c r="B3566" s="14">
        <v>340912</v>
      </c>
      <c r="C3566" s="15" t="s">
        <v>13608</v>
      </c>
      <c r="D3566" s="16" t="s">
        <v>196</v>
      </c>
      <c r="E3566" s="17" t="s">
        <v>13607</v>
      </c>
      <c r="F3566" s="18"/>
      <c r="G3566" s="13" t="s">
        <v>13609</v>
      </c>
    </row>
    <row r="3567" spans="1:7" x14ac:dyDescent="0.25">
      <c r="A3567" s="13" t="s">
        <v>13610</v>
      </c>
      <c r="B3567" s="14">
        <v>7339</v>
      </c>
      <c r="C3567" s="15" t="s">
        <v>13612</v>
      </c>
      <c r="D3567" s="16" t="s">
        <v>196</v>
      </c>
      <c r="E3567" s="17" t="s">
        <v>13611</v>
      </c>
      <c r="F3567" s="18" t="s">
        <v>13613</v>
      </c>
      <c r="G3567" s="13" t="s">
        <v>13614</v>
      </c>
    </row>
    <row r="3568" spans="1:7" x14ac:dyDescent="0.25">
      <c r="A3568" s="13" t="s">
        <v>13615</v>
      </c>
      <c r="B3568" s="14">
        <v>401224</v>
      </c>
      <c r="C3568" s="15" t="s">
        <v>13617</v>
      </c>
      <c r="D3568" s="16" t="s">
        <v>196</v>
      </c>
      <c r="E3568" s="17" t="s">
        <v>13616</v>
      </c>
      <c r="F3568" s="18"/>
      <c r="G3568" s="13" t="s">
        <v>13618</v>
      </c>
    </row>
    <row r="3569" spans="1:7" x14ac:dyDescent="0.25">
      <c r="A3569" s="13" t="s">
        <v>13619</v>
      </c>
      <c r="B3569" s="14">
        <v>165993</v>
      </c>
      <c r="C3569" s="15" t="s">
        <v>13621</v>
      </c>
      <c r="D3569" s="16" t="s">
        <v>196</v>
      </c>
      <c r="E3569" s="17" t="s">
        <v>13620</v>
      </c>
      <c r="F3569" s="18"/>
      <c r="G3569" s="13" t="s">
        <v>13622</v>
      </c>
    </row>
    <row r="3570" spans="1:7" x14ac:dyDescent="0.25">
      <c r="A3570" s="13" t="s">
        <v>13623</v>
      </c>
      <c r="B3570" s="14">
        <v>268812</v>
      </c>
      <c r="C3570" s="15" t="s">
        <v>13625</v>
      </c>
      <c r="D3570" s="16" t="s">
        <v>196</v>
      </c>
      <c r="E3570" s="17" t="s">
        <v>13624</v>
      </c>
      <c r="F3570" s="18"/>
      <c r="G3570" s="13" t="s">
        <v>13626</v>
      </c>
    </row>
    <row r="3571" spans="1:7" x14ac:dyDescent="0.25">
      <c r="A3571" s="13" t="s">
        <v>13627</v>
      </c>
      <c r="B3571" s="14">
        <v>323762</v>
      </c>
      <c r="C3571" s="15" t="s">
        <v>13628</v>
      </c>
      <c r="D3571" s="16" t="s">
        <v>8</v>
      </c>
      <c r="E3571" s="17" t="s">
        <v>3540</v>
      </c>
      <c r="F3571" s="18"/>
      <c r="G3571" s="13" t="s">
        <v>13629</v>
      </c>
    </row>
    <row r="3572" spans="1:7" x14ac:dyDescent="0.25">
      <c r="A3572" s="13" t="s">
        <v>13630</v>
      </c>
      <c r="B3572" s="14">
        <v>344245</v>
      </c>
      <c r="C3572" s="15" t="s">
        <v>13632</v>
      </c>
      <c r="D3572" s="16" t="s">
        <v>8</v>
      </c>
      <c r="E3572" s="17" t="s">
        <v>13631</v>
      </c>
      <c r="F3572" s="18"/>
      <c r="G3572" s="13" t="s">
        <v>13633</v>
      </c>
    </row>
    <row r="3573" spans="1:7" x14ac:dyDescent="0.25">
      <c r="A3573" s="13" t="s">
        <v>13634</v>
      </c>
      <c r="B3573" s="14">
        <v>290876</v>
      </c>
      <c r="C3573" s="15" t="s">
        <v>13636</v>
      </c>
      <c r="D3573" s="16" t="s">
        <v>196</v>
      </c>
      <c r="E3573" s="17" t="s">
        <v>13635</v>
      </c>
      <c r="F3573" s="18"/>
      <c r="G3573" s="13" t="s">
        <v>13637</v>
      </c>
    </row>
    <row r="3574" spans="1:7" x14ac:dyDescent="0.25">
      <c r="A3574" s="13" t="s">
        <v>13638</v>
      </c>
      <c r="B3574" s="14">
        <v>222565</v>
      </c>
      <c r="C3574" s="15" t="s">
        <v>13640</v>
      </c>
      <c r="D3574" s="16" t="s">
        <v>196</v>
      </c>
      <c r="E3574" s="17" t="s">
        <v>13639</v>
      </c>
      <c r="F3574" s="18" t="s">
        <v>13641</v>
      </c>
      <c r="G3574" s="13" t="s">
        <v>13642</v>
      </c>
    </row>
    <row r="3575" spans="1:7" x14ac:dyDescent="0.25">
      <c r="A3575" s="13" t="s">
        <v>13643</v>
      </c>
      <c r="B3575" s="14">
        <v>172773</v>
      </c>
      <c r="C3575" s="15" t="s">
        <v>13645</v>
      </c>
      <c r="D3575" s="16" t="s">
        <v>196</v>
      </c>
      <c r="E3575" s="17" t="s">
        <v>13644</v>
      </c>
      <c r="F3575" s="18" t="s">
        <v>13646</v>
      </c>
      <c r="G3575" s="13" t="s">
        <v>13647</v>
      </c>
    </row>
    <row r="3576" spans="1:7" x14ac:dyDescent="0.25">
      <c r="A3576" s="13" t="s">
        <v>13648</v>
      </c>
      <c r="B3576" s="14">
        <v>222576</v>
      </c>
      <c r="C3576" s="15" t="s">
        <v>13650</v>
      </c>
      <c r="D3576" s="16" t="s">
        <v>196</v>
      </c>
      <c r="E3576" s="17" t="s">
        <v>13649</v>
      </c>
      <c r="F3576" s="18" t="s">
        <v>13651</v>
      </c>
      <c r="G3576" s="13" t="s">
        <v>13652</v>
      </c>
    </row>
    <row r="3577" spans="1:7" x14ac:dyDescent="0.25">
      <c r="A3577" s="13" t="s">
        <v>13653</v>
      </c>
      <c r="B3577" s="14">
        <v>7341</v>
      </c>
      <c r="C3577" s="15" t="s">
        <v>13655</v>
      </c>
      <c r="D3577" s="16" t="s">
        <v>196</v>
      </c>
      <c r="E3577" s="17" t="s">
        <v>13654</v>
      </c>
      <c r="F3577" s="18" t="s">
        <v>13656</v>
      </c>
      <c r="G3577" s="13" t="s">
        <v>13657</v>
      </c>
    </row>
    <row r="3578" spans="1:7" x14ac:dyDescent="0.25">
      <c r="A3578" s="13" t="s">
        <v>13658</v>
      </c>
      <c r="B3578" s="14">
        <v>292706</v>
      </c>
      <c r="C3578" s="15" t="s">
        <v>13660</v>
      </c>
      <c r="D3578" s="16" t="s">
        <v>196</v>
      </c>
      <c r="E3578" s="17" t="s">
        <v>13659</v>
      </c>
      <c r="F3578" s="18" t="s">
        <v>13661</v>
      </c>
      <c r="G3578" s="13" t="s">
        <v>13662</v>
      </c>
    </row>
    <row r="3579" spans="1:7" x14ac:dyDescent="0.25">
      <c r="A3579" s="13" t="s">
        <v>13663</v>
      </c>
      <c r="B3579" s="14">
        <v>374532</v>
      </c>
      <c r="C3579" s="15" t="s">
        <v>13665</v>
      </c>
      <c r="D3579" s="16" t="s">
        <v>196</v>
      </c>
      <c r="E3579" s="17" t="s">
        <v>13664</v>
      </c>
      <c r="F3579" s="18"/>
      <c r="G3579" s="13" t="s">
        <v>13666</v>
      </c>
    </row>
    <row r="3580" spans="1:7" x14ac:dyDescent="0.25">
      <c r="A3580" s="13" t="s">
        <v>13667</v>
      </c>
      <c r="B3580" s="14">
        <v>224650</v>
      </c>
      <c r="C3580" s="15" t="s">
        <v>13669</v>
      </c>
      <c r="D3580" s="16" t="s">
        <v>196</v>
      </c>
      <c r="E3580" s="17" t="s">
        <v>13668</v>
      </c>
      <c r="F3580" s="18" t="s">
        <v>13670</v>
      </c>
      <c r="G3580" s="13" t="s">
        <v>13671</v>
      </c>
    </row>
    <row r="3581" spans="1:7" x14ac:dyDescent="0.25">
      <c r="A3581" s="13" t="s">
        <v>13672</v>
      </c>
      <c r="B3581" s="14">
        <v>172728</v>
      </c>
      <c r="C3581" s="15" t="s">
        <v>13674</v>
      </c>
      <c r="D3581" s="16" t="s">
        <v>196</v>
      </c>
      <c r="E3581" s="17" t="s">
        <v>13673</v>
      </c>
      <c r="F3581" s="18" t="s">
        <v>13675</v>
      </c>
      <c r="G3581" s="13" t="s">
        <v>13676</v>
      </c>
    </row>
    <row r="3582" spans="1:7" x14ac:dyDescent="0.25">
      <c r="A3582" s="13" t="s">
        <v>13677</v>
      </c>
      <c r="B3582" s="14">
        <v>434480</v>
      </c>
      <c r="C3582" s="16" t="s">
        <v>13678</v>
      </c>
      <c r="D3582" s="16" t="s">
        <v>8</v>
      </c>
      <c r="E3582" s="17" t="s">
        <v>6720</v>
      </c>
      <c r="F3582" s="18"/>
      <c r="G3582" s="13" t="s">
        <v>13679</v>
      </c>
    </row>
    <row r="3583" spans="1:7" x14ac:dyDescent="0.25">
      <c r="A3583" s="13" t="s">
        <v>13680</v>
      </c>
      <c r="B3583" s="14">
        <v>344246</v>
      </c>
      <c r="C3583" s="15" t="s">
        <v>13681</v>
      </c>
      <c r="D3583" s="16" t="s">
        <v>8</v>
      </c>
      <c r="E3583" s="17" t="s">
        <v>3421</v>
      </c>
      <c r="F3583" s="18"/>
      <c r="G3583" s="13" t="s">
        <v>13682</v>
      </c>
    </row>
    <row r="3584" spans="1:7" x14ac:dyDescent="0.25">
      <c r="A3584" s="13" t="s">
        <v>13683</v>
      </c>
      <c r="B3584" s="14">
        <v>380841</v>
      </c>
      <c r="C3584" s="15" t="s">
        <v>13685</v>
      </c>
      <c r="D3584" s="16" t="s">
        <v>8</v>
      </c>
      <c r="E3584" s="17" t="s">
        <v>13684</v>
      </c>
      <c r="F3584" s="18"/>
      <c r="G3584" s="13" t="s">
        <v>13686</v>
      </c>
    </row>
    <row r="3585" spans="1:7" x14ac:dyDescent="0.25">
      <c r="A3585" s="13" t="s">
        <v>13687</v>
      </c>
      <c r="B3585" s="14">
        <v>156230</v>
      </c>
      <c r="C3585" s="15" t="s">
        <v>13689</v>
      </c>
      <c r="D3585" s="16" t="s">
        <v>196</v>
      </c>
      <c r="E3585" s="17" t="s">
        <v>13688</v>
      </c>
      <c r="F3585" s="18" t="s">
        <v>13690</v>
      </c>
      <c r="G3585" s="13" t="s">
        <v>13691</v>
      </c>
    </row>
    <row r="3586" spans="1:7" x14ac:dyDescent="0.25">
      <c r="A3586" s="13" t="s">
        <v>13692</v>
      </c>
      <c r="B3586" s="14">
        <v>252210</v>
      </c>
      <c r="C3586" s="15" t="s">
        <v>13694</v>
      </c>
      <c r="D3586" s="16" t="s">
        <v>49</v>
      </c>
      <c r="E3586" s="17" t="s">
        <v>13693</v>
      </c>
      <c r="F3586" s="18"/>
      <c r="G3586" s="13" t="s">
        <v>13695</v>
      </c>
    </row>
    <row r="3587" spans="1:7" x14ac:dyDescent="0.25">
      <c r="A3587" s="13" t="s">
        <v>13696</v>
      </c>
      <c r="B3587" s="14">
        <v>303873</v>
      </c>
      <c r="C3587" s="15" t="s">
        <v>13697</v>
      </c>
      <c r="D3587" s="16" t="s">
        <v>952</v>
      </c>
      <c r="E3587" s="17" t="s">
        <v>1319</v>
      </c>
      <c r="F3587" s="18"/>
      <c r="G3587" s="13" t="s">
        <v>13698</v>
      </c>
    </row>
    <row r="3588" spans="1:7" x14ac:dyDescent="0.25">
      <c r="A3588" s="13" t="s">
        <v>13699</v>
      </c>
      <c r="B3588" s="14">
        <v>344247</v>
      </c>
      <c r="C3588" s="15" t="s">
        <v>13700</v>
      </c>
      <c r="D3588" s="16" t="s">
        <v>8</v>
      </c>
      <c r="E3588" s="17" t="s">
        <v>3421</v>
      </c>
      <c r="F3588" s="18"/>
      <c r="G3588" s="13" t="s">
        <v>13701</v>
      </c>
    </row>
    <row r="3589" spans="1:7" x14ac:dyDescent="0.25">
      <c r="A3589" s="13" t="s">
        <v>13702</v>
      </c>
      <c r="B3589" s="14">
        <v>385958</v>
      </c>
      <c r="C3589" s="15" t="s">
        <v>13703</v>
      </c>
      <c r="D3589" s="16" t="s">
        <v>8</v>
      </c>
      <c r="E3589" s="17" t="s">
        <v>4207</v>
      </c>
      <c r="F3589" s="18"/>
      <c r="G3589" s="13" t="s">
        <v>13704</v>
      </c>
    </row>
    <row r="3590" spans="1:7" x14ac:dyDescent="0.25">
      <c r="A3590" s="13" t="s">
        <v>13705</v>
      </c>
      <c r="B3590" s="14">
        <v>297871</v>
      </c>
      <c r="C3590" s="15" t="s">
        <v>13707</v>
      </c>
      <c r="D3590" s="16" t="s">
        <v>8</v>
      </c>
      <c r="E3590" s="17" t="s">
        <v>13706</v>
      </c>
      <c r="F3590" s="18"/>
      <c r="G3590" s="13" t="s">
        <v>13708</v>
      </c>
    </row>
    <row r="3591" spans="1:7" x14ac:dyDescent="0.25">
      <c r="A3591" s="13" t="s">
        <v>13709</v>
      </c>
      <c r="B3591" s="14">
        <v>261385</v>
      </c>
      <c r="C3591" s="15" t="s">
        <v>13710</v>
      </c>
      <c r="D3591" s="16" t="s">
        <v>8</v>
      </c>
      <c r="E3591" s="17" t="s">
        <v>2601</v>
      </c>
      <c r="F3591" s="18"/>
      <c r="G3591" s="13" t="s">
        <v>13711</v>
      </c>
    </row>
    <row r="3592" spans="1:7" x14ac:dyDescent="0.25">
      <c r="A3592" s="13" t="s">
        <v>13712</v>
      </c>
      <c r="B3592" s="14">
        <v>344248</v>
      </c>
      <c r="C3592" s="15" t="s">
        <v>13713</v>
      </c>
      <c r="D3592" s="16" t="s">
        <v>8</v>
      </c>
      <c r="E3592" s="17" t="s">
        <v>3421</v>
      </c>
      <c r="F3592" s="18"/>
      <c r="G3592" s="13" t="s">
        <v>13714</v>
      </c>
    </row>
    <row r="3593" spans="1:7" x14ac:dyDescent="0.25">
      <c r="A3593" s="13" t="s">
        <v>13715</v>
      </c>
      <c r="B3593" s="14">
        <v>235906</v>
      </c>
      <c r="C3593" s="15" t="s">
        <v>13717</v>
      </c>
      <c r="D3593" s="16" t="s">
        <v>8</v>
      </c>
      <c r="E3593" s="17" t="s">
        <v>13716</v>
      </c>
      <c r="F3593" s="18"/>
      <c r="G3593" s="13" t="s">
        <v>13718</v>
      </c>
    </row>
    <row r="3594" spans="1:7" x14ac:dyDescent="0.25">
      <c r="A3594" s="13" t="s">
        <v>13719</v>
      </c>
      <c r="B3594" s="14">
        <v>389349</v>
      </c>
      <c r="C3594" s="15" t="s">
        <v>13721</v>
      </c>
      <c r="D3594" s="16" t="s">
        <v>8</v>
      </c>
      <c r="E3594" s="17" t="s">
        <v>13720</v>
      </c>
      <c r="F3594" s="18"/>
      <c r="G3594" s="13" t="s">
        <v>13722</v>
      </c>
    </row>
    <row r="3595" spans="1:7" x14ac:dyDescent="0.25">
      <c r="A3595" s="13" t="s">
        <v>13723</v>
      </c>
      <c r="B3595" s="14">
        <v>345189</v>
      </c>
      <c r="C3595" s="15" t="s">
        <v>13724</v>
      </c>
      <c r="D3595" s="16" t="s">
        <v>8</v>
      </c>
      <c r="E3595" s="17" t="s">
        <v>12200</v>
      </c>
      <c r="F3595" s="18"/>
      <c r="G3595" s="13" t="s">
        <v>13725</v>
      </c>
    </row>
    <row r="3596" spans="1:7" x14ac:dyDescent="0.25">
      <c r="A3596" s="13" t="s">
        <v>13726</v>
      </c>
      <c r="B3596" s="14">
        <v>166424</v>
      </c>
      <c r="C3596" s="15" t="s">
        <v>13728</v>
      </c>
      <c r="D3596" s="16" t="s">
        <v>49</v>
      </c>
      <c r="E3596" s="17" t="s">
        <v>13727</v>
      </c>
      <c r="F3596" s="18"/>
      <c r="G3596" s="13" t="s">
        <v>13729</v>
      </c>
    </row>
    <row r="3597" spans="1:7" x14ac:dyDescent="0.25">
      <c r="A3597" s="13" t="s">
        <v>13730</v>
      </c>
      <c r="B3597" s="14">
        <v>410737</v>
      </c>
      <c r="C3597" s="15" t="s">
        <v>13731</v>
      </c>
      <c r="D3597" s="16" t="s">
        <v>8</v>
      </c>
      <c r="E3597" s="17" t="s">
        <v>6393</v>
      </c>
      <c r="F3597" s="18"/>
      <c r="G3597" s="13" t="s">
        <v>13732</v>
      </c>
    </row>
    <row r="3598" spans="1:7" x14ac:dyDescent="0.25">
      <c r="A3598" s="13" t="s">
        <v>13733</v>
      </c>
      <c r="B3598" s="14">
        <v>415192</v>
      </c>
      <c r="C3598" s="15" t="s">
        <v>13735</v>
      </c>
      <c r="D3598" s="16" t="s">
        <v>8</v>
      </c>
      <c r="E3598" s="17" t="s">
        <v>13734</v>
      </c>
      <c r="F3598" s="18"/>
      <c r="G3598" s="13" t="s">
        <v>13736</v>
      </c>
    </row>
    <row r="3599" spans="1:7" x14ac:dyDescent="0.25">
      <c r="A3599" s="13" t="s">
        <v>13737</v>
      </c>
      <c r="B3599" s="14">
        <v>345656</v>
      </c>
      <c r="C3599" s="15" t="s">
        <v>13739</v>
      </c>
      <c r="D3599" s="16" t="s">
        <v>992</v>
      </c>
      <c r="E3599" s="17" t="s">
        <v>13738</v>
      </c>
      <c r="F3599" s="18"/>
      <c r="G3599" s="13" t="s">
        <v>13740</v>
      </c>
    </row>
    <row r="3600" spans="1:7" x14ac:dyDescent="0.25">
      <c r="A3600" s="13" t="s">
        <v>13741</v>
      </c>
      <c r="B3600" s="14">
        <v>377008</v>
      </c>
      <c r="C3600" s="15" t="s">
        <v>13743</v>
      </c>
      <c r="D3600" s="16" t="s">
        <v>8</v>
      </c>
      <c r="E3600" s="17" t="s">
        <v>13742</v>
      </c>
      <c r="F3600" s="18"/>
      <c r="G3600" s="13" t="s">
        <v>13744</v>
      </c>
    </row>
    <row r="3601" spans="1:7" x14ac:dyDescent="0.25">
      <c r="A3601" s="13" t="s">
        <v>13745</v>
      </c>
      <c r="B3601" s="14">
        <v>305434</v>
      </c>
      <c r="C3601" s="15" t="s">
        <v>13747</v>
      </c>
      <c r="D3601" s="16" t="s">
        <v>8</v>
      </c>
      <c r="E3601" s="17" t="s">
        <v>13746</v>
      </c>
      <c r="F3601" s="18" t="s">
        <v>13748</v>
      </c>
      <c r="G3601" s="13" t="s">
        <v>13749</v>
      </c>
    </row>
    <row r="3602" spans="1:7" x14ac:dyDescent="0.25">
      <c r="A3602" s="13" t="s">
        <v>13750</v>
      </c>
      <c r="B3602" s="14">
        <v>412525</v>
      </c>
      <c r="C3602" s="15" t="s">
        <v>13752</v>
      </c>
      <c r="D3602" s="16" t="s">
        <v>8</v>
      </c>
      <c r="E3602" s="17" t="s">
        <v>13751</v>
      </c>
      <c r="F3602" s="18"/>
      <c r="G3602" s="13" t="s">
        <v>13753</v>
      </c>
    </row>
    <row r="3603" spans="1:7" x14ac:dyDescent="0.25">
      <c r="A3603" s="13" t="s">
        <v>13754</v>
      </c>
      <c r="B3603" s="14">
        <v>304660</v>
      </c>
      <c r="C3603" s="15" t="s">
        <v>13756</v>
      </c>
      <c r="D3603" s="16" t="s">
        <v>8</v>
      </c>
      <c r="E3603" s="17" t="s">
        <v>13755</v>
      </c>
      <c r="F3603" s="18"/>
      <c r="G3603" s="13" t="s">
        <v>13757</v>
      </c>
    </row>
    <row r="3604" spans="1:7" x14ac:dyDescent="0.25">
      <c r="A3604" s="13" t="s">
        <v>13758</v>
      </c>
      <c r="B3604" s="14">
        <v>167701</v>
      </c>
      <c r="C3604" s="15" t="s">
        <v>13759</v>
      </c>
      <c r="D3604" s="16" t="s">
        <v>196</v>
      </c>
      <c r="E3604" s="17" t="s">
        <v>5854</v>
      </c>
      <c r="F3604" s="18"/>
      <c r="G3604" s="13" t="s">
        <v>13760</v>
      </c>
    </row>
    <row r="3605" spans="1:7" x14ac:dyDescent="0.25">
      <c r="A3605" s="13" t="s">
        <v>13761</v>
      </c>
      <c r="B3605" s="14">
        <v>208466</v>
      </c>
      <c r="C3605" s="15" t="s">
        <v>13762</v>
      </c>
      <c r="D3605" s="16" t="s">
        <v>8</v>
      </c>
      <c r="E3605" s="17" t="s">
        <v>2601</v>
      </c>
      <c r="F3605" s="18" t="s">
        <v>13763</v>
      </c>
      <c r="G3605" s="13" t="s">
        <v>13764</v>
      </c>
    </row>
    <row r="3606" spans="1:7" x14ac:dyDescent="0.25">
      <c r="A3606" s="13" t="s">
        <v>13765</v>
      </c>
      <c r="B3606" s="14">
        <v>148846</v>
      </c>
      <c r="C3606" s="15" t="s">
        <v>13767</v>
      </c>
      <c r="D3606" s="16" t="s">
        <v>196</v>
      </c>
      <c r="E3606" s="17" t="s">
        <v>13766</v>
      </c>
      <c r="F3606" s="18" t="s">
        <v>13768</v>
      </c>
      <c r="G3606" s="13" t="s">
        <v>13769</v>
      </c>
    </row>
    <row r="3607" spans="1:7" x14ac:dyDescent="0.25">
      <c r="A3607" s="13" t="s">
        <v>13770</v>
      </c>
      <c r="B3607" s="14">
        <v>369582</v>
      </c>
      <c r="C3607" s="15" t="s">
        <v>13772</v>
      </c>
      <c r="D3607" s="16" t="s">
        <v>8</v>
      </c>
      <c r="E3607" s="17" t="s">
        <v>13771</v>
      </c>
      <c r="F3607" s="18"/>
      <c r="G3607" s="13" t="s">
        <v>13773</v>
      </c>
    </row>
    <row r="3608" spans="1:7" x14ac:dyDescent="0.25">
      <c r="A3608" s="13" t="s">
        <v>13774</v>
      </c>
      <c r="B3608" s="14">
        <v>355082</v>
      </c>
      <c r="C3608" s="15" t="s">
        <v>13776</v>
      </c>
      <c r="D3608" s="16" t="s">
        <v>8</v>
      </c>
      <c r="E3608" s="17" t="s">
        <v>13775</v>
      </c>
      <c r="F3608" s="18"/>
      <c r="G3608" s="13" t="s">
        <v>13777</v>
      </c>
    </row>
    <row r="3609" spans="1:7" x14ac:dyDescent="0.25">
      <c r="A3609" s="13" t="s">
        <v>13778</v>
      </c>
      <c r="B3609" s="14">
        <v>400012</v>
      </c>
      <c r="C3609" s="15" t="s">
        <v>13780</v>
      </c>
      <c r="D3609" s="16" t="s">
        <v>196</v>
      </c>
      <c r="E3609" s="17" t="s">
        <v>13779</v>
      </c>
      <c r="F3609" s="18"/>
      <c r="G3609" s="13" t="s">
        <v>13781</v>
      </c>
    </row>
    <row r="3610" spans="1:7" x14ac:dyDescent="0.25">
      <c r="A3610" s="13" t="s">
        <v>13782</v>
      </c>
      <c r="B3610" s="14">
        <v>365637</v>
      </c>
      <c r="C3610" s="15" t="s">
        <v>13784</v>
      </c>
      <c r="D3610" s="16" t="s">
        <v>8</v>
      </c>
      <c r="E3610" s="17" t="s">
        <v>13783</v>
      </c>
      <c r="F3610" s="18"/>
      <c r="G3610" s="13" t="s">
        <v>13785</v>
      </c>
    </row>
    <row r="3611" spans="1:7" x14ac:dyDescent="0.25">
      <c r="A3611" s="13" t="s">
        <v>13786</v>
      </c>
      <c r="B3611" s="14">
        <v>381734</v>
      </c>
      <c r="C3611" s="15" t="s">
        <v>13787</v>
      </c>
      <c r="D3611" s="16" t="s">
        <v>8</v>
      </c>
      <c r="E3611" s="17" t="s">
        <v>5130</v>
      </c>
      <c r="F3611" s="18"/>
      <c r="G3611" s="13" t="s">
        <v>13788</v>
      </c>
    </row>
    <row r="3612" spans="1:7" x14ac:dyDescent="0.25">
      <c r="A3612" s="13" t="s">
        <v>13789</v>
      </c>
      <c r="B3612" s="14">
        <v>365577</v>
      </c>
      <c r="C3612" s="15" t="s">
        <v>13790</v>
      </c>
      <c r="D3612" s="16" t="s">
        <v>8</v>
      </c>
      <c r="E3612" s="17" t="s">
        <v>297</v>
      </c>
      <c r="F3612" s="18"/>
      <c r="G3612" s="13" t="s">
        <v>13791</v>
      </c>
    </row>
    <row r="3613" spans="1:7" x14ac:dyDescent="0.25">
      <c r="A3613" s="13" t="s">
        <v>13792</v>
      </c>
      <c r="B3613" s="14">
        <v>363678</v>
      </c>
      <c r="C3613" s="15" t="s">
        <v>13794</v>
      </c>
      <c r="D3613" s="16" t="s">
        <v>8</v>
      </c>
      <c r="E3613" s="17" t="s">
        <v>13793</v>
      </c>
      <c r="F3613" s="18"/>
      <c r="G3613" s="13" t="s">
        <v>13795</v>
      </c>
    </row>
    <row r="3614" spans="1:7" x14ac:dyDescent="0.25">
      <c r="A3614" s="13" t="s">
        <v>13796</v>
      </c>
      <c r="B3614" s="14">
        <v>344249</v>
      </c>
      <c r="C3614" s="15" t="s">
        <v>13797</v>
      </c>
      <c r="D3614" s="16" t="s">
        <v>8</v>
      </c>
      <c r="E3614" s="17" t="s">
        <v>3421</v>
      </c>
      <c r="F3614" s="18"/>
      <c r="G3614" s="13" t="s">
        <v>13798</v>
      </c>
    </row>
    <row r="3615" spans="1:7" x14ac:dyDescent="0.25">
      <c r="A3615" s="13" t="s">
        <v>13799</v>
      </c>
      <c r="B3615" s="14">
        <v>296429</v>
      </c>
      <c r="C3615" s="15" t="s">
        <v>13801</v>
      </c>
      <c r="D3615" s="16" t="s">
        <v>8</v>
      </c>
      <c r="E3615" s="17" t="s">
        <v>13800</v>
      </c>
      <c r="F3615" s="18"/>
      <c r="G3615" s="13" t="s">
        <v>13802</v>
      </c>
    </row>
    <row r="3616" spans="1:7" x14ac:dyDescent="0.25">
      <c r="A3616" s="13" t="s">
        <v>13803</v>
      </c>
      <c r="B3616" s="14">
        <v>430597</v>
      </c>
      <c r="C3616" s="15" t="s">
        <v>13804</v>
      </c>
      <c r="D3616" s="16" t="s">
        <v>8</v>
      </c>
      <c r="E3616" s="17" t="s">
        <v>6560</v>
      </c>
      <c r="F3616" s="18"/>
      <c r="G3616" s="13" t="s">
        <v>13805</v>
      </c>
    </row>
    <row r="3617" spans="1:7" x14ac:dyDescent="0.25">
      <c r="A3617" s="13" t="s">
        <v>13806</v>
      </c>
      <c r="B3617" s="14">
        <v>344250</v>
      </c>
      <c r="C3617" s="15" t="s">
        <v>13808</v>
      </c>
      <c r="D3617" s="16" t="s">
        <v>8</v>
      </c>
      <c r="E3617" s="17" t="s">
        <v>13807</v>
      </c>
      <c r="F3617" s="18"/>
      <c r="G3617" s="13" t="s">
        <v>13809</v>
      </c>
    </row>
    <row r="3618" spans="1:7" x14ac:dyDescent="0.25">
      <c r="A3618" s="13" t="s">
        <v>13810</v>
      </c>
      <c r="B3618" s="14">
        <v>344251</v>
      </c>
      <c r="C3618" s="15" t="s">
        <v>13811</v>
      </c>
      <c r="D3618" s="16" t="s">
        <v>8</v>
      </c>
      <c r="E3618" s="17" t="s">
        <v>3421</v>
      </c>
      <c r="F3618" s="18"/>
      <c r="G3618" s="13" t="s">
        <v>13812</v>
      </c>
    </row>
    <row r="3619" spans="1:7" x14ac:dyDescent="0.25">
      <c r="A3619" s="13" t="s">
        <v>13813</v>
      </c>
      <c r="B3619" s="14">
        <v>323790</v>
      </c>
      <c r="C3619" s="15" t="s">
        <v>13815</v>
      </c>
      <c r="D3619" s="16" t="s">
        <v>8</v>
      </c>
      <c r="E3619" s="17" t="s">
        <v>13814</v>
      </c>
      <c r="F3619" s="18"/>
      <c r="G3619" s="13" t="s">
        <v>13816</v>
      </c>
    </row>
    <row r="3620" spans="1:7" x14ac:dyDescent="0.25">
      <c r="A3620" s="13" t="s">
        <v>13817</v>
      </c>
      <c r="B3620" s="14">
        <v>423924</v>
      </c>
      <c r="C3620" s="15" t="s">
        <v>13819</v>
      </c>
      <c r="D3620" s="16" t="s">
        <v>8</v>
      </c>
      <c r="E3620" s="17" t="s">
        <v>13818</v>
      </c>
      <c r="F3620" s="18"/>
      <c r="G3620" s="13" t="s">
        <v>13820</v>
      </c>
    </row>
    <row r="3621" spans="1:7" x14ac:dyDescent="0.25">
      <c r="A3621" s="13" t="s">
        <v>13821</v>
      </c>
      <c r="B3621" s="14">
        <v>376972</v>
      </c>
      <c r="C3621" s="15" t="s">
        <v>13823</v>
      </c>
      <c r="D3621" s="16" t="s">
        <v>8</v>
      </c>
      <c r="E3621" s="17" t="s">
        <v>13822</v>
      </c>
      <c r="F3621" s="18"/>
      <c r="G3621" s="13" t="s">
        <v>13824</v>
      </c>
    </row>
    <row r="3622" spans="1:7" x14ac:dyDescent="0.25">
      <c r="A3622" s="13" t="s">
        <v>13825</v>
      </c>
      <c r="B3622" s="14">
        <v>244784</v>
      </c>
      <c r="C3622" s="15" t="s">
        <v>13827</v>
      </c>
      <c r="D3622" s="16" t="s">
        <v>8</v>
      </c>
      <c r="E3622" s="17" t="s">
        <v>13826</v>
      </c>
      <c r="F3622" s="18"/>
      <c r="G3622" s="13" t="s">
        <v>13828</v>
      </c>
    </row>
    <row r="3623" spans="1:7" x14ac:dyDescent="0.25">
      <c r="A3623" s="13" t="s">
        <v>13829</v>
      </c>
      <c r="B3623" s="14">
        <v>244783</v>
      </c>
      <c r="C3623" s="15" t="s">
        <v>13831</v>
      </c>
      <c r="D3623" s="16" t="s">
        <v>8</v>
      </c>
      <c r="E3623" s="17" t="s">
        <v>13830</v>
      </c>
      <c r="F3623" s="18"/>
      <c r="G3623" s="13" t="s">
        <v>13832</v>
      </c>
    </row>
    <row r="3624" spans="1:7" x14ac:dyDescent="0.25">
      <c r="A3624" s="13" t="s">
        <v>13833</v>
      </c>
      <c r="B3624" s="14">
        <v>323995</v>
      </c>
      <c r="C3624" s="15" t="s">
        <v>13834</v>
      </c>
      <c r="D3624" s="16" t="s">
        <v>8</v>
      </c>
      <c r="E3624" s="17" t="s">
        <v>4585</v>
      </c>
      <c r="F3624" s="18"/>
      <c r="G3624" s="13" t="s">
        <v>13835</v>
      </c>
    </row>
    <row r="3625" spans="1:7" x14ac:dyDescent="0.25">
      <c r="A3625" s="13" t="s">
        <v>13836</v>
      </c>
      <c r="B3625" s="14">
        <v>8100</v>
      </c>
      <c r="C3625" s="15" t="s">
        <v>13838</v>
      </c>
      <c r="D3625" s="16" t="s">
        <v>8</v>
      </c>
      <c r="E3625" s="17" t="s">
        <v>13837</v>
      </c>
      <c r="F3625" s="18"/>
      <c r="G3625" s="13" t="s">
        <v>13839</v>
      </c>
    </row>
    <row r="3626" spans="1:7" x14ac:dyDescent="0.25">
      <c r="A3626" s="13" t="s">
        <v>13840</v>
      </c>
      <c r="B3626" s="14">
        <v>340005</v>
      </c>
      <c r="C3626" s="15" t="s">
        <v>13842</v>
      </c>
      <c r="D3626" s="16" t="s">
        <v>8</v>
      </c>
      <c r="E3626" s="17" t="s">
        <v>13841</v>
      </c>
      <c r="F3626" s="18"/>
      <c r="G3626" s="13" t="s">
        <v>13843</v>
      </c>
    </row>
    <row r="3627" spans="1:7" x14ac:dyDescent="0.25">
      <c r="A3627" s="13" t="s">
        <v>13844</v>
      </c>
      <c r="B3627" s="14">
        <v>380774</v>
      </c>
      <c r="C3627" s="15" t="s">
        <v>13845</v>
      </c>
      <c r="D3627" s="16" t="s">
        <v>8</v>
      </c>
      <c r="E3627" s="17" t="s">
        <v>771</v>
      </c>
      <c r="F3627" s="18"/>
      <c r="G3627" s="13" t="s">
        <v>13846</v>
      </c>
    </row>
    <row r="3628" spans="1:7" x14ac:dyDescent="0.25">
      <c r="A3628" s="13" t="s">
        <v>13847</v>
      </c>
      <c r="B3628" s="14">
        <v>347757</v>
      </c>
      <c r="C3628" s="15" t="s">
        <v>13849</v>
      </c>
      <c r="D3628" s="16" t="s">
        <v>8</v>
      </c>
      <c r="E3628" s="17" t="s">
        <v>13848</v>
      </c>
      <c r="F3628" s="18"/>
      <c r="G3628" s="13" t="s">
        <v>13850</v>
      </c>
    </row>
    <row r="3629" spans="1:7" x14ac:dyDescent="0.25">
      <c r="A3629" s="13" t="s">
        <v>13851</v>
      </c>
      <c r="B3629" s="14">
        <v>347755</v>
      </c>
      <c r="C3629" s="15" t="s">
        <v>13853</v>
      </c>
      <c r="D3629" s="16" t="s">
        <v>8</v>
      </c>
      <c r="E3629" s="17" t="s">
        <v>13852</v>
      </c>
      <c r="F3629" s="18"/>
      <c r="G3629" s="13" t="s">
        <v>13854</v>
      </c>
    </row>
    <row r="3630" spans="1:7" x14ac:dyDescent="0.25">
      <c r="A3630" s="13" t="s">
        <v>13855</v>
      </c>
      <c r="B3630" s="14">
        <v>208267</v>
      </c>
      <c r="C3630" s="15" t="s">
        <v>13857</v>
      </c>
      <c r="D3630" s="16" t="s">
        <v>8</v>
      </c>
      <c r="E3630" s="17" t="s">
        <v>13856</v>
      </c>
      <c r="F3630" s="18"/>
      <c r="G3630" s="13" t="s">
        <v>13858</v>
      </c>
    </row>
    <row r="3631" spans="1:7" x14ac:dyDescent="0.25">
      <c r="A3631" s="13" t="s">
        <v>13859</v>
      </c>
      <c r="B3631" s="14">
        <v>259062</v>
      </c>
      <c r="C3631" s="15" t="s">
        <v>13861</v>
      </c>
      <c r="D3631" s="16" t="s">
        <v>8</v>
      </c>
      <c r="E3631" s="17" t="s">
        <v>13860</v>
      </c>
      <c r="F3631" s="18"/>
      <c r="G3631" s="13" t="s">
        <v>13862</v>
      </c>
    </row>
    <row r="3632" spans="1:7" x14ac:dyDescent="0.25">
      <c r="A3632" s="13" t="s">
        <v>13863</v>
      </c>
      <c r="B3632" s="14">
        <v>168557</v>
      </c>
      <c r="C3632" s="15" t="s">
        <v>13865</v>
      </c>
      <c r="D3632" s="16" t="s">
        <v>49</v>
      </c>
      <c r="E3632" s="17" t="s">
        <v>13864</v>
      </c>
      <c r="F3632" s="18"/>
      <c r="G3632" s="13" t="s">
        <v>13866</v>
      </c>
    </row>
    <row r="3633" spans="1:7" x14ac:dyDescent="0.25">
      <c r="A3633" s="13" t="s">
        <v>13867</v>
      </c>
      <c r="B3633" s="14">
        <v>6614</v>
      </c>
      <c r="C3633" s="15" t="s">
        <v>13869</v>
      </c>
      <c r="D3633" s="16" t="s">
        <v>952</v>
      </c>
      <c r="E3633" s="17" t="s">
        <v>13868</v>
      </c>
      <c r="F3633" s="18"/>
      <c r="G3633" s="13" t="s">
        <v>13870</v>
      </c>
    </row>
    <row r="3634" spans="1:7" x14ac:dyDescent="0.25">
      <c r="A3634" s="13" t="s">
        <v>13871</v>
      </c>
      <c r="B3634" s="14">
        <v>6612</v>
      </c>
      <c r="C3634" s="15" t="s">
        <v>13873</v>
      </c>
      <c r="D3634" s="16" t="s">
        <v>952</v>
      </c>
      <c r="E3634" s="17" t="s">
        <v>13872</v>
      </c>
      <c r="F3634" s="18"/>
      <c r="G3634" s="13" t="s">
        <v>13874</v>
      </c>
    </row>
    <row r="3635" spans="1:7" x14ac:dyDescent="0.25">
      <c r="A3635" s="13" t="s">
        <v>13875</v>
      </c>
      <c r="B3635" s="14">
        <v>128666</v>
      </c>
      <c r="C3635" s="15" t="s">
        <v>13876</v>
      </c>
      <c r="D3635" s="16" t="s">
        <v>49</v>
      </c>
      <c r="E3635" s="17"/>
      <c r="F3635" s="18"/>
      <c r="G3635" s="13" t="s">
        <v>13877</v>
      </c>
    </row>
    <row r="3636" spans="1:7" x14ac:dyDescent="0.25">
      <c r="A3636" s="13" t="s">
        <v>13878</v>
      </c>
      <c r="B3636" s="14">
        <v>265484</v>
      </c>
      <c r="C3636" s="15" t="s">
        <v>13880</v>
      </c>
      <c r="D3636" s="16" t="s">
        <v>49</v>
      </c>
      <c r="E3636" s="17" t="s">
        <v>13879</v>
      </c>
      <c r="F3636" s="18"/>
      <c r="G3636" s="13" t="s">
        <v>13881</v>
      </c>
    </row>
    <row r="3637" spans="1:7" x14ac:dyDescent="0.25">
      <c r="A3637" s="13" t="s">
        <v>13882</v>
      </c>
      <c r="B3637" s="14">
        <v>6611</v>
      </c>
      <c r="C3637" s="15" t="s">
        <v>13883</v>
      </c>
      <c r="D3637" s="16" t="s">
        <v>952</v>
      </c>
      <c r="E3637" s="17" t="s">
        <v>11987</v>
      </c>
      <c r="F3637" s="18"/>
      <c r="G3637" s="13" t="s">
        <v>13884</v>
      </c>
    </row>
    <row r="3638" spans="1:7" x14ac:dyDescent="0.25">
      <c r="A3638" s="13" t="s">
        <v>13885</v>
      </c>
      <c r="B3638" s="14">
        <v>146251</v>
      </c>
      <c r="C3638" s="15" t="s">
        <v>13887</v>
      </c>
      <c r="D3638" s="16" t="s">
        <v>952</v>
      </c>
      <c r="E3638" s="17" t="s">
        <v>13886</v>
      </c>
      <c r="F3638" s="18"/>
      <c r="G3638" s="13" t="s">
        <v>13888</v>
      </c>
    </row>
    <row r="3639" spans="1:7" x14ac:dyDescent="0.25">
      <c r="A3639" s="13" t="s">
        <v>13889</v>
      </c>
      <c r="B3639" s="14">
        <v>6610</v>
      </c>
      <c r="C3639" s="15" t="s">
        <v>13891</v>
      </c>
      <c r="D3639" s="16" t="s">
        <v>49</v>
      </c>
      <c r="E3639" s="17" t="s">
        <v>13890</v>
      </c>
      <c r="F3639" s="18"/>
      <c r="G3639" s="13" t="s">
        <v>13892</v>
      </c>
    </row>
    <row r="3640" spans="1:7" x14ac:dyDescent="0.25">
      <c r="A3640" s="13" t="s">
        <v>13893</v>
      </c>
      <c r="B3640" s="14">
        <v>5028</v>
      </c>
      <c r="C3640" s="15" t="s">
        <v>13894</v>
      </c>
      <c r="D3640" s="16" t="s">
        <v>952</v>
      </c>
      <c r="E3640" s="17" t="s">
        <v>976</v>
      </c>
      <c r="F3640" s="18"/>
      <c r="G3640" s="13" t="s">
        <v>13895</v>
      </c>
    </row>
    <row r="3641" spans="1:7" x14ac:dyDescent="0.25">
      <c r="A3641" s="13" t="s">
        <v>13896</v>
      </c>
      <c r="B3641" s="14">
        <v>6606</v>
      </c>
      <c r="C3641" s="15" t="s">
        <v>13898</v>
      </c>
      <c r="D3641" s="16" t="s">
        <v>19</v>
      </c>
      <c r="E3641" s="17" t="s">
        <v>13897</v>
      </c>
      <c r="F3641" s="18"/>
      <c r="G3641" s="13" t="s">
        <v>13899</v>
      </c>
    </row>
    <row r="3642" spans="1:7" x14ac:dyDescent="0.25">
      <c r="A3642" s="13" t="s">
        <v>13900</v>
      </c>
      <c r="B3642" s="14">
        <v>167409</v>
      </c>
      <c r="C3642" s="15" t="s">
        <v>13902</v>
      </c>
      <c r="D3642" s="16" t="s">
        <v>49</v>
      </c>
      <c r="E3642" s="17" t="s">
        <v>13901</v>
      </c>
      <c r="F3642" s="18"/>
      <c r="G3642" s="13" t="s">
        <v>13903</v>
      </c>
    </row>
    <row r="3643" spans="1:7" x14ac:dyDescent="0.25">
      <c r="A3643" s="13" t="s">
        <v>13904</v>
      </c>
      <c r="B3643" s="14">
        <v>12205</v>
      </c>
      <c r="C3643" s="15" t="s">
        <v>13906</v>
      </c>
      <c r="D3643" s="16" t="s">
        <v>49</v>
      </c>
      <c r="E3643" s="17" t="s">
        <v>13905</v>
      </c>
      <c r="F3643" s="18"/>
      <c r="G3643" s="13" t="s">
        <v>13907</v>
      </c>
    </row>
    <row r="3644" spans="1:7" x14ac:dyDescent="0.25">
      <c r="A3644" s="13" t="s">
        <v>13908</v>
      </c>
      <c r="B3644" s="14">
        <v>128975</v>
      </c>
      <c r="C3644" s="15" t="s">
        <v>13909</v>
      </c>
      <c r="D3644" s="16" t="s">
        <v>952</v>
      </c>
      <c r="E3644" s="17"/>
      <c r="F3644" s="18"/>
      <c r="G3644" s="13" t="s">
        <v>13910</v>
      </c>
    </row>
    <row r="3645" spans="1:7" x14ac:dyDescent="0.25">
      <c r="A3645" s="13" t="s">
        <v>13911</v>
      </c>
      <c r="B3645" s="14">
        <v>390301</v>
      </c>
      <c r="C3645" s="15" t="s">
        <v>13913</v>
      </c>
      <c r="D3645" s="16" t="s">
        <v>8</v>
      </c>
      <c r="E3645" s="17" t="s">
        <v>13912</v>
      </c>
      <c r="F3645" s="18"/>
      <c r="G3645" s="13" t="s">
        <v>13914</v>
      </c>
    </row>
    <row r="3646" spans="1:7" x14ac:dyDescent="0.25">
      <c r="A3646" s="13" t="s">
        <v>13915</v>
      </c>
      <c r="B3646" s="14">
        <v>133143</v>
      </c>
      <c r="C3646" s="15" t="s">
        <v>13916</v>
      </c>
      <c r="D3646" s="16" t="s">
        <v>992</v>
      </c>
      <c r="E3646" s="17"/>
      <c r="F3646" s="18"/>
      <c r="G3646" s="13" t="s">
        <v>13917</v>
      </c>
    </row>
    <row r="3647" spans="1:7" x14ac:dyDescent="0.25">
      <c r="A3647" s="13" t="s">
        <v>13918</v>
      </c>
      <c r="B3647" s="14">
        <v>6846</v>
      </c>
      <c r="C3647" s="15" t="s">
        <v>13919</v>
      </c>
      <c r="D3647" s="16" t="s">
        <v>992</v>
      </c>
      <c r="E3647" s="17" t="s">
        <v>995</v>
      </c>
      <c r="F3647" s="18"/>
      <c r="G3647" s="13" t="s">
        <v>13920</v>
      </c>
    </row>
    <row r="3648" spans="1:7" x14ac:dyDescent="0.25">
      <c r="A3648" s="13" t="s">
        <v>13921</v>
      </c>
      <c r="B3648" s="14">
        <v>246538</v>
      </c>
      <c r="C3648" s="15" t="s">
        <v>13923</v>
      </c>
      <c r="D3648" s="16" t="s">
        <v>49</v>
      </c>
      <c r="E3648" s="17" t="s">
        <v>13922</v>
      </c>
      <c r="F3648" s="18"/>
      <c r="G3648" s="13" t="s">
        <v>13924</v>
      </c>
    </row>
    <row r="3649" spans="1:7" x14ac:dyDescent="0.25">
      <c r="A3649" s="13" t="s">
        <v>13925</v>
      </c>
      <c r="B3649" s="14">
        <v>292447</v>
      </c>
      <c r="C3649" s="15" t="s">
        <v>13926</v>
      </c>
      <c r="D3649" s="16" t="s">
        <v>49</v>
      </c>
      <c r="E3649" s="17" t="s">
        <v>1274</v>
      </c>
      <c r="F3649" s="18"/>
      <c r="G3649" s="13" t="s">
        <v>13927</v>
      </c>
    </row>
    <row r="3650" spans="1:7" x14ac:dyDescent="0.25">
      <c r="A3650" s="13" t="s">
        <v>13928</v>
      </c>
      <c r="B3650" s="14">
        <v>5190</v>
      </c>
      <c r="C3650" s="15" t="s">
        <v>13929</v>
      </c>
      <c r="D3650" s="16" t="s">
        <v>49</v>
      </c>
      <c r="E3650" s="17" t="s">
        <v>1014</v>
      </c>
      <c r="F3650" s="18"/>
      <c r="G3650" s="13" t="s">
        <v>13930</v>
      </c>
    </row>
    <row r="3651" spans="1:7" x14ac:dyDescent="0.25">
      <c r="A3651" s="13" t="s">
        <v>13931</v>
      </c>
      <c r="B3651" s="14">
        <v>6609</v>
      </c>
      <c r="C3651" s="15" t="s">
        <v>13933</v>
      </c>
      <c r="D3651" s="16" t="s">
        <v>19</v>
      </c>
      <c r="E3651" s="17" t="s">
        <v>13932</v>
      </c>
      <c r="F3651" s="18"/>
      <c r="G3651" s="13" t="s">
        <v>13934</v>
      </c>
    </row>
    <row r="3652" spans="1:7" x14ac:dyDescent="0.25">
      <c r="A3652" s="13" t="s">
        <v>13935</v>
      </c>
      <c r="B3652" s="14">
        <v>437718</v>
      </c>
      <c r="C3652" s="15" t="s">
        <v>13937</v>
      </c>
      <c r="D3652" s="16" t="s">
        <v>8</v>
      </c>
      <c r="E3652" s="17" t="s">
        <v>13936</v>
      </c>
      <c r="F3652" s="18"/>
      <c r="G3652" s="13" t="s">
        <v>13938</v>
      </c>
    </row>
    <row r="3653" spans="1:7" x14ac:dyDescent="0.25">
      <c r="A3653" s="13" t="s">
        <v>13939</v>
      </c>
      <c r="B3653" s="14">
        <v>227471</v>
      </c>
      <c r="C3653" s="15" t="s">
        <v>13941</v>
      </c>
      <c r="D3653" s="16" t="s">
        <v>49</v>
      </c>
      <c r="E3653" s="17" t="s">
        <v>13940</v>
      </c>
      <c r="F3653" s="18"/>
      <c r="G3653" s="13" t="s">
        <v>13942</v>
      </c>
    </row>
    <row r="3654" spans="1:7" x14ac:dyDescent="0.25">
      <c r="A3654" s="13" t="s">
        <v>13943</v>
      </c>
      <c r="B3654" s="14">
        <v>384539</v>
      </c>
      <c r="C3654" s="15" t="s">
        <v>13945</v>
      </c>
      <c r="D3654" s="16" t="s">
        <v>8</v>
      </c>
      <c r="E3654" s="17" t="s">
        <v>13944</v>
      </c>
      <c r="F3654" s="18"/>
      <c r="G3654" s="13" t="s">
        <v>13946</v>
      </c>
    </row>
    <row r="3655" spans="1:7" x14ac:dyDescent="0.25">
      <c r="A3655" s="13" t="s">
        <v>13947</v>
      </c>
      <c r="B3655" s="14">
        <v>433903</v>
      </c>
      <c r="C3655" s="16" t="s">
        <v>13949</v>
      </c>
      <c r="D3655" s="16" t="s">
        <v>8</v>
      </c>
      <c r="E3655" s="17" t="s">
        <v>13948</v>
      </c>
      <c r="F3655" s="18"/>
      <c r="G3655" s="13" t="s">
        <v>13950</v>
      </c>
    </row>
    <row r="3656" spans="1:7" x14ac:dyDescent="0.25">
      <c r="A3656" s="13" t="s">
        <v>13951</v>
      </c>
      <c r="B3656" s="14">
        <v>384452</v>
      </c>
      <c r="C3656" s="15" t="s">
        <v>13952</v>
      </c>
      <c r="D3656" s="16" t="s">
        <v>8</v>
      </c>
      <c r="E3656" s="17" t="s">
        <v>9825</v>
      </c>
      <c r="F3656" s="18"/>
      <c r="G3656" s="13" t="s">
        <v>13953</v>
      </c>
    </row>
    <row r="3657" spans="1:7" x14ac:dyDescent="0.25">
      <c r="A3657" s="13" t="s">
        <v>13954</v>
      </c>
      <c r="B3657" s="14">
        <v>323952</v>
      </c>
      <c r="C3657" s="15" t="s">
        <v>13955</v>
      </c>
      <c r="D3657" s="16" t="s">
        <v>8</v>
      </c>
      <c r="E3657" s="17" t="s">
        <v>4585</v>
      </c>
      <c r="F3657" s="18"/>
      <c r="G3657" s="13" t="s">
        <v>13956</v>
      </c>
    </row>
    <row r="3658" spans="1:7" x14ac:dyDescent="0.25">
      <c r="A3658" s="13" t="s">
        <v>13957</v>
      </c>
      <c r="B3658" s="14">
        <v>319010</v>
      </c>
      <c r="C3658" s="15" t="s">
        <v>13958</v>
      </c>
      <c r="D3658" s="16" t="s">
        <v>8</v>
      </c>
      <c r="E3658" s="17" t="s">
        <v>13306</v>
      </c>
      <c r="F3658" s="18"/>
      <c r="G3658" s="13" t="s">
        <v>13959</v>
      </c>
    </row>
    <row r="3659" spans="1:7" x14ac:dyDescent="0.25">
      <c r="A3659" s="13" t="s">
        <v>13960</v>
      </c>
      <c r="B3659" s="14">
        <v>386697</v>
      </c>
      <c r="C3659" s="15" t="s">
        <v>13961</v>
      </c>
      <c r="D3659" s="16" t="s">
        <v>8</v>
      </c>
      <c r="E3659" s="17" t="s">
        <v>3672</v>
      </c>
      <c r="F3659" s="18"/>
      <c r="G3659" s="13" t="s">
        <v>13962</v>
      </c>
    </row>
    <row r="3660" spans="1:7" x14ac:dyDescent="0.25">
      <c r="A3660" s="13" t="s">
        <v>13963</v>
      </c>
      <c r="B3660" s="14">
        <v>365212</v>
      </c>
      <c r="C3660" s="15" t="s">
        <v>13965</v>
      </c>
      <c r="D3660" s="16" t="s">
        <v>8</v>
      </c>
      <c r="E3660" s="17" t="s">
        <v>13964</v>
      </c>
      <c r="F3660" s="18"/>
      <c r="G3660" s="13" t="s">
        <v>13966</v>
      </c>
    </row>
    <row r="3661" spans="1:7" x14ac:dyDescent="0.25">
      <c r="A3661" s="13" t="s">
        <v>13967</v>
      </c>
      <c r="B3661" s="14">
        <v>439064</v>
      </c>
      <c r="C3661" s="16" t="s">
        <v>13968</v>
      </c>
      <c r="D3661" s="16" t="s">
        <v>8</v>
      </c>
      <c r="E3661" s="17" t="s">
        <v>42</v>
      </c>
      <c r="F3661" s="18"/>
      <c r="G3661" s="13" t="s">
        <v>13969</v>
      </c>
    </row>
    <row r="3662" spans="1:7" x14ac:dyDescent="0.25">
      <c r="A3662" s="13" t="s">
        <v>13970</v>
      </c>
      <c r="B3662" s="14">
        <v>439073</v>
      </c>
      <c r="C3662" s="16" t="s">
        <v>13972</v>
      </c>
      <c r="D3662" s="16" t="s">
        <v>8</v>
      </c>
      <c r="E3662" s="17" t="s">
        <v>13971</v>
      </c>
      <c r="F3662" s="18"/>
      <c r="G3662" s="13" t="s">
        <v>13973</v>
      </c>
    </row>
    <row r="3663" spans="1:7" x14ac:dyDescent="0.25">
      <c r="A3663" s="13" t="s">
        <v>13974</v>
      </c>
      <c r="B3663" s="14">
        <v>415237</v>
      </c>
      <c r="C3663" s="15" t="s">
        <v>13976</v>
      </c>
      <c r="D3663" s="16" t="s">
        <v>8</v>
      </c>
      <c r="E3663" s="17" t="s">
        <v>13975</v>
      </c>
      <c r="F3663" s="18"/>
      <c r="G3663" s="13" t="s">
        <v>13977</v>
      </c>
    </row>
    <row r="3664" spans="1:7" x14ac:dyDescent="0.25">
      <c r="A3664" s="13" t="s">
        <v>13978</v>
      </c>
      <c r="B3664" s="14">
        <v>282802</v>
      </c>
      <c r="C3664" s="15" t="s">
        <v>13980</v>
      </c>
      <c r="D3664" s="16" t="s">
        <v>8</v>
      </c>
      <c r="E3664" s="17" t="s">
        <v>13979</v>
      </c>
      <c r="F3664" s="18"/>
      <c r="G3664" s="13" t="s">
        <v>13981</v>
      </c>
    </row>
    <row r="3665" spans="1:7" x14ac:dyDescent="0.25">
      <c r="A3665" s="20" t="s">
        <v>13982</v>
      </c>
      <c r="B3665" s="14">
        <v>442815</v>
      </c>
      <c r="C3665" s="14" t="s">
        <v>13984</v>
      </c>
      <c r="D3665" s="14" t="s">
        <v>8</v>
      </c>
      <c r="E3665" s="20" t="s">
        <v>13983</v>
      </c>
      <c r="F3665" s="21"/>
      <c r="G3665" s="20" t="s">
        <v>13985</v>
      </c>
    </row>
    <row r="3666" spans="1:7" x14ac:dyDescent="0.25">
      <c r="A3666" s="13" t="s">
        <v>13986</v>
      </c>
      <c r="B3666" s="14">
        <v>433385</v>
      </c>
      <c r="C3666" s="16" t="s">
        <v>13987</v>
      </c>
      <c r="D3666" s="16" t="s">
        <v>8</v>
      </c>
      <c r="E3666" s="17" t="s">
        <v>8261</v>
      </c>
      <c r="F3666" s="18"/>
      <c r="G3666" s="13" t="s">
        <v>13988</v>
      </c>
    </row>
    <row r="3667" spans="1:7" x14ac:dyDescent="0.25">
      <c r="A3667" s="13" t="s">
        <v>13989</v>
      </c>
      <c r="B3667" s="14">
        <v>417298</v>
      </c>
      <c r="C3667" s="15" t="s">
        <v>13991</v>
      </c>
      <c r="D3667" s="16" t="s">
        <v>8</v>
      </c>
      <c r="E3667" s="17" t="s">
        <v>13990</v>
      </c>
      <c r="F3667" s="18"/>
      <c r="G3667" s="13" t="s">
        <v>13992</v>
      </c>
    </row>
    <row r="3668" spans="1:7" x14ac:dyDescent="0.25">
      <c r="A3668" s="13" t="s">
        <v>13993</v>
      </c>
      <c r="B3668" s="14">
        <v>427593</v>
      </c>
      <c r="C3668" s="15" t="s">
        <v>13995</v>
      </c>
      <c r="D3668" s="16" t="s">
        <v>8</v>
      </c>
      <c r="E3668" s="17" t="s">
        <v>13994</v>
      </c>
      <c r="F3668" s="18"/>
      <c r="G3668" s="13" t="s">
        <v>13996</v>
      </c>
    </row>
    <row r="3669" spans="1:7" x14ac:dyDescent="0.25">
      <c r="A3669" s="13" t="s">
        <v>13997</v>
      </c>
      <c r="B3669" s="14">
        <v>394066</v>
      </c>
      <c r="C3669" s="15" t="s">
        <v>13998</v>
      </c>
      <c r="D3669" s="16" t="s">
        <v>8</v>
      </c>
      <c r="E3669" s="17" t="s">
        <v>1387</v>
      </c>
      <c r="F3669" s="18"/>
      <c r="G3669" s="13" t="s">
        <v>13999</v>
      </c>
    </row>
    <row r="3670" spans="1:7" x14ac:dyDescent="0.25">
      <c r="A3670" s="13" t="s">
        <v>14000</v>
      </c>
      <c r="B3670" s="14">
        <v>394068</v>
      </c>
      <c r="C3670" s="15" t="s">
        <v>14001</v>
      </c>
      <c r="D3670" s="16" t="s">
        <v>8</v>
      </c>
      <c r="E3670" s="17" t="s">
        <v>1387</v>
      </c>
      <c r="F3670" s="18"/>
      <c r="G3670" s="13" t="s">
        <v>14002</v>
      </c>
    </row>
    <row r="3671" spans="1:7" x14ac:dyDescent="0.25">
      <c r="A3671" s="13" t="s">
        <v>14003</v>
      </c>
      <c r="B3671" s="14">
        <v>400502</v>
      </c>
      <c r="C3671" s="15" t="s">
        <v>14005</v>
      </c>
      <c r="D3671" s="16" t="s">
        <v>8</v>
      </c>
      <c r="E3671" s="17" t="s">
        <v>14004</v>
      </c>
      <c r="F3671" s="18"/>
      <c r="G3671" s="13" t="s">
        <v>14006</v>
      </c>
    </row>
    <row r="3672" spans="1:7" x14ac:dyDescent="0.25">
      <c r="A3672" s="13" t="s">
        <v>14007</v>
      </c>
      <c r="B3672" s="14">
        <v>244810</v>
      </c>
      <c r="C3672" s="15" t="s">
        <v>14009</v>
      </c>
      <c r="D3672" s="16" t="s">
        <v>8</v>
      </c>
      <c r="E3672" s="17" t="s">
        <v>14008</v>
      </c>
      <c r="F3672" s="18"/>
      <c r="G3672" s="13" t="s">
        <v>14010</v>
      </c>
    </row>
    <row r="3673" spans="1:7" x14ac:dyDescent="0.25">
      <c r="A3673" s="13" t="s">
        <v>14011</v>
      </c>
      <c r="B3673" s="14">
        <v>385749</v>
      </c>
      <c r="C3673" s="15" t="s">
        <v>14013</v>
      </c>
      <c r="D3673" s="16" t="s">
        <v>8</v>
      </c>
      <c r="E3673" s="17" t="s">
        <v>14012</v>
      </c>
      <c r="F3673" s="18"/>
      <c r="G3673" s="13" t="s">
        <v>14014</v>
      </c>
    </row>
    <row r="3674" spans="1:7" x14ac:dyDescent="0.25">
      <c r="A3674" s="13" t="s">
        <v>14015</v>
      </c>
      <c r="B3674" s="14">
        <v>385900</v>
      </c>
      <c r="C3674" s="15" t="s">
        <v>14016</v>
      </c>
      <c r="D3674" s="16" t="s">
        <v>8</v>
      </c>
      <c r="E3674" s="17" t="s">
        <v>14012</v>
      </c>
      <c r="F3674" s="18"/>
      <c r="G3674" s="13" t="s">
        <v>14017</v>
      </c>
    </row>
    <row r="3675" spans="1:7" x14ac:dyDescent="0.25">
      <c r="A3675" s="13" t="s">
        <v>14018</v>
      </c>
      <c r="B3675" s="14">
        <v>339130</v>
      </c>
      <c r="C3675" s="15" t="s">
        <v>14019</v>
      </c>
      <c r="D3675" s="16" t="s">
        <v>8</v>
      </c>
      <c r="E3675" s="17" t="s">
        <v>230</v>
      </c>
      <c r="F3675" s="18"/>
      <c r="G3675" s="13" t="s">
        <v>14020</v>
      </c>
    </row>
    <row r="3676" spans="1:7" x14ac:dyDescent="0.25">
      <c r="A3676" s="13" t="s">
        <v>14021</v>
      </c>
      <c r="B3676" s="14">
        <v>391070</v>
      </c>
      <c r="C3676" s="15" t="s">
        <v>14023</v>
      </c>
      <c r="D3676" s="16" t="s">
        <v>19</v>
      </c>
      <c r="E3676" s="17" t="s">
        <v>14022</v>
      </c>
      <c r="F3676" s="18"/>
      <c r="G3676" s="13" t="s">
        <v>14024</v>
      </c>
    </row>
    <row r="3677" spans="1:7" x14ac:dyDescent="0.25">
      <c r="A3677" s="13" t="s">
        <v>14025</v>
      </c>
      <c r="B3677" s="14">
        <v>391074</v>
      </c>
      <c r="C3677" s="15" t="s">
        <v>14027</v>
      </c>
      <c r="D3677" s="16" t="s">
        <v>19</v>
      </c>
      <c r="E3677" s="17" t="s">
        <v>14026</v>
      </c>
      <c r="F3677" s="18"/>
      <c r="G3677" s="13" t="s">
        <v>14028</v>
      </c>
    </row>
    <row r="3678" spans="1:7" x14ac:dyDescent="0.25">
      <c r="A3678" s="13" t="s">
        <v>14029</v>
      </c>
      <c r="B3678" s="14">
        <v>339132</v>
      </c>
      <c r="C3678" s="15" t="s">
        <v>14030</v>
      </c>
      <c r="D3678" s="16" t="s">
        <v>8</v>
      </c>
      <c r="E3678" s="17" t="s">
        <v>230</v>
      </c>
      <c r="F3678" s="18"/>
      <c r="G3678" s="13" t="s">
        <v>14031</v>
      </c>
    </row>
    <row r="3679" spans="1:7" x14ac:dyDescent="0.25">
      <c r="A3679" s="13" t="s">
        <v>14032</v>
      </c>
      <c r="B3679" s="14">
        <v>143875</v>
      </c>
      <c r="C3679" s="15" t="s">
        <v>14034</v>
      </c>
      <c r="D3679" s="16" t="s">
        <v>196</v>
      </c>
      <c r="E3679" s="17" t="s">
        <v>14033</v>
      </c>
      <c r="F3679" s="18" t="s">
        <v>14035</v>
      </c>
      <c r="G3679" s="13" t="s">
        <v>14036</v>
      </c>
    </row>
    <row r="3680" spans="1:7" x14ac:dyDescent="0.25">
      <c r="A3680" s="13" t="s">
        <v>14037</v>
      </c>
      <c r="B3680" s="14">
        <v>165769</v>
      </c>
      <c r="C3680" s="15" t="s">
        <v>14039</v>
      </c>
      <c r="D3680" s="16" t="s">
        <v>196</v>
      </c>
      <c r="E3680" s="17" t="s">
        <v>14038</v>
      </c>
      <c r="F3680" s="18"/>
      <c r="G3680" s="13" t="s">
        <v>14040</v>
      </c>
    </row>
    <row r="3681" spans="1:7" x14ac:dyDescent="0.25">
      <c r="A3681" s="13" t="s">
        <v>14041</v>
      </c>
      <c r="B3681" s="14">
        <v>7342</v>
      </c>
      <c r="C3681" s="15" t="s">
        <v>14043</v>
      </c>
      <c r="D3681" s="16" t="s">
        <v>196</v>
      </c>
      <c r="E3681" s="17" t="s">
        <v>14042</v>
      </c>
      <c r="F3681" s="18" t="s">
        <v>14044</v>
      </c>
      <c r="G3681" s="13" t="s">
        <v>14045</v>
      </c>
    </row>
    <row r="3682" spans="1:7" x14ac:dyDescent="0.25">
      <c r="A3682" s="13" t="s">
        <v>14046</v>
      </c>
      <c r="B3682" s="14">
        <v>400871</v>
      </c>
      <c r="C3682" s="15" t="s">
        <v>14048</v>
      </c>
      <c r="D3682" s="16" t="s">
        <v>8</v>
      </c>
      <c r="E3682" s="17" t="s">
        <v>14047</v>
      </c>
      <c r="F3682" s="18"/>
      <c r="G3682" s="13" t="s">
        <v>14049</v>
      </c>
    </row>
    <row r="3683" spans="1:7" x14ac:dyDescent="0.25">
      <c r="A3683" s="13" t="s">
        <v>14050</v>
      </c>
      <c r="B3683" s="14">
        <v>434852</v>
      </c>
      <c r="C3683" s="16" t="s">
        <v>14051</v>
      </c>
      <c r="D3683" s="16" t="s">
        <v>8</v>
      </c>
      <c r="E3683" s="17" t="s">
        <v>3885</v>
      </c>
      <c r="F3683" s="18"/>
      <c r="G3683" s="13" t="s">
        <v>14052</v>
      </c>
    </row>
    <row r="3684" spans="1:7" x14ac:dyDescent="0.25">
      <c r="A3684" s="13" t="s">
        <v>14053</v>
      </c>
      <c r="B3684" s="14">
        <v>436920</v>
      </c>
      <c r="C3684" s="16" t="s">
        <v>14055</v>
      </c>
      <c r="D3684" s="16" t="s">
        <v>8</v>
      </c>
      <c r="E3684" s="17" t="s">
        <v>14054</v>
      </c>
      <c r="F3684" s="18"/>
      <c r="G3684" s="13" t="s">
        <v>14056</v>
      </c>
    </row>
    <row r="3685" spans="1:7" x14ac:dyDescent="0.25">
      <c r="A3685" s="13" t="s">
        <v>14057</v>
      </c>
      <c r="B3685" s="14">
        <v>383016</v>
      </c>
      <c r="C3685" s="15" t="s">
        <v>14058</v>
      </c>
      <c r="D3685" s="16" t="s">
        <v>8</v>
      </c>
      <c r="E3685" s="17" t="s">
        <v>2679</v>
      </c>
      <c r="F3685" s="18"/>
      <c r="G3685" s="13" t="s">
        <v>14059</v>
      </c>
    </row>
    <row r="3686" spans="1:7" x14ac:dyDescent="0.25">
      <c r="A3686" s="13" t="s">
        <v>14060</v>
      </c>
      <c r="B3686" s="14">
        <v>303686</v>
      </c>
      <c r="C3686" s="15" t="s">
        <v>14062</v>
      </c>
      <c r="D3686" s="16" t="s">
        <v>8</v>
      </c>
      <c r="E3686" s="17" t="s">
        <v>14061</v>
      </c>
      <c r="F3686" s="18"/>
      <c r="G3686" s="13" t="s">
        <v>14063</v>
      </c>
    </row>
    <row r="3687" spans="1:7" x14ac:dyDescent="0.25">
      <c r="A3687" s="13" t="s">
        <v>14064</v>
      </c>
      <c r="B3687" s="14">
        <v>426667</v>
      </c>
      <c r="C3687" s="15" t="s">
        <v>14066</v>
      </c>
      <c r="D3687" s="16" t="s">
        <v>8</v>
      </c>
      <c r="E3687" s="17" t="s">
        <v>14065</v>
      </c>
      <c r="F3687" s="18"/>
      <c r="G3687" s="13" t="s">
        <v>14067</v>
      </c>
    </row>
    <row r="3688" spans="1:7" x14ac:dyDescent="0.25">
      <c r="A3688" s="13" t="s">
        <v>14068</v>
      </c>
      <c r="B3688" s="14">
        <v>244809</v>
      </c>
      <c r="C3688" s="15" t="s">
        <v>14070</v>
      </c>
      <c r="D3688" s="16" t="s">
        <v>8</v>
      </c>
      <c r="E3688" s="17" t="s">
        <v>14069</v>
      </c>
      <c r="F3688" s="18"/>
      <c r="G3688" s="13" t="s">
        <v>14071</v>
      </c>
    </row>
    <row r="3689" spans="1:7" x14ac:dyDescent="0.25">
      <c r="A3689" s="13" t="s">
        <v>14072</v>
      </c>
      <c r="B3689" s="14">
        <v>254302</v>
      </c>
      <c r="C3689" s="15" t="s">
        <v>14074</v>
      </c>
      <c r="D3689" s="16" t="s">
        <v>8</v>
      </c>
      <c r="E3689" s="17" t="s">
        <v>14073</v>
      </c>
      <c r="F3689" s="18"/>
      <c r="G3689" s="13" t="s">
        <v>14075</v>
      </c>
    </row>
    <row r="3690" spans="1:7" x14ac:dyDescent="0.25">
      <c r="A3690" s="13" t="s">
        <v>14076</v>
      </c>
      <c r="B3690" s="14">
        <v>285561</v>
      </c>
      <c r="C3690" s="15" t="s">
        <v>14078</v>
      </c>
      <c r="D3690" s="16" t="s">
        <v>8</v>
      </c>
      <c r="E3690" s="17" t="s">
        <v>14077</v>
      </c>
      <c r="F3690" s="18"/>
      <c r="G3690" s="13" t="s">
        <v>14079</v>
      </c>
    </row>
    <row r="3691" spans="1:7" x14ac:dyDescent="0.25">
      <c r="A3691" s="13" t="s">
        <v>14080</v>
      </c>
      <c r="B3691" s="14">
        <v>383026</v>
      </c>
      <c r="C3691" s="15" t="s">
        <v>14081</v>
      </c>
      <c r="D3691" s="16" t="s">
        <v>8</v>
      </c>
      <c r="E3691" s="17" t="s">
        <v>1383</v>
      </c>
      <c r="F3691" s="18"/>
      <c r="G3691" s="13" t="s">
        <v>14082</v>
      </c>
    </row>
    <row r="3692" spans="1:7" x14ac:dyDescent="0.25">
      <c r="A3692" s="13" t="s">
        <v>14083</v>
      </c>
      <c r="B3692" s="14">
        <v>365278</v>
      </c>
      <c r="C3692" s="15" t="s">
        <v>14085</v>
      </c>
      <c r="D3692" s="16" t="s">
        <v>8</v>
      </c>
      <c r="E3692" s="17" t="s">
        <v>14084</v>
      </c>
      <c r="F3692" s="18"/>
      <c r="G3692" s="13" t="s">
        <v>14086</v>
      </c>
    </row>
    <row r="3693" spans="1:7" x14ac:dyDescent="0.25">
      <c r="A3693" s="13" t="s">
        <v>14087</v>
      </c>
      <c r="B3693" s="14">
        <v>151717</v>
      </c>
      <c r="C3693" s="15" t="s">
        <v>14089</v>
      </c>
      <c r="D3693" s="16" t="s">
        <v>196</v>
      </c>
      <c r="E3693" s="17" t="s">
        <v>14088</v>
      </c>
      <c r="F3693" s="18" t="s">
        <v>14090</v>
      </c>
      <c r="G3693" s="13" t="s">
        <v>14091</v>
      </c>
    </row>
    <row r="3694" spans="1:7" x14ac:dyDescent="0.25">
      <c r="A3694" s="13" t="s">
        <v>14092</v>
      </c>
      <c r="B3694" s="14">
        <v>220619</v>
      </c>
      <c r="C3694" s="15" t="s">
        <v>14094</v>
      </c>
      <c r="D3694" s="16" t="s">
        <v>2442</v>
      </c>
      <c r="E3694" s="17" t="s">
        <v>14093</v>
      </c>
      <c r="F3694" s="18"/>
      <c r="G3694" s="13" t="s">
        <v>14095</v>
      </c>
    </row>
    <row r="3695" spans="1:7" x14ac:dyDescent="0.25">
      <c r="A3695" s="13" t="s">
        <v>14096</v>
      </c>
      <c r="B3695" s="14">
        <v>220620</v>
      </c>
      <c r="C3695" s="15" t="s">
        <v>14098</v>
      </c>
      <c r="D3695" s="16" t="s">
        <v>2442</v>
      </c>
      <c r="E3695" s="17" t="s">
        <v>14097</v>
      </c>
      <c r="F3695" s="18"/>
      <c r="G3695" s="13" t="s">
        <v>14099</v>
      </c>
    </row>
    <row r="3696" spans="1:7" x14ac:dyDescent="0.25">
      <c r="A3696" s="13" t="s">
        <v>14100</v>
      </c>
      <c r="B3696" s="14">
        <v>255546</v>
      </c>
      <c r="C3696" s="16" t="s">
        <v>14102</v>
      </c>
      <c r="D3696" s="16" t="s">
        <v>2442</v>
      </c>
      <c r="E3696" s="17" t="s">
        <v>14101</v>
      </c>
      <c r="F3696" s="18"/>
      <c r="G3696" s="13" t="s">
        <v>14103</v>
      </c>
    </row>
    <row r="3697" spans="1:7" x14ac:dyDescent="0.25">
      <c r="A3697" s="13" t="s">
        <v>14104</v>
      </c>
      <c r="B3697" s="14">
        <v>256338</v>
      </c>
      <c r="C3697" s="15" t="s">
        <v>14106</v>
      </c>
      <c r="D3697" s="16" t="s">
        <v>2442</v>
      </c>
      <c r="E3697" s="17" t="s">
        <v>14105</v>
      </c>
      <c r="F3697" s="18"/>
      <c r="G3697" s="13" t="s">
        <v>14107</v>
      </c>
    </row>
    <row r="3698" spans="1:7" x14ac:dyDescent="0.25">
      <c r="A3698" s="13" t="s">
        <v>14108</v>
      </c>
      <c r="B3698" s="14">
        <v>438236</v>
      </c>
      <c r="C3698" s="16" t="s">
        <v>14110</v>
      </c>
      <c r="D3698" s="16" t="s">
        <v>8</v>
      </c>
      <c r="E3698" s="17" t="s">
        <v>14109</v>
      </c>
      <c r="F3698" s="18"/>
      <c r="G3698" s="13" t="s">
        <v>14111</v>
      </c>
    </row>
    <row r="3699" spans="1:7" x14ac:dyDescent="0.25">
      <c r="A3699" s="13" t="s">
        <v>14112</v>
      </c>
      <c r="B3699" s="14">
        <v>410835</v>
      </c>
      <c r="C3699" s="15" t="s">
        <v>14114</v>
      </c>
      <c r="D3699" s="16" t="s">
        <v>19</v>
      </c>
      <c r="E3699" s="17" t="s">
        <v>14113</v>
      </c>
      <c r="F3699" s="18"/>
      <c r="G3699" s="13" t="s">
        <v>14115</v>
      </c>
    </row>
    <row r="3700" spans="1:7" x14ac:dyDescent="0.25">
      <c r="A3700" s="13" t="s">
        <v>14116</v>
      </c>
      <c r="B3700" s="14">
        <v>371912</v>
      </c>
      <c r="C3700" s="15" t="s">
        <v>14118</v>
      </c>
      <c r="D3700" s="16" t="s">
        <v>8</v>
      </c>
      <c r="E3700" s="17" t="s">
        <v>14117</v>
      </c>
      <c r="F3700" s="18"/>
      <c r="G3700" s="13" t="s">
        <v>14119</v>
      </c>
    </row>
    <row r="3701" spans="1:7" x14ac:dyDescent="0.25">
      <c r="A3701" s="13" t="s">
        <v>14120</v>
      </c>
      <c r="B3701" s="14">
        <v>157234</v>
      </c>
      <c r="C3701" s="15" t="s">
        <v>14122</v>
      </c>
      <c r="D3701" s="16" t="s">
        <v>8</v>
      </c>
      <c r="E3701" s="17" t="s">
        <v>14121</v>
      </c>
      <c r="F3701" s="18" t="s">
        <v>14123</v>
      </c>
      <c r="G3701" s="13" t="s">
        <v>14124</v>
      </c>
    </row>
    <row r="3702" spans="1:7" x14ac:dyDescent="0.25">
      <c r="A3702" s="13" t="s">
        <v>14125</v>
      </c>
      <c r="B3702" s="14">
        <v>280765</v>
      </c>
      <c r="C3702" s="15" t="s">
        <v>14127</v>
      </c>
      <c r="D3702" s="16" t="s">
        <v>8</v>
      </c>
      <c r="E3702" s="17" t="s">
        <v>14126</v>
      </c>
      <c r="F3702" s="18"/>
      <c r="G3702" s="13" t="s">
        <v>14128</v>
      </c>
    </row>
    <row r="3703" spans="1:7" x14ac:dyDescent="0.25">
      <c r="A3703" s="13" t="s">
        <v>14129</v>
      </c>
      <c r="B3703" s="14">
        <v>304416</v>
      </c>
      <c r="C3703" s="15" t="s">
        <v>14131</v>
      </c>
      <c r="D3703" s="16" t="s">
        <v>8</v>
      </c>
      <c r="E3703" s="17" t="s">
        <v>14130</v>
      </c>
      <c r="F3703" s="18"/>
      <c r="G3703" s="13" t="s">
        <v>14132</v>
      </c>
    </row>
    <row r="3704" spans="1:7" x14ac:dyDescent="0.25">
      <c r="A3704" s="13" t="s">
        <v>14133</v>
      </c>
      <c r="B3704" s="14">
        <v>347585</v>
      </c>
      <c r="C3704" s="15" t="s">
        <v>14135</v>
      </c>
      <c r="D3704" s="16" t="s">
        <v>8</v>
      </c>
      <c r="E3704" s="17" t="s">
        <v>14134</v>
      </c>
      <c r="F3704" s="18"/>
      <c r="G3704" s="13" t="s">
        <v>14136</v>
      </c>
    </row>
    <row r="3705" spans="1:7" x14ac:dyDescent="0.25">
      <c r="A3705" s="13" t="s">
        <v>14137</v>
      </c>
      <c r="B3705" s="14">
        <v>344252</v>
      </c>
      <c r="C3705" s="15" t="s">
        <v>14138</v>
      </c>
      <c r="D3705" s="16" t="s">
        <v>8</v>
      </c>
      <c r="E3705" s="17" t="s">
        <v>3394</v>
      </c>
      <c r="F3705" s="18"/>
      <c r="G3705" s="13" t="s">
        <v>14139</v>
      </c>
    </row>
    <row r="3706" spans="1:7" x14ac:dyDescent="0.25">
      <c r="A3706" s="13" t="s">
        <v>14140</v>
      </c>
      <c r="B3706" s="14">
        <v>365432</v>
      </c>
      <c r="C3706" s="15" t="s">
        <v>14142</v>
      </c>
      <c r="D3706" s="16" t="s">
        <v>8</v>
      </c>
      <c r="E3706" s="17" t="s">
        <v>14141</v>
      </c>
      <c r="F3706" s="18"/>
      <c r="G3706" s="13" t="s">
        <v>14143</v>
      </c>
    </row>
    <row r="3707" spans="1:7" x14ac:dyDescent="0.25">
      <c r="A3707" s="13" t="s">
        <v>14144</v>
      </c>
      <c r="B3707" s="14">
        <v>365635</v>
      </c>
      <c r="C3707" s="15" t="s">
        <v>14145</v>
      </c>
      <c r="D3707" s="16" t="s">
        <v>8</v>
      </c>
      <c r="E3707" s="17" t="s">
        <v>2004</v>
      </c>
      <c r="F3707" s="18"/>
      <c r="G3707" s="13" t="s">
        <v>14146</v>
      </c>
    </row>
    <row r="3708" spans="1:7" x14ac:dyDescent="0.25">
      <c r="A3708" s="13" t="s">
        <v>14147</v>
      </c>
      <c r="B3708" s="14">
        <v>365639</v>
      </c>
      <c r="C3708" s="15" t="s">
        <v>14149</v>
      </c>
      <c r="D3708" s="16" t="s">
        <v>8</v>
      </c>
      <c r="E3708" s="17" t="s">
        <v>14148</v>
      </c>
      <c r="F3708" s="18"/>
      <c r="G3708" s="13" t="s">
        <v>14150</v>
      </c>
    </row>
    <row r="3709" spans="1:7" x14ac:dyDescent="0.25">
      <c r="A3709" s="13" t="s">
        <v>14151</v>
      </c>
      <c r="B3709" s="14">
        <v>274988</v>
      </c>
      <c r="C3709" s="15" t="s">
        <v>14153</v>
      </c>
      <c r="D3709" s="16" t="s">
        <v>8</v>
      </c>
      <c r="E3709" s="17" t="s">
        <v>14152</v>
      </c>
      <c r="F3709" s="18" t="s">
        <v>14154</v>
      </c>
      <c r="G3709" s="13" t="s">
        <v>14155</v>
      </c>
    </row>
    <row r="3710" spans="1:7" x14ac:dyDescent="0.25">
      <c r="A3710" s="13" t="s">
        <v>14156</v>
      </c>
      <c r="B3710" s="14">
        <v>365422</v>
      </c>
      <c r="C3710" s="15" t="s">
        <v>14157</v>
      </c>
      <c r="D3710" s="16" t="s">
        <v>8</v>
      </c>
      <c r="E3710" s="17" t="s">
        <v>7814</v>
      </c>
      <c r="F3710" s="18"/>
      <c r="G3710" s="13" t="s">
        <v>14158</v>
      </c>
    </row>
    <row r="3711" spans="1:7" x14ac:dyDescent="0.25">
      <c r="A3711" s="13" t="s">
        <v>14159</v>
      </c>
      <c r="B3711" s="14">
        <v>365425</v>
      </c>
      <c r="C3711" s="15" t="s">
        <v>14161</v>
      </c>
      <c r="D3711" s="16" t="s">
        <v>8</v>
      </c>
      <c r="E3711" s="17" t="s">
        <v>14160</v>
      </c>
      <c r="F3711" s="18"/>
      <c r="G3711" s="13" t="s">
        <v>14162</v>
      </c>
    </row>
    <row r="3712" spans="1:7" x14ac:dyDescent="0.25">
      <c r="A3712" s="13" t="s">
        <v>14163</v>
      </c>
      <c r="B3712" s="14">
        <v>365428</v>
      </c>
      <c r="C3712" s="15" t="s">
        <v>14164</v>
      </c>
      <c r="D3712" s="16" t="s">
        <v>8</v>
      </c>
      <c r="E3712" s="17" t="s">
        <v>14148</v>
      </c>
      <c r="F3712" s="18"/>
      <c r="G3712" s="13" t="s">
        <v>14165</v>
      </c>
    </row>
    <row r="3713" spans="1:7" x14ac:dyDescent="0.25">
      <c r="A3713" s="13" t="s">
        <v>14166</v>
      </c>
      <c r="B3713" s="14">
        <v>365436</v>
      </c>
      <c r="C3713" s="15" t="s">
        <v>14167</v>
      </c>
      <c r="D3713" s="16" t="s">
        <v>8</v>
      </c>
      <c r="E3713" s="17" t="s">
        <v>10603</v>
      </c>
      <c r="F3713" s="18"/>
      <c r="G3713" s="13" t="s">
        <v>14168</v>
      </c>
    </row>
    <row r="3714" spans="1:7" x14ac:dyDescent="0.25">
      <c r="A3714" s="13" t="s">
        <v>14169</v>
      </c>
      <c r="B3714" s="14">
        <v>365566</v>
      </c>
      <c r="C3714" s="15" t="s">
        <v>14170</v>
      </c>
      <c r="D3714" s="16" t="s">
        <v>8</v>
      </c>
      <c r="E3714" s="17" t="s">
        <v>297</v>
      </c>
      <c r="F3714" s="18"/>
      <c r="G3714" s="13" t="s">
        <v>14171</v>
      </c>
    </row>
    <row r="3715" spans="1:7" x14ac:dyDescent="0.25">
      <c r="A3715" s="13" t="s">
        <v>14172</v>
      </c>
      <c r="B3715" s="14">
        <v>410747</v>
      </c>
      <c r="C3715" s="15" t="s">
        <v>14173</v>
      </c>
      <c r="D3715" s="16" t="s">
        <v>8</v>
      </c>
      <c r="E3715" s="17" t="s">
        <v>6393</v>
      </c>
      <c r="F3715" s="18"/>
      <c r="G3715" s="13" t="s">
        <v>14174</v>
      </c>
    </row>
    <row r="3716" spans="1:7" x14ac:dyDescent="0.25">
      <c r="A3716" s="20" t="s">
        <v>14175</v>
      </c>
      <c r="B3716" s="14">
        <v>442034</v>
      </c>
      <c r="C3716" s="14" t="s">
        <v>14176</v>
      </c>
      <c r="D3716" s="14" t="s">
        <v>8</v>
      </c>
      <c r="E3716" s="20" t="s">
        <v>11698</v>
      </c>
      <c r="F3716" s="21"/>
      <c r="G3716" s="20" t="s">
        <v>14177</v>
      </c>
    </row>
    <row r="3717" spans="1:7" x14ac:dyDescent="0.25">
      <c r="A3717" s="20" t="s">
        <v>14178</v>
      </c>
      <c r="B3717" s="14">
        <v>442025</v>
      </c>
      <c r="C3717" s="14" t="s">
        <v>14179</v>
      </c>
      <c r="D3717" s="14" t="s">
        <v>8</v>
      </c>
      <c r="E3717" s="20" t="s">
        <v>2101</v>
      </c>
      <c r="F3717" s="21"/>
      <c r="G3717" s="20" t="s">
        <v>14180</v>
      </c>
    </row>
    <row r="3718" spans="1:7" x14ac:dyDescent="0.25">
      <c r="A3718" s="13" t="s">
        <v>14181</v>
      </c>
      <c r="B3718" s="14">
        <v>391012</v>
      </c>
      <c r="C3718" s="15" t="s">
        <v>14182</v>
      </c>
      <c r="D3718" s="16" t="s">
        <v>8</v>
      </c>
      <c r="E3718" s="17" t="s">
        <v>2798</v>
      </c>
      <c r="F3718" s="18"/>
      <c r="G3718" s="13" t="s">
        <v>14183</v>
      </c>
    </row>
    <row r="3719" spans="1:7" x14ac:dyDescent="0.25">
      <c r="A3719" s="13" t="s">
        <v>14184</v>
      </c>
      <c r="B3719" s="14">
        <v>250643</v>
      </c>
      <c r="C3719" s="15" t="s">
        <v>14186</v>
      </c>
      <c r="D3719" s="16" t="s">
        <v>8</v>
      </c>
      <c r="E3719" s="17" t="s">
        <v>14185</v>
      </c>
      <c r="F3719" s="18" t="s">
        <v>14187</v>
      </c>
      <c r="G3719" s="13" t="s">
        <v>14188</v>
      </c>
    </row>
    <row r="3720" spans="1:7" x14ac:dyDescent="0.25">
      <c r="A3720" s="13" t="s">
        <v>14189</v>
      </c>
      <c r="B3720" s="14">
        <v>323968</v>
      </c>
      <c r="C3720" s="15" t="s">
        <v>14191</v>
      </c>
      <c r="D3720" s="16" t="s">
        <v>8</v>
      </c>
      <c r="E3720" s="17" t="s">
        <v>14190</v>
      </c>
      <c r="F3720" s="18"/>
      <c r="G3720" s="13" t="s">
        <v>14192</v>
      </c>
    </row>
    <row r="3721" spans="1:7" x14ac:dyDescent="0.25">
      <c r="A3721" s="13" t="s">
        <v>14193</v>
      </c>
      <c r="B3721" s="14">
        <v>312780</v>
      </c>
      <c r="C3721" s="15" t="s">
        <v>14194</v>
      </c>
      <c r="D3721" s="16" t="s">
        <v>8</v>
      </c>
      <c r="E3721" s="17" t="s">
        <v>13063</v>
      </c>
      <c r="F3721" s="18"/>
      <c r="G3721" s="13" t="s">
        <v>14195</v>
      </c>
    </row>
    <row r="3722" spans="1:7" x14ac:dyDescent="0.25">
      <c r="A3722" s="13" t="s">
        <v>14196</v>
      </c>
      <c r="B3722" s="14">
        <v>389317</v>
      </c>
      <c r="C3722" s="15" t="s">
        <v>14197</v>
      </c>
      <c r="D3722" s="16" t="s">
        <v>8</v>
      </c>
      <c r="E3722" s="17" t="s">
        <v>5231</v>
      </c>
      <c r="F3722" s="18"/>
      <c r="G3722" s="13" t="s">
        <v>14198</v>
      </c>
    </row>
    <row r="3723" spans="1:7" x14ac:dyDescent="0.25">
      <c r="A3723" s="13" t="s">
        <v>14199</v>
      </c>
      <c r="B3723" s="14">
        <v>427816</v>
      </c>
      <c r="C3723" s="15" t="s">
        <v>14200</v>
      </c>
      <c r="D3723" s="16" t="s">
        <v>8</v>
      </c>
      <c r="E3723" s="17" t="s">
        <v>1966</v>
      </c>
      <c r="F3723" s="18"/>
      <c r="G3723" s="13" t="s">
        <v>14201</v>
      </c>
    </row>
    <row r="3724" spans="1:7" x14ac:dyDescent="0.25">
      <c r="A3724" s="13" t="s">
        <v>14202</v>
      </c>
      <c r="B3724" s="14">
        <v>9521</v>
      </c>
      <c r="C3724" s="15" t="s">
        <v>14204</v>
      </c>
      <c r="D3724" s="16" t="s">
        <v>49</v>
      </c>
      <c r="E3724" s="17" t="s">
        <v>14203</v>
      </c>
      <c r="F3724" s="18"/>
      <c r="G3724" s="13" t="s">
        <v>14205</v>
      </c>
    </row>
    <row r="3725" spans="1:7" x14ac:dyDescent="0.25">
      <c r="A3725" s="13" t="s">
        <v>14206</v>
      </c>
      <c r="B3725" s="14">
        <v>12334</v>
      </c>
      <c r="C3725" s="15" t="s">
        <v>14208</v>
      </c>
      <c r="D3725" s="16" t="s">
        <v>49</v>
      </c>
      <c r="E3725" s="17" t="s">
        <v>14207</v>
      </c>
      <c r="F3725" s="18"/>
      <c r="G3725" s="13" t="s">
        <v>14209</v>
      </c>
    </row>
    <row r="3726" spans="1:7" x14ac:dyDescent="0.25">
      <c r="A3726" s="13" t="s">
        <v>14210</v>
      </c>
      <c r="B3726" s="14">
        <v>250859</v>
      </c>
      <c r="C3726" s="15" t="s">
        <v>14212</v>
      </c>
      <c r="D3726" s="16" t="s">
        <v>196</v>
      </c>
      <c r="E3726" s="17" t="s">
        <v>14211</v>
      </c>
      <c r="F3726" s="18"/>
      <c r="G3726" s="13" t="s">
        <v>14213</v>
      </c>
    </row>
    <row r="3727" spans="1:7" x14ac:dyDescent="0.25">
      <c r="A3727" s="13" t="s">
        <v>14214</v>
      </c>
      <c r="B3727" s="14">
        <v>250862</v>
      </c>
      <c r="C3727" s="15" t="s">
        <v>14216</v>
      </c>
      <c r="D3727" s="16" t="s">
        <v>196</v>
      </c>
      <c r="E3727" s="17" t="s">
        <v>14215</v>
      </c>
      <c r="F3727" s="18"/>
      <c r="G3727" s="13" t="s">
        <v>14217</v>
      </c>
    </row>
    <row r="3728" spans="1:7" x14ac:dyDescent="0.25">
      <c r="A3728" s="13" t="s">
        <v>14218</v>
      </c>
      <c r="B3728" s="14">
        <v>140718</v>
      </c>
      <c r="C3728" s="15" t="s">
        <v>14220</v>
      </c>
      <c r="D3728" s="16" t="s">
        <v>196</v>
      </c>
      <c r="E3728" s="17" t="s">
        <v>14219</v>
      </c>
      <c r="F3728" s="18" t="s">
        <v>14221</v>
      </c>
      <c r="G3728" s="13" t="s">
        <v>14222</v>
      </c>
    </row>
    <row r="3729" spans="1:7" x14ac:dyDescent="0.25">
      <c r="A3729" s="13" t="s">
        <v>14223</v>
      </c>
      <c r="B3729" s="14">
        <v>438225</v>
      </c>
      <c r="C3729" s="16" t="s">
        <v>14225</v>
      </c>
      <c r="D3729" s="16" t="s">
        <v>8</v>
      </c>
      <c r="E3729" s="17" t="s">
        <v>14224</v>
      </c>
      <c r="F3729" s="18"/>
      <c r="G3729" s="13" t="s">
        <v>14226</v>
      </c>
    </row>
    <row r="3730" spans="1:7" x14ac:dyDescent="0.25">
      <c r="A3730" s="13" t="s">
        <v>14227</v>
      </c>
      <c r="B3730" s="14">
        <v>7385</v>
      </c>
      <c r="C3730" s="15" t="s">
        <v>14229</v>
      </c>
      <c r="D3730" s="16" t="s">
        <v>196</v>
      </c>
      <c r="E3730" s="17" t="s">
        <v>14228</v>
      </c>
      <c r="F3730" s="18" t="s">
        <v>14230</v>
      </c>
      <c r="G3730" s="13" t="s">
        <v>14231</v>
      </c>
    </row>
    <row r="3731" spans="1:7" x14ac:dyDescent="0.25">
      <c r="A3731" s="13" t="s">
        <v>14232</v>
      </c>
      <c r="B3731" s="14">
        <v>158198</v>
      </c>
      <c r="C3731" s="15" t="s">
        <v>14234</v>
      </c>
      <c r="D3731" s="16" t="s">
        <v>196</v>
      </c>
      <c r="E3731" s="17" t="s">
        <v>14233</v>
      </c>
      <c r="F3731" s="18" t="s">
        <v>14235</v>
      </c>
      <c r="G3731" s="13" t="s">
        <v>14236</v>
      </c>
    </row>
    <row r="3732" spans="1:7" x14ac:dyDescent="0.25">
      <c r="A3732" s="13" t="s">
        <v>14237</v>
      </c>
      <c r="B3732" s="14">
        <v>312715</v>
      </c>
      <c r="C3732" s="15" t="s">
        <v>14239</v>
      </c>
      <c r="D3732" s="16" t="s">
        <v>8</v>
      </c>
      <c r="E3732" s="17" t="s">
        <v>14238</v>
      </c>
      <c r="F3732" s="18"/>
      <c r="G3732" s="13" t="s">
        <v>14240</v>
      </c>
    </row>
    <row r="3733" spans="1:7" x14ac:dyDescent="0.25">
      <c r="A3733" s="13" t="s">
        <v>14241</v>
      </c>
      <c r="B3733" s="14">
        <v>437563</v>
      </c>
      <c r="C3733" s="15" t="s">
        <v>14243</v>
      </c>
      <c r="D3733" s="16" t="s">
        <v>992</v>
      </c>
      <c r="E3733" s="17" t="s">
        <v>14242</v>
      </c>
      <c r="F3733" s="18"/>
      <c r="G3733" s="13" t="s">
        <v>14244</v>
      </c>
    </row>
    <row r="3734" spans="1:7" x14ac:dyDescent="0.25">
      <c r="A3734" s="13" t="s">
        <v>14245</v>
      </c>
      <c r="B3734" s="14">
        <v>430735</v>
      </c>
      <c r="C3734" s="15" t="s">
        <v>14247</v>
      </c>
      <c r="D3734" s="16" t="s">
        <v>8</v>
      </c>
      <c r="E3734" s="17" t="s">
        <v>14246</v>
      </c>
      <c r="F3734" s="18"/>
      <c r="G3734" s="13" t="s">
        <v>14248</v>
      </c>
    </row>
    <row r="3735" spans="1:7" x14ac:dyDescent="0.25">
      <c r="A3735" s="13" t="s">
        <v>14249</v>
      </c>
      <c r="B3735" s="14">
        <v>282803</v>
      </c>
      <c r="C3735" s="15" t="s">
        <v>14251</v>
      </c>
      <c r="D3735" s="16" t="s">
        <v>8</v>
      </c>
      <c r="E3735" s="17" t="s">
        <v>14250</v>
      </c>
      <c r="F3735" s="18"/>
      <c r="G3735" s="13" t="s">
        <v>14252</v>
      </c>
    </row>
    <row r="3736" spans="1:7" x14ac:dyDescent="0.25">
      <c r="A3736" s="13" t="s">
        <v>14253</v>
      </c>
      <c r="B3736" s="14">
        <v>410893</v>
      </c>
      <c r="C3736" s="15" t="s">
        <v>14255</v>
      </c>
      <c r="D3736" s="16" t="s">
        <v>19</v>
      </c>
      <c r="E3736" s="17" t="s">
        <v>14254</v>
      </c>
      <c r="F3736" s="18"/>
      <c r="G3736" s="13" t="s">
        <v>14256</v>
      </c>
    </row>
    <row r="3737" spans="1:7" x14ac:dyDescent="0.25">
      <c r="A3737" s="13" t="s">
        <v>14257</v>
      </c>
      <c r="B3737" s="14">
        <v>377060</v>
      </c>
      <c r="C3737" s="15" t="s">
        <v>14259</v>
      </c>
      <c r="D3737" s="16" t="s">
        <v>8</v>
      </c>
      <c r="E3737" s="17" t="s">
        <v>14258</v>
      </c>
      <c r="F3737" s="18"/>
      <c r="G3737" s="13" t="s">
        <v>14260</v>
      </c>
    </row>
    <row r="3738" spans="1:7" x14ac:dyDescent="0.25">
      <c r="A3738" s="13" t="s">
        <v>14261</v>
      </c>
      <c r="B3738" s="14">
        <v>406790</v>
      </c>
      <c r="C3738" s="15" t="s">
        <v>14263</v>
      </c>
      <c r="D3738" s="16" t="s">
        <v>49</v>
      </c>
      <c r="E3738" s="17" t="s">
        <v>14262</v>
      </c>
      <c r="F3738" s="18"/>
      <c r="G3738" s="13" t="s">
        <v>14264</v>
      </c>
    </row>
    <row r="3739" spans="1:7" x14ac:dyDescent="0.25">
      <c r="A3739" s="13" t="s">
        <v>14265</v>
      </c>
      <c r="B3739" s="14">
        <v>407917</v>
      </c>
      <c r="C3739" s="15" t="s">
        <v>14267</v>
      </c>
      <c r="D3739" s="16" t="s">
        <v>49</v>
      </c>
      <c r="E3739" s="17" t="s">
        <v>14266</v>
      </c>
      <c r="F3739" s="18"/>
      <c r="G3739" s="13" t="s">
        <v>14268</v>
      </c>
    </row>
    <row r="3740" spans="1:7" x14ac:dyDescent="0.25">
      <c r="A3740" s="13" t="s">
        <v>14269</v>
      </c>
      <c r="B3740" s="14">
        <v>407828</v>
      </c>
      <c r="C3740" s="15" t="s">
        <v>14271</v>
      </c>
      <c r="D3740" s="16" t="s">
        <v>49</v>
      </c>
      <c r="E3740" s="17" t="s">
        <v>14270</v>
      </c>
      <c r="F3740" s="18"/>
      <c r="G3740" s="13" t="s">
        <v>14272</v>
      </c>
    </row>
    <row r="3741" spans="1:7" x14ac:dyDescent="0.25">
      <c r="A3741" s="13" t="s">
        <v>14273</v>
      </c>
      <c r="B3741" s="14">
        <v>406945</v>
      </c>
      <c r="C3741" s="15" t="s">
        <v>14275</v>
      </c>
      <c r="D3741" s="16" t="s">
        <v>49</v>
      </c>
      <c r="E3741" s="17" t="s">
        <v>14274</v>
      </c>
      <c r="F3741" s="18"/>
      <c r="G3741" s="13" t="s">
        <v>14276</v>
      </c>
    </row>
    <row r="3742" spans="1:7" x14ac:dyDescent="0.25">
      <c r="A3742" s="13" t="s">
        <v>14277</v>
      </c>
      <c r="B3742" s="14">
        <v>331365</v>
      </c>
      <c r="C3742" s="15" t="s">
        <v>14278</v>
      </c>
      <c r="D3742" s="16" t="s">
        <v>8</v>
      </c>
      <c r="E3742" s="17" t="s">
        <v>6126</v>
      </c>
      <c r="F3742" s="18"/>
      <c r="G3742" s="13" t="s">
        <v>14279</v>
      </c>
    </row>
    <row r="3743" spans="1:7" x14ac:dyDescent="0.25">
      <c r="A3743" s="13" t="s">
        <v>14280</v>
      </c>
      <c r="B3743" s="14">
        <v>346199</v>
      </c>
      <c r="C3743" s="15" t="s">
        <v>14282</v>
      </c>
      <c r="D3743" s="16" t="s">
        <v>8</v>
      </c>
      <c r="E3743" s="17" t="s">
        <v>14281</v>
      </c>
      <c r="F3743" s="18"/>
      <c r="G3743" s="13" t="s">
        <v>14283</v>
      </c>
    </row>
    <row r="3744" spans="1:7" x14ac:dyDescent="0.25">
      <c r="A3744" s="13" t="s">
        <v>14284</v>
      </c>
      <c r="B3744" s="14">
        <v>222306</v>
      </c>
      <c r="C3744" s="15" t="s">
        <v>14286</v>
      </c>
      <c r="D3744" s="16" t="s">
        <v>8</v>
      </c>
      <c r="E3744" s="17" t="s">
        <v>14285</v>
      </c>
      <c r="F3744" s="18"/>
      <c r="G3744" s="13" t="s">
        <v>14287</v>
      </c>
    </row>
    <row r="3745" spans="1:7" x14ac:dyDescent="0.25">
      <c r="A3745" s="13" t="s">
        <v>14288</v>
      </c>
      <c r="B3745" s="14">
        <v>346201</v>
      </c>
      <c r="C3745" s="15" t="s">
        <v>14290</v>
      </c>
      <c r="D3745" s="16" t="s">
        <v>8</v>
      </c>
      <c r="E3745" s="17" t="s">
        <v>14289</v>
      </c>
      <c r="F3745" s="18"/>
      <c r="G3745" s="13" t="s">
        <v>14291</v>
      </c>
    </row>
    <row r="3746" spans="1:7" x14ac:dyDescent="0.25">
      <c r="A3746" s="13" t="s">
        <v>14292</v>
      </c>
      <c r="B3746" s="14">
        <v>222331</v>
      </c>
      <c r="C3746" s="15" t="s">
        <v>14294</v>
      </c>
      <c r="D3746" s="16" t="s">
        <v>8</v>
      </c>
      <c r="E3746" s="17" t="s">
        <v>14293</v>
      </c>
      <c r="F3746" s="18"/>
      <c r="G3746" s="13" t="s">
        <v>14295</v>
      </c>
    </row>
    <row r="3747" spans="1:7" x14ac:dyDescent="0.25">
      <c r="A3747" s="13" t="s">
        <v>14296</v>
      </c>
      <c r="B3747" s="14">
        <v>346203</v>
      </c>
      <c r="C3747" s="15" t="s">
        <v>14297</v>
      </c>
      <c r="D3747" s="16" t="s">
        <v>8</v>
      </c>
      <c r="E3747" s="17" t="s">
        <v>14289</v>
      </c>
      <c r="F3747" s="18"/>
      <c r="G3747" s="13" t="s">
        <v>14298</v>
      </c>
    </row>
    <row r="3748" spans="1:7" x14ac:dyDescent="0.25">
      <c r="A3748" s="13" t="s">
        <v>14299</v>
      </c>
      <c r="B3748" s="14">
        <v>346207</v>
      </c>
      <c r="C3748" s="15" t="s">
        <v>14300</v>
      </c>
      <c r="D3748" s="16" t="s">
        <v>8</v>
      </c>
      <c r="E3748" s="17" t="s">
        <v>14289</v>
      </c>
      <c r="F3748" s="18"/>
      <c r="G3748" s="13" t="s">
        <v>14301</v>
      </c>
    </row>
    <row r="3749" spans="1:7" x14ac:dyDescent="0.25">
      <c r="A3749" s="13" t="s">
        <v>14302</v>
      </c>
      <c r="B3749" s="14">
        <v>252445</v>
      </c>
      <c r="C3749" s="15" t="s">
        <v>14304</v>
      </c>
      <c r="D3749" s="16" t="s">
        <v>8</v>
      </c>
      <c r="E3749" s="17" t="s">
        <v>14303</v>
      </c>
      <c r="F3749" s="18"/>
      <c r="G3749" s="13" t="s">
        <v>14305</v>
      </c>
    </row>
    <row r="3750" spans="1:7" x14ac:dyDescent="0.25">
      <c r="A3750" s="13" t="s">
        <v>14306</v>
      </c>
      <c r="B3750" s="14">
        <v>346210</v>
      </c>
      <c r="C3750" s="15" t="s">
        <v>14307</v>
      </c>
      <c r="D3750" s="16" t="s">
        <v>8</v>
      </c>
      <c r="E3750" s="17" t="s">
        <v>14289</v>
      </c>
      <c r="F3750" s="18"/>
      <c r="G3750" s="13" t="s">
        <v>14308</v>
      </c>
    </row>
    <row r="3751" spans="1:7" x14ac:dyDescent="0.25">
      <c r="A3751" s="13" t="s">
        <v>14309</v>
      </c>
      <c r="B3751" s="14">
        <v>346212</v>
      </c>
      <c r="C3751" s="15" t="s">
        <v>14311</v>
      </c>
      <c r="D3751" s="16" t="s">
        <v>8</v>
      </c>
      <c r="E3751" s="17" t="s">
        <v>14310</v>
      </c>
      <c r="F3751" s="18"/>
      <c r="G3751" s="13" t="s">
        <v>14312</v>
      </c>
    </row>
    <row r="3752" spans="1:7" x14ac:dyDescent="0.25">
      <c r="A3752" s="13" t="s">
        <v>14313</v>
      </c>
      <c r="B3752" s="14">
        <v>252448</v>
      </c>
      <c r="C3752" s="15" t="s">
        <v>14315</v>
      </c>
      <c r="D3752" s="16" t="s">
        <v>8</v>
      </c>
      <c r="E3752" s="17" t="s">
        <v>14314</v>
      </c>
      <c r="F3752" s="18"/>
      <c r="G3752" s="13" t="s">
        <v>14316</v>
      </c>
    </row>
    <row r="3753" spans="1:7" x14ac:dyDescent="0.25">
      <c r="A3753" s="13" t="s">
        <v>14317</v>
      </c>
      <c r="B3753" s="14">
        <v>346215</v>
      </c>
      <c r="C3753" s="15" t="s">
        <v>14318</v>
      </c>
      <c r="D3753" s="16" t="s">
        <v>8</v>
      </c>
      <c r="E3753" s="17" t="s">
        <v>14289</v>
      </c>
      <c r="F3753" s="18"/>
      <c r="G3753" s="13" t="s">
        <v>14319</v>
      </c>
    </row>
    <row r="3754" spans="1:7" x14ac:dyDescent="0.25">
      <c r="A3754" s="13" t="s">
        <v>14320</v>
      </c>
      <c r="B3754" s="14">
        <v>414389</v>
      </c>
      <c r="C3754" s="15" t="s">
        <v>14322</v>
      </c>
      <c r="D3754" s="16" t="s">
        <v>8</v>
      </c>
      <c r="E3754" s="17" t="s">
        <v>14321</v>
      </c>
      <c r="F3754" s="18"/>
      <c r="G3754" s="13" t="s">
        <v>14323</v>
      </c>
    </row>
    <row r="3755" spans="1:7" x14ac:dyDescent="0.25">
      <c r="A3755" s="13" t="s">
        <v>14324</v>
      </c>
      <c r="B3755" s="14">
        <v>166715</v>
      </c>
      <c r="C3755" s="15" t="s">
        <v>14326</v>
      </c>
      <c r="D3755" s="16" t="s">
        <v>8</v>
      </c>
      <c r="E3755" s="17" t="s">
        <v>14325</v>
      </c>
      <c r="F3755" s="18"/>
      <c r="G3755" s="13" t="s">
        <v>14327</v>
      </c>
    </row>
    <row r="3756" spans="1:7" x14ac:dyDescent="0.25">
      <c r="A3756" s="13" t="s">
        <v>14328</v>
      </c>
      <c r="B3756" s="14">
        <v>312231</v>
      </c>
      <c r="C3756" s="15" t="s">
        <v>14330</v>
      </c>
      <c r="D3756" s="16" t="s">
        <v>8</v>
      </c>
      <c r="E3756" s="17" t="s">
        <v>14329</v>
      </c>
      <c r="F3756" s="18"/>
      <c r="G3756" s="13" t="s">
        <v>14331</v>
      </c>
    </row>
    <row r="3757" spans="1:7" x14ac:dyDescent="0.25">
      <c r="A3757" s="13" t="s">
        <v>14332</v>
      </c>
      <c r="B3757" s="14">
        <v>312240</v>
      </c>
      <c r="C3757" s="15" t="s">
        <v>14334</v>
      </c>
      <c r="D3757" s="16" t="s">
        <v>8</v>
      </c>
      <c r="E3757" s="17" t="s">
        <v>14333</v>
      </c>
      <c r="F3757" s="18"/>
      <c r="G3757" s="13" t="s">
        <v>14335</v>
      </c>
    </row>
    <row r="3758" spans="1:7" x14ac:dyDescent="0.25">
      <c r="A3758" s="13" t="s">
        <v>14336</v>
      </c>
      <c r="B3758" s="14">
        <v>274763</v>
      </c>
      <c r="C3758" s="15" t="s">
        <v>14338</v>
      </c>
      <c r="D3758" s="16" t="s">
        <v>8</v>
      </c>
      <c r="E3758" s="17" t="s">
        <v>14337</v>
      </c>
      <c r="F3758" s="18"/>
      <c r="G3758" s="13" t="s">
        <v>14339</v>
      </c>
    </row>
    <row r="3759" spans="1:7" x14ac:dyDescent="0.25">
      <c r="A3759" s="13" t="s">
        <v>14340</v>
      </c>
      <c r="B3759" s="14">
        <v>362751</v>
      </c>
      <c r="C3759" s="15" t="s">
        <v>14342</v>
      </c>
      <c r="D3759" s="16" t="s">
        <v>196</v>
      </c>
      <c r="E3759" s="17" t="s">
        <v>14341</v>
      </c>
      <c r="F3759" s="18"/>
      <c r="G3759" s="13" t="s">
        <v>14343</v>
      </c>
    </row>
    <row r="3760" spans="1:7" x14ac:dyDescent="0.25">
      <c r="A3760" s="13" t="s">
        <v>14344</v>
      </c>
      <c r="B3760" s="14">
        <v>173456</v>
      </c>
      <c r="C3760" s="15" t="s">
        <v>14346</v>
      </c>
      <c r="D3760" s="16" t="s">
        <v>196</v>
      </c>
      <c r="E3760" s="17" t="s">
        <v>14345</v>
      </c>
      <c r="F3760" s="18"/>
      <c r="G3760" s="13" t="s">
        <v>14347</v>
      </c>
    </row>
    <row r="3761" spans="1:7" x14ac:dyDescent="0.25">
      <c r="A3761" s="13" t="s">
        <v>14348</v>
      </c>
      <c r="B3761" s="14">
        <v>406575</v>
      </c>
      <c r="C3761" s="15" t="s">
        <v>14350</v>
      </c>
      <c r="D3761" s="16" t="s">
        <v>196</v>
      </c>
      <c r="E3761" s="17" t="s">
        <v>14349</v>
      </c>
      <c r="F3761" s="18"/>
      <c r="G3761" s="13" t="s">
        <v>14351</v>
      </c>
    </row>
    <row r="3762" spans="1:7" x14ac:dyDescent="0.25">
      <c r="A3762" s="13" t="s">
        <v>14352</v>
      </c>
      <c r="B3762" s="14">
        <v>410311</v>
      </c>
      <c r="C3762" s="15" t="s">
        <v>14354</v>
      </c>
      <c r="D3762" s="16" t="s">
        <v>8</v>
      </c>
      <c r="E3762" s="17" t="s">
        <v>14353</v>
      </c>
      <c r="F3762" s="18"/>
      <c r="G3762" s="13" t="s">
        <v>14355</v>
      </c>
    </row>
    <row r="3763" spans="1:7" x14ac:dyDescent="0.25">
      <c r="A3763" s="13" t="s">
        <v>14356</v>
      </c>
      <c r="B3763" s="14">
        <v>295127</v>
      </c>
      <c r="C3763" s="15" t="s">
        <v>14358</v>
      </c>
      <c r="D3763" s="16" t="s">
        <v>8</v>
      </c>
      <c r="E3763" s="17" t="s">
        <v>14357</v>
      </c>
      <c r="F3763" s="18"/>
      <c r="G3763" s="13" t="s">
        <v>14359</v>
      </c>
    </row>
    <row r="3764" spans="1:7" x14ac:dyDescent="0.25">
      <c r="A3764" s="13" t="s">
        <v>14360</v>
      </c>
      <c r="B3764" s="14">
        <v>380775</v>
      </c>
      <c r="C3764" s="15" t="s">
        <v>14361</v>
      </c>
      <c r="D3764" s="16" t="s">
        <v>8</v>
      </c>
      <c r="E3764" s="17" t="s">
        <v>1207</v>
      </c>
      <c r="F3764" s="18"/>
      <c r="G3764" s="13" t="s">
        <v>14362</v>
      </c>
    </row>
    <row r="3765" spans="1:7" x14ac:dyDescent="0.25">
      <c r="A3765" s="13" t="s">
        <v>14363</v>
      </c>
      <c r="B3765" s="14">
        <v>433386</v>
      </c>
      <c r="C3765" s="16" t="s">
        <v>14365</v>
      </c>
      <c r="D3765" s="16" t="s">
        <v>8</v>
      </c>
      <c r="E3765" s="17" t="s">
        <v>14364</v>
      </c>
      <c r="F3765" s="18"/>
      <c r="G3765" s="13" t="s">
        <v>14366</v>
      </c>
    </row>
    <row r="3766" spans="1:7" x14ac:dyDescent="0.25">
      <c r="A3766" s="13" t="s">
        <v>14367</v>
      </c>
      <c r="B3766" s="14">
        <v>337392</v>
      </c>
      <c r="C3766" s="15" t="s">
        <v>14369</v>
      </c>
      <c r="D3766" s="16" t="s">
        <v>8</v>
      </c>
      <c r="E3766" s="17" t="s">
        <v>14368</v>
      </c>
      <c r="F3766" s="18"/>
      <c r="G3766" s="13" t="s">
        <v>14370</v>
      </c>
    </row>
    <row r="3767" spans="1:7" x14ac:dyDescent="0.25">
      <c r="A3767" s="13" t="s">
        <v>14371</v>
      </c>
      <c r="B3767" s="14">
        <v>318070</v>
      </c>
      <c r="C3767" s="15" t="s">
        <v>14373</v>
      </c>
      <c r="D3767" s="16" t="s">
        <v>8</v>
      </c>
      <c r="E3767" s="17" t="s">
        <v>14372</v>
      </c>
      <c r="F3767" s="18" t="s">
        <v>14374</v>
      </c>
      <c r="G3767" s="13" t="s">
        <v>14375</v>
      </c>
    </row>
    <row r="3768" spans="1:7" x14ac:dyDescent="0.25">
      <c r="A3768" s="13" t="s">
        <v>14376</v>
      </c>
      <c r="B3768" s="14">
        <v>347570</v>
      </c>
      <c r="C3768" s="15" t="s">
        <v>14378</v>
      </c>
      <c r="D3768" s="16" t="s">
        <v>8</v>
      </c>
      <c r="E3768" s="17" t="s">
        <v>14377</v>
      </c>
      <c r="F3768" s="18"/>
      <c r="G3768" s="13" t="s">
        <v>14379</v>
      </c>
    </row>
    <row r="3769" spans="1:7" x14ac:dyDescent="0.25">
      <c r="A3769" s="13" t="s">
        <v>14380</v>
      </c>
      <c r="B3769" s="14">
        <v>379735</v>
      </c>
      <c r="C3769" s="15" t="s">
        <v>14382</v>
      </c>
      <c r="D3769" s="16" t="s">
        <v>8</v>
      </c>
      <c r="E3769" s="17" t="s">
        <v>14381</v>
      </c>
      <c r="F3769" s="18"/>
      <c r="G3769" s="13" t="s">
        <v>14383</v>
      </c>
    </row>
    <row r="3770" spans="1:7" x14ac:dyDescent="0.25">
      <c r="A3770" s="13" t="s">
        <v>14384</v>
      </c>
      <c r="B3770" s="14">
        <v>292707</v>
      </c>
      <c r="C3770" s="15" t="s">
        <v>14386</v>
      </c>
      <c r="D3770" s="16" t="s">
        <v>196</v>
      </c>
      <c r="E3770" s="17" t="s">
        <v>14385</v>
      </c>
      <c r="F3770" s="18"/>
      <c r="G3770" s="13" t="s">
        <v>14387</v>
      </c>
    </row>
    <row r="3771" spans="1:7" x14ac:dyDescent="0.25">
      <c r="A3771" s="13" t="s">
        <v>14388</v>
      </c>
      <c r="B3771" s="14">
        <v>6756</v>
      </c>
      <c r="C3771" s="15" t="s">
        <v>14390</v>
      </c>
      <c r="D3771" s="16" t="s">
        <v>49</v>
      </c>
      <c r="E3771" s="17" t="s">
        <v>14389</v>
      </c>
      <c r="F3771" s="18"/>
      <c r="G3771" s="13" t="s">
        <v>14391</v>
      </c>
    </row>
    <row r="3772" spans="1:7" x14ac:dyDescent="0.25">
      <c r="A3772" s="13" t="s">
        <v>14392</v>
      </c>
      <c r="B3772" s="14">
        <v>128763</v>
      </c>
      <c r="C3772" s="15" t="s">
        <v>14393</v>
      </c>
      <c r="D3772" s="16" t="s">
        <v>49</v>
      </c>
      <c r="E3772" s="17"/>
      <c r="F3772" s="18"/>
      <c r="G3772" s="13" t="s">
        <v>14394</v>
      </c>
    </row>
    <row r="3773" spans="1:7" x14ac:dyDescent="0.25">
      <c r="A3773" s="13" t="s">
        <v>14395</v>
      </c>
      <c r="B3773" s="14">
        <v>156580</v>
      </c>
      <c r="C3773" s="15" t="s">
        <v>14397</v>
      </c>
      <c r="D3773" s="16" t="s">
        <v>49</v>
      </c>
      <c r="E3773" s="17" t="s">
        <v>14396</v>
      </c>
      <c r="F3773" s="18"/>
      <c r="G3773" s="13" t="s">
        <v>14398</v>
      </c>
    </row>
    <row r="3774" spans="1:7" x14ac:dyDescent="0.25">
      <c r="A3774" s="13" t="s">
        <v>14399</v>
      </c>
      <c r="B3774" s="14">
        <v>6746</v>
      </c>
      <c r="C3774" s="15" t="s">
        <v>14401</v>
      </c>
      <c r="D3774" s="16" t="s">
        <v>952</v>
      </c>
      <c r="E3774" s="17" t="s">
        <v>14400</v>
      </c>
      <c r="F3774" s="18"/>
      <c r="G3774" s="13" t="s">
        <v>14402</v>
      </c>
    </row>
    <row r="3775" spans="1:7" x14ac:dyDescent="0.25">
      <c r="A3775" s="13" t="s">
        <v>14403</v>
      </c>
      <c r="B3775" s="14">
        <v>160812</v>
      </c>
      <c r="C3775" s="15" t="s">
        <v>14405</v>
      </c>
      <c r="D3775" s="16" t="s">
        <v>49</v>
      </c>
      <c r="E3775" s="17" t="s">
        <v>14404</v>
      </c>
      <c r="F3775" s="18"/>
      <c r="G3775" s="13" t="s">
        <v>14406</v>
      </c>
    </row>
    <row r="3776" spans="1:7" x14ac:dyDescent="0.25">
      <c r="A3776" s="13" t="s">
        <v>14407</v>
      </c>
      <c r="B3776" s="14">
        <v>145581</v>
      </c>
      <c r="C3776" s="15" t="s">
        <v>14409</v>
      </c>
      <c r="D3776" s="16" t="s">
        <v>952</v>
      </c>
      <c r="E3776" s="17" t="s">
        <v>14408</v>
      </c>
      <c r="F3776" s="18"/>
      <c r="G3776" s="13" t="s">
        <v>14410</v>
      </c>
    </row>
    <row r="3777" spans="1:7" x14ac:dyDescent="0.25">
      <c r="A3777" s="13" t="s">
        <v>14411</v>
      </c>
      <c r="B3777" s="14">
        <v>6753</v>
      </c>
      <c r="C3777" s="15" t="s">
        <v>14413</v>
      </c>
      <c r="D3777" s="16" t="s">
        <v>952</v>
      </c>
      <c r="E3777" s="17" t="s">
        <v>14412</v>
      </c>
      <c r="F3777" s="18"/>
      <c r="G3777" s="13" t="s">
        <v>14414</v>
      </c>
    </row>
    <row r="3778" spans="1:7" x14ac:dyDescent="0.25">
      <c r="A3778" s="13" t="s">
        <v>14415</v>
      </c>
      <c r="B3778" s="14">
        <v>6752</v>
      </c>
      <c r="C3778" s="15" t="s">
        <v>14417</v>
      </c>
      <c r="D3778" s="16" t="s">
        <v>952</v>
      </c>
      <c r="E3778" s="17" t="s">
        <v>14416</v>
      </c>
      <c r="F3778" s="18"/>
      <c r="G3778" s="13" t="s">
        <v>14418</v>
      </c>
    </row>
    <row r="3779" spans="1:7" x14ac:dyDescent="0.25">
      <c r="A3779" s="13" t="s">
        <v>14419</v>
      </c>
      <c r="B3779" s="14">
        <v>9899</v>
      </c>
      <c r="C3779" s="15" t="s">
        <v>14421</v>
      </c>
      <c r="D3779" s="16" t="s">
        <v>49</v>
      </c>
      <c r="E3779" s="17" t="s">
        <v>14420</v>
      </c>
      <c r="F3779" s="18"/>
      <c r="G3779" s="13" t="s">
        <v>14422</v>
      </c>
    </row>
    <row r="3780" spans="1:7" x14ac:dyDescent="0.25">
      <c r="A3780" s="13" t="s">
        <v>14423</v>
      </c>
      <c r="B3780" s="14">
        <v>5032</v>
      </c>
      <c r="C3780" s="15" t="s">
        <v>14424</v>
      </c>
      <c r="D3780" s="16" t="s">
        <v>952</v>
      </c>
      <c r="E3780" s="17" t="s">
        <v>976</v>
      </c>
      <c r="F3780" s="18"/>
      <c r="G3780" s="13" t="s">
        <v>14425</v>
      </c>
    </row>
    <row r="3781" spans="1:7" x14ac:dyDescent="0.25">
      <c r="A3781" s="13" t="s">
        <v>14426</v>
      </c>
      <c r="B3781" s="14">
        <v>158150</v>
      </c>
      <c r="C3781" s="15" t="s">
        <v>14428</v>
      </c>
      <c r="D3781" s="16" t="s">
        <v>19</v>
      </c>
      <c r="E3781" s="17" t="s">
        <v>14427</v>
      </c>
      <c r="F3781" s="18"/>
      <c r="G3781" s="13" t="s">
        <v>14429</v>
      </c>
    </row>
    <row r="3782" spans="1:7" x14ac:dyDescent="0.25">
      <c r="A3782" s="13" t="s">
        <v>14430</v>
      </c>
      <c r="B3782" s="14">
        <v>6757</v>
      </c>
      <c r="C3782" s="15" t="s">
        <v>14432</v>
      </c>
      <c r="D3782" s="16" t="s">
        <v>49</v>
      </c>
      <c r="E3782" s="17" t="s">
        <v>14431</v>
      </c>
      <c r="F3782" s="18"/>
      <c r="G3782" s="13" t="s">
        <v>14433</v>
      </c>
    </row>
    <row r="3783" spans="1:7" x14ac:dyDescent="0.25">
      <c r="A3783" s="13" t="s">
        <v>14434</v>
      </c>
      <c r="B3783" s="14">
        <v>129000</v>
      </c>
      <c r="C3783" s="15" t="s">
        <v>14435</v>
      </c>
      <c r="D3783" s="16" t="s">
        <v>952</v>
      </c>
      <c r="E3783" s="17"/>
      <c r="F3783" s="18"/>
      <c r="G3783" s="13" t="s">
        <v>14436</v>
      </c>
    </row>
    <row r="3784" spans="1:7" x14ac:dyDescent="0.25">
      <c r="A3784" s="13" t="s">
        <v>14437</v>
      </c>
      <c r="B3784" s="14">
        <v>133145</v>
      </c>
      <c r="C3784" s="15" t="s">
        <v>14438</v>
      </c>
      <c r="D3784" s="16" t="s">
        <v>992</v>
      </c>
      <c r="E3784" s="17"/>
      <c r="F3784" s="18"/>
      <c r="G3784" s="13" t="s">
        <v>14439</v>
      </c>
    </row>
    <row r="3785" spans="1:7" x14ac:dyDescent="0.25">
      <c r="A3785" s="13" t="s">
        <v>14440</v>
      </c>
      <c r="B3785" s="14">
        <v>6850</v>
      </c>
      <c r="C3785" s="15" t="s">
        <v>14441</v>
      </c>
      <c r="D3785" s="16" t="s">
        <v>992</v>
      </c>
      <c r="E3785" s="17" t="s">
        <v>995</v>
      </c>
      <c r="F3785" s="18"/>
      <c r="G3785" s="13" t="s">
        <v>14442</v>
      </c>
    </row>
    <row r="3786" spans="1:7" x14ac:dyDescent="0.25">
      <c r="A3786" s="13" t="s">
        <v>14443</v>
      </c>
      <c r="B3786" s="14">
        <v>292461</v>
      </c>
      <c r="C3786" s="15" t="s">
        <v>14444</v>
      </c>
      <c r="D3786" s="16" t="s">
        <v>49</v>
      </c>
      <c r="E3786" s="17" t="s">
        <v>207</v>
      </c>
      <c r="F3786" s="18"/>
      <c r="G3786" s="13" t="s">
        <v>14445</v>
      </c>
    </row>
    <row r="3787" spans="1:7" x14ac:dyDescent="0.25">
      <c r="A3787" s="13" t="s">
        <v>14446</v>
      </c>
      <c r="B3787" s="14">
        <v>5198</v>
      </c>
      <c r="C3787" s="15" t="s">
        <v>14447</v>
      </c>
      <c r="D3787" s="16" t="s">
        <v>49</v>
      </c>
      <c r="E3787" s="17" t="s">
        <v>1014</v>
      </c>
      <c r="F3787" s="18"/>
      <c r="G3787" s="13" t="s">
        <v>14448</v>
      </c>
    </row>
    <row r="3788" spans="1:7" x14ac:dyDescent="0.25">
      <c r="A3788" s="13" t="s">
        <v>14449</v>
      </c>
      <c r="B3788" s="14">
        <v>158155</v>
      </c>
      <c r="C3788" s="15" t="s">
        <v>14451</v>
      </c>
      <c r="D3788" s="16" t="s">
        <v>19</v>
      </c>
      <c r="E3788" s="17" t="s">
        <v>14450</v>
      </c>
      <c r="F3788" s="18"/>
      <c r="G3788" s="13" t="s">
        <v>14452</v>
      </c>
    </row>
    <row r="3789" spans="1:7" x14ac:dyDescent="0.25">
      <c r="A3789" s="13" t="s">
        <v>14453</v>
      </c>
      <c r="B3789" s="14">
        <v>238056</v>
      </c>
      <c r="C3789" s="15" t="s">
        <v>14455</v>
      </c>
      <c r="D3789" s="16" t="s">
        <v>49</v>
      </c>
      <c r="E3789" s="17" t="s">
        <v>14454</v>
      </c>
      <c r="F3789" s="18"/>
      <c r="G3789" s="13" t="s">
        <v>14456</v>
      </c>
    </row>
    <row r="3790" spans="1:7" x14ac:dyDescent="0.25">
      <c r="A3790" s="13" t="s">
        <v>14457</v>
      </c>
      <c r="B3790" s="14">
        <v>244622</v>
      </c>
      <c r="C3790" s="15" t="s">
        <v>14458</v>
      </c>
      <c r="D3790" s="16" t="s">
        <v>49</v>
      </c>
      <c r="E3790" s="17" t="s">
        <v>9328</v>
      </c>
      <c r="F3790" s="18"/>
      <c r="G3790" s="13" t="s">
        <v>14459</v>
      </c>
    </row>
    <row r="3791" spans="1:7" x14ac:dyDescent="0.25">
      <c r="A3791" s="13" t="s">
        <v>14460</v>
      </c>
      <c r="B3791" s="14">
        <v>410748</v>
      </c>
      <c r="C3791" s="15" t="s">
        <v>14461</v>
      </c>
      <c r="D3791" s="16" t="s">
        <v>8</v>
      </c>
      <c r="E3791" s="17" t="s">
        <v>2756</v>
      </c>
      <c r="F3791" s="18"/>
      <c r="G3791" s="13" t="s">
        <v>14462</v>
      </c>
    </row>
    <row r="3792" spans="1:7" x14ac:dyDescent="0.25">
      <c r="A3792" s="13" t="s">
        <v>14463</v>
      </c>
      <c r="B3792" s="14">
        <v>276555</v>
      </c>
      <c r="C3792" s="15" t="s">
        <v>14465</v>
      </c>
      <c r="D3792" s="16" t="s">
        <v>196</v>
      </c>
      <c r="E3792" s="17" t="s">
        <v>14464</v>
      </c>
      <c r="F3792" s="18"/>
      <c r="G3792" s="13" t="s">
        <v>14466</v>
      </c>
    </row>
    <row r="3793" spans="1:7" x14ac:dyDescent="0.25">
      <c r="A3793" s="13" t="s">
        <v>14467</v>
      </c>
      <c r="B3793" s="14">
        <v>384421</v>
      </c>
      <c r="C3793" s="15" t="s">
        <v>14469</v>
      </c>
      <c r="D3793" s="16" t="s">
        <v>8</v>
      </c>
      <c r="E3793" s="17" t="s">
        <v>14468</v>
      </c>
      <c r="F3793" s="18"/>
      <c r="G3793" s="13" t="s">
        <v>14470</v>
      </c>
    </row>
    <row r="3794" spans="1:7" x14ac:dyDescent="0.25">
      <c r="A3794" s="13" t="s">
        <v>14471</v>
      </c>
      <c r="B3794" s="14">
        <v>390022</v>
      </c>
      <c r="C3794" s="15" t="s">
        <v>14473</v>
      </c>
      <c r="D3794" s="16" t="s">
        <v>8</v>
      </c>
      <c r="E3794" s="17" t="s">
        <v>14472</v>
      </c>
      <c r="F3794" s="18"/>
      <c r="G3794" s="13" t="s">
        <v>14474</v>
      </c>
    </row>
    <row r="3795" spans="1:7" x14ac:dyDescent="0.25">
      <c r="A3795" s="13" t="s">
        <v>14475</v>
      </c>
      <c r="B3795" s="14">
        <v>375838</v>
      </c>
      <c r="C3795" s="16" t="s">
        <v>14477</v>
      </c>
      <c r="D3795" s="16" t="s">
        <v>2442</v>
      </c>
      <c r="E3795" s="17" t="s">
        <v>14476</v>
      </c>
      <c r="F3795" s="18"/>
      <c r="G3795" s="13" t="s">
        <v>14478</v>
      </c>
    </row>
    <row r="3796" spans="1:7" x14ac:dyDescent="0.25">
      <c r="A3796" s="13" t="s">
        <v>14479</v>
      </c>
      <c r="B3796" s="14">
        <v>167638</v>
      </c>
      <c r="C3796" s="15" t="s">
        <v>14481</v>
      </c>
      <c r="D3796" s="16" t="s">
        <v>992</v>
      </c>
      <c r="E3796" s="17" t="s">
        <v>14480</v>
      </c>
      <c r="F3796" s="18"/>
      <c r="G3796" s="13" t="s">
        <v>14482</v>
      </c>
    </row>
    <row r="3797" spans="1:7" x14ac:dyDescent="0.25">
      <c r="A3797" s="13" t="s">
        <v>14483</v>
      </c>
      <c r="B3797" s="14">
        <v>263803</v>
      </c>
      <c r="C3797" s="16" t="s">
        <v>14485</v>
      </c>
      <c r="D3797" s="16" t="s">
        <v>2442</v>
      </c>
      <c r="E3797" s="17" t="s">
        <v>14484</v>
      </c>
      <c r="F3797" s="18"/>
      <c r="G3797" s="13" t="s">
        <v>14486</v>
      </c>
    </row>
    <row r="3798" spans="1:7" x14ac:dyDescent="0.25">
      <c r="A3798" s="13" t="s">
        <v>14487</v>
      </c>
      <c r="B3798" s="14">
        <v>156401</v>
      </c>
      <c r="C3798" s="15" t="s">
        <v>14488</v>
      </c>
      <c r="D3798" s="16" t="s">
        <v>2442</v>
      </c>
      <c r="E3798" s="17" t="s">
        <v>14480</v>
      </c>
      <c r="F3798" s="18"/>
      <c r="G3798" s="13" t="s">
        <v>14489</v>
      </c>
    </row>
    <row r="3799" spans="1:7" x14ac:dyDescent="0.25">
      <c r="A3799" s="13" t="s">
        <v>14490</v>
      </c>
      <c r="B3799" s="14">
        <v>154113</v>
      </c>
      <c r="C3799" s="15" t="s">
        <v>14491</v>
      </c>
      <c r="D3799" s="16" t="s">
        <v>2442</v>
      </c>
      <c r="E3799" s="17" t="s">
        <v>14484</v>
      </c>
      <c r="F3799" s="18"/>
      <c r="G3799" s="13" t="s">
        <v>14492</v>
      </c>
    </row>
    <row r="3800" spans="1:7" x14ac:dyDescent="0.25">
      <c r="A3800" s="13" t="s">
        <v>14493</v>
      </c>
      <c r="B3800" s="14">
        <v>263801</v>
      </c>
      <c r="C3800" s="16" t="s">
        <v>14494</v>
      </c>
      <c r="D3800" s="16" t="s">
        <v>2442</v>
      </c>
      <c r="E3800" s="17" t="s">
        <v>14484</v>
      </c>
      <c r="F3800" s="18"/>
      <c r="G3800" s="13" t="s">
        <v>14495</v>
      </c>
    </row>
    <row r="3801" spans="1:7" x14ac:dyDescent="0.25">
      <c r="A3801" s="13" t="s">
        <v>14496</v>
      </c>
      <c r="B3801" s="14">
        <v>237542</v>
      </c>
      <c r="C3801" s="15" t="s">
        <v>14497</v>
      </c>
      <c r="D3801" s="16" t="s">
        <v>2442</v>
      </c>
      <c r="E3801" s="17" t="s">
        <v>14484</v>
      </c>
      <c r="F3801" s="18"/>
      <c r="G3801" s="13" t="s">
        <v>14498</v>
      </c>
    </row>
    <row r="3802" spans="1:7" x14ac:dyDescent="0.25">
      <c r="A3802" s="13" t="s">
        <v>14499</v>
      </c>
      <c r="B3802" s="14">
        <v>399032</v>
      </c>
      <c r="C3802" s="16" t="s">
        <v>14500</v>
      </c>
      <c r="D3802" s="16" t="s">
        <v>2442</v>
      </c>
      <c r="E3802" s="17" t="s">
        <v>2779</v>
      </c>
      <c r="F3802" s="18"/>
      <c r="G3802" s="13" t="s">
        <v>14501</v>
      </c>
    </row>
    <row r="3803" spans="1:7" x14ac:dyDescent="0.25">
      <c r="A3803" s="13" t="s">
        <v>14502</v>
      </c>
      <c r="B3803" s="14">
        <v>145227</v>
      </c>
      <c r="C3803" s="15" t="s">
        <v>14504</v>
      </c>
      <c r="D3803" s="16" t="s">
        <v>8</v>
      </c>
      <c r="E3803" s="17" t="s">
        <v>14503</v>
      </c>
      <c r="F3803" s="18" t="s">
        <v>14505</v>
      </c>
      <c r="G3803" s="13" t="s">
        <v>14506</v>
      </c>
    </row>
    <row r="3804" spans="1:7" x14ac:dyDescent="0.25">
      <c r="A3804" s="13" t="s">
        <v>14507</v>
      </c>
      <c r="B3804" s="14">
        <v>291532</v>
      </c>
      <c r="C3804" s="15" t="s">
        <v>14509</v>
      </c>
      <c r="D3804" s="16" t="s">
        <v>8</v>
      </c>
      <c r="E3804" s="17" t="s">
        <v>14508</v>
      </c>
      <c r="F3804" s="18"/>
      <c r="G3804" s="13" t="s">
        <v>14510</v>
      </c>
    </row>
    <row r="3805" spans="1:7" x14ac:dyDescent="0.25">
      <c r="A3805" s="13" t="s">
        <v>14511</v>
      </c>
      <c r="B3805" s="14">
        <v>304076</v>
      </c>
      <c r="C3805" s="15" t="s">
        <v>14512</v>
      </c>
      <c r="D3805" s="16" t="s">
        <v>8</v>
      </c>
      <c r="E3805" s="17" t="s">
        <v>7231</v>
      </c>
      <c r="F3805" s="18" t="s">
        <v>14513</v>
      </c>
      <c r="G3805" s="13" t="s">
        <v>14514</v>
      </c>
    </row>
    <row r="3806" spans="1:7" x14ac:dyDescent="0.25">
      <c r="A3806" s="13" t="s">
        <v>14515</v>
      </c>
      <c r="B3806" s="14">
        <v>304079</v>
      </c>
      <c r="C3806" s="15" t="s">
        <v>14517</v>
      </c>
      <c r="D3806" s="16" t="s">
        <v>8</v>
      </c>
      <c r="E3806" s="17" t="s">
        <v>14516</v>
      </c>
      <c r="F3806" s="18"/>
      <c r="G3806" s="13" t="s">
        <v>14518</v>
      </c>
    </row>
    <row r="3807" spans="1:7" x14ac:dyDescent="0.25">
      <c r="A3807" s="13" t="s">
        <v>14519</v>
      </c>
      <c r="B3807" s="14">
        <v>211166</v>
      </c>
      <c r="C3807" s="15" t="s">
        <v>14521</v>
      </c>
      <c r="D3807" s="16" t="s">
        <v>8</v>
      </c>
      <c r="E3807" s="17" t="s">
        <v>14520</v>
      </c>
      <c r="F3807" s="18"/>
      <c r="G3807" s="13" t="s">
        <v>14522</v>
      </c>
    </row>
    <row r="3808" spans="1:7" x14ac:dyDescent="0.25">
      <c r="A3808" s="13" t="s">
        <v>14523</v>
      </c>
      <c r="B3808" s="14">
        <v>363097</v>
      </c>
      <c r="C3808" s="15" t="s">
        <v>14525</v>
      </c>
      <c r="D3808" s="16" t="s">
        <v>8</v>
      </c>
      <c r="E3808" s="17" t="s">
        <v>14524</v>
      </c>
      <c r="F3808" s="18"/>
      <c r="G3808" s="13" t="s">
        <v>14526</v>
      </c>
    </row>
    <row r="3809" spans="1:7" x14ac:dyDescent="0.25">
      <c r="A3809" s="13" t="s">
        <v>14527</v>
      </c>
      <c r="B3809" s="14">
        <v>383648</v>
      </c>
      <c r="C3809" s="15" t="s">
        <v>14529</v>
      </c>
      <c r="D3809" s="16" t="s">
        <v>8</v>
      </c>
      <c r="E3809" s="17" t="s">
        <v>14528</v>
      </c>
      <c r="F3809" s="18"/>
      <c r="G3809" s="13" t="s">
        <v>14530</v>
      </c>
    </row>
    <row r="3810" spans="1:7" x14ac:dyDescent="0.25">
      <c r="A3810" s="13" t="s">
        <v>14531</v>
      </c>
      <c r="B3810" s="14">
        <v>433665</v>
      </c>
      <c r="C3810" s="16" t="s">
        <v>14532</v>
      </c>
      <c r="D3810" s="16" t="s">
        <v>8</v>
      </c>
      <c r="E3810" s="17" t="s">
        <v>5985</v>
      </c>
      <c r="F3810" s="18"/>
      <c r="G3810" s="13" t="s">
        <v>14533</v>
      </c>
    </row>
    <row r="3811" spans="1:7" x14ac:dyDescent="0.25">
      <c r="A3811" s="13" t="s">
        <v>14534</v>
      </c>
      <c r="B3811" s="14">
        <v>433739</v>
      </c>
      <c r="C3811" s="16" t="s">
        <v>14535</v>
      </c>
      <c r="D3811" s="16" t="s">
        <v>8</v>
      </c>
      <c r="E3811" s="17" t="s">
        <v>5985</v>
      </c>
      <c r="F3811" s="18"/>
      <c r="G3811" s="13" t="s">
        <v>14536</v>
      </c>
    </row>
    <row r="3812" spans="1:7" x14ac:dyDescent="0.25">
      <c r="A3812" s="13" t="s">
        <v>14537</v>
      </c>
      <c r="B3812" s="14">
        <v>433668</v>
      </c>
      <c r="C3812" s="16" t="s">
        <v>14538</v>
      </c>
      <c r="D3812" s="16" t="s">
        <v>8</v>
      </c>
      <c r="E3812" s="17"/>
      <c r="F3812" s="18"/>
      <c r="G3812" s="13" t="s">
        <v>14539</v>
      </c>
    </row>
    <row r="3813" spans="1:7" x14ac:dyDescent="0.25">
      <c r="A3813" s="13" t="s">
        <v>14540</v>
      </c>
      <c r="B3813" s="14">
        <v>411258</v>
      </c>
      <c r="C3813" s="15" t="s">
        <v>14541</v>
      </c>
      <c r="D3813" s="16" t="s">
        <v>8</v>
      </c>
      <c r="E3813" s="17" t="s">
        <v>1060</v>
      </c>
      <c r="F3813" s="18"/>
      <c r="G3813" s="13" t="s">
        <v>14542</v>
      </c>
    </row>
    <row r="3814" spans="1:7" x14ac:dyDescent="0.25">
      <c r="A3814" s="13" t="s">
        <v>14543</v>
      </c>
      <c r="B3814" s="14">
        <v>411260</v>
      </c>
      <c r="C3814" s="15" t="s">
        <v>14545</v>
      </c>
      <c r="D3814" s="16" t="s">
        <v>8</v>
      </c>
      <c r="E3814" s="17" t="s">
        <v>14544</v>
      </c>
      <c r="F3814" s="18"/>
      <c r="G3814" s="13" t="s">
        <v>14546</v>
      </c>
    </row>
    <row r="3815" spans="1:7" x14ac:dyDescent="0.25">
      <c r="A3815" s="13" t="s">
        <v>14547</v>
      </c>
      <c r="B3815" s="14">
        <v>417299</v>
      </c>
      <c r="C3815" s="15" t="s">
        <v>14548</v>
      </c>
      <c r="D3815" s="16" t="s">
        <v>8</v>
      </c>
      <c r="E3815" s="17" t="s">
        <v>10475</v>
      </c>
      <c r="F3815" s="18"/>
      <c r="G3815" s="13" t="s">
        <v>14549</v>
      </c>
    </row>
    <row r="3816" spans="1:7" x14ac:dyDescent="0.25">
      <c r="A3816" s="13" t="s">
        <v>14550</v>
      </c>
      <c r="B3816" s="14">
        <v>128741</v>
      </c>
      <c r="C3816" s="15" t="s">
        <v>14551</v>
      </c>
      <c r="D3816" s="16" t="s">
        <v>49</v>
      </c>
      <c r="E3816" s="17"/>
      <c r="F3816" s="18"/>
      <c r="G3816" s="13" t="s">
        <v>14552</v>
      </c>
    </row>
    <row r="3817" spans="1:7" x14ac:dyDescent="0.25">
      <c r="A3817" s="13" t="s">
        <v>14553</v>
      </c>
      <c r="B3817" s="14">
        <v>156097</v>
      </c>
      <c r="C3817" s="15" t="s">
        <v>14555</v>
      </c>
      <c r="D3817" s="16" t="s">
        <v>49</v>
      </c>
      <c r="E3817" s="17" t="s">
        <v>14554</v>
      </c>
      <c r="F3817" s="18"/>
      <c r="G3817" s="13" t="s">
        <v>14556</v>
      </c>
    </row>
    <row r="3818" spans="1:7" x14ac:dyDescent="0.25">
      <c r="A3818" s="13" t="s">
        <v>14557</v>
      </c>
      <c r="B3818" s="14">
        <v>6652</v>
      </c>
      <c r="C3818" s="15" t="s">
        <v>14559</v>
      </c>
      <c r="D3818" s="16" t="s">
        <v>952</v>
      </c>
      <c r="E3818" s="17" t="s">
        <v>14558</v>
      </c>
      <c r="F3818" s="18"/>
      <c r="G3818" s="13" t="s">
        <v>14560</v>
      </c>
    </row>
    <row r="3819" spans="1:7" x14ac:dyDescent="0.25">
      <c r="A3819" s="13" t="s">
        <v>14561</v>
      </c>
      <c r="B3819" s="14">
        <v>6653</v>
      </c>
      <c r="C3819" s="15" t="s">
        <v>14563</v>
      </c>
      <c r="D3819" s="16" t="s">
        <v>952</v>
      </c>
      <c r="E3819" s="17" t="s">
        <v>14562</v>
      </c>
      <c r="F3819" s="18"/>
      <c r="G3819" s="13" t="s">
        <v>14564</v>
      </c>
    </row>
    <row r="3820" spans="1:7" x14ac:dyDescent="0.25">
      <c r="A3820" s="13" t="s">
        <v>14565</v>
      </c>
      <c r="B3820" s="14">
        <v>6654</v>
      </c>
      <c r="C3820" s="15" t="s">
        <v>14567</v>
      </c>
      <c r="D3820" s="16" t="s">
        <v>952</v>
      </c>
      <c r="E3820" s="17" t="s">
        <v>14566</v>
      </c>
      <c r="F3820" s="18"/>
      <c r="G3820" s="13" t="s">
        <v>14568</v>
      </c>
    </row>
    <row r="3821" spans="1:7" x14ac:dyDescent="0.25">
      <c r="A3821" s="13" t="s">
        <v>14569</v>
      </c>
      <c r="B3821" s="14">
        <v>146252</v>
      </c>
      <c r="C3821" s="15" t="s">
        <v>14571</v>
      </c>
      <c r="D3821" s="16" t="s">
        <v>952</v>
      </c>
      <c r="E3821" s="17" t="s">
        <v>14570</v>
      </c>
      <c r="F3821" s="18"/>
      <c r="G3821" s="13" t="s">
        <v>14572</v>
      </c>
    </row>
    <row r="3822" spans="1:7" x14ac:dyDescent="0.25">
      <c r="A3822" s="13" t="s">
        <v>14573</v>
      </c>
      <c r="B3822" s="14">
        <v>138664</v>
      </c>
      <c r="C3822" s="15" t="s">
        <v>14575</v>
      </c>
      <c r="D3822" s="16" t="s">
        <v>49</v>
      </c>
      <c r="E3822" s="17" t="s">
        <v>14574</v>
      </c>
      <c r="F3822" s="18"/>
      <c r="G3822" s="13" t="s">
        <v>14576</v>
      </c>
    </row>
    <row r="3823" spans="1:7" x14ac:dyDescent="0.25">
      <c r="A3823" s="13" t="s">
        <v>14577</v>
      </c>
      <c r="B3823" s="14">
        <v>5030</v>
      </c>
      <c r="C3823" s="15" t="s">
        <v>14578</v>
      </c>
      <c r="D3823" s="16" t="s">
        <v>952</v>
      </c>
      <c r="E3823" s="17" t="s">
        <v>976</v>
      </c>
      <c r="F3823" s="18"/>
      <c r="G3823" s="13" t="s">
        <v>14579</v>
      </c>
    </row>
    <row r="3824" spans="1:7" x14ac:dyDescent="0.25">
      <c r="A3824" s="13" t="s">
        <v>14580</v>
      </c>
      <c r="B3824" s="14">
        <v>138671</v>
      </c>
      <c r="C3824" s="15" t="s">
        <v>14582</v>
      </c>
      <c r="D3824" s="16" t="s">
        <v>49</v>
      </c>
      <c r="E3824" s="17" t="s">
        <v>14581</v>
      </c>
      <c r="F3824" s="18"/>
      <c r="G3824" s="13" t="s">
        <v>14583</v>
      </c>
    </row>
    <row r="3825" spans="1:7" x14ac:dyDescent="0.25">
      <c r="A3825" s="13" t="s">
        <v>14584</v>
      </c>
      <c r="B3825" s="14">
        <v>6647</v>
      </c>
      <c r="C3825" s="15" t="s">
        <v>14586</v>
      </c>
      <c r="D3825" s="16" t="s">
        <v>19</v>
      </c>
      <c r="E3825" s="17" t="s">
        <v>14585</v>
      </c>
      <c r="F3825" s="18"/>
      <c r="G3825" s="13" t="s">
        <v>14587</v>
      </c>
    </row>
    <row r="3826" spans="1:7" x14ac:dyDescent="0.25">
      <c r="A3826" s="13" t="s">
        <v>14588</v>
      </c>
      <c r="B3826" s="14">
        <v>6657</v>
      </c>
      <c r="C3826" s="15" t="s">
        <v>14590</v>
      </c>
      <c r="D3826" s="16" t="s">
        <v>49</v>
      </c>
      <c r="E3826" s="17" t="s">
        <v>14589</v>
      </c>
      <c r="F3826" s="18"/>
      <c r="G3826" s="13" t="s">
        <v>14591</v>
      </c>
    </row>
    <row r="3827" spans="1:7" x14ac:dyDescent="0.25">
      <c r="A3827" s="13" t="s">
        <v>14592</v>
      </c>
      <c r="B3827" s="14">
        <v>248061</v>
      </c>
      <c r="C3827" s="15" t="s">
        <v>14594</v>
      </c>
      <c r="D3827" s="16" t="s">
        <v>49</v>
      </c>
      <c r="E3827" s="17" t="s">
        <v>14593</v>
      </c>
      <c r="F3827" s="18"/>
      <c r="G3827" s="13" t="s">
        <v>14595</v>
      </c>
    </row>
    <row r="3828" spans="1:7" x14ac:dyDescent="0.25">
      <c r="A3828" s="13" t="s">
        <v>14596</v>
      </c>
      <c r="B3828" s="14">
        <v>129020</v>
      </c>
      <c r="C3828" s="15" t="s">
        <v>14597</v>
      </c>
      <c r="D3828" s="16" t="s">
        <v>952</v>
      </c>
      <c r="E3828" s="17"/>
      <c r="F3828" s="18"/>
      <c r="G3828" s="13" t="s">
        <v>14598</v>
      </c>
    </row>
    <row r="3829" spans="1:7" x14ac:dyDescent="0.25">
      <c r="A3829" s="13" t="s">
        <v>14599</v>
      </c>
      <c r="B3829" s="14">
        <v>133147</v>
      </c>
      <c r="C3829" s="15" t="s">
        <v>14600</v>
      </c>
      <c r="D3829" s="16" t="s">
        <v>992</v>
      </c>
      <c r="E3829" s="17"/>
      <c r="F3829" s="18"/>
      <c r="G3829" s="13" t="s">
        <v>14601</v>
      </c>
    </row>
    <row r="3830" spans="1:7" x14ac:dyDescent="0.25">
      <c r="A3830" s="13" t="s">
        <v>14602</v>
      </c>
      <c r="B3830" s="14">
        <v>6847</v>
      </c>
      <c r="C3830" s="15" t="s">
        <v>14603</v>
      </c>
      <c r="D3830" s="16" t="s">
        <v>992</v>
      </c>
      <c r="E3830" s="17" t="s">
        <v>995</v>
      </c>
      <c r="F3830" s="18"/>
      <c r="G3830" s="13" t="s">
        <v>14604</v>
      </c>
    </row>
    <row r="3831" spans="1:7" x14ac:dyDescent="0.25">
      <c r="A3831" s="13" t="s">
        <v>14605</v>
      </c>
      <c r="B3831" s="14">
        <v>244561</v>
      </c>
      <c r="C3831" s="15" t="s">
        <v>14607</v>
      </c>
      <c r="D3831" s="16" t="s">
        <v>49</v>
      </c>
      <c r="E3831" s="17" t="s">
        <v>14606</v>
      </c>
      <c r="F3831" s="18"/>
      <c r="G3831" s="13" t="s">
        <v>14608</v>
      </c>
    </row>
    <row r="3832" spans="1:7" x14ac:dyDescent="0.25">
      <c r="A3832" s="13" t="s">
        <v>14609</v>
      </c>
      <c r="B3832" s="14">
        <v>292476</v>
      </c>
      <c r="C3832" s="15" t="s">
        <v>14610</v>
      </c>
      <c r="D3832" s="16" t="s">
        <v>49</v>
      </c>
      <c r="E3832" s="17" t="s">
        <v>1274</v>
      </c>
      <c r="F3832" s="18"/>
      <c r="G3832" s="13" t="s">
        <v>14611</v>
      </c>
    </row>
    <row r="3833" spans="1:7" x14ac:dyDescent="0.25">
      <c r="A3833" s="13" t="s">
        <v>14612</v>
      </c>
      <c r="B3833" s="14">
        <v>5192</v>
      </c>
      <c r="C3833" s="15" t="s">
        <v>14613</v>
      </c>
      <c r="D3833" s="16" t="s">
        <v>49</v>
      </c>
      <c r="E3833" s="17" t="s">
        <v>1014</v>
      </c>
      <c r="F3833" s="18"/>
      <c r="G3833" s="13" t="s">
        <v>14614</v>
      </c>
    </row>
    <row r="3834" spans="1:7" x14ac:dyDescent="0.25">
      <c r="A3834" s="13" t="s">
        <v>14615</v>
      </c>
      <c r="B3834" s="14">
        <v>6649</v>
      </c>
      <c r="C3834" s="15" t="s">
        <v>14617</v>
      </c>
      <c r="D3834" s="16" t="s">
        <v>19</v>
      </c>
      <c r="E3834" s="17" t="s">
        <v>14616</v>
      </c>
      <c r="F3834" s="18"/>
      <c r="G3834" s="13" t="s">
        <v>14618</v>
      </c>
    </row>
    <row r="3835" spans="1:7" x14ac:dyDescent="0.25">
      <c r="A3835" s="13" t="s">
        <v>14619</v>
      </c>
      <c r="B3835" s="14">
        <v>344575</v>
      </c>
      <c r="C3835" s="15" t="s">
        <v>14621</v>
      </c>
      <c r="D3835" s="16" t="s">
        <v>19</v>
      </c>
      <c r="E3835" s="17" t="s">
        <v>14620</v>
      </c>
      <c r="F3835" s="18"/>
      <c r="G3835" s="13" t="s">
        <v>14622</v>
      </c>
    </row>
    <row r="3836" spans="1:7" x14ac:dyDescent="0.25">
      <c r="A3836" s="13" t="s">
        <v>14623</v>
      </c>
      <c r="B3836" s="14">
        <v>250011</v>
      </c>
      <c r="C3836" s="15" t="s">
        <v>14625</v>
      </c>
      <c r="D3836" s="16" t="s">
        <v>49</v>
      </c>
      <c r="E3836" s="17" t="s">
        <v>14624</v>
      </c>
      <c r="F3836" s="18"/>
      <c r="G3836" s="13" t="s">
        <v>14626</v>
      </c>
    </row>
    <row r="3837" spans="1:7" x14ac:dyDescent="0.25">
      <c r="A3837" s="13" t="s">
        <v>14627</v>
      </c>
      <c r="B3837" s="14">
        <v>143876</v>
      </c>
      <c r="C3837" s="15" t="s">
        <v>14629</v>
      </c>
      <c r="D3837" s="16" t="s">
        <v>196</v>
      </c>
      <c r="E3837" s="17" t="s">
        <v>14628</v>
      </c>
      <c r="F3837" s="18" t="s">
        <v>14630</v>
      </c>
      <c r="G3837" s="13" t="s">
        <v>14631</v>
      </c>
    </row>
    <row r="3838" spans="1:7" x14ac:dyDescent="0.25">
      <c r="A3838" s="13" t="s">
        <v>14632</v>
      </c>
      <c r="B3838" s="14">
        <v>368359</v>
      </c>
      <c r="C3838" s="15" t="s">
        <v>14633</v>
      </c>
      <c r="D3838" s="16" t="s">
        <v>49</v>
      </c>
      <c r="E3838" s="17" t="s">
        <v>5670</v>
      </c>
      <c r="F3838" s="18"/>
      <c r="G3838" s="13" t="s">
        <v>14634</v>
      </c>
    </row>
    <row r="3839" spans="1:7" x14ac:dyDescent="0.25">
      <c r="A3839" s="13" t="s">
        <v>14635</v>
      </c>
      <c r="B3839" s="14">
        <v>371199</v>
      </c>
      <c r="C3839" s="15" t="s">
        <v>14636</v>
      </c>
      <c r="D3839" s="16" t="s">
        <v>952</v>
      </c>
      <c r="E3839" s="17" t="s">
        <v>1319</v>
      </c>
      <c r="F3839" s="18"/>
      <c r="G3839" s="13" t="s">
        <v>14637</v>
      </c>
    </row>
    <row r="3840" spans="1:7" x14ac:dyDescent="0.25">
      <c r="A3840" s="13" t="s">
        <v>14638</v>
      </c>
      <c r="B3840" s="14">
        <v>166146</v>
      </c>
      <c r="C3840" s="15" t="s">
        <v>14640</v>
      </c>
      <c r="D3840" s="16" t="s">
        <v>196</v>
      </c>
      <c r="E3840" s="17" t="s">
        <v>14639</v>
      </c>
      <c r="F3840" s="18"/>
      <c r="G3840" s="13" t="s">
        <v>14641</v>
      </c>
    </row>
    <row r="3841" spans="1:7" x14ac:dyDescent="0.25">
      <c r="A3841" s="13" t="s">
        <v>14642</v>
      </c>
      <c r="B3841" s="14">
        <v>312713</v>
      </c>
      <c r="C3841" s="15" t="s">
        <v>14644</v>
      </c>
      <c r="D3841" s="16" t="s">
        <v>8</v>
      </c>
      <c r="E3841" s="17" t="s">
        <v>14643</v>
      </c>
      <c r="F3841" s="18"/>
      <c r="G3841" s="13" t="s">
        <v>14645</v>
      </c>
    </row>
    <row r="3842" spans="1:7" x14ac:dyDescent="0.25">
      <c r="A3842" s="13" t="s">
        <v>14646</v>
      </c>
      <c r="B3842" s="14">
        <v>381162</v>
      </c>
      <c r="C3842" s="15" t="s">
        <v>14647</v>
      </c>
      <c r="D3842" s="16" t="s">
        <v>8</v>
      </c>
      <c r="E3842" s="17" t="s">
        <v>7578</v>
      </c>
      <c r="F3842" s="18"/>
      <c r="G3842" s="13" t="s">
        <v>14648</v>
      </c>
    </row>
    <row r="3843" spans="1:7" x14ac:dyDescent="0.25">
      <c r="A3843" s="13" t="s">
        <v>14649</v>
      </c>
      <c r="B3843" s="14">
        <v>339120</v>
      </c>
      <c r="C3843" s="15" t="s">
        <v>14650</v>
      </c>
      <c r="D3843" s="16" t="s">
        <v>8</v>
      </c>
      <c r="E3843" s="17" t="s">
        <v>230</v>
      </c>
      <c r="F3843" s="18"/>
      <c r="G3843" s="13" t="s">
        <v>14651</v>
      </c>
    </row>
    <row r="3844" spans="1:7" x14ac:dyDescent="0.25">
      <c r="A3844" s="13" t="s">
        <v>14652</v>
      </c>
      <c r="B3844" s="14">
        <v>432606</v>
      </c>
      <c r="C3844" s="16" t="s">
        <v>14654</v>
      </c>
      <c r="D3844" s="16" t="s">
        <v>8</v>
      </c>
      <c r="E3844" s="17" t="s">
        <v>14653</v>
      </c>
      <c r="F3844" s="18"/>
      <c r="G3844" s="13" t="s">
        <v>14655</v>
      </c>
    </row>
    <row r="3845" spans="1:7" x14ac:dyDescent="0.25">
      <c r="A3845" s="13" t="s">
        <v>14656</v>
      </c>
      <c r="B3845" s="14">
        <v>416949</v>
      </c>
      <c r="C3845" s="15" t="s">
        <v>14658</v>
      </c>
      <c r="D3845" s="16" t="s">
        <v>8</v>
      </c>
      <c r="E3845" s="17" t="s">
        <v>14657</v>
      </c>
      <c r="F3845" s="18"/>
      <c r="G3845" s="13" t="s">
        <v>14659</v>
      </c>
    </row>
    <row r="3846" spans="1:7" x14ac:dyDescent="0.25">
      <c r="A3846" s="13" t="s">
        <v>14660</v>
      </c>
      <c r="B3846" s="14">
        <v>316958</v>
      </c>
      <c r="C3846" s="15" t="s">
        <v>14662</v>
      </c>
      <c r="D3846" s="16" t="s">
        <v>8</v>
      </c>
      <c r="E3846" s="17" t="s">
        <v>14661</v>
      </c>
      <c r="F3846" s="18"/>
      <c r="G3846" s="13" t="s">
        <v>14663</v>
      </c>
    </row>
    <row r="3847" spans="1:7" x14ac:dyDescent="0.25">
      <c r="A3847" s="13" t="s">
        <v>14664</v>
      </c>
      <c r="B3847" s="14">
        <v>316955</v>
      </c>
      <c r="C3847" s="15" t="s">
        <v>14665</v>
      </c>
      <c r="D3847" s="16" t="s">
        <v>8</v>
      </c>
      <c r="E3847" s="17" t="s">
        <v>5227</v>
      </c>
      <c r="F3847" s="18"/>
      <c r="G3847" s="13" t="s">
        <v>14666</v>
      </c>
    </row>
    <row r="3848" spans="1:7" x14ac:dyDescent="0.25">
      <c r="A3848" s="13" t="s">
        <v>14667</v>
      </c>
      <c r="B3848" s="14">
        <v>416955</v>
      </c>
      <c r="C3848" s="15" t="s">
        <v>14669</v>
      </c>
      <c r="D3848" s="16" t="s">
        <v>8</v>
      </c>
      <c r="E3848" s="17" t="s">
        <v>14668</v>
      </c>
      <c r="F3848" s="18"/>
      <c r="G3848" s="13" t="s">
        <v>14670</v>
      </c>
    </row>
    <row r="3849" spans="1:7" x14ac:dyDescent="0.25">
      <c r="A3849" s="13" t="s">
        <v>14671</v>
      </c>
      <c r="B3849" s="14">
        <v>316956</v>
      </c>
      <c r="C3849" s="15" t="s">
        <v>14673</v>
      </c>
      <c r="D3849" s="16" t="s">
        <v>8</v>
      </c>
      <c r="E3849" s="17" t="s">
        <v>14672</v>
      </c>
      <c r="F3849" s="18"/>
      <c r="G3849" s="13" t="s">
        <v>14674</v>
      </c>
    </row>
    <row r="3850" spans="1:7" x14ac:dyDescent="0.25">
      <c r="A3850" s="13" t="s">
        <v>14675</v>
      </c>
      <c r="B3850" s="14">
        <v>316957</v>
      </c>
      <c r="C3850" s="15" t="s">
        <v>14676</v>
      </c>
      <c r="D3850" s="16" t="s">
        <v>8</v>
      </c>
      <c r="E3850" s="17" t="s">
        <v>14368</v>
      </c>
      <c r="F3850" s="18"/>
      <c r="G3850" s="13" t="s">
        <v>14677</v>
      </c>
    </row>
    <row r="3851" spans="1:7" x14ac:dyDescent="0.25">
      <c r="A3851" s="13" t="s">
        <v>14678</v>
      </c>
      <c r="B3851" s="14">
        <v>316959</v>
      </c>
      <c r="C3851" s="15" t="s">
        <v>14680</v>
      </c>
      <c r="D3851" s="16" t="s">
        <v>8</v>
      </c>
      <c r="E3851" s="17" t="s">
        <v>14679</v>
      </c>
      <c r="F3851" s="18"/>
      <c r="G3851" s="13" t="s">
        <v>14681</v>
      </c>
    </row>
    <row r="3852" spans="1:7" x14ac:dyDescent="0.25">
      <c r="A3852" s="13" t="s">
        <v>14682</v>
      </c>
      <c r="B3852" s="14">
        <v>416957</v>
      </c>
      <c r="C3852" s="15" t="s">
        <v>14683</v>
      </c>
      <c r="D3852" s="16" t="s">
        <v>8</v>
      </c>
      <c r="E3852" s="17" t="s">
        <v>14657</v>
      </c>
      <c r="F3852" s="18"/>
      <c r="G3852" s="13" t="s">
        <v>14684</v>
      </c>
    </row>
    <row r="3853" spans="1:7" x14ac:dyDescent="0.25">
      <c r="A3853" s="13" t="s">
        <v>14685</v>
      </c>
      <c r="B3853" s="14">
        <v>303948</v>
      </c>
      <c r="C3853" s="15" t="s">
        <v>14687</v>
      </c>
      <c r="D3853" s="16" t="s">
        <v>8</v>
      </c>
      <c r="E3853" s="17" t="s">
        <v>14686</v>
      </c>
      <c r="F3853" s="18"/>
      <c r="G3853" s="13" t="s">
        <v>14688</v>
      </c>
    </row>
    <row r="3854" spans="1:7" x14ac:dyDescent="0.25">
      <c r="A3854" s="13" t="s">
        <v>14689</v>
      </c>
      <c r="B3854" s="14">
        <v>316960</v>
      </c>
      <c r="C3854" s="15" t="s">
        <v>14691</v>
      </c>
      <c r="D3854" s="16" t="s">
        <v>8</v>
      </c>
      <c r="E3854" s="17" t="s">
        <v>14690</v>
      </c>
      <c r="F3854" s="18"/>
      <c r="G3854" s="13" t="s">
        <v>14692</v>
      </c>
    </row>
    <row r="3855" spans="1:7" x14ac:dyDescent="0.25">
      <c r="A3855" s="13" t="s">
        <v>14693</v>
      </c>
      <c r="B3855" s="14">
        <v>416961</v>
      </c>
      <c r="C3855" s="15" t="s">
        <v>14694</v>
      </c>
      <c r="D3855" s="16" t="s">
        <v>8</v>
      </c>
      <c r="E3855" s="17" t="s">
        <v>14668</v>
      </c>
      <c r="F3855" s="18"/>
      <c r="G3855" s="13" t="s">
        <v>14695</v>
      </c>
    </row>
    <row r="3856" spans="1:7" x14ac:dyDescent="0.25">
      <c r="A3856" s="13" t="s">
        <v>14696</v>
      </c>
      <c r="B3856" s="14">
        <v>303941</v>
      </c>
      <c r="C3856" s="15" t="s">
        <v>14698</v>
      </c>
      <c r="D3856" s="16" t="s">
        <v>8</v>
      </c>
      <c r="E3856" s="17" t="s">
        <v>14697</v>
      </c>
      <c r="F3856" s="18"/>
      <c r="G3856" s="13" t="s">
        <v>14699</v>
      </c>
    </row>
    <row r="3857" spans="1:7" x14ac:dyDescent="0.25">
      <c r="A3857" s="13" t="s">
        <v>14700</v>
      </c>
      <c r="B3857" s="14">
        <v>316961</v>
      </c>
      <c r="C3857" s="15" t="s">
        <v>14701</v>
      </c>
      <c r="D3857" s="16" t="s">
        <v>8</v>
      </c>
      <c r="E3857" s="17" t="s">
        <v>5227</v>
      </c>
      <c r="F3857" s="18"/>
      <c r="G3857" s="13" t="s">
        <v>14702</v>
      </c>
    </row>
    <row r="3858" spans="1:7" x14ac:dyDescent="0.25">
      <c r="A3858" s="13" t="s">
        <v>14703</v>
      </c>
      <c r="B3858" s="14">
        <v>316962</v>
      </c>
      <c r="C3858" s="15" t="s">
        <v>14705</v>
      </c>
      <c r="D3858" s="16" t="s">
        <v>8</v>
      </c>
      <c r="E3858" s="17" t="s">
        <v>14704</v>
      </c>
      <c r="F3858" s="18"/>
      <c r="G3858" s="13" t="s">
        <v>14706</v>
      </c>
    </row>
    <row r="3859" spans="1:7" x14ac:dyDescent="0.25">
      <c r="A3859" s="13" t="s">
        <v>14707</v>
      </c>
      <c r="B3859" s="14">
        <v>416964</v>
      </c>
      <c r="C3859" s="15" t="s">
        <v>14708</v>
      </c>
      <c r="D3859" s="16" t="s">
        <v>8</v>
      </c>
      <c r="E3859" s="17" t="s">
        <v>14657</v>
      </c>
      <c r="F3859" s="18"/>
      <c r="G3859" s="13" t="s">
        <v>14709</v>
      </c>
    </row>
    <row r="3860" spans="1:7" x14ac:dyDescent="0.25">
      <c r="A3860" s="13" t="s">
        <v>14710</v>
      </c>
      <c r="B3860" s="14">
        <v>316964</v>
      </c>
      <c r="C3860" s="15" t="s">
        <v>14711</v>
      </c>
      <c r="D3860" s="16" t="s">
        <v>8</v>
      </c>
      <c r="E3860" s="17" t="s">
        <v>5227</v>
      </c>
      <c r="F3860" s="18"/>
      <c r="G3860" s="13" t="s">
        <v>14712</v>
      </c>
    </row>
    <row r="3861" spans="1:7" x14ac:dyDescent="0.25">
      <c r="A3861" s="13" t="s">
        <v>14713</v>
      </c>
      <c r="B3861" s="14">
        <v>416966</v>
      </c>
      <c r="C3861" s="15" t="s">
        <v>14715</v>
      </c>
      <c r="D3861" s="16" t="s">
        <v>8</v>
      </c>
      <c r="E3861" s="17" t="s">
        <v>14714</v>
      </c>
      <c r="F3861" s="18"/>
      <c r="G3861" s="13" t="s">
        <v>14716</v>
      </c>
    </row>
    <row r="3862" spans="1:7" x14ac:dyDescent="0.25">
      <c r="A3862" s="13" t="s">
        <v>14717</v>
      </c>
      <c r="B3862" s="14">
        <v>303944</v>
      </c>
      <c r="C3862" s="15" t="s">
        <v>14718</v>
      </c>
      <c r="D3862" s="16" t="s">
        <v>8</v>
      </c>
      <c r="E3862" s="17" t="s">
        <v>14679</v>
      </c>
      <c r="F3862" s="18"/>
      <c r="G3862" s="13" t="s">
        <v>14719</v>
      </c>
    </row>
    <row r="3863" spans="1:7" x14ac:dyDescent="0.25">
      <c r="A3863" s="13" t="s">
        <v>14720</v>
      </c>
      <c r="B3863" s="14">
        <v>316954</v>
      </c>
      <c r="C3863" s="15" t="s">
        <v>14721</v>
      </c>
      <c r="D3863" s="16" t="s">
        <v>8</v>
      </c>
      <c r="E3863" s="17" t="s">
        <v>5227</v>
      </c>
      <c r="F3863" s="18"/>
      <c r="G3863" s="13" t="s">
        <v>14722</v>
      </c>
    </row>
    <row r="3864" spans="1:7" x14ac:dyDescent="0.25">
      <c r="A3864" s="13" t="s">
        <v>14723</v>
      </c>
      <c r="B3864" s="14">
        <v>416969</v>
      </c>
      <c r="C3864" s="15" t="s">
        <v>14724</v>
      </c>
      <c r="D3864" s="16" t="s">
        <v>8</v>
      </c>
      <c r="E3864" s="17" t="s">
        <v>14714</v>
      </c>
      <c r="F3864" s="18"/>
      <c r="G3864" s="13" t="s">
        <v>14725</v>
      </c>
    </row>
    <row r="3865" spans="1:7" x14ac:dyDescent="0.25">
      <c r="A3865" s="13" t="s">
        <v>14726</v>
      </c>
      <c r="B3865" s="14">
        <v>316949</v>
      </c>
      <c r="C3865" s="15" t="s">
        <v>14727</v>
      </c>
      <c r="D3865" s="16" t="s">
        <v>8</v>
      </c>
      <c r="E3865" s="17" t="s">
        <v>10240</v>
      </c>
      <c r="F3865" s="18"/>
      <c r="G3865" s="13" t="s">
        <v>14728</v>
      </c>
    </row>
    <row r="3866" spans="1:7" x14ac:dyDescent="0.25">
      <c r="A3866" s="13" t="s">
        <v>14729</v>
      </c>
      <c r="B3866" s="14">
        <v>417506</v>
      </c>
      <c r="C3866" s="15" t="s">
        <v>14730</v>
      </c>
      <c r="D3866" s="16" t="s">
        <v>8</v>
      </c>
      <c r="E3866" s="17" t="s">
        <v>14668</v>
      </c>
      <c r="F3866" s="18"/>
      <c r="G3866" s="13" t="s">
        <v>14731</v>
      </c>
    </row>
    <row r="3867" spans="1:7" x14ac:dyDescent="0.25">
      <c r="A3867" s="13" t="s">
        <v>14732</v>
      </c>
      <c r="B3867" s="14">
        <v>316953</v>
      </c>
      <c r="C3867" s="15" t="s">
        <v>14733</v>
      </c>
      <c r="D3867" s="16" t="s">
        <v>8</v>
      </c>
      <c r="E3867" s="17" t="s">
        <v>5227</v>
      </c>
      <c r="F3867" s="18"/>
      <c r="G3867" s="13" t="s">
        <v>14734</v>
      </c>
    </row>
    <row r="3868" spans="1:7" x14ac:dyDescent="0.25">
      <c r="A3868" s="13" t="s">
        <v>14735</v>
      </c>
      <c r="B3868" s="14">
        <v>303946</v>
      </c>
      <c r="C3868" s="15" t="s">
        <v>14737</v>
      </c>
      <c r="D3868" s="16" t="s">
        <v>8</v>
      </c>
      <c r="E3868" s="17" t="s">
        <v>14736</v>
      </c>
      <c r="F3868" s="18"/>
      <c r="G3868" s="13" t="s">
        <v>14738</v>
      </c>
    </row>
    <row r="3869" spans="1:7" x14ac:dyDescent="0.25">
      <c r="A3869" s="13" t="s">
        <v>14739</v>
      </c>
      <c r="B3869" s="14">
        <v>416947</v>
      </c>
      <c r="C3869" s="15" t="s">
        <v>14740</v>
      </c>
      <c r="D3869" s="16" t="s">
        <v>8</v>
      </c>
      <c r="E3869" s="17" t="s">
        <v>14657</v>
      </c>
      <c r="F3869" s="18"/>
      <c r="G3869" s="13" t="s">
        <v>14741</v>
      </c>
    </row>
    <row r="3870" spans="1:7" x14ac:dyDescent="0.25">
      <c r="A3870" s="13" t="s">
        <v>14742</v>
      </c>
      <c r="B3870" s="14">
        <v>398288</v>
      </c>
      <c r="C3870" s="15" t="s">
        <v>14744</v>
      </c>
      <c r="D3870" s="16" t="s">
        <v>8</v>
      </c>
      <c r="E3870" s="17" t="s">
        <v>14743</v>
      </c>
      <c r="F3870" s="18"/>
      <c r="G3870" s="13" t="s">
        <v>14745</v>
      </c>
    </row>
    <row r="3871" spans="1:7" x14ac:dyDescent="0.25">
      <c r="A3871" s="13" t="s">
        <v>14746</v>
      </c>
      <c r="B3871" s="14">
        <v>426989</v>
      </c>
      <c r="C3871" s="15" t="s">
        <v>14748</v>
      </c>
      <c r="D3871" s="16" t="s">
        <v>8</v>
      </c>
      <c r="E3871" s="17" t="s">
        <v>14747</v>
      </c>
      <c r="F3871" s="18"/>
      <c r="G3871" s="13" t="s">
        <v>14749</v>
      </c>
    </row>
    <row r="3872" spans="1:7" x14ac:dyDescent="0.25">
      <c r="A3872" s="13" t="s">
        <v>14750</v>
      </c>
      <c r="B3872" s="14">
        <v>250053</v>
      </c>
      <c r="C3872" s="15" t="s">
        <v>14752</v>
      </c>
      <c r="D3872" s="16" t="s">
        <v>8</v>
      </c>
      <c r="E3872" s="17" t="s">
        <v>14751</v>
      </c>
      <c r="F3872" s="18"/>
      <c r="G3872" s="13" t="s">
        <v>14753</v>
      </c>
    </row>
    <row r="3873" spans="1:7" x14ac:dyDescent="0.25">
      <c r="A3873" s="13" t="s">
        <v>14754</v>
      </c>
      <c r="B3873" s="14">
        <v>8248</v>
      </c>
      <c r="C3873" s="15" t="s">
        <v>14756</v>
      </c>
      <c r="D3873" s="16" t="s">
        <v>8</v>
      </c>
      <c r="E3873" s="17" t="s">
        <v>14755</v>
      </c>
      <c r="F3873" s="18"/>
      <c r="G3873" s="13" t="s">
        <v>14757</v>
      </c>
    </row>
    <row r="3874" spans="1:7" x14ac:dyDescent="0.25">
      <c r="A3874" s="13" t="s">
        <v>14758</v>
      </c>
      <c r="B3874" s="14">
        <v>311974</v>
      </c>
      <c r="C3874" s="15" t="s">
        <v>14759</v>
      </c>
      <c r="D3874" s="16" t="s">
        <v>8</v>
      </c>
      <c r="E3874" s="17" t="s">
        <v>8612</v>
      </c>
      <c r="F3874" s="18"/>
      <c r="G3874" s="13" t="s">
        <v>14760</v>
      </c>
    </row>
    <row r="3875" spans="1:7" x14ac:dyDescent="0.25">
      <c r="A3875" s="13" t="s">
        <v>14761</v>
      </c>
      <c r="B3875" s="14">
        <v>149479</v>
      </c>
      <c r="C3875" s="15" t="s">
        <v>14763</v>
      </c>
      <c r="D3875" s="16" t="s">
        <v>49</v>
      </c>
      <c r="E3875" s="17" t="s">
        <v>14762</v>
      </c>
      <c r="F3875" s="18"/>
      <c r="G3875" s="13" t="s">
        <v>14764</v>
      </c>
    </row>
    <row r="3876" spans="1:7" x14ac:dyDescent="0.25">
      <c r="A3876" s="13" t="s">
        <v>14765</v>
      </c>
      <c r="B3876" s="14">
        <v>6674</v>
      </c>
      <c r="C3876" s="15" t="s">
        <v>14767</v>
      </c>
      <c r="D3876" s="16" t="s">
        <v>952</v>
      </c>
      <c r="E3876" s="17" t="s">
        <v>14766</v>
      </c>
      <c r="F3876" s="18"/>
      <c r="G3876" s="13" t="s">
        <v>14768</v>
      </c>
    </row>
    <row r="3877" spans="1:7" x14ac:dyDescent="0.25">
      <c r="A3877" s="13" t="s">
        <v>14769</v>
      </c>
      <c r="B3877" s="14">
        <v>6671</v>
      </c>
      <c r="C3877" s="15" t="s">
        <v>14771</v>
      </c>
      <c r="D3877" s="16" t="s">
        <v>952</v>
      </c>
      <c r="E3877" s="17" t="s">
        <v>14770</v>
      </c>
      <c r="F3877" s="18"/>
      <c r="G3877" s="13" t="s">
        <v>14772</v>
      </c>
    </row>
    <row r="3878" spans="1:7" x14ac:dyDescent="0.25">
      <c r="A3878" s="13" t="s">
        <v>14773</v>
      </c>
      <c r="B3878" s="14">
        <v>342861</v>
      </c>
      <c r="C3878" s="15" t="s">
        <v>14775</v>
      </c>
      <c r="D3878" s="16" t="s">
        <v>196</v>
      </c>
      <c r="E3878" s="17" t="s">
        <v>14774</v>
      </c>
      <c r="F3878" s="18"/>
      <c r="G3878" s="13" t="s">
        <v>14776</v>
      </c>
    </row>
    <row r="3879" spans="1:7" x14ac:dyDescent="0.25">
      <c r="A3879" s="13" t="s">
        <v>14777</v>
      </c>
      <c r="B3879" s="14">
        <v>6672</v>
      </c>
      <c r="C3879" s="15" t="s">
        <v>14778</v>
      </c>
      <c r="D3879" s="16" t="s">
        <v>952</v>
      </c>
      <c r="E3879" s="17" t="s">
        <v>14770</v>
      </c>
      <c r="F3879" s="18"/>
      <c r="G3879" s="13" t="s">
        <v>14779</v>
      </c>
    </row>
    <row r="3880" spans="1:7" x14ac:dyDescent="0.25">
      <c r="A3880" s="13" t="s">
        <v>14780</v>
      </c>
      <c r="B3880" s="14">
        <v>221041</v>
      </c>
      <c r="C3880" s="15" t="s">
        <v>14782</v>
      </c>
      <c r="D3880" s="16" t="s">
        <v>49</v>
      </c>
      <c r="E3880" s="17" t="s">
        <v>14781</v>
      </c>
      <c r="F3880" s="18"/>
      <c r="G3880" s="13" t="s">
        <v>14783</v>
      </c>
    </row>
    <row r="3881" spans="1:7" x14ac:dyDescent="0.25">
      <c r="A3881" s="13" t="s">
        <v>14784</v>
      </c>
      <c r="B3881" s="14">
        <v>139068</v>
      </c>
      <c r="C3881" s="15" t="s">
        <v>14786</v>
      </c>
      <c r="D3881" s="16" t="s">
        <v>952</v>
      </c>
      <c r="E3881" s="17" t="s">
        <v>14785</v>
      </c>
      <c r="F3881" s="18"/>
      <c r="G3881" s="13" t="s">
        <v>14787</v>
      </c>
    </row>
    <row r="3882" spans="1:7" x14ac:dyDescent="0.25">
      <c r="A3882" s="13" t="s">
        <v>14788</v>
      </c>
      <c r="B3882" s="14">
        <v>128760</v>
      </c>
      <c r="C3882" s="15" t="s">
        <v>14789</v>
      </c>
      <c r="D3882" s="16" t="s">
        <v>49</v>
      </c>
      <c r="E3882" s="17"/>
      <c r="F3882" s="18"/>
      <c r="G3882" s="13" t="s">
        <v>14790</v>
      </c>
    </row>
    <row r="3883" spans="1:7" x14ac:dyDescent="0.25">
      <c r="A3883" s="13" t="s">
        <v>14791</v>
      </c>
      <c r="B3883" s="14">
        <v>9867</v>
      </c>
      <c r="C3883" s="15" t="s">
        <v>14793</v>
      </c>
      <c r="D3883" s="16" t="s">
        <v>49</v>
      </c>
      <c r="E3883" s="17" t="s">
        <v>14792</v>
      </c>
      <c r="F3883" s="18"/>
      <c r="G3883" s="13" t="s">
        <v>14794</v>
      </c>
    </row>
    <row r="3884" spans="1:7" x14ac:dyDescent="0.25">
      <c r="A3884" s="13" t="s">
        <v>14795</v>
      </c>
      <c r="B3884" s="14">
        <v>4980</v>
      </c>
      <c r="C3884" s="15" t="s">
        <v>14796</v>
      </c>
      <c r="D3884" s="16" t="s">
        <v>952</v>
      </c>
      <c r="E3884" s="17" t="s">
        <v>976</v>
      </c>
      <c r="F3884" s="18"/>
      <c r="G3884" s="13" t="s">
        <v>14797</v>
      </c>
    </row>
    <row r="3885" spans="1:7" x14ac:dyDescent="0.25">
      <c r="A3885" s="13" t="s">
        <v>14798</v>
      </c>
      <c r="B3885" s="14">
        <v>139841</v>
      </c>
      <c r="C3885" s="15" t="s">
        <v>14800</v>
      </c>
      <c r="D3885" s="16" t="s">
        <v>49</v>
      </c>
      <c r="E3885" s="17" t="s">
        <v>14799</v>
      </c>
      <c r="F3885" s="18"/>
      <c r="G3885" s="13" t="s">
        <v>14801</v>
      </c>
    </row>
    <row r="3886" spans="1:7" x14ac:dyDescent="0.25">
      <c r="A3886" s="13" t="s">
        <v>14802</v>
      </c>
      <c r="B3886" s="14">
        <v>6658</v>
      </c>
      <c r="C3886" s="15" t="s">
        <v>14804</v>
      </c>
      <c r="D3886" s="16" t="s">
        <v>19</v>
      </c>
      <c r="E3886" s="17" t="s">
        <v>14803</v>
      </c>
      <c r="F3886" s="18"/>
      <c r="G3886" s="13" t="s">
        <v>14805</v>
      </c>
    </row>
    <row r="3887" spans="1:7" x14ac:dyDescent="0.25">
      <c r="A3887" s="13" t="s">
        <v>14806</v>
      </c>
      <c r="B3887" s="14">
        <v>274242</v>
      </c>
      <c r="C3887" s="15" t="s">
        <v>14808</v>
      </c>
      <c r="D3887" s="16" t="s">
        <v>19</v>
      </c>
      <c r="E3887" s="17" t="s">
        <v>14807</v>
      </c>
      <c r="F3887" s="18"/>
      <c r="G3887" s="13" t="s">
        <v>14809</v>
      </c>
    </row>
    <row r="3888" spans="1:7" x14ac:dyDescent="0.25">
      <c r="A3888" s="13" t="s">
        <v>14810</v>
      </c>
      <c r="B3888" s="14">
        <v>356986</v>
      </c>
      <c r="C3888" s="15" t="s">
        <v>14812</v>
      </c>
      <c r="D3888" s="16" t="s">
        <v>49</v>
      </c>
      <c r="E3888" s="17" t="s">
        <v>14811</v>
      </c>
      <c r="F3888" s="18"/>
      <c r="G3888" s="13" t="s">
        <v>14813</v>
      </c>
    </row>
    <row r="3889" spans="1:7" x14ac:dyDescent="0.25">
      <c r="A3889" s="13" t="s">
        <v>14814</v>
      </c>
      <c r="B3889" s="14">
        <v>362581</v>
      </c>
      <c r="C3889" s="15" t="s">
        <v>14816</v>
      </c>
      <c r="D3889" s="16" t="s">
        <v>49</v>
      </c>
      <c r="E3889" s="17" t="s">
        <v>14815</v>
      </c>
      <c r="F3889" s="18"/>
      <c r="G3889" s="13" t="s">
        <v>14817</v>
      </c>
    </row>
    <row r="3890" spans="1:7" x14ac:dyDescent="0.25">
      <c r="A3890" s="13" t="s">
        <v>14818</v>
      </c>
      <c r="B3890" s="14">
        <v>6670</v>
      </c>
      <c r="C3890" s="15" t="s">
        <v>14820</v>
      </c>
      <c r="D3890" s="16" t="s">
        <v>49</v>
      </c>
      <c r="E3890" s="17" t="s">
        <v>14819</v>
      </c>
      <c r="F3890" s="18"/>
      <c r="G3890" s="13" t="s">
        <v>14821</v>
      </c>
    </row>
    <row r="3891" spans="1:7" x14ac:dyDescent="0.25">
      <c r="A3891" s="13" t="s">
        <v>14822</v>
      </c>
      <c r="B3891" s="14">
        <v>362037</v>
      </c>
      <c r="C3891" s="15" t="s">
        <v>14824</v>
      </c>
      <c r="D3891" s="16" t="s">
        <v>49</v>
      </c>
      <c r="E3891" s="17" t="s">
        <v>14823</v>
      </c>
      <c r="F3891" s="18"/>
      <c r="G3891" s="13" t="s">
        <v>14825</v>
      </c>
    </row>
    <row r="3892" spans="1:7" x14ac:dyDescent="0.25">
      <c r="A3892" s="13" t="s">
        <v>14826</v>
      </c>
      <c r="B3892" s="14">
        <v>7574</v>
      </c>
      <c r="C3892" s="15" t="s">
        <v>14828</v>
      </c>
      <c r="D3892" s="16" t="s">
        <v>952</v>
      </c>
      <c r="E3892" s="17" t="s">
        <v>14827</v>
      </c>
      <c r="F3892" s="18"/>
      <c r="G3892" s="13" t="s">
        <v>14829</v>
      </c>
    </row>
    <row r="3893" spans="1:7" x14ac:dyDescent="0.25">
      <c r="A3893" s="13" t="s">
        <v>14830</v>
      </c>
      <c r="B3893" s="14">
        <v>345175</v>
      </c>
      <c r="C3893" s="15" t="s">
        <v>14832</v>
      </c>
      <c r="D3893" s="16" t="s">
        <v>8</v>
      </c>
      <c r="E3893" s="17" t="s">
        <v>14831</v>
      </c>
      <c r="F3893" s="18"/>
      <c r="G3893" s="13" t="s">
        <v>14833</v>
      </c>
    </row>
    <row r="3894" spans="1:7" x14ac:dyDescent="0.25">
      <c r="A3894" s="13" t="s">
        <v>14834</v>
      </c>
      <c r="B3894" s="14">
        <v>133148</v>
      </c>
      <c r="C3894" s="15" t="s">
        <v>14835</v>
      </c>
      <c r="D3894" s="16" t="s">
        <v>992</v>
      </c>
      <c r="E3894" s="17"/>
      <c r="F3894" s="18"/>
      <c r="G3894" s="13" t="s">
        <v>14836</v>
      </c>
    </row>
    <row r="3895" spans="1:7" x14ac:dyDescent="0.25">
      <c r="A3895" s="13" t="s">
        <v>14837</v>
      </c>
      <c r="B3895" s="14">
        <v>6848</v>
      </c>
      <c r="C3895" s="15" t="s">
        <v>14838</v>
      </c>
      <c r="D3895" s="16" t="s">
        <v>992</v>
      </c>
      <c r="E3895" s="17" t="s">
        <v>995</v>
      </c>
      <c r="F3895" s="18"/>
      <c r="G3895" s="13" t="s">
        <v>14839</v>
      </c>
    </row>
    <row r="3896" spans="1:7" x14ac:dyDescent="0.25">
      <c r="A3896" s="13" t="s">
        <v>14840</v>
      </c>
      <c r="B3896" s="14">
        <v>5469</v>
      </c>
      <c r="C3896" s="15" t="s">
        <v>14842</v>
      </c>
      <c r="D3896" s="16" t="s">
        <v>49</v>
      </c>
      <c r="E3896" s="17" t="s">
        <v>14841</v>
      </c>
      <c r="F3896" s="18"/>
      <c r="G3896" s="13" t="s">
        <v>14843</v>
      </c>
    </row>
    <row r="3897" spans="1:7" x14ac:dyDescent="0.25">
      <c r="A3897" s="13" t="s">
        <v>14844</v>
      </c>
      <c r="B3897" s="14">
        <v>345164</v>
      </c>
      <c r="C3897" s="15" t="s">
        <v>14845</v>
      </c>
      <c r="D3897" s="16" t="s">
        <v>8</v>
      </c>
      <c r="E3897" s="17" t="s">
        <v>14831</v>
      </c>
      <c r="F3897" s="18"/>
      <c r="G3897" s="13" t="s">
        <v>14846</v>
      </c>
    </row>
    <row r="3898" spans="1:7" x14ac:dyDescent="0.25">
      <c r="A3898" s="13" t="s">
        <v>14847</v>
      </c>
      <c r="B3898" s="14">
        <v>6660</v>
      </c>
      <c r="C3898" s="15" t="s">
        <v>14849</v>
      </c>
      <c r="D3898" s="16" t="s">
        <v>49</v>
      </c>
      <c r="E3898" s="17" t="s">
        <v>14848</v>
      </c>
      <c r="F3898" s="18"/>
      <c r="G3898" s="13" t="s">
        <v>14850</v>
      </c>
    </row>
    <row r="3899" spans="1:7" x14ac:dyDescent="0.25">
      <c r="A3899" s="13" t="s">
        <v>14851</v>
      </c>
      <c r="B3899" s="14">
        <v>292449</v>
      </c>
      <c r="C3899" s="15" t="s">
        <v>14852</v>
      </c>
      <c r="D3899" s="16" t="s">
        <v>49</v>
      </c>
      <c r="E3899" s="17" t="s">
        <v>8639</v>
      </c>
      <c r="F3899" s="18"/>
      <c r="G3899" s="13" t="s">
        <v>14853</v>
      </c>
    </row>
    <row r="3900" spans="1:7" x14ac:dyDescent="0.25">
      <c r="A3900" s="13" t="s">
        <v>14854</v>
      </c>
      <c r="B3900" s="14">
        <v>5194</v>
      </c>
      <c r="C3900" s="15" t="s">
        <v>14855</v>
      </c>
      <c r="D3900" s="16" t="s">
        <v>49</v>
      </c>
      <c r="E3900" s="17" t="s">
        <v>1014</v>
      </c>
      <c r="F3900" s="18"/>
      <c r="G3900" s="13" t="s">
        <v>14856</v>
      </c>
    </row>
    <row r="3901" spans="1:7" x14ac:dyDescent="0.25">
      <c r="A3901" s="13" t="s">
        <v>14857</v>
      </c>
      <c r="B3901" s="14">
        <v>6662</v>
      </c>
      <c r="C3901" s="15" t="s">
        <v>14859</v>
      </c>
      <c r="D3901" s="16" t="s">
        <v>19</v>
      </c>
      <c r="E3901" s="17" t="s">
        <v>14858</v>
      </c>
      <c r="F3901" s="18"/>
      <c r="G3901" s="13" t="s">
        <v>14860</v>
      </c>
    </row>
    <row r="3902" spans="1:7" x14ac:dyDescent="0.25">
      <c r="A3902" s="13" t="s">
        <v>14861</v>
      </c>
      <c r="B3902" s="14">
        <v>157279</v>
      </c>
      <c r="C3902" s="15" t="s">
        <v>14863</v>
      </c>
      <c r="D3902" s="16" t="s">
        <v>49</v>
      </c>
      <c r="E3902" s="17" t="s">
        <v>14862</v>
      </c>
      <c r="F3902" s="18"/>
      <c r="G3902" s="13" t="s">
        <v>14864</v>
      </c>
    </row>
    <row r="3903" spans="1:7" x14ac:dyDescent="0.25">
      <c r="A3903" s="13" t="s">
        <v>14865</v>
      </c>
      <c r="B3903" s="14">
        <v>344253</v>
      </c>
      <c r="C3903" s="15" t="s">
        <v>14867</v>
      </c>
      <c r="D3903" s="16" t="s">
        <v>8</v>
      </c>
      <c r="E3903" s="17" t="s">
        <v>14866</v>
      </c>
      <c r="F3903" s="18"/>
      <c r="G3903" s="13" t="s">
        <v>14868</v>
      </c>
    </row>
    <row r="3904" spans="1:7" x14ac:dyDescent="0.25">
      <c r="A3904" s="13" t="s">
        <v>14869</v>
      </c>
      <c r="B3904" s="14">
        <v>323695</v>
      </c>
      <c r="C3904" s="15" t="s">
        <v>14871</v>
      </c>
      <c r="D3904" s="16" t="s">
        <v>8</v>
      </c>
      <c r="E3904" s="17" t="s">
        <v>14870</v>
      </c>
      <c r="F3904" s="18"/>
      <c r="G3904" s="13" t="s">
        <v>14872</v>
      </c>
    </row>
    <row r="3905" spans="1:7" x14ac:dyDescent="0.25">
      <c r="A3905" s="13" t="s">
        <v>14873</v>
      </c>
      <c r="B3905" s="14">
        <v>314241</v>
      </c>
      <c r="C3905" s="15" t="s">
        <v>14874</v>
      </c>
      <c r="D3905" s="16" t="s">
        <v>8</v>
      </c>
      <c r="E3905" s="17" t="s">
        <v>4746</v>
      </c>
      <c r="F3905" s="18"/>
      <c r="G3905" s="13" t="s">
        <v>14875</v>
      </c>
    </row>
    <row r="3906" spans="1:7" x14ac:dyDescent="0.25">
      <c r="A3906" s="13" t="s">
        <v>14876</v>
      </c>
      <c r="B3906" s="14">
        <v>380838</v>
      </c>
      <c r="C3906" s="15" t="s">
        <v>14877</v>
      </c>
      <c r="D3906" s="16" t="s">
        <v>8</v>
      </c>
      <c r="E3906" s="17" t="s">
        <v>1170</v>
      </c>
      <c r="F3906" s="18"/>
      <c r="G3906" s="13" t="s">
        <v>14878</v>
      </c>
    </row>
    <row r="3907" spans="1:7" x14ac:dyDescent="0.25">
      <c r="A3907" s="13" t="s">
        <v>14879</v>
      </c>
      <c r="B3907" s="14">
        <v>268604</v>
      </c>
      <c r="C3907" s="15" t="s">
        <v>14881</v>
      </c>
      <c r="D3907" s="16" t="s">
        <v>49</v>
      </c>
      <c r="E3907" s="17" t="s">
        <v>14880</v>
      </c>
      <c r="F3907" s="18"/>
      <c r="G3907" s="13" t="s">
        <v>14882</v>
      </c>
    </row>
    <row r="3908" spans="1:7" x14ac:dyDescent="0.25">
      <c r="A3908" s="13" t="s">
        <v>14883</v>
      </c>
      <c r="B3908" s="14">
        <v>397866</v>
      </c>
      <c r="C3908" s="15" t="s">
        <v>14885</v>
      </c>
      <c r="D3908" s="16" t="s">
        <v>49</v>
      </c>
      <c r="E3908" s="17" t="s">
        <v>14884</v>
      </c>
      <c r="F3908" s="18"/>
      <c r="G3908" s="13" t="s">
        <v>14886</v>
      </c>
    </row>
    <row r="3909" spans="1:7" x14ac:dyDescent="0.25">
      <c r="A3909" s="13" t="s">
        <v>14887</v>
      </c>
      <c r="B3909" s="14">
        <v>167206</v>
      </c>
      <c r="C3909" s="15" t="s">
        <v>14889</v>
      </c>
      <c r="D3909" s="16" t="s">
        <v>49</v>
      </c>
      <c r="E3909" s="17" t="s">
        <v>14888</v>
      </c>
      <c r="F3909" s="18"/>
      <c r="G3909" s="13" t="s">
        <v>14890</v>
      </c>
    </row>
    <row r="3910" spans="1:7" x14ac:dyDescent="0.25">
      <c r="A3910" s="13" t="s">
        <v>14891</v>
      </c>
      <c r="B3910" s="14">
        <v>420672</v>
      </c>
      <c r="C3910" s="15" t="s">
        <v>14893</v>
      </c>
      <c r="D3910" s="16" t="s">
        <v>49</v>
      </c>
      <c r="E3910" s="17" t="s">
        <v>14892</v>
      </c>
      <c r="F3910" s="18"/>
      <c r="G3910" s="13" t="s">
        <v>14894</v>
      </c>
    </row>
    <row r="3911" spans="1:7" x14ac:dyDescent="0.25">
      <c r="A3911" s="13" t="s">
        <v>14895</v>
      </c>
      <c r="B3911" s="14">
        <v>387937</v>
      </c>
      <c r="C3911" s="15" t="s">
        <v>14897</v>
      </c>
      <c r="D3911" s="16" t="s">
        <v>49</v>
      </c>
      <c r="E3911" s="17" t="s">
        <v>14896</v>
      </c>
      <c r="F3911" s="18"/>
      <c r="G3911" s="13" t="s">
        <v>14898</v>
      </c>
    </row>
    <row r="3912" spans="1:7" x14ac:dyDescent="0.25">
      <c r="A3912" s="13" t="s">
        <v>14899</v>
      </c>
      <c r="B3912" s="14">
        <v>407375</v>
      </c>
      <c r="C3912" s="15" t="s">
        <v>14901</v>
      </c>
      <c r="D3912" s="16" t="s">
        <v>49</v>
      </c>
      <c r="E3912" s="17" t="s">
        <v>14900</v>
      </c>
      <c r="F3912" s="18"/>
      <c r="G3912" s="13" t="s">
        <v>14902</v>
      </c>
    </row>
    <row r="3913" spans="1:7" x14ac:dyDescent="0.25">
      <c r="A3913" s="13" t="s">
        <v>14903</v>
      </c>
      <c r="B3913" s="14">
        <v>300961</v>
      </c>
      <c r="C3913" s="15" t="s">
        <v>14904</v>
      </c>
      <c r="D3913" s="16" t="s">
        <v>952</v>
      </c>
      <c r="E3913" s="17" t="s">
        <v>1319</v>
      </c>
      <c r="F3913" s="18"/>
      <c r="G3913" s="13" t="s">
        <v>14905</v>
      </c>
    </row>
    <row r="3914" spans="1:7" x14ac:dyDescent="0.25">
      <c r="A3914" s="13" t="s">
        <v>14906</v>
      </c>
      <c r="B3914" s="14">
        <v>247908</v>
      </c>
      <c r="C3914" s="15" t="s">
        <v>14908</v>
      </c>
      <c r="D3914" s="16" t="s">
        <v>49</v>
      </c>
      <c r="E3914" s="17" t="s">
        <v>14907</v>
      </c>
      <c r="F3914" s="18"/>
      <c r="G3914" s="13" t="s">
        <v>14909</v>
      </c>
    </row>
    <row r="3915" spans="1:7" x14ac:dyDescent="0.25">
      <c r="A3915" s="13" t="s">
        <v>14910</v>
      </c>
      <c r="B3915" s="14">
        <v>156989</v>
      </c>
      <c r="C3915" s="15" t="s">
        <v>14912</v>
      </c>
      <c r="D3915" s="16" t="s">
        <v>196</v>
      </c>
      <c r="E3915" s="17" t="s">
        <v>14911</v>
      </c>
      <c r="F3915" s="18" t="s">
        <v>14913</v>
      </c>
      <c r="G3915" s="13" t="s">
        <v>14914</v>
      </c>
    </row>
    <row r="3916" spans="1:7" x14ac:dyDescent="0.25">
      <c r="A3916" s="13" t="s">
        <v>14915</v>
      </c>
      <c r="B3916" s="14">
        <v>404772</v>
      </c>
      <c r="C3916" s="15" t="s">
        <v>14917</v>
      </c>
      <c r="D3916" s="16" t="s">
        <v>8</v>
      </c>
      <c r="E3916" s="17" t="s">
        <v>14916</v>
      </c>
      <c r="F3916" s="18"/>
      <c r="G3916" s="13" t="s">
        <v>14918</v>
      </c>
    </row>
    <row r="3917" spans="1:7" x14ac:dyDescent="0.25">
      <c r="A3917" s="13" t="s">
        <v>14919</v>
      </c>
      <c r="B3917" s="14">
        <v>404816</v>
      </c>
      <c r="C3917" s="15" t="s">
        <v>14921</v>
      </c>
      <c r="D3917" s="16" t="s">
        <v>8</v>
      </c>
      <c r="E3917" s="17" t="s">
        <v>14920</v>
      </c>
      <c r="F3917" s="18"/>
      <c r="G3917" s="13" t="s">
        <v>14922</v>
      </c>
    </row>
    <row r="3918" spans="1:7" x14ac:dyDescent="0.25">
      <c r="A3918" s="13" t="s">
        <v>14923</v>
      </c>
      <c r="B3918" s="14">
        <v>365045</v>
      </c>
      <c r="C3918" s="15" t="s">
        <v>14924</v>
      </c>
      <c r="D3918" s="16" t="s">
        <v>8</v>
      </c>
      <c r="E3918" s="17" t="s">
        <v>11176</v>
      </c>
      <c r="F3918" s="18"/>
      <c r="G3918" s="13" t="s">
        <v>14925</v>
      </c>
    </row>
    <row r="3919" spans="1:7" x14ac:dyDescent="0.25">
      <c r="A3919" s="13" t="s">
        <v>14926</v>
      </c>
      <c r="B3919" s="14">
        <v>373561</v>
      </c>
      <c r="C3919" s="15" t="s">
        <v>14927</v>
      </c>
      <c r="D3919" s="16" t="s">
        <v>8</v>
      </c>
      <c r="E3919" s="17" t="s">
        <v>9030</v>
      </c>
      <c r="F3919" s="18"/>
      <c r="G3919" s="13" t="s">
        <v>14928</v>
      </c>
    </row>
    <row r="3920" spans="1:7" x14ac:dyDescent="0.25">
      <c r="A3920" s="13" t="s">
        <v>14929</v>
      </c>
      <c r="B3920" s="14">
        <v>163886</v>
      </c>
      <c r="C3920" s="15" t="s">
        <v>14931</v>
      </c>
      <c r="D3920" s="16" t="s">
        <v>49</v>
      </c>
      <c r="E3920" s="17" t="s">
        <v>14930</v>
      </c>
      <c r="F3920" s="18"/>
      <c r="G3920" s="13" t="s">
        <v>14932</v>
      </c>
    </row>
    <row r="3921" spans="1:7" x14ac:dyDescent="0.25">
      <c r="A3921" s="13" t="s">
        <v>14933</v>
      </c>
      <c r="B3921" s="14">
        <v>7311</v>
      </c>
      <c r="C3921" s="15" t="s">
        <v>14935</v>
      </c>
      <c r="D3921" s="16" t="s">
        <v>49</v>
      </c>
      <c r="E3921" s="17" t="s">
        <v>14934</v>
      </c>
      <c r="F3921" s="18"/>
      <c r="G3921" s="13" t="s">
        <v>14936</v>
      </c>
    </row>
    <row r="3922" spans="1:7" x14ac:dyDescent="0.25">
      <c r="A3922" s="13" t="s">
        <v>14937</v>
      </c>
      <c r="B3922" s="14">
        <v>265992</v>
      </c>
      <c r="C3922" s="15" t="s">
        <v>14938</v>
      </c>
      <c r="D3922" s="16" t="s">
        <v>8</v>
      </c>
      <c r="E3922" s="17" t="s">
        <v>10267</v>
      </c>
      <c r="F3922" s="18"/>
      <c r="G3922" s="13" t="s">
        <v>14939</v>
      </c>
    </row>
    <row r="3923" spans="1:7" x14ac:dyDescent="0.25">
      <c r="A3923" s="13" t="s">
        <v>14940</v>
      </c>
      <c r="B3923" s="14">
        <v>264166</v>
      </c>
      <c r="C3923" s="15" t="s">
        <v>14942</v>
      </c>
      <c r="D3923" s="16" t="s">
        <v>8</v>
      </c>
      <c r="E3923" s="17" t="s">
        <v>14941</v>
      </c>
      <c r="F3923" s="18"/>
      <c r="G3923" s="13" t="s">
        <v>14943</v>
      </c>
    </row>
    <row r="3924" spans="1:7" x14ac:dyDescent="0.25">
      <c r="A3924" s="13" t="s">
        <v>14944</v>
      </c>
      <c r="B3924" s="14">
        <v>265601</v>
      </c>
      <c r="C3924" s="15" t="s">
        <v>14946</v>
      </c>
      <c r="D3924" s="16" t="s">
        <v>8</v>
      </c>
      <c r="E3924" s="17" t="s">
        <v>14945</v>
      </c>
      <c r="F3924" s="18" t="s">
        <v>14947</v>
      </c>
      <c r="G3924" s="13" t="s">
        <v>14948</v>
      </c>
    </row>
    <row r="3925" spans="1:7" x14ac:dyDescent="0.25">
      <c r="A3925" s="13" t="s">
        <v>14949</v>
      </c>
      <c r="B3925" s="14">
        <v>365741</v>
      </c>
      <c r="C3925" s="15" t="s">
        <v>14951</v>
      </c>
      <c r="D3925" s="16" t="s">
        <v>8</v>
      </c>
      <c r="E3925" s="17" t="s">
        <v>14950</v>
      </c>
      <c r="F3925" s="18"/>
      <c r="G3925" s="13" t="s">
        <v>14952</v>
      </c>
    </row>
    <row r="3926" spans="1:7" x14ac:dyDescent="0.25">
      <c r="A3926" s="13" t="s">
        <v>14953</v>
      </c>
      <c r="B3926" s="14">
        <v>364985</v>
      </c>
      <c r="C3926" s="15" t="s">
        <v>14955</v>
      </c>
      <c r="D3926" s="16" t="s">
        <v>8</v>
      </c>
      <c r="E3926" s="17" t="s">
        <v>14954</v>
      </c>
      <c r="F3926" s="18"/>
      <c r="G3926" s="13" t="s">
        <v>14956</v>
      </c>
    </row>
    <row r="3927" spans="1:7" x14ac:dyDescent="0.25">
      <c r="A3927" s="13" t="s">
        <v>14957</v>
      </c>
      <c r="B3927" s="14">
        <v>438639</v>
      </c>
      <c r="C3927" s="16" t="s">
        <v>14959</v>
      </c>
      <c r="D3927" s="16" t="s">
        <v>8</v>
      </c>
      <c r="E3927" s="17" t="s">
        <v>14958</v>
      </c>
      <c r="F3927" s="18"/>
      <c r="G3927" s="13" t="s">
        <v>14960</v>
      </c>
    </row>
    <row r="3928" spans="1:7" x14ac:dyDescent="0.25">
      <c r="A3928" s="13" t="s">
        <v>14961</v>
      </c>
      <c r="B3928" s="14">
        <v>438631</v>
      </c>
      <c r="C3928" s="16" t="s">
        <v>14963</v>
      </c>
      <c r="D3928" s="16" t="s">
        <v>8</v>
      </c>
      <c r="E3928" s="17" t="s">
        <v>14962</v>
      </c>
      <c r="F3928" s="18"/>
      <c r="G3928" s="13" t="s">
        <v>14964</v>
      </c>
    </row>
    <row r="3929" spans="1:7" x14ac:dyDescent="0.25">
      <c r="A3929" s="13" t="s">
        <v>14965</v>
      </c>
      <c r="B3929" s="14">
        <v>430598</v>
      </c>
      <c r="C3929" s="15" t="s">
        <v>14967</v>
      </c>
      <c r="D3929" s="16" t="s">
        <v>8</v>
      </c>
      <c r="E3929" s="17" t="s">
        <v>14966</v>
      </c>
      <c r="F3929" s="18"/>
      <c r="G3929" s="13" t="s">
        <v>14968</v>
      </c>
    </row>
    <row r="3930" spans="1:7" x14ac:dyDescent="0.25">
      <c r="A3930" s="13" t="s">
        <v>14969</v>
      </c>
      <c r="B3930" s="14">
        <v>377647</v>
      </c>
      <c r="C3930" s="15" t="s">
        <v>14971</v>
      </c>
      <c r="D3930" s="16" t="s">
        <v>8</v>
      </c>
      <c r="E3930" s="17" t="s">
        <v>14970</v>
      </c>
      <c r="F3930" s="18"/>
      <c r="G3930" s="13" t="s">
        <v>14972</v>
      </c>
    </row>
    <row r="3931" spans="1:7" x14ac:dyDescent="0.25">
      <c r="A3931" s="13" t="s">
        <v>14973</v>
      </c>
      <c r="B3931" s="14">
        <v>273623</v>
      </c>
      <c r="C3931" s="15" t="s">
        <v>14975</v>
      </c>
      <c r="D3931" s="16" t="s">
        <v>8</v>
      </c>
      <c r="E3931" s="17" t="s">
        <v>14974</v>
      </c>
      <c r="F3931" s="18" t="s">
        <v>14976</v>
      </c>
      <c r="G3931" s="13" t="s">
        <v>14977</v>
      </c>
    </row>
    <row r="3932" spans="1:7" x14ac:dyDescent="0.25">
      <c r="A3932" s="13" t="s">
        <v>14978</v>
      </c>
      <c r="B3932" s="14">
        <v>415994</v>
      </c>
      <c r="C3932" s="15" t="s">
        <v>14979</v>
      </c>
      <c r="D3932" s="16" t="s">
        <v>8</v>
      </c>
      <c r="E3932" s="17" t="s">
        <v>10223</v>
      </c>
      <c r="F3932" s="18"/>
      <c r="G3932" s="13" t="s">
        <v>14980</v>
      </c>
    </row>
    <row r="3933" spans="1:7" x14ac:dyDescent="0.25">
      <c r="A3933" s="13" t="s">
        <v>14981</v>
      </c>
      <c r="B3933" s="14">
        <v>373325</v>
      </c>
      <c r="C3933" s="15" t="s">
        <v>14983</v>
      </c>
      <c r="D3933" s="16" t="s">
        <v>8</v>
      </c>
      <c r="E3933" s="17" t="s">
        <v>14982</v>
      </c>
      <c r="F3933" s="18"/>
      <c r="G3933" s="13" t="s">
        <v>14984</v>
      </c>
    </row>
    <row r="3934" spans="1:7" x14ac:dyDescent="0.25">
      <c r="A3934" s="13" t="s">
        <v>14985</v>
      </c>
      <c r="B3934" s="14">
        <v>6718</v>
      </c>
      <c r="C3934" s="15" t="s">
        <v>14987</v>
      </c>
      <c r="D3934" s="16" t="s">
        <v>952</v>
      </c>
      <c r="E3934" s="17" t="s">
        <v>14986</v>
      </c>
      <c r="F3934" s="18"/>
      <c r="G3934" s="13" t="s">
        <v>14988</v>
      </c>
    </row>
    <row r="3935" spans="1:7" x14ac:dyDescent="0.25">
      <c r="A3935" s="13" t="s">
        <v>14989</v>
      </c>
      <c r="B3935" s="14">
        <v>12497</v>
      </c>
      <c r="C3935" s="15" t="s">
        <v>14991</v>
      </c>
      <c r="D3935" s="16" t="s">
        <v>49</v>
      </c>
      <c r="E3935" s="17" t="s">
        <v>14990</v>
      </c>
      <c r="F3935" s="18"/>
      <c r="G3935" s="13" t="s">
        <v>14992</v>
      </c>
    </row>
    <row r="3936" spans="1:7" x14ac:dyDescent="0.25">
      <c r="A3936" s="13" t="s">
        <v>14993</v>
      </c>
      <c r="B3936" s="14">
        <v>125200</v>
      </c>
      <c r="C3936" s="15" t="s">
        <v>14994</v>
      </c>
      <c r="D3936" s="16" t="s">
        <v>952</v>
      </c>
      <c r="E3936" s="17"/>
      <c r="F3936" s="18"/>
      <c r="G3936" s="13" t="s">
        <v>14995</v>
      </c>
    </row>
    <row r="3937" spans="1:7" x14ac:dyDescent="0.25">
      <c r="A3937" s="13" t="s">
        <v>14996</v>
      </c>
      <c r="B3937" s="14">
        <v>138696</v>
      </c>
      <c r="C3937" s="15" t="s">
        <v>14998</v>
      </c>
      <c r="D3937" s="16" t="s">
        <v>952</v>
      </c>
      <c r="E3937" s="17" t="s">
        <v>14997</v>
      </c>
      <c r="F3937" s="18"/>
      <c r="G3937" s="13" t="s">
        <v>14999</v>
      </c>
    </row>
    <row r="3938" spans="1:7" x14ac:dyDescent="0.25">
      <c r="A3938" s="13" t="s">
        <v>15000</v>
      </c>
      <c r="B3938" s="14">
        <v>159990</v>
      </c>
      <c r="C3938" s="15" t="s">
        <v>15002</v>
      </c>
      <c r="D3938" s="16" t="s">
        <v>49</v>
      </c>
      <c r="E3938" s="17" t="s">
        <v>15001</v>
      </c>
      <c r="F3938" s="18"/>
      <c r="G3938" s="13" t="s">
        <v>15003</v>
      </c>
    </row>
    <row r="3939" spans="1:7" x14ac:dyDescent="0.25">
      <c r="A3939" s="13" t="s">
        <v>15004</v>
      </c>
      <c r="B3939" s="14">
        <v>146243</v>
      </c>
      <c r="C3939" s="15" t="s">
        <v>15006</v>
      </c>
      <c r="D3939" s="16" t="s">
        <v>952</v>
      </c>
      <c r="E3939" s="17" t="s">
        <v>15005</v>
      </c>
      <c r="F3939" s="18"/>
      <c r="G3939" s="13" t="s">
        <v>15007</v>
      </c>
    </row>
    <row r="3940" spans="1:7" x14ac:dyDescent="0.25">
      <c r="A3940" s="13" t="s">
        <v>15008</v>
      </c>
      <c r="B3940" s="14">
        <v>128762</v>
      </c>
      <c r="C3940" s="15" t="s">
        <v>15009</v>
      </c>
      <c r="D3940" s="16" t="s">
        <v>49</v>
      </c>
      <c r="E3940" s="17"/>
      <c r="F3940" s="18"/>
      <c r="G3940" s="13" t="s">
        <v>15010</v>
      </c>
    </row>
    <row r="3941" spans="1:7" x14ac:dyDescent="0.25">
      <c r="A3941" s="13" t="s">
        <v>15011</v>
      </c>
      <c r="B3941" s="14">
        <v>6708</v>
      </c>
      <c r="C3941" s="15" t="s">
        <v>15013</v>
      </c>
      <c r="D3941" s="16" t="s">
        <v>19</v>
      </c>
      <c r="E3941" s="17" t="s">
        <v>15012</v>
      </c>
      <c r="F3941" s="18"/>
      <c r="G3941" s="13" t="s">
        <v>15014</v>
      </c>
    </row>
    <row r="3942" spans="1:7" x14ac:dyDescent="0.25">
      <c r="A3942" s="13" t="s">
        <v>15015</v>
      </c>
      <c r="B3942" s="14">
        <v>9882</v>
      </c>
      <c r="C3942" s="15" t="s">
        <v>15017</v>
      </c>
      <c r="D3942" s="16" t="s">
        <v>49</v>
      </c>
      <c r="E3942" s="17" t="s">
        <v>15016</v>
      </c>
      <c r="F3942" s="18"/>
      <c r="G3942" s="13" t="s">
        <v>15018</v>
      </c>
    </row>
    <row r="3943" spans="1:7" x14ac:dyDescent="0.25">
      <c r="A3943" s="13" t="s">
        <v>15019</v>
      </c>
      <c r="B3943" s="14">
        <v>4981</v>
      </c>
      <c r="C3943" s="15" t="s">
        <v>15020</v>
      </c>
      <c r="D3943" s="16" t="s">
        <v>952</v>
      </c>
      <c r="E3943" s="17" t="s">
        <v>976</v>
      </c>
      <c r="F3943" s="18"/>
      <c r="G3943" s="13" t="s">
        <v>15021</v>
      </c>
    </row>
    <row r="3944" spans="1:7" x14ac:dyDescent="0.25">
      <c r="A3944" s="13" t="s">
        <v>15022</v>
      </c>
      <c r="B3944" s="14">
        <v>129005</v>
      </c>
      <c r="C3944" s="15" t="s">
        <v>15023</v>
      </c>
      <c r="D3944" s="16" t="s">
        <v>952</v>
      </c>
      <c r="E3944" s="17"/>
      <c r="F3944" s="18"/>
      <c r="G3944" s="13" t="s">
        <v>15024</v>
      </c>
    </row>
    <row r="3945" spans="1:7" x14ac:dyDescent="0.25">
      <c r="A3945" s="13" t="s">
        <v>15025</v>
      </c>
      <c r="B3945" s="14">
        <v>133131</v>
      </c>
      <c r="C3945" s="15" t="s">
        <v>15026</v>
      </c>
      <c r="D3945" s="16" t="s">
        <v>992</v>
      </c>
      <c r="E3945" s="17"/>
      <c r="F3945" s="18"/>
      <c r="G3945" s="13" t="s">
        <v>15027</v>
      </c>
    </row>
    <row r="3946" spans="1:7" x14ac:dyDescent="0.25">
      <c r="A3946" s="13" t="s">
        <v>15028</v>
      </c>
      <c r="B3946" s="14">
        <v>6849</v>
      </c>
      <c r="C3946" s="15" t="s">
        <v>15029</v>
      </c>
      <c r="D3946" s="16" t="s">
        <v>992</v>
      </c>
      <c r="E3946" s="17" t="s">
        <v>995</v>
      </c>
      <c r="F3946" s="18"/>
      <c r="G3946" s="13" t="s">
        <v>15030</v>
      </c>
    </row>
    <row r="3947" spans="1:7" x14ac:dyDescent="0.25">
      <c r="A3947" s="13" t="s">
        <v>15031</v>
      </c>
      <c r="B3947" s="14">
        <v>167661</v>
      </c>
      <c r="C3947" s="15" t="s">
        <v>15033</v>
      </c>
      <c r="D3947" s="16" t="s">
        <v>49</v>
      </c>
      <c r="E3947" s="17" t="s">
        <v>15032</v>
      </c>
      <c r="F3947" s="18"/>
      <c r="G3947" s="13" t="s">
        <v>15034</v>
      </c>
    </row>
    <row r="3948" spans="1:7" x14ac:dyDescent="0.25">
      <c r="A3948" s="13" t="s">
        <v>15035</v>
      </c>
      <c r="B3948" s="14">
        <v>6713</v>
      </c>
      <c r="C3948" s="15" t="s">
        <v>15037</v>
      </c>
      <c r="D3948" s="16" t="s">
        <v>49</v>
      </c>
      <c r="E3948" s="17" t="s">
        <v>15036</v>
      </c>
      <c r="F3948" s="18"/>
      <c r="G3948" s="13" t="s">
        <v>15038</v>
      </c>
    </row>
    <row r="3949" spans="1:7" x14ac:dyDescent="0.25">
      <c r="A3949" s="13" t="s">
        <v>15039</v>
      </c>
      <c r="B3949" s="14">
        <v>292448</v>
      </c>
      <c r="C3949" s="15" t="s">
        <v>15040</v>
      </c>
      <c r="D3949" s="16" t="s">
        <v>49</v>
      </c>
      <c r="E3949" s="17" t="s">
        <v>207</v>
      </c>
      <c r="F3949" s="18"/>
      <c r="G3949" s="13" t="s">
        <v>15041</v>
      </c>
    </row>
    <row r="3950" spans="1:7" x14ac:dyDescent="0.25">
      <c r="A3950" s="13" t="s">
        <v>15042</v>
      </c>
      <c r="B3950" s="14">
        <v>5196</v>
      </c>
      <c r="C3950" s="15" t="s">
        <v>15043</v>
      </c>
      <c r="D3950" s="16" t="s">
        <v>49</v>
      </c>
      <c r="E3950" s="17" t="s">
        <v>1014</v>
      </c>
      <c r="F3950" s="18"/>
      <c r="G3950" s="13" t="s">
        <v>15044</v>
      </c>
    </row>
    <row r="3951" spans="1:7" x14ac:dyDescent="0.25">
      <c r="A3951" s="13" t="s">
        <v>15045</v>
      </c>
      <c r="B3951" s="14">
        <v>244072</v>
      </c>
      <c r="C3951" s="15" t="s">
        <v>15047</v>
      </c>
      <c r="D3951" s="16" t="s">
        <v>8</v>
      </c>
      <c r="E3951" s="17" t="s">
        <v>15046</v>
      </c>
      <c r="F3951" s="18" t="s">
        <v>15048</v>
      </c>
      <c r="G3951" s="13" t="s">
        <v>15049</v>
      </c>
    </row>
    <row r="3952" spans="1:7" x14ac:dyDescent="0.25">
      <c r="A3952" s="13" t="s">
        <v>15050</v>
      </c>
      <c r="B3952" s="14">
        <v>6707</v>
      </c>
      <c r="C3952" s="15" t="s">
        <v>15052</v>
      </c>
      <c r="D3952" s="16" t="s">
        <v>19</v>
      </c>
      <c r="E3952" s="17" t="s">
        <v>15051</v>
      </c>
      <c r="F3952" s="18"/>
      <c r="G3952" s="13" t="s">
        <v>15053</v>
      </c>
    </row>
    <row r="3953" spans="1:7" x14ac:dyDescent="0.25">
      <c r="A3953" s="13" t="s">
        <v>15054</v>
      </c>
      <c r="B3953" s="14">
        <v>158197</v>
      </c>
      <c r="C3953" s="15" t="s">
        <v>15056</v>
      </c>
      <c r="D3953" s="16" t="s">
        <v>8</v>
      </c>
      <c r="E3953" s="17" t="s">
        <v>15055</v>
      </c>
      <c r="F3953" s="18" t="s">
        <v>15057</v>
      </c>
      <c r="G3953" s="13" t="s">
        <v>15058</v>
      </c>
    </row>
    <row r="3954" spans="1:7" x14ac:dyDescent="0.25">
      <c r="A3954" s="13" t="s">
        <v>15059</v>
      </c>
      <c r="B3954" s="14">
        <v>345352</v>
      </c>
      <c r="C3954" s="15" t="s">
        <v>15061</v>
      </c>
      <c r="D3954" s="16" t="s">
        <v>19</v>
      </c>
      <c r="E3954" s="17" t="s">
        <v>15060</v>
      </c>
      <c r="F3954" s="18"/>
      <c r="G3954" s="13" t="s">
        <v>15062</v>
      </c>
    </row>
    <row r="3955" spans="1:7" x14ac:dyDescent="0.25">
      <c r="A3955" s="13" t="s">
        <v>15063</v>
      </c>
      <c r="B3955" s="14">
        <v>139488</v>
      </c>
      <c r="C3955" s="15" t="s">
        <v>15065</v>
      </c>
      <c r="D3955" s="16" t="s">
        <v>49</v>
      </c>
      <c r="E3955" s="17" t="s">
        <v>15064</v>
      </c>
      <c r="F3955" s="18"/>
      <c r="G3955" s="13" t="s">
        <v>15066</v>
      </c>
    </row>
    <row r="3956" spans="1:7" x14ac:dyDescent="0.25">
      <c r="A3956" s="13" t="s">
        <v>15067</v>
      </c>
      <c r="B3956" s="14">
        <v>436900</v>
      </c>
      <c r="C3956" s="16" t="s">
        <v>15069</v>
      </c>
      <c r="D3956" s="16" t="s">
        <v>8</v>
      </c>
      <c r="E3956" s="17" t="s">
        <v>15068</v>
      </c>
      <c r="F3956" s="18"/>
      <c r="G3956" s="13" t="s">
        <v>15070</v>
      </c>
    </row>
    <row r="3957" spans="1:7" x14ac:dyDescent="0.25">
      <c r="A3957" s="13" t="s">
        <v>15071</v>
      </c>
      <c r="B3957" s="14">
        <v>410716</v>
      </c>
      <c r="C3957" s="15" t="s">
        <v>15072</v>
      </c>
      <c r="D3957" s="16" t="s">
        <v>8</v>
      </c>
      <c r="E3957" s="17" t="s">
        <v>5998</v>
      </c>
      <c r="F3957" s="18"/>
      <c r="G3957" s="13" t="s">
        <v>15073</v>
      </c>
    </row>
    <row r="3958" spans="1:7" x14ac:dyDescent="0.25">
      <c r="A3958" s="13" t="s">
        <v>15074</v>
      </c>
      <c r="B3958" s="14">
        <v>168208</v>
      </c>
      <c r="C3958" s="15" t="s">
        <v>15075</v>
      </c>
      <c r="D3958" s="16" t="s">
        <v>8</v>
      </c>
      <c r="E3958" s="17" t="s">
        <v>3586</v>
      </c>
      <c r="F3958" s="18"/>
      <c r="G3958" s="13" t="s">
        <v>15076</v>
      </c>
    </row>
    <row r="3959" spans="1:7" x14ac:dyDescent="0.25">
      <c r="A3959" s="13" t="s">
        <v>15077</v>
      </c>
      <c r="B3959" s="14">
        <v>389809</v>
      </c>
      <c r="C3959" s="15" t="s">
        <v>15078</v>
      </c>
      <c r="D3959" s="16" t="s">
        <v>8</v>
      </c>
      <c r="E3959" s="17" t="s">
        <v>2440</v>
      </c>
      <c r="F3959" s="18"/>
      <c r="G3959" s="13" t="s">
        <v>15079</v>
      </c>
    </row>
    <row r="3960" spans="1:7" x14ac:dyDescent="0.25">
      <c r="A3960" s="13" t="s">
        <v>15080</v>
      </c>
      <c r="B3960" s="14">
        <v>402507</v>
      </c>
      <c r="C3960" s="15" t="s">
        <v>15082</v>
      </c>
      <c r="D3960" s="16" t="s">
        <v>8</v>
      </c>
      <c r="E3960" s="17" t="s">
        <v>15081</v>
      </c>
      <c r="F3960" s="18"/>
      <c r="G3960" s="13" t="s">
        <v>15083</v>
      </c>
    </row>
    <row r="3961" spans="1:7" x14ac:dyDescent="0.25">
      <c r="A3961" s="13" t="s">
        <v>15084</v>
      </c>
      <c r="B3961" s="14">
        <v>405299</v>
      </c>
      <c r="C3961" s="15" t="s">
        <v>15086</v>
      </c>
      <c r="D3961" s="16" t="s">
        <v>8</v>
      </c>
      <c r="E3961" s="17" t="s">
        <v>15085</v>
      </c>
      <c r="F3961" s="18"/>
      <c r="G3961" s="13" t="s">
        <v>15087</v>
      </c>
    </row>
    <row r="3962" spans="1:7" x14ac:dyDescent="0.25">
      <c r="A3962" s="13" t="s">
        <v>15088</v>
      </c>
      <c r="B3962" s="14">
        <v>365281</v>
      </c>
      <c r="C3962" s="15" t="s">
        <v>15089</v>
      </c>
      <c r="D3962" s="16" t="s">
        <v>8</v>
      </c>
      <c r="E3962" s="17" t="s">
        <v>2175</v>
      </c>
      <c r="F3962" s="18"/>
      <c r="G3962" s="13" t="s">
        <v>15090</v>
      </c>
    </row>
    <row r="3963" spans="1:7" x14ac:dyDescent="0.25">
      <c r="A3963" s="13" t="s">
        <v>15091</v>
      </c>
      <c r="B3963" s="14">
        <v>390303</v>
      </c>
      <c r="C3963" s="15" t="s">
        <v>15092</v>
      </c>
      <c r="D3963" s="16" t="s">
        <v>8</v>
      </c>
      <c r="E3963" s="17" t="s">
        <v>11279</v>
      </c>
      <c r="F3963" s="18"/>
      <c r="G3963" s="13" t="s">
        <v>15093</v>
      </c>
    </row>
    <row r="3964" spans="1:7" x14ac:dyDescent="0.25">
      <c r="A3964" s="13" t="s">
        <v>15094</v>
      </c>
      <c r="B3964" s="14">
        <v>364841</v>
      </c>
      <c r="C3964" s="15" t="s">
        <v>15096</v>
      </c>
      <c r="D3964" s="16" t="s">
        <v>8</v>
      </c>
      <c r="E3964" s="17" t="s">
        <v>15095</v>
      </c>
      <c r="F3964" s="18"/>
      <c r="G3964" s="13" t="s">
        <v>15097</v>
      </c>
    </row>
    <row r="3965" spans="1:7" x14ac:dyDescent="0.25">
      <c r="A3965" s="13" t="s">
        <v>15098</v>
      </c>
      <c r="B3965" s="14">
        <v>377724</v>
      </c>
      <c r="C3965" s="15" t="s">
        <v>15099</v>
      </c>
      <c r="D3965" s="16" t="s">
        <v>8</v>
      </c>
      <c r="E3965" s="17" t="s">
        <v>14970</v>
      </c>
      <c r="F3965" s="18"/>
      <c r="G3965" s="13" t="s">
        <v>15100</v>
      </c>
    </row>
    <row r="3966" spans="1:7" x14ac:dyDescent="0.25">
      <c r="A3966" s="13" t="s">
        <v>15101</v>
      </c>
      <c r="B3966" s="14">
        <v>428689</v>
      </c>
      <c r="C3966" s="15" t="s">
        <v>15102</v>
      </c>
      <c r="D3966" s="16" t="s">
        <v>8</v>
      </c>
      <c r="E3966" s="17" t="s">
        <v>13213</v>
      </c>
      <c r="F3966" s="18"/>
      <c r="G3966" s="13" t="s">
        <v>15103</v>
      </c>
    </row>
    <row r="3967" spans="1:7" x14ac:dyDescent="0.25">
      <c r="A3967" s="13" t="s">
        <v>15104</v>
      </c>
      <c r="B3967" s="14">
        <v>373672</v>
      </c>
      <c r="C3967" s="15" t="s">
        <v>15105</v>
      </c>
      <c r="D3967" s="16" t="s">
        <v>8</v>
      </c>
      <c r="E3967" s="17" t="s">
        <v>9026</v>
      </c>
      <c r="F3967" s="18"/>
      <c r="G3967" s="13" t="s">
        <v>15106</v>
      </c>
    </row>
    <row r="3968" spans="1:7" x14ac:dyDescent="0.25">
      <c r="A3968" s="13" t="s">
        <v>15107</v>
      </c>
      <c r="B3968" s="14">
        <v>428657</v>
      </c>
      <c r="C3968" s="15" t="s">
        <v>15109</v>
      </c>
      <c r="D3968" s="16" t="s">
        <v>8</v>
      </c>
      <c r="E3968" s="17" t="s">
        <v>15108</v>
      </c>
      <c r="F3968" s="18"/>
      <c r="G3968" s="13" t="s">
        <v>15110</v>
      </c>
    </row>
    <row r="3969" spans="1:7" x14ac:dyDescent="0.25">
      <c r="A3969" s="13" t="s">
        <v>15111</v>
      </c>
      <c r="B3969" s="14">
        <v>376959</v>
      </c>
      <c r="C3969" s="15" t="s">
        <v>15112</v>
      </c>
      <c r="D3969" s="16" t="s">
        <v>8</v>
      </c>
      <c r="E3969" s="17" t="s">
        <v>3936</v>
      </c>
      <c r="F3969" s="18"/>
      <c r="G3969" s="13" t="s">
        <v>15113</v>
      </c>
    </row>
    <row r="3970" spans="1:7" x14ac:dyDescent="0.25">
      <c r="A3970" s="13" t="s">
        <v>15114</v>
      </c>
      <c r="B3970" s="14">
        <v>404781</v>
      </c>
      <c r="C3970" s="15" t="s">
        <v>15116</v>
      </c>
      <c r="D3970" s="16" t="s">
        <v>8</v>
      </c>
      <c r="E3970" s="17" t="s">
        <v>15115</v>
      </c>
      <c r="F3970" s="18"/>
      <c r="G3970" s="13" t="s">
        <v>15117</v>
      </c>
    </row>
    <row r="3971" spans="1:7" x14ac:dyDescent="0.25">
      <c r="A3971" s="13" t="s">
        <v>15118</v>
      </c>
      <c r="B3971" s="14">
        <v>410749</v>
      </c>
      <c r="C3971" s="15" t="s">
        <v>15120</v>
      </c>
      <c r="D3971" s="16" t="s">
        <v>8</v>
      </c>
      <c r="E3971" s="17" t="s">
        <v>15119</v>
      </c>
      <c r="F3971" s="18"/>
      <c r="G3971" s="13" t="s">
        <v>15121</v>
      </c>
    </row>
    <row r="3972" spans="1:7" x14ac:dyDescent="0.25">
      <c r="A3972" s="13" t="s">
        <v>15122</v>
      </c>
      <c r="B3972" s="14">
        <v>428680</v>
      </c>
      <c r="C3972" s="15" t="s">
        <v>15124</v>
      </c>
      <c r="D3972" s="16" t="s">
        <v>8</v>
      </c>
      <c r="E3972" s="17" t="s">
        <v>15123</v>
      </c>
      <c r="F3972" s="18"/>
      <c r="G3972" s="13" t="s">
        <v>15125</v>
      </c>
    </row>
    <row r="3973" spans="1:7" x14ac:dyDescent="0.25">
      <c r="A3973" s="13" t="s">
        <v>15126</v>
      </c>
      <c r="B3973" s="14">
        <v>389427</v>
      </c>
      <c r="C3973" s="15" t="s">
        <v>15128</v>
      </c>
      <c r="D3973" s="16" t="s">
        <v>8</v>
      </c>
      <c r="E3973" s="17" t="s">
        <v>15127</v>
      </c>
      <c r="F3973" s="18"/>
      <c r="G3973" s="13" t="s">
        <v>15129</v>
      </c>
    </row>
    <row r="3974" spans="1:7" x14ac:dyDescent="0.25">
      <c r="A3974" s="13" t="s">
        <v>15130</v>
      </c>
      <c r="B3974" s="14">
        <v>389509</v>
      </c>
      <c r="C3974" s="15" t="s">
        <v>15131</v>
      </c>
      <c r="D3974" s="16" t="s">
        <v>8</v>
      </c>
      <c r="E3974" s="17" t="s">
        <v>10899</v>
      </c>
      <c r="F3974" s="18"/>
      <c r="G3974" s="13" t="s">
        <v>15132</v>
      </c>
    </row>
    <row r="3975" spans="1:7" x14ac:dyDescent="0.25">
      <c r="A3975" s="13" t="s">
        <v>15133</v>
      </c>
      <c r="B3975" s="14">
        <v>365165</v>
      </c>
      <c r="C3975" s="15" t="s">
        <v>15135</v>
      </c>
      <c r="D3975" s="16" t="s">
        <v>8</v>
      </c>
      <c r="E3975" s="17" t="s">
        <v>15134</v>
      </c>
      <c r="F3975" s="18"/>
      <c r="G3975" s="13" t="s">
        <v>15136</v>
      </c>
    </row>
    <row r="3976" spans="1:7" x14ac:dyDescent="0.25">
      <c r="A3976" s="13" t="s">
        <v>15137</v>
      </c>
      <c r="B3976" s="14">
        <v>389351</v>
      </c>
      <c r="C3976" s="15" t="s">
        <v>15139</v>
      </c>
      <c r="D3976" s="16" t="s">
        <v>8</v>
      </c>
      <c r="E3976" s="17" t="s">
        <v>15138</v>
      </c>
      <c r="F3976" s="18"/>
      <c r="G3976" s="13" t="s">
        <v>15140</v>
      </c>
    </row>
    <row r="3977" spans="1:7" x14ac:dyDescent="0.25">
      <c r="A3977" s="13" t="s">
        <v>15141</v>
      </c>
      <c r="B3977" s="14">
        <v>390307</v>
      </c>
      <c r="C3977" s="15" t="s">
        <v>15142</v>
      </c>
      <c r="D3977" s="16" t="s">
        <v>8</v>
      </c>
      <c r="E3977" s="17" t="s">
        <v>10081</v>
      </c>
      <c r="F3977" s="18"/>
      <c r="G3977" s="13" t="s">
        <v>15143</v>
      </c>
    </row>
    <row r="3978" spans="1:7" x14ac:dyDescent="0.25">
      <c r="A3978" s="13" t="s">
        <v>15144</v>
      </c>
      <c r="B3978" s="14">
        <v>373676</v>
      </c>
      <c r="C3978" s="15" t="s">
        <v>15146</v>
      </c>
      <c r="D3978" s="16" t="s">
        <v>8</v>
      </c>
      <c r="E3978" s="17" t="s">
        <v>15145</v>
      </c>
      <c r="F3978" s="18"/>
      <c r="G3978" s="13" t="s">
        <v>15147</v>
      </c>
    </row>
    <row r="3979" spans="1:7" x14ac:dyDescent="0.25">
      <c r="A3979" s="13" t="s">
        <v>15148</v>
      </c>
      <c r="B3979" s="14">
        <v>390095</v>
      </c>
      <c r="C3979" s="15" t="s">
        <v>15150</v>
      </c>
      <c r="D3979" s="16" t="s">
        <v>8</v>
      </c>
      <c r="E3979" s="17" t="s">
        <v>15149</v>
      </c>
      <c r="F3979" s="18"/>
      <c r="G3979" s="13" t="s">
        <v>15151</v>
      </c>
    </row>
    <row r="3980" spans="1:7" x14ac:dyDescent="0.25">
      <c r="A3980" s="13" t="s">
        <v>15152</v>
      </c>
      <c r="B3980" s="14">
        <v>376943</v>
      </c>
      <c r="C3980" s="15" t="s">
        <v>15153</v>
      </c>
      <c r="D3980" s="16" t="s">
        <v>8</v>
      </c>
      <c r="E3980" s="17" t="s">
        <v>3936</v>
      </c>
      <c r="F3980" s="18"/>
      <c r="G3980" s="13" t="s">
        <v>15154</v>
      </c>
    </row>
    <row r="3981" spans="1:7" x14ac:dyDescent="0.25">
      <c r="A3981" s="13" t="s">
        <v>15155</v>
      </c>
      <c r="B3981" s="14">
        <v>365290</v>
      </c>
      <c r="C3981" s="15" t="s">
        <v>15157</v>
      </c>
      <c r="D3981" s="16" t="s">
        <v>8</v>
      </c>
      <c r="E3981" s="17" t="s">
        <v>15156</v>
      </c>
      <c r="F3981" s="18"/>
      <c r="G3981" s="13" t="s">
        <v>15158</v>
      </c>
    </row>
    <row r="3982" spans="1:7" x14ac:dyDescent="0.25">
      <c r="A3982" s="13" t="s">
        <v>15159</v>
      </c>
      <c r="B3982" s="14">
        <v>373678</v>
      </c>
      <c r="C3982" s="15" t="s">
        <v>15161</v>
      </c>
      <c r="D3982" s="16" t="s">
        <v>8</v>
      </c>
      <c r="E3982" s="17" t="s">
        <v>15160</v>
      </c>
      <c r="F3982" s="18"/>
      <c r="G3982" s="13" t="s">
        <v>15162</v>
      </c>
    </row>
    <row r="3983" spans="1:7" x14ac:dyDescent="0.25">
      <c r="A3983" s="13" t="s">
        <v>15163</v>
      </c>
      <c r="B3983" s="14">
        <v>390305</v>
      </c>
      <c r="C3983" s="15" t="s">
        <v>15164</v>
      </c>
      <c r="D3983" s="16" t="s">
        <v>8</v>
      </c>
      <c r="E3983" s="17" t="s">
        <v>15160</v>
      </c>
      <c r="F3983" s="18"/>
      <c r="G3983" s="13" t="s">
        <v>15165</v>
      </c>
    </row>
    <row r="3984" spans="1:7" x14ac:dyDescent="0.25">
      <c r="A3984" s="13" t="s">
        <v>15166</v>
      </c>
      <c r="B3984" s="14">
        <v>430736</v>
      </c>
      <c r="C3984" s="15" t="s">
        <v>15168</v>
      </c>
      <c r="D3984" s="16" t="s">
        <v>8</v>
      </c>
      <c r="E3984" s="17" t="s">
        <v>15167</v>
      </c>
      <c r="F3984" s="18"/>
      <c r="G3984" s="13" t="s">
        <v>15169</v>
      </c>
    </row>
    <row r="3985" spans="1:7" x14ac:dyDescent="0.25">
      <c r="A3985" s="13" t="s">
        <v>15170</v>
      </c>
      <c r="B3985" s="14">
        <v>410853</v>
      </c>
      <c r="C3985" s="15" t="s">
        <v>15172</v>
      </c>
      <c r="D3985" s="16" t="s">
        <v>8</v>
      </c>
      <c r="E3985" s="17" t="s">
        <v>15171</v>
      </c>
      <c r="F3985" s="18"/>
      <c r="G3985" s="13" t="s">
        <v>15173</v>
      </c>
    </row>
    <row r="3986" spans="1:7" x14ac:dyDescent="0.25">
      <c r="A3986" s="13" t="s">
        <v>15174</v>
      </c>
      <c r="B3986" s="14">
        <v>404851</v>
      </c>
      <c r="C3986" s="15" t="s">
        <v>15176</v>
      </c>
      <c r="D3986" s="16" t="s">
        <v>8</v>
      </c>
      <c r="E3986" s="17" t="s">
        <v>15175</v>
      </c>
      <c r="F3986" s="18"/>
      <c r="G3986" s="13" t="s">
        <v>15177</v>
      </c>
    </row>
    <row r="3987" spans="1:7" x14ac:dyDescent="0.25">
      <c r="A3987" s="13" t="s">
        <v>15178</v>
      </c>
      <c r="B3987" s="14">
        <v>430737</v>
      </c>
      <c r="C3987" s="15" t="s">
        <v>15179</v>
      </c>
      <c r="D3987" s="16" t="s">
        <v>8</v>
      </c>
      <c r="E3987" s="17" t="s">
        <v>673</v>
      </c>
      <c r="F3987" s="18"/>
      <c r="G3987" s="13" t="s">
        <v>15180</v>
      </c>
    </row>
    <row r="3988" spans="1:7" x14ac:dyDescent="0.25">
      <c r="A3988" s="20" t="s">
        <v>15181</v>
      </c>
      <c r="B3988" s="14">
        <v>459549</v>
      </c>
      <c r="C3988" s="14" t="s">
        <v>15183</v>
      </c>
      <c r="D3988" s="14" t="s">
        <v>8</v>
      </c>
      <c r="E3988" s="20" t="s">
        <v>15182</v>
      </c>
      <c r="F3988" s="21"/>
      <c r="G3988" s="20" t="s">
        <v>15184</v>
      </c>
    </row>
    <row r="3989" spans="1:7" x14ac:dyDescent="0.25">
      <c r="A3989" s="13" t="s">
        <v>15185</v>
      </c>
      <c r="B3989" s="14">
        <v>428479</v>
      </c>
      <c r="C3989" s="15" t="s">
        <v>15186</v>
      </c>
      <c r="D3989" s="16" t="s">
        <v>8</v>
      </c>
      <c r="E3989" s="17" t="s">
        <v>13213</v>
      </c>
      <c r="F3989" s="18"/>
      <c r="G3989" s="13" t="s">
        <v>15187</v>
      </c>
    </row>
    <row r="3990" spans="1:7" x14ac:dyDescent="0.25">
      <c r="A3990" s="13" t="s">
        <v>15188</v>
      </c>
      <c r="B3990" s="14">
        <v>389360</v>
      </c>
      <c r="C3990" s="15" t="s">
        <v>15190</v>
      </c>
      <c r="D3990" s="16" t="s">
        <v>8</v>
      </c>
      <c r="E3990" s="17" t="s">
        <v>15189</v>
      </c>
      <c r="F3990" s="18"/>
      <c r="G3990" s="13" t="s">
        <v>15191</v>
      </c>
    </row>
    <row r="3991" spans="1:7" x14ac:dyDescent="0.25">
      <c r="A3991" s="13" t="s">
        <v>15192</v>
      </c>
      <c r="B3991" s="14">
        <v>313978</v>
      </c>
      <c r="C3991" s="15" t="s">
        <v>15194</v>
      </c>
      <c r="D3991" s="16" t="s">
        <v>8</v>
      </c>
      <c r="E3991" s="17" t="s">
        <v>15193</v>
      </c>
      <c r="F3991" s="18"/>
      <c r="G3991" s="13" t="s">
        <v>15195</v>
      </c>
    </row>
    <row r="3992" spans="1:7" x14ac:dyDescent="0.25">
      <c r="A3992" s="13" t="s">
        <v>15196</v>
      </c>
      <c r="B3992" s="14">
        <v>342884</v>
      </c>
      <c r="C3992" s="15" t="s">
        <v>15198</v>
      </c>
      <c r="D3992" s="16" t="s">
        <v>8</v>
      </c>
      <c r="E3992" s="17" t="s">
        <v>15197</v>
      </c>
      <c r="F3992" s="18"/>
      <c r="G3992" s="13" t="s">
        <v>15199</v>
      </c>
    </row>
    <row r="3993" spans="1:7" x14ac:dyDescent="0.25">
      <c r="A3993" s="13" t="s">
        <v>15200</v>
      </c>
      <c r="B3993" s="14">
        <v>342888</v>
      </c>
      <c r="C3993" s="15" t="s">
        <v>15202</v>
      </c>
      <c r="D3993" s="16" t="s">
        <v>8</v>
      </c>
      <c r="E3993" s="17" t="s">
        <v>15201</v>
      </c>
      <c r="F3993" s="18"/>
      <c r="G3993" s="13" t="s">
        <v>15203</v>
      </c>
    </row>
    <row r="3994" spans="1:7" x14ac:dyDescent="0.25">
      <c r="A3994" s="13" t="s">
        <v>15204</v>
      </c>
      <c r="B3994" s="14">
        <v>342885</v>
      </c>
      <c r="C3994" s="15" t="s">
        <v>15206</v>
      </c>
      <c r="D3994" s="16" t="s">
        <v>8</v>
      </c>
      <c r="E3994" s="17" t="s">
        <v>15205</v>
      </c>
      <c r="F3994" s="18"/>
      <c r="G3994" s="13" t="s">
        <v>15207</v>
      </c>
    </row>
    <row r="3995" spans="1:7" x14ac:dyDescent="0.25">
      <c r="A3995" s="13" t="s">
        <v>15208</v>
      </c>
      <c r="B3995" s="14">
        <v>342880</v>
      </c>
      <c r="C3995" s="15" t="s">
        <v>15210</v>
      </c>
      <c r="D3995" s="16" t="s">
        <v>8</v>
      </c>
      <c r="E3995" s="17" t="s">
        <v>15209</v>
      </c>
      <c r="F3995" s="18"/>
      <c r="G3995" s="13" t="s">
        <v>15211</v>
      </c>
    </row>
    <row r="3996" spans="1:7" x14ac:dyDescent="0.25">
      <c r="A3996" s="13" t="s">
        <v>15212</v>
      </c>
      <c r="B3996" s="14">
        <v>377000</v>
      </c>
      <c r="C3996" s="15" t="s">
        <v>15213</v>
      </c>
      <c r="D3996" s="16" t="s">
        <v>8</v>
      </c>
      <c r="E3996" s="17" t="s">
        <v>10446</v>
      </c>
      <c r="F3996" s="18"/>
      <c r="G3996" s="13" t="s">
        <v>15214</v>
      </c>
    </row>
    <row r="3997" spans="1:7" x14ac:dyDescent="0.25">
      <c r="A3997" s="13" t="s">
        <v>15215</v>
      </c>
      <c r="B3997" s="14">
        <v>428691</v>
      </c>
      <c r="C3997" s="15" t="s">
        <v>15216</v>
      </c>
      <c r="D3997" s="16" t="s">
        <v>8</v>
      </c>
      <c r="E3997" s="17" t="s">
        <v>3469</v>
      </c>
      <c r="F3997" s="18"/>
      <c r="G3997" s="13" t="s">
        <v>15217</v>
      </c>
    </row>
    <row r="3998" spans="1:7" x14ac:dyDescent="0.25">
      <c r="A3998" s="13" t="s">
        <v>15218</v>
      </c>
      <c r="B3998" s="14">
        <v>428656</v>
      </c>
      <c r="C3998" s="15" t="s">
        <v>15219</v>
      </c>
      <c r="D3998" s="16" t="s">
        <v>8</v>
      </c>
      <c r="E3998" s="17" t="s">
        <v>3469</v>
      </c>
      <c r="F3998" s="18"/>
      <c r="G3998" s="13" t="s">
        <v>15220</v>
      </c>
    </row>
    <row r="3999" spans="1:7" x14ac:dyDescent="0.25">
      <c r="A3999" s="13" t="s">
        <v>15221</v>
      </c>
      <c r="B3999" s="14">
        <v>364854</v>
      </c>
      <c r="C3999" s="15" t="s">
        <v>15222</v>
      </c>
      <c r="D3999" s="16" t="s">
        <v>8</v>
      </c>
      <c r="E3999" s="17" t="s">
        <v>2279</v>
      </c>
      <c r="F3999" s="18"/>
      <c r="G3999" s="13" t="s">
        <v>15223</v>
      </c>
    </row>
    <row r="4000" spans="1:7" x14ac:dyDescent="0.25">
      <c r="A4000" s="13" t="s">
        <v>15224</v>
      </c>
      <c r="B4000" s="14">
        <v>428660</v>
      </c>
      <c r="C4000" s="15" t="s">
        <v>15225</v>
      </c>
      <c r="D4000" s="16" t="s">
        <v>8</v>
      </c>
      <c r="E4000" s="17" t="s">
        <v>13213</v>
      </c>
      <c r="F4000" s="18"/>
      <c r="G4000" s="13" t="s">
        <v>15226</v>
      </c>
    </row>
    <row r="4001" spans="1:7" x14ac:dyDescent="0.25">
      <c r="A4001" s="13" t="s">
        <v>15227</v>
      </c>
      <c r="B4001" s="14">
        <v>428667</v>
      </c>
      <c r="C4001" s="15" t="s">
        <v>15228</v>
      </c>
      <c r="D4001" s="16" t="s">
        <v>8</v>
      </c>
      <c r="E4001" s="17" t="s">
        <v>3469</v>
      </c>
      <c r="F4001" s="18"/>
      <c r="G4001" s="13" t="s">
        <v>15229</v>
      </c>
    </row>
    <row r="4002" spans="1:7" x14ac:dyDescent="0.25">
      <c r="A4002" s="13" t="s">
        <v>15230</v>
      </c>
      <c r="B4002" s="14">
        <v>428668</v>
      </c>
      <c r="C4002" s="15" t="s">
        <v>15232</v>
      </c>
      <c r="D4002" s="16" t="s">
        <v>8</v>
      </c>
      <c r="E4002" s="17" t="s">
        <v>15231</v>
      </c>
      <c r="F4002" s="18"/>
      <c r="G4002" s="13" t="s">
        <v>15233</v>
      </c>
    </row>
    <row r="4003" spans="1:7" x14ac:dyDescent="0.25">
      <c r="A4003" s="13" t="s">
        <v>15234</v>
      </c>
      <c r="B4003" s="14">
        <v>428647</v>
      </c>
      <c r="C4003" s="15" t="s">
        <v>15235</v>
      </c>
      <c r="D4003" s="16" t="s">
        <v>8</v>
      </c>
      <c r="E4003" s="17" t="s">
        <v>13213</v>
      </c>
      <c r="F4003" s="18"/>
      <c r="G4003" s="13" t="s">
        <v>15236</v>
      </c>
    </row>
    <row r="4004" spans="1:7" x14ac:dyDescent="0.25">
      <c r="A4004" s="13" t="s">
        <v>15237</v>
      </c>
      <c r="B4004" s="14">
        <v>428670</v>
      </c>
      <c r="C4004" s="15" t="s">
        <v>15238</v>
      </c>
      <c r="D4004" s="16" t="s">
        <v>8</v>
      </c>
      <c r="E4004" s="17" t="s">
        <v>13213</v>
      </c>
      <c r="F4004" s="18"/>
      <c r="G4004" s="13" t="s">
        <v>15239</v>
      </c>
    </row>
    <row r="4005" spans="1:7" x14ac:dyDescent="0.25">
      <c r="A4005" s="13" t="s">
        <v>15240</v>
      </c>
      <c r="B4005" s="14">
        <v>428672</v>
      </c>
      <c r="C4005" s="15" t="s">
        <v>15241</v>
      </c>
      <c r="D4005" s="16" t="s">
        <v>8</v>
      </c>
      <c r="E4005" s="17" t="s">
        <v>3469</v>
      </c>
      <c r="F4005" s="18"/>
      <c r="G4005" s="13" t="s">
        <v>15242</v>
      </c>
    </row>
    <row r="4006" spans="1:7" x14ac:dyDescent="0.25">
      <c r="A4006" s="13" t="s">
        <v>15243</v>
      </c>
      <c r="B4006" s="14">
        <v>404762</v>
      </c>
      <c r="C4006" s="15" t="s">
        <v>15244</v>
      </c>
      <c r="D4006" s="16" t="s">
        <v>8</v>
      </c>
      <c r="E4006" s="17" t="s">
        <v>2543</v>
      </c>
      <c r="F4006" s="18"/>
      <c r="G4006" s="13" t="s">
        <v>15245</v>
      </c>
    </row>
    <row r="4007" spans="1:7" x14ac:dyDescent="0.25">
      <c r="A4007" s="13" t="s">
        <v>15246</v>
      </c>
      <c r="B4007" s="14">
        <v>391366</v>
      </c>
      <c r="C4007" s="15" t="s">
        <v>15247</v>
      </c>
      <c r="D4007" s="16" t="s">
        <v>8</v>
      </c>
      <c r="E4007" s="17" t="s">
        <v>6598</v>
      </c>
      <c r="F4007" s="18"/>
      <c r="G4007" s="13" t="s">
        <v>15248</v>
      </c>
    </row>
    <row r="4008" spans="1:7" x14ac:dyDescent="0.25">
      <c r="A4008" s="13" t="s">
        <v>15249</v>
      </c>
      <c r="B4008" s="14">
        <v>143907</v>
      </c>
      <c r="C4008" s="15" t="s">
        <v>15251</v>
      </c>
      <c r="D4008" s="16" t="s">
        <v>8</v>
      </c>
      <c r="E4008" s="17" t="s">
        <v>15250</v>
      </c>
      <c r="F4008" s="18" t="s">
        <v>15252</v>
      </c>
      <c r="G4008" s="13" t="s">
        <v>15253</v>
      </c>
    </row>
    <row r="4009" spans="1:7" x14ac:dyDescent="0.25">
      <c r="A4009" s="13" t="s">
        <v>15254</v>
      </c>
      <c r="B4009" s="14">
        <v>428658</v>
      </c>
      <c r="C4009" s="15" t="s">
        <v>15255</v>
      </c>
      <c r="D4009" s="16" t="s">
        <v>8</v>
      </c>
      <c r="E4009" s="17" t="s">
        <v>13213</v>
      </c>
      <c r="F4009" s="18"/>
      <c r="G4009" s="13" t="s">
        <v>15256</v>
      </c>
    </row>
    <row r="4010" spans="1:7" x14ac:dyDescent="0.25">
      <c r="A4010" s="13" t="s">
        <v>15257</v>
      </c>
      <c r="B4010" s="14">
        <v>404757</v>
      </c>
      <c r="C4010" s="15" t="s">
        <v>15259</v>
      </c>
      <c r="D4010" s="16" t="s">
        <v>8</v>
      </c>
      <c r="E4010" s="17" t="s">
        <v>15258</v>
      </c>
      <c r="F4010" s="18"/>
      <c r="G4010" s="13" t="s">
        <v>15260</v>
      </c>
    </row>
    <row r="4011" spans="1:7" x14ac:dyDescent="0.25">
      <c r="A4011" s="13" t="s">
        <v>15261</v>
      </c>
      <c r="B4011" s="14">
        <v>364922</v>
      </c>
      <c r="C4011" s="15" t="s">
        <v>15263</v>
      </c>
      <c r="D4011" s="16" t="s">
        <v>8</v>
      </c>
      <c r="E4011" s="17" t="s">
        <v>15262</v>
      </c>
      <c r="F4011" s="18"/>
      <c r="G4011" s="13" t="s">
        <v>15264</v>
      </c>
    </row>
    <row r="4012" spans="1:7" x14ac:dyDescent="0.25">
      <c r="A4012" s="13" t="s">
        <v>15265</v>
      </c>
      <c r="B4012" s="14">
        <v>428637</v>
      </c>
      <c r="C4012" s="15" t="s">
        <v>15266</v>
      </c>
      <c r="D4012" s="16" t="s">
        <v>8</v>
      </c>
      <c r="E4012" s="17" t="s">
        <v>3469</v>
      </c>
      <c r="F4012" s="18"/>
      <c r="G4012" s="13" t="s">
        <v>15267</v>
      </c>
    </row>
    <row r="4013" spans="1:7" x14ac:dyDescent="0.25">
      <c r="A4013" s="13" t="s">
        <v>15268</v>
      </c>
      <c r="B4013" s="14">
        <v>428655</v>
      </c>
      <c r="C4013" s="15" t="s">
        <v>15269</v>
      </c>
      <c r="D4013" s="16" t="s">
        <v>8</v>
      </c>
      <c r="E4013" s="17" t="s">
        <v>3469</v>
      </c>
      <c r="F4013" s="18"/>
      <c r="G4013" s="13" t="s">
        <v>15270</v>
      </c>
    </row>
    <row r="4014" spans="1:7" x14ac:dyDescent="0.25">
      <c r="A4014" s="13" t="s">
        <v>15271</v>
      </c>
      <c r="B4014" s="14">
        <v>428673</v>
      </c>
      <c r="C4014" s="15" t="s">
        <v>15273</v>
      </c>
      <c r="D4014" s="16" t="s">
        <v>8</v>
      </c>
      <c r="E4014" s="17" t="s">
        <v>15272</v>
      </c>
      <c r="F4014" s="18"/>
      <c r="G4014" s="13" t="s">
        <v>15274</v>
      </c>
    </row>
    <row r="4015" spans="1:7" x14ac:dyDescent="0.25">
      <c r="A4015" s="13" t="s">
        <v>15275</v>
      </c>
      <c r="B4015" s="14">
        <v>428634</v>
      </c>
      <c r="C4015" s="15" t="s">
        <v>15276</v>
      </c>
      <c r="D4015" s="16" t="s">
        <v>8</v>
      </c>
      <c r="E4015" s="17" t="s">
        <v>13213</v>
      </c>
      <c r="F4015" s="18"/>
      <c r="G4015" s="13" t="s">
        <v>15277</v>
      </c>
    </row>
    <row r="4016" spans="1:7" x14ac:dyDescent="0.25">
      <c r="A4016" s="13" t="s">
        <v>15278</v>
      </c>
      <c r="B4016" s="14">
        <v>428674</v>
      </c>
      <c r="C4016" s="15" t="s">
        <v>15279</v>
      </c>
      <c r="D4016" s="16" t="s">
        <v>8</v>
      </c>
      <c r="E4016" s="17" t="s">
        <v>3469</v>
      </c>
      <c r="F4016" s="18"/>
      <c r="G4016" s="13" t="s">
        <v>15280</v>
      </c>
    </row>
    <row r="4017" spans="1:7" x14ac:dyDescent="0.25">
      <c r="A4017" s="13" t="s">
        <v>15281</v>
      </c>
      <c r="B4017" s="14">
        <v>428675</v>
      </c>
      <c r="C4017" s="15" t="s">
        <v>15282</v>
      </c>
      <c r="D4017" s="16" t="s">
        <v>8</v>
      </c>
      <c r="E4017" s="17" t="s">
        <v>13213</v>
      </c>
      <c r="F4017" s="18"/>
      <c r="G4017" s="13" t="s">
        <v>15283</v>
      </c>
    </row>
    <row r="4018" spans="1:7" x14ac:dyDescent="0.25">
      <c r="A4018" s="13" t="s">
        <v>15284</v>
      </c>
      <c r="B4018" s="14">
        <v>232246</v>
      </c>
      <c r="C4018" s="15" t="s">
        <v>15286</v>
      </c>
      <c r="D4018" s="16" t="s">
        <v>19</v>
      </c>
      <c r="E4018" s="17" t="s">
        <v>15285</v>
      </c>
      <c r="F4018" s="18"/>
      <c r="G4018" s="13" t="s">
        <v>15287</v>
      </c>
    </row>
    <row r="4019" spans="1:7" x14ac:dyDescent="0.25">
      <c r="A4019" s="13" t="s">
        <v>15288</v>
      </c>
      <c r="B4019" s="14">
        <v>377020</v>
      </c>
      <c r="C4019" s="15" t="s">
        <v>15289</v>
      </c>
      <c r="D4019" s="16" t="s">
        <v>8</v>
      </c>
      <c r="E4019" s="17" t="s">
        <v>2440</v>
      </c>
      <c r="F4019" s="18"/>
      <c r="G4019" s="13" t="s">
        <v>15290</v>
      </c>
    </row>
    <row r="4020" spans="1:7" x14ac:dyDescent="0.25">
      <c r="A4020" s="13" t="s">
        <v>15291</v>
      </c>
      <c r="B4020" s="14">
        <v>410710</v>
      </c>
      <c r="C4020" s="15" t="s">
        <v>15293</v>
      </c>
      <c r="D4020" s="16" t="s">
        <v>8</v>
      </c>
      <c r="E4020" s="17" t="s">
        <v>15292</v>
      </c>
      <c r="F4020" s="18"/>
      <c r="G4020" s="13" t="s">
        <v>15294</v>
      </c>
    </row>
    <row r="4021" spans="1:7" x14ac:dyDescent="0.25">
      <c r="A4021" s="13" t="s">
        <v>15295</v>
      </c>
      <c r="B4021" s="14">
        <v>390234</v>
      </c>
      <c r="C4021" s="15" t="s">
        <v>15297</v>
      </c>
      <c r="D4021" s="16" t="s">
        <v>8</v>
      </c>
      <c r="E4021" s="17" t="s">
        <v>15296</v>
      </c>
      <c r="F4021" s="18"/>
      <c r="G4021" s="13" t="s">
        <v>15298</v>
      </c>
    </row>
    <row r="4022" spans="1:7" x14ac:dyDescent="0.25">
      <c r="A4022" s="13" t="s">
        <v>15299</v>
      </c>
      <c r="B4022" s="14">
        <v>428688</v>
      </c>
      <c r="C4022" s="15" t="s">
        <v>15300</v>
      </c>
      <c r="D4022" s="16" t="s">
        <v>8</v>
      </c>
      <c r="E4022" s="17" t="s">
        <v>13213</v>
      </c>
      <c r="F4022" s="18"/>
      <c r="G4022" s="13" t="s">
        <v>15301</v>
      </c>
    </row>
    <row r="4023" spans="1:7" x14ac:dyDescent="0.25">
      <c r="A4023" s="13" t="s">
        <v>15302</v>
      </c>
      <c r="B4023" s="14">
        <v>373674</v>
      </c>
      <c r="C4023" s="15" t="s">
        <v>15304</v>
      </c>
      <c r="D4023" s="16" t="s">
        <v>8</v>
      </c>
      <c r="E4023" s="17" t="s">
        <v>15303</v>
      </c>
      <c r="F4023" s="18"/>
      <c r="G4023" s="13" t="s">
        <v>15305</v>
      </c>
    </row>
    <row r="4024" spans="1:7" x14ac:dyDescent="0.25">
      <c r="A4024" s="13" t="s">
        <v>15306</v>
      </c>
      <c r="B4024" s="14">
        <v>254622</v>
      </c>
      <c r="C4024" s="15" t="s">
        <v>15308</v>
      </c>
      <c r="D4024" s="16" t="s">
        <v>49</v>
      </c>
      <c r="E4024" s="17" t="s">
        <v>15307</v>
      </c>
      <c r="F4024" s="18"/>
      <c r="G4024" s="13" t="s">
        <v>15309</v>
      </c>
    </row>
    <row r="4025" spans="1:7" x14ac:dyDescent="0.25">
      <c r="A4025" s="13" t="s">
        <v>15310</v>
      </c>
      <c r="B4025" s="14">
        <v>396552</v>
      </c>
      <c r="C4025" s="15" t="s">
        <v>15312</v>
      </c>
      <c r="D4025" s="16" t="s">
        <v>49</v>
      </c>
      <c r="E4025" s="17" t="s">
        <v>15311</v>
      </c>
      <c r="F4025" s="18"/>
      <c r="G4025" s="13" t="s">
        <v>15313</v>
      </c>
    </row>
    <row r="4026" spans="1:7" x14ac:dyDescent="0.25">
      <c r="A4026" s="13" t="s">
        <v>15314</v>
      </c>
      <c r="B4026" s="14">
        <v>280859</v>
      </c>
      <c r="C4026" s="15" t="s">
        <v>15316</v>
      </c>
      <c r="D4026" s="16" t="s">
        <v>196</v>
      </c>
      <c r="E4026" s="17" t="s">
        <v>15315</v>
      </c>
      <c r="F4026" s="18"/>
      <c r="G4026" s="13" t="s">
        <v>15317</v>
      </c>
    </row>
    <row r="4027" spans="1:7" x14ac:dyDescent="0.25">
      <c r="A4027" s="13" t="s">
        <v>15318</v>
      </c>
      <c r="B4027" s="14">
        <v>166289</v>
      </c>
      <c r="C4027" s="15" t="s">
        <v>15320</v>
      </c>
      <c r="D4027" s="16" t="s">
        <v>196</v>
      </c>
      <c r="E4027" s="17" t="s">
        <v>15319</v>
      </c>
      <c r="F4027" s="18" t="s">
        <v>15321</v>
      </c>
      <c r="G4027" s="13" t="s">
        <v>15322</v>
      </c>
    </row>
    <row r="4028" spans="1:7" x14ac:dyDescent="0.25">
      <c r="A4028" s="13" t="s">
        <v>15323</v>
      </c>
      <c r="B4028" s="14">
        <v>397959</v>
      </c>
      <c r="C4028" s="15" t="s">
        <v>15325</v>
      </c>
      <c r="D4028" s="16" t="s">
        <v>196</v>
      </c>
      <c r="E4028" s="17" t="s">
        <v>15324</v>
      </c>
      <c r="F4028" s="18"/>
      <c r="G4028" s="13" t="s">
        <v>15326</v>
      </c>
    </row>
    <row r="4029" spans="1:7" x14ac:dyDescent="0.25">
      <c r="A4029" s="13" t="s">
        <v>15327</v>
      </c>
      <c r="B4029" s="14">
        <v>249833</v>
      </c>
      <c r="C4029" s="15" t="s">
        <v>15328</v>
      </c>
      <c r="D4029" s="16" t="s">
        <v>49</v>
      </c>
      <c r="E4029" s="17" t="s">
        <v>11515</v>
      </c>
      <c r="F4029" s="18"/>
      <c r="G4029" s="13" t="s">
        <v>15329</v>
      </c>
    </row>
    <row r="4030" spans="1:7" x14ac:dyDescent="0.25">
      <c r="A4030" s="13" t="s">
        <v>15330</v>
      </c>
      <c r="B4030" s="14">
        <v>7410</v>
      </c>
      <c r="C4030" s="15" t="s">
        <v>15332</v>
      </c>
      <c r="D4030" s="16" t="s">
        <v>196</v>
      </c>
      <c r="E4030" s="17" t="s">
        <v>15331</v>
      </c>
      <c r="F4030" s="18" t="s">
        <v>15333</v>
      </c>
      <c r="G4030" s="13" t="s">
        <v>15334</v>
      </c>
    </row>
    <row r="4031" spans="1:7" x14ac:dyDescent="0.25">
      <c r="A4031" s="13" t="s">
        <v>15335</v>
      </c>
      <c r="B4031" s="14">
        <v>222360</v>
      </c>
      <c r="C4031" s="15" t="s">
        <v>15337</v>
      </c>
      <c r="D4031" s="16" t="s">
        <v>196</v>
      </c>
      <c r="E4031" s="17" t="s">
        <v>15336</v>
      </c>
      <c r="F4031" s="18" t="s">
        <v>15338</v>
      </c>
      <c r="G4031" s="13" t="s">
        <v>15339</v>
      </c>
    </row>
    <row r="4032" spans="1:7" x14ac:dyDescent="0.25">
      <c r="A4032" s="13" t="s">
        <v>15340</v>
      </c>
      <c r="B4032" s="14">
        <v>400648</v>
      </c>
      <c r="C4032" s="15" t="s">
        <v>15342</v>
      </c>
      <c r="D4032" s="16" t="s">
        <v>49</v>
      </c>
      <c r="E4032" s="17" t="s">
        <v>15341</v>
      </c>
      <c r="F4032" s="18"/>
      <c r="G4032" s="13" t="s">
        <v>15343</v>
      </c>
    </row>
    <row r="4033" spans="1:7" x14ac:dyDescent="0.25">
      <c r="A4033" s="13" t="s">
        <v>15344</v>
      </c>
      <c r="B4033" s="14">
        <v>299940</v>
      </c>
      <c r="C4033" s="15" t="s">
        <v>15345</v>
      </c>
      <c r="D4033" s="16" t="s">
        <v>49</v>
      </c>
      <c r="E4033" s="17" t="s">
        <v>2601</v>
      </c>
      <c r="F4033" s="18"/>
      <c r="G4033" s="13" t="s">
        <v>15346</v>
      </c>
    </row>
    <row r="4034" spans="1:7" x14ac:dyDescent="0.25">
      <c r="A4034" s="13" t="s">
        <v>15347</v>
      </c>
      <c r="B4034" s="14">
        <v>303875</v>
      </c>
      <c r="C4034" s="15" t="s">
        <v>15348</v>
      </c>
      <c r="D4034" s="16" t="s">
        <v>952</v>
      </c>
      <c r="E4034" s="17" t="s">
        <v>1319</v>
      </c>
      <c r="F4034" s="18"/>
      <c r="G4034" s="13" t="s">
        <v>15349</v>
      </c>
    </row>
    <row r="4035" spans="1:7" x14ac:dyDescent="0.25">
      <c r="A4035" s="13" t="s">
        <v>15350</v>
      </c>
      <c r="B4035" s="14">
        <v>353019</v>
      </c>
      <c r="C4035" s="15" t="s">
        <v>15352</v>
      </c>
      <c r="D4035" s="16" t="s">
        <v>49</v>
      </c>
      <c r="E4035" s="17" t="s">
        <v>15351</v>
      </c>
      <c r="F4035" s="18"/>
      <c r="G4035" s="13" t="s">
        <v>15353</v>
      </c>
    </row>
    <row r="4036" spans="1:7" x14ac:dyDescent="0.25">
      <c r="A4036" s="13" t="s">
        <v>15354</v>
      </c>
      <c r="B4036" s="14">
        <v>353017</v>
      </c>
      <c r="C4036" s="15" t="s">
        <v>15356</v>
      </c>
      <c r="D4036" s="16" t="s">
        <v>19</v>
      </c>
      <c r="E4036" s="17" t="s">
        <v>15355</v>
      </c>
      <c r="F4036" s="18"/>
      <c r="G4036" s="13" t="s">
        <v>15357</v>
      </c>
    </row>
    <row r="4037" spans="1:7" x14ac:dyDescent="0.25">
      <c r="A4037" s="13" t="s">
        <v>15358</v>
      </c>
      <c r="B4037" s="14">
        <v>410750</v>
      </c>
      <c r="C4037" s="15" t="s">
        <v>15360</v>
      </c>
      <c r="D4037" s="16" t="s">
        <v>8</v>
      </c>
      <c r="E4037" s="17" t="s">
        <v>15359</v>
      </c>
      <c r="F4037" s="18"/>
      <c r="G4037" s="13" t="s">
        <v>15361</v>
      </c>
    </row>
    <row r="4038" spans="1:7" x14ac:dyDescent="0.25">
      <c r="A4038" s="13" t="s">
        <v>15362</v>
      </c>
      <c r="B4038" s="14">
        <v>365293</v>
      </c>
      <c r="C4038" s="15" t="s">
        <v>15364</v>
      </c>
      <c r="D4038" s="16" t="s">
        <v>8</v>
      </c>
      <c r="E4038" s="17" t="s">
        <v>15363</v>
      </c>
      <c r="F4038" s="18"/>
      <c r="G4038" s="13" t="s">
        <v>15365</v>
      </c>
    </row>
    <row r="4039" spans="1:7" x14ac:dyDescent="0.25">
      <c r="A4039" s="13" t="s">
        <v>15366</v>
      </c>
      <c r="B4039" s="14">
        <v>434856</v>
      </c>
      <c r="C4039" s="16" t="s">
        <v>15368</v>
      </c>
      <c r="D4039" s="16" t="s">
        <v>8</v>
      </c>
      <c r="E4039" s="17" t="s">
        <v>15367</v>
      </c>
      <c r="F4039" s="18"/>
      <c r="G4039" s="13" t="s">
        <v>15369</v>
      </c>
    </row>
    <row r="4040" spans="1:7" x14ac:dyDescent="0.25">
      <c r="A4040" s="13" t="s">
        <v>15370</v>
      </c>
      <c r="B4040" s="14">
        <v>434857</v>
      </c>
      <c r="C4040" s="16" t="s">
        <v>15372</v>
      </c>
      <c r="D4040" s="16" t="s">
        <v>8</v>
      </c>
      <c r="E4040" s="17" t="s">
        <v>15371</v>
      </c>
      <c r="F4040" s="18"/>
      <c r="G4040" s="13" t="s">
        <v>15373</v>
      </c>
    </row>
    <row r="4041" spans="1:7" x14ac:dyDescent="0.25">
      <c r="A4041" s="13" t="s">
        <v>15374</v>
      </c>
      <c r="B4041" s="14">
        <v>434855</v>
      </c>
      <c r="C4041" s="16" t="s">
        <v>15376</v>
      </c>
      <c r="D4041" s="16" t="s">
        <v>8</v>
      </c>
      <c r="E4041" s="17" t="s">
        <v>15375</v>
      </c>
      <c r="F4041" s="18"/>
      <c r="G4041" s="13" t="s">
        <v>15377</v>
      </c>
    </row>
    <row r="4042" spans="1:7" x14ac:dyDescent="0.25">
      <c r="A4042" s="13" t="s">
        <v>15378</v>
      </c>
      <c r="B4042" s="14">
        <v>365374</v>
      </c>
      <c r="C4042" s="15" t="s">
        <v>15379</v>
      </c>
      <c r="D4042" s="16" t="s">
        <v>8</v>
      </c>
      <c r="E4042" s="17" t="s">
        <v>8321</v>
      </c>
      <c r="F4042" s="18"/>
      <c r="G4042" s="13" t="s">
        <v>15380</v>
      </c>
    </row>
    <row r="4043" spans="1:7" x14ac:dyDescent="0.25">
      <c r="A4043" s="13" t="s">
        <v>15381</v>
      </c>
      <c r="B4043" s="14">
        <v>434133</v>
      </c>
      <c r="C4043" s="16" t="s">
        <v>15383</v>
      </c>
      <c r="D4043" s="16" t="s">
        <v>8</v>
      </c>
      <c r="E4043" s="17" t="s">
        <v>15382</v>
      </c>
      <c r="F4043" s="18"/>
      <c r="G4043" s="13" t="s">
        <v>15384</v>
      </c>
    </row>
    <row r="4044" spans="1:7" x14ac:dyDescent="0.25">
      <c r="A4044" s="13" t="s">
        <v>15385</v>
      </c>
      <c r="B4044" s="14">
        <v>435396</v>
      </c>
      <c r="C4044" s="16" t="s">
        <v>15386</v>
      </c>
      <c r="D4044" s="16" t="s">
        <v>8</v>
      </c>
      <c r="E4044" s="17" t="s">
        <v>502</v>
      </c>
      <c r="F4044" s="18"/>
      <c r="G4044" s="13" t="s">
        <v>15387</v>
      </c>
    </row>
    <row r="4045" spans="1:7" x14ac:dyDescent="0.25">
      <c r="A4045" s="13" t="s">
        <v>15388</v>
      </c>
      <c r="B4045" s="14">
        <v>169871</v>
      </c>
      <c r="C4045" s="15" t="s">
        <v>15390</v>
      </c>
      <c r="D4045" s="16" t="s">
        <v>8</v>
      </c>
      <c r="E4045" s="17" t="s">
        <v>15389</v>
      </c>
      <c r="F4045" s="18" t="s">
        <v>15391</v>
      </c>
      <c r="G4045" s="13" t="s">
        <v>15392</v>
      </c>
    </row>
    <row r="4046" spans="1:7" x14ac:dyDescent="0.25">
      <c r="A4046" s="13" t="s">
        <v>15393</v>
      </c>
      <c r="B4046" s="14">
        <v>428151</v>
      </c>
      <c r="C4046" s="15" t="s">
        <v>15395</v>
      </c>
      <c r="D4046" s="16" t="s">
        <v>8</v>
      </c>
      <c r="E4046" s="17" t="s">
        <v>15394</v>
      </c>
      <c r="F4046" s="18"/>
      <c r="G4046" s="13" t="s">
        <v>15396</v>
      </c>
    </row>
    <row r="4047" spans="1:7" x14ac:dyDescent="0.25">
      <c r="A4047" s="13" t="s">
        <v>15397</v>
      </c>
      <c r="B4047" s="14">
        <v>435177</v>
      </c>
      <c r="C4047" s="16" t="s">
        <v>15398</v>
      </c>
      <c r="D4047" s="16" t="s">
        <v>8</v>
      </c>
      <c r="E4047" s="17" t="s">
        <v>2687</v>
      </c>
      <c r="F4047" s="18"/>
      <c r="G4047" s="13" t="s">
        <v>15399</v>
      </c>
    </row>
    <row r="4048" spans="1:7" x14ac:dyDescent="0.25">
      <c r="A4048" s="13" t="s">
        <v>15400</v>
      </c>
      <c r="B4048" s="14">
        <v>254928</v>
      </c>
      <c r="C4048" s="15" t="s">
        <v>15401</v>
      </c>
      <c r="D4048" s="16" t="s">
        <v>196</v>
      </c>
      <c r="E4048" s="17" t="s">
        <v>2425</v>
      </c>
      <c r="F4048" s="18"/>
      <c r="G4048" s="13" t="s">
        <v>15402</v>
      </c>
    </row>
    <row r="4049" spans="1:7" x14ac:dyDescent="0.25">
      <c r="A4049" s="13" t="s">
        <v>15403</v>
      </c>
      <c r="B4049" s="14">
        <v>265018</v>
      </c>
      <c r="C4049" s="15" t="s">
        <v>15405</v>
      </c>
      <c r="D4049" s="16" t="s">
        <v>8</v>
      </c>
      <c r="E4049" s="17" t="s">
        <v>15404</v>
      </c>
      <c r="F4049" s="18"/>
      <c r="G4049" s="13" t="s">
        <v>15406</v>
      </c>
    </row>
    <row r="4050" spans="1:7" x14ac:dyDescent="0.25">
      <c r="A4050" s="13" t="s">
        <v>15407</v>
      </c>
      <c r="B4050" s="14">
        <v>377018</v>
      </c>
      <c r="C4050" s="15" t="s">
        <v>15409</v>
      </c>
      <c r="D4050" s="16" t="s">
        <v>8</v>
      </c>
      <c r="E4050" s="17" t="s">
        <v>15408</v>
      </c>
      <c r="F4050" s="18"/>
      <c r="G4050" s="13" t="s">
        <v>15410</v>
      </c>
    </row>
    <row r="4051" spans="1:7" x14ac:dyDescent="0.25">
      <c r="A4051" s="13" t="s">
        <v>15411</v>
      </c>
      <c r="B4051" s="14">
        <v>435242</v>
      </c>
      <c r="C4051" s="16" t="s">
        <v>15412</v>
      </c>
      <c r="D4051" s="16" t="s">
        <v>8</v>
      </c>
      <c r="E4051" s="17" t="s">
        <v>502</v>
      </c>
      <c r="F4051" s="18"/>
      <c r="G4051" s="13" t="s">
        <v>15413</v>
      </c>
    </row>
    <row r="4052" spans="1:7" x14ac:dyDescent="0.25">
      <c r="A4052" s="13" t="s">
        <v>15414</v>
      </c>
      <c r="B4052" s="14">
        <v>306768</v>
      </c>
      <c r="C4052" s="15" t="s">
        <v>15416</v>
      </c>
      <c r="D4052" s="16" t="s">
        <v>8</v>
      </c>
      <c r="E4052" s="17" t="s">
        <v>15415</v>
      </c>
      <c r="F4052" s="18"/>
      <c r="G4052" s="13" t="s">
        <v>15417</v>
      </c>
    </row>
    <row r="4053" spans="1:7" x14ac:dyDescent="0.25">
      <c r="A4053" s="13" t="s">
        <v>15418</v>
      </c>
      <c r="B4053" s="14">
        <v>306784</v>
      </c>
      <c r="C4053" s="15" t="s">
        <v>15419</v>
      </c>
      <c r="D4053" s="16" t="s">
        <v>8</v>
      </c>
      <c r="E4053" s="17" t="s">
        <v>14661</v>
      </c>
      <c r="F4053" s="18"/>
      <c r="G4053" s="13" t="s">
        <v>15420</v>
      </c>
    </row>
    <row r="4054" spans="1:7" x14ac:dyDescent="0.25">
      <c r="A4054" s="13" t="s">
        <v>15421</v>
      </c>
      <c r="B4054" s="14">
        <v>7995</v>
      </c>
      <c r="C4054" s="15" t="s">
        <v>15423</v>
      </c>
      <c r="D4054" s="16" t="s">
        <v>8</v>
      </c>
      <c r="E4054" s="17" t="s">
        <v>15422</v>
      </c>
      <c r="F4054" s="18" t="s">
        <v>15424</v>
      </c>
      <c r="G4054" s="13" t="s">
        <v>15425</v>
      </c>
    </row>
    <row r="4055" spans="1:7" x14ac:dyDescent="0.25">
      <c r="A4055" s="13" t="s">
        <v>15426</v>
      </c>
      <c r="B4055" s="14">
        <v>365579</v>
      </c>
      <c r="C4055" s="15" t="s">
        <v>15427</v>
      </c>
      <c r="D4055" s="16" t="s">
        <v>8</v>
      </c>
      <c r="E4055" s="17" t="s">
        <v>6517</v>
      </c>
      <c r="F4055" s="18"/>
      <c r="G4055" s="13" t="s">
        <v>15428</v>
      </c>
    </row>
    <row r="4056" spans="1:7" x14ac:dyDescent="0.25">
      <c r="A4056" s="13" t="s">
        <v>15429</v>
      </c>
      <c r="B4056" s="14">
        <v>382034</v>
      </c>
      <c r="C4056" s="15" t="s">
        <v>15431</v>
      </c>
      <c r="D4056" s="16" t="s">
        <v>8</v>
      </c>
      <c r="E4056" s="17" t="s">
        <v>15430</v>
      </c>
      <c r="F4056" s="18"/>
      <c r="G4056" s="13" t="s">
        <v>15432</v>
      </c>
    </row>
    <row r="4057" spans="1:7" x14ac:dyDescent="0.25">
      <c r="A4057" s="13" t="s">
        <v>15433</v>
      </c>
      <c r="B4057" s="14">
        <v>380143</v>
      </c>
      <c r="C4057" s="15" t="s">
        <v>15434</v>
      </c>
      <c r="D4057" s="16" t="s">
        <v>8</v>
      </c>
      <c r="E4057" s="17" t="s">
        <v>9893</v>
      </c>
      <c r="F4057" s="18"/>
      <c r="G4057" s="13" t="s">
        <v>15435</v>
      </c>
    </row>
    <row r="4058" spans="1:7" x14ac:dyDescent="0.25">
      <c r="A4058" s="13" t="s">
        <v>15436</v>
      </c>
      <c r="B4058" s="14">
        <v>382621</v>
      </c>
      <c r="C4058" s="15" t="s">
        <v>15438</v>
      </c>
      <c r="D4058" s="16" t="s">
        <v>8</v>
      </c>
      <c r="E4058" s="17" t="s">
        <v>15437</v>
      </c>
      <c r="F4058" s="18"/>
      <c r="G4058" s="13" t="s">
        <v>15439</v>
      </c>
    </row>
    <row r="4059" spans="1:7" x14ac:dyDescent="0.25">
      <c r="A4059" s="13" t="s">
        <v>15440</v>
      </c>
      <c r="B4059" s="14">
        <v>398213</v>
      </c>
      <c r="C4059" s="15" t="s">
        <v>15442</v>
      </c>
      <c r="D4059" s="16" t="s">
        <v>2442</v>
      </c>
      <c r="E4059" s="17" t="s">
        <v>15441</v>
      </c>
      <c r="F4059" s="18"/>
      <c r="G4059" s="13" t="s">
        <v>15443</v>
      </c>
    </row>
    <row r="4060" spans="1:7" x14ac:dyDescent="0.25">
      <c r="A4060" s="13" t="s">
        <v>15444</v>
      </c>
      <c r="B4060" s="14">
        <v>398162</v>
      </c>
      <c r="C4060" s="15" t="s">
        <v>15446</v>
      </c>
      <c r="D4060" s="16" t="s">
        <v>2442</v>
      </c>
      <c r="E4060" s="17" t="s">
        <v>15445</v>
      </c>
      <c r="F4060" s="18"/>
      <c r="G4060" s="13" t="s">
        <v>15447</v>
      </c>
    </row>
    <row r="4061" spans="1:7" x14ac:dyDescent="0.25">
      <c r="A4061" s="13" t="s">
        <v>15448</v>
      </c>
      <c r="B4061" s="14">
        <v>398192</v>
      </c>
      <c r="C4061" s="15" t="s">
        <v>15450</v>
      </c>
      <c r="D4061" s="16" t="s">
        <v>2442</v>
      </c>
      <c r="E4061" s="17" t="s">
        <v>15449</v>
      </c>
      <c r="F4061" s="18"/>
      <c r="G4061" s="13" t="s">
        <v>15451</v>
      </c>
    </row>
    <row r="4062" spans="1:7" x14ac:dyDescent="0.25">
      <c r="A4062" s="13" t="s">
        <v>15452</v>
      </c>
      <c r="B4062" s="14">
        <v>398188</v>
      </c>
      <c r="C4062" s="16" t="s">
        <v>15454</v>
      </c>
      <c r="D4062" s="16" t="s">
        <v>2442</v>
      </c>
      <c r="E4062" s="17" t="s">
        <v>15453</v>
      </c>
      <c r="F4062" s="18"/>
      <c r="G4062" s="13" t="s">
        <v>15455</v>
      </c>
    </row>
    <row r="4063" spans="1:7" x14ac:dyDescent="0.25">
      <c r="A4063" s="13" t="s">
        <v>15456</v>
      </c>
      <c r="B4063" s="14">
        <v>398211</v>
      </c>
      <c r="C4063" s="15" t="s">
        <v>15457</v>
      </c>
      <c r="D4063" s="16" t="s">
        <v>2442</v>
      </c>
      <c r="E4063" s="17" t="s">
        <v>15445</v>
      </c>
      <c r="F4063" s="18"/>
      <c r="G4063" s="13" t="s">
        <v>15458</v>
      </c>
    </row>
    <row r="4064" spans="1:7" x14ac:dyDescent="0.25">
      <c r="A4064" s="13" t="s">
        <v>15459</v>
      </c>
      <c r="B4064" s="14">
        <v>398204</v>
      </c>
      <c r="C4064" s="15" t="s">
        <v>15460</v>
      </c>
      <c r="D4064" s="16" t="s">
        <v>2442</v>
      </c>
      <c r="E4064" s="17" t="s">
        <v>15445</v>
      </c>
      <c r="F4064" s="18"/>
      <c r="G4064" s="13" t="s">
        <v>15461</v>
      </c>
    </row>
    <row r="4065" spans="1:7" x14ac:dyDescent="0.25">
      <c r="A4065" s="13" t="s">
        <v>15462</v>
      </c>
      <c r="B4065" s="14">
        <v>398198</v>
      </c>
      <c r="C4065" s="15" t="s">
        <v>15464</v>
      </c>
      <c r="D4065" s="16" t="s">
        <v>2442</v>
      </c>
      <c r="E4065" s="17" t="s">
        <v>15463</v>
      </c>
      <c r="F4065" s="18"/>
      <c r="G4065" s="13" t="s">
        <v>15465</v>
      </c>
    </row>
    <row r="4066" spans="1:7" x14ac:dyDescent="0.25">
      <c r="A4066" s="13" t="s">
        <v>15466</v>
      </c>
      <c r="B4066" s="14">
        <v>398209</v>
      </c>
      <c r="C4066" s="15" t="s">
        <v>15467</v>
      </c>
      <c r="D4066" s="16" t="s">
        <v>2442</v>
      </c>
      <c r="E4066" s="17" t="s">
        <v>15445</v>
      </c>
      <c r="F4066" s="18"/>
      <c r="G4066" s="13" t="s">
        <v>15468</v>
      </c>
    </row>
    <row r="4067" spans="1:7" x14ac:dyDescent="0.25">
      <c r="A4067" s="13" t="s">
        <v>15469</v>
      </c>
      <c r="B4067" s="14">
        <v>398194</v>
      </c>
      <c r="C4067" s="15" t="s">
        <v>15470</v>
      </c>
      <c r="D4067" s="16" t="s">
        <v>2442</v>
      </c>
      <c r="E4067" s="17" t="s">
        <v>15445</v>
      </c>
      <c r="F4067" s="18"/>
      <c r="G4067" s="13" t="s">
        <v>15471</v>
      </c>
    </row>
    <row r="4068" spans="1:7" x14ac:dyDescent="0.25">
      <c r="A4068" s="13" t="s">
        <v>15472</v>
      </c>
      <c r="B4068" s="14">
        <v>398186</v>
      </c>
      <c r="C4068" s="15" t="s">
        <v>15473</v>
      </c>
      <c r="D4068" s="16" t="s">
        <v>2442</v>
      </c>
      <c r="E4068" s="17" t="s">
        <v>15445</v>
      </c>
      <c r="F4068" s="18"/>
      <c r="G4068" s="13" t="s">
        <v>15474</v>
      </c>
    </row>
    <row r="4069" spans="1:7" x14ac:dyDescent="0.25">
      <c r="A4069" s="13" t="s">
        <v>15475</v>
      </c>
      <c r="B4069" s="14">
        <v>398202</v>
      </c>
      <c r="C4069" s="15" t="s">
        <v>15476</v>
      </c>
      <c r="D4069" s="16" t="s">
        <v>2442</v>
      </c>
      <c r="E4069" s="17" t="s">
        <v>15445</v>
      </c>
      <c r="F4069" s="18"/>
      <c r="G4069" s="13" t="s">
        <v>15477</v>
      </c>
    </row>
    <row r="4070" spans="1:7" x14ac:dyDescent="0.25">
      <c r="A4070" s="13" t="s">
        <v>15478</v>
      </c>
      <c r="B4070" s="14">
        <v>398200</v>
      </c>
      <c r="C4070" s="15" t="s">
        <v>15479</v>
      </c>
      <c r="D4070" s="16" t="s">
        <v>2442</v>
      </c>
      <c r="E4070" s="17" t="s">
        <v>15445</v>
      </c>
      <c r="F4070" s="18"/>
      <c r="G4070" s="13" t="s">
        <v>15480</v>
      </c>
    </row>
    <row r="4071" spans="1:7" x14ac:dyDescent="0.25">
      <c r="A4071" s="13" t="s">
        <v>15481</v>
      </c>
      <c r="B4071" s="14">
        <v>398189</v>
      </c>
      <c r="C4071" s="16" t="s">
        <v>15483</v>
      </c>
      <c r="D4071" s="16" t="s">
        <v>2442</v>
      </c>
      <c r="E4071" s="17" t="s">
        <v>15482</v>
      </c>
      <c r="F4071" s="18"/>
      <c r="G4071" s="13" t="s">
        <v>15484</v>
      </c>
    </row>
    <row r="4072" spans="1:7" x14ac:dyDescent="0.25">
      <c r="A4072" s="13" t="s">
        <v>15485</v>
      </c>
      <c r="B4072" s="14">
        <v>398196</v>
      </c>
      <c r="C4072" s="15" t="s">
        <v>15486</v>
      </c>
      <c r="D4072" s="16" t="s">
        <v>2442</v>
      </c>
      <c r="E4072" s="17" t="s">
        <v>15441</v>
      </c>
      <c r="F4072" s="18"/>
      <c r="G4072" s="13" t="s">
        <v>15487</v>
      </c>
    </row>
    <row r="4073" spans="1:7" x14ac:dyDescent="0.25">
      <c r="A4073" s="13" t="s">
        <v>15488</v>
      </c>
      <c r="B4073" s="14">
        <v>398215</v>
      </c>
      <c r="C4073" s="15" t="s">
        <v>15490</v>
      </c>
      <c r="D4073" s="16" t="s">
        <v>2442</v>
      </c>
      <c r="E4073" s="17" t="s">
        <v>15489</v>
      </c>
      <c r="F4073" s="18"/>
      <c r="G4073" s="13" t="s">
        <v>15491</v>
      </c>
    </row>
    <row r="4074" spans="1:7" x14ac:dyDescent="0.25">
      <c r="A4074" s="13" t="s">
        <v>15492</v>
      </c>
      <c r="B4074" s="14">
        <v>398217</v>
      </c>
      <c r="C4074" s="15" t="s">
        <v>15494</v>
      </c>
      <c r="D4074" s="16" t="s">
        <v>2442</v>
      </c>
      <c r="E4074" s="17" t="s">
        <v>15493</v>
      </c>
      <c r="F4074" s="18"/>
      <c r="G4074" s="13" t="s">
        <v>15495</v>
      </c>
    </row>
    <row r="4075" spans="1:7" x14ac:dyDescent="0.25">
      <c r="A4075" s="13" t="s">
        <v>15496</v>
      </c>
      <c r="B4075" s="14">
        <v>406105</v>
      </c>
      <c r="C4075" s="15" t="s">
        <v>15497</v>
      </c>
      <c r="D4075" s="16" t="s">
        <v>992</v>
      </c>
      <c r="E4075" s="17" t="s">
        <v>2715</v>
      </c>
      <c r="F4075" s="18"/>
      <c r="G4075" s="13" t="s">
        <v>15498</v>
      </c>
    </row>
    <row r="4076" spans="1:7" x14ac:dyDescent="0.25">
      <c r="A4076" s="13" t="s">
        <v>15499</v>
      </c>
      <c r="B4076" s="14">
        <v>404597</v>
      </c>
      <c r="C4076" s="16" t="s">
        <v>15500</v>
      </c>
      <c r="D4076" s="16" t="s">
        <v>2442</v>
      </c>
      <c r="E4076" s="17" t="s">
        <v>4330</v>
      </c>
      <c r="F4076" s="18"/>
      <c r="G4076" s="13" t="s">
        <v>15501</v>
      </c>
    </row>
    <row r="4077" spans="1:7" x14ac:dyDescent="0.25">
      <c r="A4077" s="13" t="s">
        <v>15502</v>
      </c>
      <c r="B4077" s="14">
        <v>437217</v>
      </c>
      <c r="C4077" s="15" t="s">
        <v>15504</v>
      </c>
      <c r="D4077" s="16" t="s">
        <v>8</v>
      </c>
      <c r="E4077" s="17" t="s">
        <v>15503</v>
      </c>
      <c r="F4077" s="18"/>
      <c r="G4077" s="13" t="s">
        <v>15505</v>
      </c>
    </row>
    <row r="4078" spans="1:7" x14ac:dyDescent="0.25">
      <c r="A4078" s="13" t="s">
        <v>15506</v>
      </c>
      <c r="B4078" s="14">
        <v>437199</v>
      </c>
      <c r="C4078" s="15" t="s">
        <v>15507</v>
      </c>
      <c r="D4078" s="16" t="s">
        <v>8</v>
      </c>
      <c r="E4078" s="17" t="s">
        <v>15503</v>
      </c>
      <c r="F4078" s="18"/>
      <c r="G4078" s="13" t="s">
        <v>15508</v>
      </c>
    </row>
    <row r="4079" spans="1:7" x14ac:dyDescent="0.25">
      <c r="A4079" s="13" t="s">
        <v>15509</v>
      </c>
      <c r="B4079" s="14">
        <v>437211</v>
      </c>
      <c r="C4079" s="15" t="s">
        <v>15510</v>
      </c>
      <c r="D4079" s="16" t="s">
        <v>8</v>
      </c>
      <c r="E4079" s="17" t="s">
        <v>15503</v>
      </c>
      <c r="F4079" s="18"/>
      <c r="G4079" s="13" t="s">
        <v>15511</v>
      </c>
    </row>
    <row r="4080" spans="1:7" x14ac:dyDescent="0.25">
      <c r="A4080" s="13" t="s">
        <v>15512</v>
      </c>
      <c r="B4080" s="14">
        <v>437204</v>
      </c>
      <c r="C4080" s="15" t="s">
        <v>15513</v>
      </c>
      <c r="D4080" s="16" t="s">
        <v>8</v>
      </c>
      <c r="E4080" s="17" t="s">
        <v>15503</v>
      </c>
      <c r="F4080" s="18"/>
      <c r="G4080" s="13" t="s">
        <v>15514</v>
      </c>
    </row>
    <row r="4081" spans="1:7" x14ac:dyDescent="0.25">
      <c r="A4081" s="13" t="s">
        <v>15515</v>
      </c>
      <c r="B4081" s="14">
        <v>437198</v>
      </c>
      <c r="C4081" s="15" t="s">
        <v>15516</v>
      </c>
      <c r="D4081" s="16" t="s">
        <v>8</v>
      </c>
      <c r="E4081" s="17" t="s">
        <v>15503</v>
      </c>
      <c r="F4081" s="18"/>
      <c r="G4081" s="13" t="s">
        <v>15517</v>
      </c>
    </row>
    <row r="4082" spans="1:7" x14ac:dyDescent="0.25">
      <c r="A4082" s="13" t="s">
        <v>15518</v>
      </c>
      <c r="B4082" s="14">
        <v>437212</v>
      </c>
      <c r="C4082" s="15" t="s">
        <v>15519</v>
      </c>
      <c r="D4082" s="16" t="s">
        <v>8</v>
      </c>
      <c r="E4082" s="17" t="s">
        <v>15503</v>
      </c>
      <c r="F4082" s="18"/>
      <c r="G4082" s="13" t="s">
        <v>15520</v>
      </c>
    </row>
    <row r="4083" spans="1:7" x14ac:dyDescent="0.25">
      <c r="A4083" s="13" t="s">
        <v>15521</v>
      </c>
      <c r="B4083" s="14">
        <v>437215</v>
      </c>
      <c r="C4083" s="15" t="s">
        <v>15522</v>
      </c>
      <c r="D4083" s="16" t="s">
        <v>8</v>
      </c>
      <c r="E4083" s="17" t="s">
        <v>7290</v>
      </c>
      <c r="F4083" s="18"/>
      <c r="G4083" s="13" t="s">
        <v>15523</v>
      </c>
    </row>
    <row r="4084" spans="1:7" x14ac:dyDescent="0.25">
      <c r="A4084" s="13" t="s">
        <v>15524</v>
      </c>
      <c r="B4084" s="14">
        <v>437197</v>
      </c>
      <c r="C4084" s="15" t="s">
        <v>15525</v>
      </c>
      <c r="D4084" s="16" t="s">
        <v>8</v>
      </c>
      <c r="E4084" s="17" t="s">
        <v>15503</v>
      </c>
      <c r="F4084" s="18"/>
      <c r="G4084" s="13" t="s">
        <v>15526</v>
      </c>
    </row>
    <row r="4085" spans="1:7" x14ac:dyDescent="0.25">
      <c r="A4085" s="13" t="s">
        <v>15527</v>
      </c>
      <c r="B4085" s="14">
        <v>437202</v>
      </c>
      <c r="C4085" s="15" t="s">
        <v>15528</v>
      </c>
      <c r="D4085" s="16" t="s">
        <v>8</v>
      </c>
      <c r="E4085" s="17" t="s">
        <v>15503</v>
      </c>
      <c r="F4085" s="18"/>
      <c r="G4085" s="13" t="s">
        <v>15529</v>
      </c>
    </row>
    <row r="4086" spans="1:7" x14ac:dyDescent="0.25">
      <c r="A4086" s="13" t="s">
        <v>15530</v>
      </c>
      <c r="B4086" s="14">
        <v>437216</v>
      </c>
      <c r="C4086" s="15" t="s">
        <v>15531</v>
      </c>
      <c r="D4086" s="16" t="s">
        <v>8</v>
      </c>
      <c r="E4086" s="17" t="s">
        <v>15503</v>
      </c>
      <c r="F4086" s="18"/>
      <c r="G4086" s="13" t="s">
        <v>15532</v>
      </c>
    </row>
    <row r="4087" spans="1:7" x14ac:dyDescent="0.25">
      <c r="A4087" s="13" t="s">
        <v>15533</v>
      </c>
      <c r="B4087" s="14">
        <v>437196</v>
      </c>
      <c r="C4087" s="15" t="s">
        <v>15534</v>
      </c>
      <c r="D4087" s="16" t="s">
        <v>8</v>
      </c>
      <c r="E4087" s="17" t="s">
        <v>15503</v>
      </c>
      <c r="F4087" s="18"/>
      <c r="G4087" s="13" t="s">
        <v>15535</v>
      </c>
    </row>
    <row r="4088" spans="1:7" x14ac:dyDescent="0.25">
      <c r="A4088" s="13" t="s">
        <v>15536</v>
      </c>
      <c r="B4088" s="14">
        <v>437201</v>
      </c>
      <c r="C4088" s="15" t="s">
        <v>15537</v>
      </c>
      <c r="D4088" s="16" t="s">
        <v>8</v>
      </c>
      <c r="E4088" s="17" t="s">
        <v>15503</v>
      </c>
      <c r="F4088" s="18"/>
      <c r="G4088" s="13" t="s">
        <v>15538</v>
      </c>
    </row>
    <row r="4089" spans="1:7" x14ac:dyDescent="0.25">
      <c r="A4089" s="13" t="s">
        <v>15539</v>
      </c>
      <c r="B4089" s="14">
        <v>437203</v>
      </c>
      <c r="C4089" s="15" t="s">
        <v>15540</v>
      </c>
      <c r="D4089" s="16" t="s">
        <v>8</v>
      </c>
      <c r="E4089" s="17" t="s">
        <v>15503</v>
      </c>
      <c r="F4089" s="18"/>
      <c r="G4089" s="13" t="s">
        <v>15541</v>
      </c>
    </row>
    <row r="4090" spans="1:7" x14ac:dyDescent="0.25">
      <c r="A4090" s="13" t="s">
        <v>15542</v>
      </c>
      <c r="B4090" s="14">
        <v>437210</v>
      </c>
      <c r="C4090" s="15" t="s">
        <v>15543</v>
      </c>
      <c r="D4090" s="16" t="s">
        <v>8</v>
      </c>
      <c r="E4090" s="17" t="s">
        <v>15503</v>
      </c>
      <c r="F4090" s="18"/>
      <c r="G4090" s="13" t="s">
        <v>15544</v>
      </c>
    </row>
    <row r="4091" spans="1:7" x14ac:dyDescent="0.25">
      <c r="A4091" s="13" t="s">
        <v>15545</v>
      </c>
      <c r="B4091" s="14">
        <v>437200</v>
      </c>
      <c r="C4091" s="15" t="s">
        <v>15546</v>
      </c>
      <c r="D4091" s="16" t="s">
        <v>8</v>
      </c>
      <c r="E4091" s="17" t="s">
        <v>15503</v>
      </c>
      <c r="F4091" s="18"/>
      <c r="G4091" s="13" t="s">
        <v>15547</v>
      </c>
    </row>
    <row r="4092" spans="1:7" x14ac:dyDescent="0.25">
      <c r="A4092" s="13" t="s">
        <v>15548</v>
      </c>
      <c r="B4092" s="14">
        <v>437207</v>
      </c>
      <c r="C4092" s="15" t="s">
        <v>15549</v>
      </c>
      <c r="D4092" s="16" t="s">
        <v>8</v>
      </c>
      <c r="E4092" s="17" t="s">
        <v>15503</v>
      </c>
      <c r="F4092" s="18"/>
      <c r="G4092" s="13" t="s">
        <v>15550</v>
      </c>
    </row>
    <row r="4093" spans="1:7" x14ac:dyDescent="0.25">
      <c r="A4093" s="13" t="s">
        <v>15551</v>
      </c>
      <c r="B4093" s="14">
        <v>437206</v>
      </c>
      <c r="C4093" s="15" t="s">
        <v>15552</v>
      </c>
      <c r="D4093" s="16" t="s">
        <v>8</v>
      </c>
      <c r="E4093" s="17" t="s">
        <v>15503</v>
      </c>
      <c r="F4093" s="18"/>
      <c r="G4093" s="13" t="s">
        <v>15553</v>
      </c>
    </row>
    <row r="4094" spans="1:7" x14ac:dyDescent="0.25">
      <c r="A4094" s="13" t="s">
        <v>15554</v>
      </c>
      <c r="B4094" s="14">
        <v>437209</v>
      </c>
      <c r="C4094" s="15" t="s">
        <v>15555</v>
      </c>
      <c r="D4094" s="16" t="s">
        <v>8</v>
      </c>
      <c r="E4094" s="17" t="s">
        <v>15503</v>
      </c>
      <c r="F4094" s="18"/>
      <c r="G4094" s="13" t="s">
        <v>15556</v>
      </c>
    </row>
    <row r="4095" spans="1:7" x14ac:dyDescent="0.25">
      <c r="A4095" s="13" t="s">
        <v>15557</v>
      </c>
      <c r="B4095" s="14">
        <v>437208</v>
      </c>
      <c r="C4095" s="15" t="s">
        <v>15558</v>
      </c>
      <c r="D4095" s="16" t="s">
        <v>8</v>
      </c>
      <c r="E4095" s="17" t="s">
        <v>15503</v>
      </c>
      <c r="F4095" s="18"/>
      <c r="G4095" s="13" t="s">
        <v>15559</v>
      </c>
    </row>
    <row r="4096" spans="1:7" x14ac:dyDescent="0.25">
      <c r="A4096" s="13" t="s">
        <v>15560</v>
      </c>
      <c r="B4096" s="14">
        <v>437205</v>
      </c>
      <c r="C4096" s="15" t="s">
        <v>15561</v>
      </c>
      <c r="D4096" s="16" t="s">
        <v>8</v>
      </c>
      <c r="E4096" s="17" t="s">
        <v>15503</v>
      </c>
      <c r="F4096" s="18"/>
      <c r="G4096" s="13" t="s">
        <v>15562</v>
      </c>
    </row>
    <row r="4097" spans="1:7" x14ac:dyDescent="0.25">
      <c r="A4097" s="13" t="s">
        <v>15563</v>
      </c>
      <c r="B4097" s="14">
        <v>419035</v>
      </c>
      <c r="C4097" s="15" t="s">
        <v>15564</v>
      </c>
      <c r="D4097" s="16" t="s">
        <v>8</v>
      </c>
      <c r="E4097" s="17" t="s">
        <v>3461</v>
      </c>
      <c r="F4097" s="18"/>
      <c r="G4097" s="13" t="s">
        <v>15565</v>
      </c>
    </row>
    <row r="4098" spans="1:7" x14ac:dyDescent="0.25">
      <c r="A4098" s="13" t="s">
        <v>15566</v>
      </c>
      <c r="B4098" s="14">
        <v>247523</v>
      </c>
      <c r="C4098" s="16" t="s">
        <v>15568</v>
      </c>
      <c r="D4098" s="16" t="s">
        <v>8</v>
      </c>
      <c r="E4098" s="17" t="s">
        <v>15567</v>
      </c>
      <c r="F4098" s="18"/>
      <c r="G4098" s="13" t="s">
        <v>15569</v>
      </c>
    </row>
    <row r="4099" spans="1:7" x14ac:dyDescent="0.25">
      <c r="A4099" s="13" t="s">
        <v>15570</v>
      </c>
      <c r="B4099" s="14">
        <v>418300</v>
      </c>
      <c r="C4099" s="15" t="s">
        <v>15571</v>
      </c>
      <c r="D4099" s="16" t="s">
        <v>8</v>
      </c>
      <c r="E4099" s="17" t="s">
        <v>3461</v>
      </c>
      <c r="F4099" s="18"/>
      <c r="G4099" s="13" t="s">
        <v>15572</v>
      </c>
    </row>
    <row r="4100" spans="1:7" x14ac:dyDescent="0.25">
      <c r="A4100" s="13" t="s">
        <v>15573</v>
      </c>
      <c r="B4100" s="14">
        <v>418223</v>
      </c>
      <c r="C4100" s="15" t="s">
        <v>15574</v>
      </c>
      <c r="D4100" s="16" t="s">
        <v>8</v>
      </c>
      <c r="E4100" s="17" t="s">
        <v>3461</v>
      </c>
      <c r="F4100" s="18"/>
      <c r="G4100" s="13" t="s">
        <v>15575</v>
      </c>
    </row>
    <row r="4101" spans="1:7" x14ac:dyDescent="0.25">
      <c r="A4101" s="13" t="s">
        <v>15576</v>
      </c>
      <c r="B4101" s="14">
        <v>420728</v>
      </c>
      <c r="C4101" s="15" t="s">
        <v>15577</v>
      </c>
      <c r="D4101" s="16" t="s">
        <v>8</v>
      </c>
      <c r="E4101" s="17" t="s">
        <v>2152</v>
      </c>
      <c r="F4101" s="18"/>
      <c r="G4101" s="13" t="s">
        <v>15578</v>
      </c>
    </row>
    <row r="4102" spans="1:7" x14ac:dyDescent="0.25">
      <c r="A4102" s="13" t="s">
        <v>15579</v>
      </c>
      <c r="B4102" s="14">
        <v>418317</v>
      </c>
      <c r="C4102" s="15" t="s">
        <v>15580</v>
      </c>
      <c r="D4102" s="16" t="s">
        <v>8</v>
      </c>
      <c r="E4102" s="17" t="s">
        <v>3461</v>
      </c>
      <c r="F4102" s="18"/>
      <c r="G4102" s="13" t="s">
        <v>15581</v>
      </c>
    </row>
    <row r="4103" spans="1:7" x14ac:dyDescent="0.25">
      <c r="A4103" s="13" t="s">
        <v>15582</v>
      </c>
      <c r="B4103" s="14">
        <v>425510</v>
      </c>
      <c r="C4103" s="15" t="s">
        <v>15583</v>
      </c>
      <c r="D4103" s="16" t="s">
        <v>8</v>
      </c>
      <c r="E4103" s="17" t="s">
        <v>8789</v>
      </c>
      <c r="F4103" s="18"/>
      <c r="G4103" s="13" t="s">
        <v>15584</v>
      </c>
    </row>
    <row r="4104" spans="1:7" x14ac:dyDescent="0.25">
      <c r="A4104" s="13" t="s">
        <v>15585</v>
      </c>
      <c r="B4104" s="14">
        <v>428929</v>
      </c>
      <c r="C4104" s="15" t="s">
        <v>15587</v>
      </c>
      <c r="D4104" s="16" t="s">
        <v>8</v>
      </c>
      <c r="E4104" s="17" t="s">
        <v>15586</v>
      </c>
      <c r="F4104" s="18"/>
      <c r="G4104" s="13" t="s">
        <v>15588</v>
      </c>
    </row>
    <row r="4105" spans="1:7" x14ac:dyDescent="0.25">
      <c r="A4105" s="13" t="s">
        <v>15589</v>
      </c>
      <c r="B4105" s="14">
        <v>6745</v>
      </c>
      <c r="C4105" s="15" t="s">
        <v>15591</v>
      </c>
      <c r="D4105" s="16" t="s">
        <v>8</v>
      </c>
      <c r="E4105" s="17" t="s">
        <v>15590</v>
      </c>
      <c r="F4105" s="18"/>
      <c r="G4105" s="13" t="s">
        <v>15592</v>
      </c>
    </row>
    <row r="4106" spans="1:7" x14ac:dyDescent="0.25">
      <c r="A4106" s="13" t="s">
        <v>15593</v>
      </c>
      <c r="B4106" s="14">
        <v>303960</v>
      </c>
      <c r="C4106" s="15" t="s">
        <v>15594</v>
      </c>
      <c r="D4106" s="16" t="s">
        <v>8</v>
      </c>
      <c r="E4106" s="17" t="s">
        <v>7286</v>
      </c>
      <c r="F4106" s="18"/>
      <c r="G4106" s="13" t="s">
        <v>15595</v>
      </c>
    </row>
    <row r="4107" spans="1:7" x14ac:dyDescent="0.25">
      <c r="A4107" s="13" t="s">
        <v>15596</v>
      </c>
      <c r="B4107" s="14">
        <v>402510</v>
      </c>
      <c r="C4107" s="15" t="s">
        <v>15598</v>
      </c>
      <c r="D4107" s="16" t="s">
        <v>8</v>
      </c>
      <c r="E4107" s="17" t="s">
        <v>15597</v>
      </c>
      <c r="F4107" s="18"/>
      <c r="G4107" s="13" t="s">
        <v>15599</v>
      </c>
    </row>
    <row r="4108" spans="1:7" x14ac:dyDescent="0.25">
      <c r="A4108" s="13" t="s">
        <v>15600</v>
      </c>
      <c r="B4108" s="14">
        <v>436433</v>
      </c>
      <c r="C4108" s="16" t="s">
        <v>15602</v>
      </c>
      <c r="D4108" s="16" t="s">
        <v>8</v>
      </c>
      <c r="E4108" s="17" t="s">
        <v>15601</v>
      </c>
      <c r="F4108" s="18"/>
      <c r="G4108" s="13" t="s">
        <v>15603</v>
      </c>
    </row>
    <row r="4109" spans="1:7" x14ac:dyDescent="0.25">
      <c r="A4109" s="13" t="s">
        <v>15604</v>
      </c>
      <c r="B4109" s="14">
        <v>275798</v>
      </c>
      <c r="C4109" s="15" t="s">
        <v>15606</v>
      </c>
      <c r="D4109" s="16" t="s">
        <v>8</v>
      </c>
      <c r="E4109" s="17" t="s">
        <v>15605</v>
      </c>
      <c r="F4109" s="18"/>
      <c r="G4109" s="13" t="s">
        <v>15607</v>
      </c>
    </row>
    <row r="4110" spans="1:7" x14ac:dyDescent="0.25">
      <c r="A4110" s="13" t="s">
        <v>15608</v>
      </c>
      <c r="B4110" s="14">
        <v>363684</v>
      </c>
      <c r="C4110" s="15" t="s">
        <v>15609</v>
      </c>
      <c r="D4110" s="16" t="s">
        <v>8</v>
      </c>
      <c r="E4110" s="17" t="s">
        <v>5930</v>
      </c>
      <c r="F4110" s="18"/>
      <c r="G4110" s="13" t="s">
        <v>15610</v>
      </c>
    </row>
    <row r="4111" spans="1:7" x14ac:dyDescent="0.25">
      <c r="A4111" s="13" t="s">
        <v>15611</v>
      </c>
      <c r="B4111" s="14">
        <v>423499</v>
      </c>
      <c r="C4111" s="15" t="s">
        <v>15612</v>
      </c>
      <c r="D4111" s="16" t="s">
        <v>8</v>
      </c>
      <c r="E4111" s="17" t="s">
        <v>13284</v>
      </c>
      <c r="F4111" s="18"/>
      <c r="G4111" s="13" t="s">
        <v>15613</v>
      </c>
    </row>
    <row r="4112" spans="1:7" x14ac:dyDescent="0.25">
      <c r="A4112" s="13" t="s">
        <v>15614</v>
      </c>
      <c r="B4112" s="14">
        <v>7996</v>
      </c>
      <c r="C4112" s="15" t="s">
        <v>15616</v>
      </c>
      <c r="D4112" s="16" t="s">
        <v>8</v>
      </c>
      <c r="E4112" s="17" t="s">
        <v>15615</v>
      </c>
      <c r="F4112" s="18" t="s">
        <v>15617</v>
      </c>
      <c r="G4112" s="13" t="s">
        <v>15618</v>
      </c>
    </row>
    <row r="4113" spans="1:7" x14ac:dyDescent="0.25">
      <c r="A4113" s="13" t="s">
        <v>15619</v>
      </c>
      <c r="B4113" s="14">
        <v>169977</v>
      </c>
      <c r="C4113" s="15" t="s">
        <v>15621</v>
      </c>
      <c r="D4113" s="16" t="s">
        <v>8</v>
      </c>
      <c r="E4113" s="17" t="s">
        <v>15620</v>
      </c>
      <c r="F4113" s="18"/>
      <c r="G4113" s="13" t="s">
        <v>15622</v>
      </c>
    </row>
    <row r="4114" spans="1:7" x14ac:dyDescent="0.25">
      <c r="A4114" s="13" t="s">
        <v>15623</v>
      </c>
      <c r="B4114" s="14">
        <v>349012</v>
      </c>
      <c r="C4114" s="15" t="s">
        <v>15625</v>
      </c>
      <c r="D4114" s="16" t="s">
        <v>8</v>
      </c>
      <c r="E4114" s="17" t="s">
        <v>15624</v>
      </c>
      <c r="F4114" s="18"/>
      <c r="G4114" s="13" t="s">
        <v>15626</v>
      </c>
    </row>
    <row r="4115" spans="1:7" x14ac:dyDescent="0.25">
      <c r="A4115" s="13" t="s">
        <v>15627</v>
      </c>
      <c r="B4115" s="14">
        <v>410781</v>
      </c>
      <c r="C4115" s="15" t="s">
        <v>15629</v>
      </c>
      <c r="D4115" s="16" t="s">
        <v>8</v>
      </c>
      <c r="E4115" s="17" t="s">
        <v>15628</v>
      </c>
      <c r="F4115" s="18"/>
      <c r="G4115" s="13" t="s">
        <v>15630</v>
      </c>
    </row>
    <row r="4116" spans="1:7" x14ac:dyDescent="0.25">
      <c r="A4116" s="13" t="s">
        <v>15631</v>
      </c>
      <c r="B4116" s="14">
        <v>433387</v>
      </c>
      <c r="C4116" s="16" t="s">
        <v>15632</v>
      </c>
      <c r="D4116" s="16" t="s">
        <v>8</v>
      </c>
      <c r="E4116" s="17" t="s">
        <v>14364</v>
      </c>
      <c r="F4116" s="18"/>
      <c r="G4116" s="13" t="s">
        <v>15633</v>
      </c>
    </row>
    <row r="4117" spans="1:7" x14ac:dyDescent="0.25">
      <c r="A4117" s="13" t="s">
        <v>15634</v>
      </c>
      <c r="B4117" s="14">
        <v>293682</v>
      </c>
      <c r="C4117" s="15" t="s">
        <v>15636</v>
      </c>
      <c r="D4117" s="16" t="s">
        <v>8</v>
      </c>
      <c r="E4117" s="17" t="s">
        <v>15635</v>
      </c>
      <c r="F4117" s="18" t="s">
        <v>15637</v>
      </c>
      <c r="G4117" s="13" t="s">
        <v>15638</v>
      </c>
    </row>
    <row r="4118" spans="1:7" x14ac:dyDescent="0.25">
      <c r="A4118" s="13" t="s">
        <v>15639</v>
      </c>
      <c r="B4118" s="14">
        <v>434552</v>
      </c>
      <c r="C4118" s="15" t="s">
        <v>15641</v>
      </c>
      <c r="D4118" s="16" t="s">
        <v>8</v>
      </c>
      <c r="E4118" s="17" t="s">
        <v>15640</v>
      </c>
      <c r="F4118" s="18"/>
      <c r="G4118" s="13" t="s">
        <v>15642</v>
      </c>
    </row>
    <row r="4119" spans="1:7" x14ac:dyDescent="0.25">
      <c r="A4119" s="13" t="s">
        <v>15643</v>
      </c>
      <c r="B4119" s="14">
        <v>270093</v>
      </c>
      <c r="C4119" s="15" t="s">
        <v>15645</v>
      </c>
      <c r="D4119" s="16" t="s">
        <v>8</v>
      </c>
      <c r="E4119" s="17" t="s">
        <v>15644</v>
      </c>
      <c r="F4119" s="18"/>
      <c r="G4119" s="13" t="s">
        <v>15646</v>
      </c>
    </row>
    <row r="4120" spans="1:7" x14ac:dyDescent="0.25">
      <c r="A4120" s="13" t="s">
        <v>15647</v>
      </c>
      <c r="B4120" s="14">
        <v>368441</v>
      </c>
      <c r="C4120" s="15" t="s">
        <v>15648</v>
      </c>
      <c r="D4120" s="16" t="s">
        <v>8</v>
      </c>
      <c r="E4120" s="17" t="s">
        <v>13944</v>
      </c>
      <c r="F4120" s="18"/>
      <c r="G4120" s="13" t="s">
        <v>15649</v>
      </c>
    </row>
    <row r="4121" spans="1:7" x14ac:dyDescent="0.25">
      <c r="A4121" s="13" t="s">
        <v>15650</v>
      </c>
      <c r="B4121" s="14">
        <v>244808</v>
      </c>
      <c r="C4121" s="15" t="s">
        <v>15651</v>
      </c>
      <c r="D4121" s="16" t="s">
        <v>8</v>
      </c>
      <c r="E4121" s="17" t="s">
        <v>12921</v>
      </c>
      <c r="F4121" s="18" t="s">
        <v>15652</v>
      </c>
      <c r="G4121" s="13" t="s">
        <v>15653</v>
      </c>
    </row>
    <row r="4122" spans="1:7" x14ac:dyDescent="0.25">
      <c r="A4122" s="13" t="s">
        <v>15654</v>
      </c>
      <c r="B4122" s="14">
        <v>433460</v>
      </c>
      <c r="C4122" s="16" t="s">
        <v>15655</v>
      </c>
      <c r="D4122" s="16" t="s">
        <v>8</v>
      </c>
      <c r="E4122" s="17" t="s">
        <v>13948</v>
      </c>
      <c r="F4122" s="18"/>
      <c r="G4122" s="13" t="s">
        <v>15656</v>
      </c>
    </row>
    <row r="4123" spans="1:7" x14ac:dyDescent="0.25">
      <c r="A4123" s="13" t="s">
        <v>15657</v>
      </c>
      <c r="B4123" s="14">
        <v>434059</v>
      </c>
      <c r="C4123" s="16" t="s">
        <v>15658</v>
      </c>
      <c r="D4123" s="16" t="s">
        <v>8</v>
      </c>
      <c r="E4123" s="17" t="s">
        <v>3932</v>
      </c>
      <c r="F4123" s="18"/>
      <c r="G4123" s="13" t="s">
        <v>15659</v>
      </c>
    </row>
    <row r="4124" spans="1:7" x14ac:dyDescent="0.25">
      <c r="A4124" s="13" t="s">
        <v>15660</v>
      </c>
      <c r="B4124" s="14">
        <v>433461</v>
      </c>
      <c r="C4124" s="16" t="s">
        <v>15661</v>
      </c>
      <c r="D4124" s="16" t="s">
        <v>8</v>
      </c>
      <c r="E4124" s="17" t="s">
        <v>13512</v>
      </c>
      <c r="F4124" s="18"/>
      <c r="G4124" s="13" t="s">
        <v>15662</v>
      </c>
    </row>
    <row r="4125" spans="1:7" x14ac:dyDescent="0.25">
      <c r="A4125" s="13" t="s">
        <v>15663</v>
      </c>
      <c r="B4125" s="14">
        <v>356440</v>
      </c>
      <c r="C4125" s="15" t="s">
        <v>15664</v>
      </c>
      <c r="D4125" s="16" t="s">
        <v>8</v>
      </c>
      <c r="E4125" s="17" t="s">
        <v>4379</v>
      </c>
      <c r="F4125" s="18"/>
      <c r="G4125" s="13" t="s">
        <v>15665</v>
      </c>
    </row>
    <row r="4126" spans="1:7" x14ac:dyDescent="0.25">
      <c r="A4126" s="13" t="s">
        <v>15666</v>
      </c>
      <c r="B4126" s="14">
        <v>300606</v>
      </c>
      <c r="C4126" s="15" t="s">
        <v>15668</v>
      </c>
      <c r="D4126" s="16" t="s">
        <v>8</v>
      </c>
      <c r="E4126" s="17" t="s">
        <v>15667</v>
      </c>
      <c r="F4126" s="18"/>
      <c r="G4126" s="13" t="s">
        <v>15669</v>
      </c>
    </row>
    <row r="4127" spans="1:7" x14ac:dyDescent="0.25">
      <c r="A4127" s="13" t="s">
        <v>15670</v>
      </c>
      <c r="B4127" s="14">
        <v>282842</v>
      </c>
      <c r="C4127" s="15" t="s">
        <v>15672</v>
      </c>
      <c r="D4127" s="16" t="s">
        <v>8</v>
      </c>
      <c r="E4127" s="17" t="s">
        <v>15671</v>
      </c>
      <c r="F4127" s="18"/>
      <c r="G4127" s="13" t="s">
        <v>15673</v>
      </c>
    </row>
    <row r="4128" spans="1:7" x14ac:dyDescent="0.25">
      <c r="A4128" s="13" t="s">
        <v>15674</v>
      </c>
      <c r="B4128" s="14">
        <v>297282</v>
      </c>
      <c r="C4128" s="15" t="s">
        <v>15676</v>
      </c>
      <c r="D4128" s="16" t="s">
        <v>8</v>
      </c>
      <c r="E4128" s="17" t="s">
        <v>15675</v>
      </c>
      <c r="F4128" s="18"/>
      <c r="G4128" s="13" t="s">
        <v>15677</v>
      </c>
    </row>
    <row r="4129" spans="1:7" x14ac:dyDescent="0.25">
      <c r="A4129" s="13" t="s">
        <v>15678</v>
      </c>
      <c r="B4129" s="14">
        <v>285562</v>
      </c>
      <c r="C4129" s="15" t="s">
        <v>15680</v>
      </c>
      <c r="D4129" s="16" t="s">
        <v>8</v>
      </c>
      <c r="E4129" s="17" t="s">
        <v>15679</v>
      </c>
      <c r="F4129" s="18"/>
      <c r="G4129" s="13" t="s">
        <v>15681</v>
      </c>
    </row>
    <row r="4130" spans="1:7" x14ac:dyDescent="0.25">
      <c r="A4130" s="13" t="s">
        <v>15682</v>
      </c>
      <c r="B4130" s="14">
        <v>412529</v>
      </c>
      <c r="C4130" s="15" t="s">
        <v>15683</v>
      </c>
      <c r="D4130" s="16" t="s">
        <v>8</v>
      </c>
      <c r="E4130" s="17" t="s">
        <v>625</v>
      </c>
      <c r="F4130" s="18"/>
      <c r="G4130" s="13" t="s">
        <v>15684</v>
      </c>
    </row>
    <row r="4131" spans="1:7" x14ac:dyDescent="0.25">
      <c r="A4131" s="13" t="s">
        <v>15685</v>
      </c>
      <c r="B4131" s="14">
        <v>391121</v>
      </c>
      <c r="C4131" s="15" t="s">
        <v>15687</v>
      </c>
      <c r="D4131" s="16" t="s">
        <v>8</v>
      </c>
      <c r="E4131" s="17" t="s">
        <v>15686</v>
      </c>
      <c r="F4131" s="18"/>
      <c r="G4131" s="13" t="s">
        <v>15688</v>
      </c>
    </row>
    <row r="4132" spans="1:7" x14ac:dyDescent="0.25">
      <c r="A4132" s="13" t="s">
        <v>15689</v>
      </c>
      <c r="B4132" s="14">
        <v>310017</v>
      </c>
      <c r="C4132" s="15" t="s">
        <v>15691</v>
      </c>
      <c r="D4132" s="16" t="s">
        <v>8</v>
      </c>
      <c r="E4132" s="17" t="s">
        <v>15690</v>
      </c>
      <c r="F4132" s="18"/>
      <c r="G4132" s="13" t="s">
        <v>15692</v>
      </c>
    </row>
    <row r="4133" spans="1:7" x14ac:dyDescent="0.25">
      <c r="A4133" s="13" t="s">
        <v>15693</v>
      </c>
      <c r="B4133" s="14">
        <v>7989</v>
      </c>
      <c r="C4133" s="15" t="s">
        <v>15695</v>
      </c>
      <c r="D4133" s="16" t="s">
        <v>8</v>
      </c>
      <c r="E4133" s="17" t="s">
        <v>15694</v>
      </c>
      <c r="F4133" s="18" t="s">
        <v>15696</v>
      </c>
      <c r="G4133" s="13" t="s">
        <v>15697</v>
      </c>
    </row>
    <row r="4134" spans="1:7" x14ac:dyDescent="0.25">
      <c r="A4134" s="13" t="s">
        <v>15698</v>
      </c>
      <c r="B4134" s="14">
        <v>285580</v>
      </c>
      <c r="C4134" s="15" t="s">
        <v>15700</v>
      </c>
      <c r="D4134" s="16" t="s">
        <v>8</v>
      </c>
      <c r="E4134" s="17" t="s">
        <v>15699</v>
      </c>
      <c r="F4134" s="18"/>
      <c r="G4134" s="13" t="s">
        <v>15701</v>
      </c>
    </row>
    <row r="4135" spans="1:7" x14ac:dyDescent="0.25">
      <c r="A4135" s="13" t="s">
        <v>15702</v>
      </c>
      <c r="B4135" s="14">
        <v>285564</v>
      </c>
      <c r="C4135" s="15" t="s">
        <v>15704</v>
      </c>
      <c r="D4135" s="16" t="s">
        <v>8</v>
      </c>
      <c r="E4135" s="17" t="s">
        <v>15703</v>
      </c>
      <c r="F4135" s="18"/>
      <c r="G4135" s="13" t="s">
        <v>15705</v>
      </c>
    </row>
    <row r="4136" spans="1:7" x14ac:dyDescent="0.25">
      <c r="A4136" s="13" t="s">
        <v>15706</v>
      </c>
      <c r="B4136" s="14">
        <v>301457</v>
      </c>
      <c r="C4136" s="15" t="s">
        <v>15708</v>
      </c>
      <c r="D4136" s="16" t="s">
        <v>8</v>
      </c>
      <c r="E4136" s="17" t="s">
        <v>15707</v>
      </c>
      <c r="F4136" s="18"/>
      <c r="G4136" s="13" t="s">
        <v>15709</v>
      </c>
    </row>
    <row r="4137" spans="1:7" x14ac:dyDescent="0.25">
      <c r="A4137" s="13" t="s">
        <v>15710</v>
      </c>
      <c r="B4137" s="14">
        <v>412531</v>
      </c>
      <c r="C4137" s="15" t="s">
        <v>15711</v>
      </c>
      <c r="D4137" s="16" t="s">
        <v>8</v>
      </c>
      <c r="E4137" s="17" t="s">
        <v>7252</v>
      </c>
      <c r="F4137" s="18"/>
      <c r="G4137" s="13" t="s">
        <v>15712</v>
      </c>
    </row>
    <row r="4138" spans="1:7" x14ac:dyDescent="0.25">
      <c r="A4138" s="13" t="s">
        <v>15713</v>
      </c>
      <c r="B4138" s="14">
        <v>368102</v>
      </c>
      <c r="C4138" s="15" t="s">
        <v>15714</v>
      </c>
      <c r="D4138" s="16" t="s">
        <v>8</v>
      </c>
      <c r="E4138" s="17" t="s">
        <v>12091</v>
      </c>
      <c r="F4138" s="18"/>
      <c r="G4138" s="13" t="s">
        <v>15715</v>
      </c>
    </row>
    <row r="4139" spans="1:7" x14ac:dyDescent="0.25">
      <c r="A4139" s="13" t="s">
        <v>15716</v>
      </c>
      <c r="B4139" s="14">
        <v>285575</v>
      </c>
      <c r="C4139" s="15" t="s">
        <v>15718</v>
      </c>
      <c r="D4139" s="16" t="s">
        <v>8</v>
      </c>
      <c r="E4139" s="17" t="s">
        <v>15717</v>
      </c>
      <c r="F4139" s="18"/>
      <c r="G4139" s="13" t="s">
        <v>15719</v>
      </c>
    </row>
    <row r="4140" spans="1:7" x14ac:dyDescent="0.25">
      <c r="A4140" s="13" t="s">
        <v>15720</v>
      </c>
      <c r="B4140" s="14">
        <v>285576</v>
      </c>
      <c r="C4140" s="15" t="s">
        <v>15722</v>
      </c>
      <c r="D4140" s="16" t="s">
        <v>8</v>
      </c>
      <c r="E4140" s="17" t="s">
        <v>15721</v>
      </c>
      <c r="F4140" s="18"/>
      <c r="G4140" s="13" t="s">
        <v>15723</v>
      </c>
    </row>
    <row r="4141" spans="1:7" x14ac:dyDescent="0.25">
      <c r="A4141" s="13" t="s">
        <v>15724</v>
      </c>
      <c r="B4141" s="14">
        <v>285577</v>
      </c>
      <c r="C4141" s="15" t="s">
        <v>15725</v>
      </c>
      <c r="D4141" s="16" t="s">
        <v>8</v>
      </c>
      <c r="E4141" s="17" t="s">
        <v>15721</v>
      </c>
      <c r="F4141" s="18"/>
      <c r="G4141" s="13" t="s">
        <v>15726</v>
      </c>
    </row>
    <row r="4142" spans="1:7" x14ac:dyDescent="0.25">
      <c r="A4142" s="13" t="s">
        <v>15727</v>
      </c>
      <c r="B4142" s="14">
        <v>285579</v>
      </c>
      <c r="C4142" s="15" t="s">
        <v>15729</v>
      </c>
      <c r="D4142" s="16" t="s">
        <v>8</v>
      </c>
      <c r="E4142" s="17" t="s">
        <v>15728</v>
      </c>
      <c r="F4142" s="18"/>
      <c r="G4142" s="13" t="s">
        <v>15730</v>
      </c>
    </row>
    <row r="4143" spans="1:7" x14ac:dyDescent="0.25">
      <c r="A4143" s="13" t="s">
        <v>15731</v>
      </c>
      <c r="B4143" s="14">
        <v>297284</v>
      </c>
      <c r="C4143" s="15" t="s">
        <v>15733</v>
      </c>
      <c r="D4143" s="16" t="s">
        <v>8</v>
      </c>
      <c r="E4143" s="17" t="s">
        <v>15732</v>
      </c>
      <c r="F4143" s="18" t="s">
        <v>15734</v>
      </c>
      <c r="G4143" s="13" t="s">
        <v>15735</v>
      </c>
    </row>
    <row r="4144" spans="1:7" x14ac:dyDescent="0.25">
      <c r="A4144" s="13" t="s">
        <v>15736</v>
      </c>
      <c r="B4144" s="14">
        <v>418667</v>
      </c>
      <c r="C4144" s="15" t="s">
        <v>15738</v>
      </c>
      <c r="D4144" s="16" t="s">
        <v>8</v>
      </c>
      <c r="E4144" s="17" t="s">
        <v>15737</v>
      </c>
      <c r="F4144" s="18"/>
      <c r="G4144" s="13" t="s">
        <v>15739</v>
      </c>
    </row>
    <row r="4145" spans="1:7" x14ac:dyDescent="0.25">
      <c r="A4145" s="13" t="s">
        <v>15740</v>
      </c>
      <c r="B4145" s="14">
        <v>297283</v>
      </c>
      <c r="C4145" s="15" t="s">
        <v>15742</v>
      </c>
      <c r="D4145" s="16" t="s">
        <v>8</v>
      </c>
      <c r="E4145" s="17" t="s">
        <v>15741</v>
      </c>
      <c r="F4145" s="18"/>
      <c r="G4145" s="13" t="s">
        <v>15743</v>
      </c>
    </row>
    <row r="4146" spans="1:7" x14ac:dyDescent="0.25">
      <c r="A4146" s="13" t="s">
        <v>15744</v>
      </c>
      <c r="B4146" s="14">
        <v>405432</v>
      </c>
      <c r="C4146" s="15" t="s">
        <v>15746</v>
      </c>
      <c r="D4146" s="16" t="s">
        <v>8</v>
      </c>
      <c r="E4146" s="17" t="s">
        <v>15745</v>
      </c>
      <c r="F4146" s="18"/>
      <c r="G4146" s="13" t="s">
        <v>15747</v>
      </c>
    </row>
    <row r="4147" spans="1:7" x14ac:dyDescent="0.25">
      <c r="A4147" s="13" t="s">
        <v>15748</v>
      </c>
      <c r="B4147" s="14">
        <v>420636</v>
      </c>
      <c r="C4147" s="15" t="s">
        <v>15750</v>
      </c>
      <c r="D4147" s="16" t="s">
        <v>8</v>
      </c>
      <c r="E4147" s="17" t="s">
        <v>15749</v>
      </c>
      <c r="F4147" s="18"/>
      <c r="G4147" s="13" t="s">
        <v>15751</v>
      </c>
    </row>
    <row r="4148" spans="1:7" x14ac:dyDescent="0.25">
      <c r="A4148" s="13" t="s">
        <v>15752</v>
      </c>
      <c r="B4148" s="14">
        <v>373560</v>
      </c>
      <c r="C4148" s="15" t="s">
        <v>15754</v>
      </c>
      <c r="D4148" s="16" t="s">
        <v>8</v>
      </c>
      <c r="E4148" s="17" t="s">
        <v>15753</v>
      </c>
      <c r="F4148" s="18"/>
      <c r="G4148" s="13" t="s">
        <v>15755</v>
      </c>
    </row>
    <row r="4149" spans="1:7" x14ac:dyDescent="0.25">
      <c r="A4149" s="13" t="s">
        <v>15756</v>
      </c>
      <c r="B4149" s="14">
        <v>428669</v>
      </c>
      <c r="C4149" s="15" t="s">
        <v>15758</v>
      </c>
      <c r="D4149" s="16" t="s">
        <v>8</v>
      </c>
      <c r="E4149" s="17" t="s">
        <v>15757</v>
      </c>
      <c r="F4149" s="18"/>
      <c r="G4149" s="13" t="s">
        <v>15759</v>
      </c>
    </row>
    <row r="4150" spans="1:7" x14ac:dyDescent="0.25">
      <c r="A4150" s="13" t="s">
        <v>15760</v>
      </c>
      <c r="B4150" s="14">
        <v>364926</v>
      </c>
      <c r="C4150" s="15" t="s">
        <v>15761</v>
      </c>
      <c r="D4150" s="16" t="s">
        <v>8</v>
      </c>
      <c r="E4150" s="17" t="s">
        <v>3070</v>
      </c>
      <c r="F4150" s="18"/>
      <c r="G4150" s="13" t="s">
        <v>15762</v>
      </c>
    </row>
    <row r="4151" spans="1:7" x14ac:dyDescent="0.25">
      <c r="A4151" s="13" t="s">
        <v>15763</v>
      </c>
      <c r="B4151" s="14">
        <v>397007</v>
      </c>
      <c r="C4151" s="15" t="s">
        <v>15764</v>
      </c>
      <c r="D4151" s="16" t="s">
        <v>8</v>
      </c>
      <c r="E4151" s="17" t="s">
        <v>13548</v>
      </c>
      <c r="F4151" s="18"/>
      <c r="G4151" s="13" t="s">
        <v>15765</v>
      </c>
    </row>
    <row r="4152" spans="1:7" x14ac:dyDescent="0.25">
      <c r="A4152" s="13" t="s">
        <v>15766</v>
      </c>
      <c r="B4152" s="14">
        <v>408424</v>
      </c>
      <c r="C4152" s="15" t="s">
        <v>15767</v>
      </c>
      <c r="D4152" s="16" t="s">
        <v>8</v>
      </c>
      <c r="E4152" s="17" t="s">
        <v>10888</v>
      </c>
      <c r="F4152" s="18"/>
      <c r="G4152" s="13" t="s">
        <v>15768</v>
      </c>
    </row>
    <row r="4153" spans="1:7" x14ac:dyDescent="0.25">
      <c r="A4153" s="13" t="s">
        <v>15769</v>
      </c>
      <c r="B4153" s="14">
        <v>318073</v>
      </c>
      <c r="C4153" s="15" t="s">
        <v>15771</v>
      </c>
      <c r="D4153" s="16" t="s">
        <v>8</v>
      </c>
      <c r="E4153" s="17" t="s">
        <v>15770</v>
      </c>
      <c r="F4153" s="18" t="s">
        <v>15772</v>
      </c>
      <c r="G4153" s="13" t="s">
        <v>15773</v>
      </c>
    </row>
    <row r="4154" spans="1:7" x14ac:dyDescent="0.25">
      <c r="A4154" s="13" t="s">
        <v>15774</v>
      </c>
      <c r="B4154" s="14">
        <v>318075</v>
      </c>
      <c r="C4154" s="15" t="s">
        <v>15776</v>
      </c>
      <c r="D4154" s="16" t="s">
        <v>8</v>
      </c>
      <c r="E4154" s="17" t="s">
        <v>15775</v>
      </c>
      <c r="F4154" s="18" t="s">
        <v>15777</v>
      </c>
      <c r="G4154" s="13" t="s">
        <v>15778</v>
      </c>
    </row>
    <row r="4155" spans="1:7" x14ac:dyDescent="0.25">
      <c r="A4155" s="13" t="s">
        <v>15779</v>
      </c>
      <c r="B4155" s="14">
        <v>355743</v>
      </c>
      <c r="C4155" s="15" t="s">
        <v>15781</v>
      </c>
      <c r="D4155" s="16" t="s">
        <v>8</v>
      </c>
      <c r="E4155" s="17" t="s">
        <v>15780</v>
      </c>
      <c r="F4155" s="18"/>
      <c r="G4155" s="13" t="s">
        <v>15782</v>
      </c>
    </row>
    <row r="4156" spans="1:7" x14ac:dyDescent="0.25">
      <c r="A4156" s="13" t="s">
        <v>15783</v>
      </c>
      <c r="B4156" s="14">
        <v>400956</v>
      </c>
      <c r="C4156" s="15" t="s">
        <v>15784</v>
      </c>
      <c r="D4156" s="16" t="s">
        <v>8</v>
      </c>
      <c r="E4156" s="17" t="s">
        <v>10081</v>
      </c>
      <c r="F4156" s="18"/>
      <c r="G4156" s="13" t="s">
        <v>15785</v>
      </c>
    </row>
    <row r="4157" spans="1:7" x14ac:dyDescent="0.25">
      <c r="A4157" s="13" t="s">
        <v>15786</v>
      </c>
      <c r="B4157" s="14">
        <v>152857</v>
      </c>
      <c r="C4157" s="15" t="s">
        <v>15788</v>
      </c>
      <c r="D4157" s="16" t="s">
        <v>196</v>
      </c>
      <c r="E4157" s="17" t="s">
        <v>15787</v>
      </c>
      <c r="F4157" s="18"/>
      <c r="G4157" s="13" t="s">
        <v>15789</v>
      </c>
    </row>
    <row r="4158" spans="1:7" x14ac:dyDescent="0.25">
      <c r="A4158" s="13" t="s">
        <v>15790</v>
      </c>
      <c r="B4158" s="14">
        <v>305436</v>
      </c>
      <c r="C4158" s="15" t="s">
        <v>15792</v>
      </c>
      <c r="D4158" s="16" t="s">
        <v>8</v>
      </c>
      <c r="E4158" s="17" t="s">
        <v>15791</v>
      </c>
      <c r="F4158" s="18"/>
      <c r="G4158" s="13" t="s">
        <v>15793</v>
      </c>
    </row>
    <row r="4159" spans="1:7" x14ac:dyDescent="0.25">
      <c r="A4159" s="13" t="s">
        <v>15794</v>
      </c>
      <c r="B4159" s="14">
        <v>347772</v>
      </c>
      <c r="C4159" s="15" t="s">
        <v>15796</v>
      </c>
      <c r="D4159" s="16" t="s">
        <v>8</v>
      </c>
      <c r="E4159" s="17" t="s">
        <v>15795</v>
      </c>
      <c r="F4159" s="18"/>
      <c r="G4159" s="13" t="s">
        <v>15797</v>
      </c>
    </row>
    <row r="4160" spans="1:7" x14ac:dyDescent="0.25">
      <c r="A4160" s="13" t="s">
        <v>15798</v>
      </c>
      <c r="B4160" s="14">
        <v>344876</v>
      </c>
      <c r="C4160" s="15" t="s">
        <v>15800</v>
      </c>
      <c r="D4160" s="16" t="s">
        <v>8</v>
      </c>
      <c r="E4160" s="17" t="s">
        <v>15799</v>
      </c>
      <c r="F4160" s="18"/>
      <c r="G4160" s="13" t="s">
        <v>15801</v>
      </c>
    </row>
    <row r="4161" spans="1:7" x14ac:dyDescent="0.25">
      <c r="A4161" s="13" t="s">
        <v>15802</v>
      </c>
      <c r="B4161" s="14">
        <v>256063</v>
      </c>
      <c r="C4161" s="15" t="s">
        <v>15804</v>
      </c>
      <c r="D4161" s="16" t="s">
        <v>2442</v>
      </c>
      <c r="E4161" s="17" t="s">
        <v>15803</v>
      </c>
      <c r="F4161" s="18"/>
      <c r="G4161" s="13" t="s">
        <v>15805</v>
      </c>
    </row>
    <row r="4162" spans="1:7" x14ac:dyDescent="0.25">
      <c r="A4162" s="13" t="s">
        <v>15806</v>
      </c>
      <c r="B4162" s="14">
        <v>365352</v>
      </c>
      <c r="C4162" s="15" t="s">
        <v>15807</v>
      </c>
      <c r="D4162" s="16" t="s">
        <v>8</v>
      </c>
      <c r="E4162" s="17" t="s">
        <v>5670</v>
      </c>
      <c r="F4162" s="18"/>
      <c r="G4162" s="13" t="s">
        <v>15808</v>
      </c>
    </row>
    <row r="4163" spans="1:7" x14ac:dyDescent="0.25">
      <c r="A4163" s="13" t="s">
        <v>15809</v>
      </c>
      <c r="B4163" s="14">
        <v>325166</v>
      </c>
      <c r="C4163" s="15" t="s">
        <v>15810</v>
      </c>
      <c r="D4163" s="16" t="s">
        <v>196</v>
      </c>
      <c r="E4163" s="17" t="s">
        <v>862</v>
      </c>
      <c r="F4163" s="18"/>
      <c r="G4163" s="13" t="s">
        <v>15811</v>
      </c>
    </row>
    <row r="4164" spans="1:7" x14ac:dyDescent="0.25">
      <c r="A4164" s="13" t="s">
        <v>15812</v>
      </c>
      <c r="B4164" s="14">
        <v>381980</v>
      </c>
      <c r="C4164" s="15" t="s">
        <v>15814</v>
      </c>
      <c r="D4164" s="16" t="s">
        <v>196</v>
      </c>
      <c r="E4164" s="17" t="s">
        <v>15813</v>
      </c>
      <c r="F4164" s="18"/>
      <c r="G4164" s="13" t="s">
        <v>15815</v>
      </c>
    </row>
    <row r="4165" spans="1:7" x14ac:dyDescent="0.25">
      <c r="A4165" s="13" t="s">
        <v>15816</v>
      </c>
      <c r="B4165" s="14">
        <v>143295</v>
      </c>
      <c r="C4165" s="15" t="s">
        <v>15818</v>
      </c>
      <c r="D4165" s="16" t="s">
        <v>8</v>
      </c>
      <c r="E4165" s="17" t="s">
        <v>15817</v>
      </c>
      <c r="F4165" s="18"/>
      <c r="G4165" s="13" t="s">
        <v>15819</v>
      </c>
    </row>
    <row r="4166" spans="1:7" x14ac:dyDescent="0.25">
      <c r="A4166" s="13" t="s">
        <v>15820</v>
      </c>
      <c r="B4166" s="14">
        <v>143302</v>
      </c>
      <c r="C4166" s="15" t="s">
        <v>15821</v>
      </c>
      <c r="D4166" s="16" t="s">
        <v>8</v>
      </c>
      <c r="E4166" s="17" t="s">
        <v>15817</v>
      </c>
      <c r="F4166" s="18"/>
      <c r="G4166" s="13" t="s">
        <v>15822</v>
      </c>
    </row>
    <row r="4167" spans="1:7" x14ac:dyDescent="0.25">
      <c r="A4167" s="13" t="s">
        <v>15823</v>
      </c>
      <c r="B4167" s="14">
        <v>437067</v>
      </c>
      <c r="C4167" s="16" t="s">
        <v>15825</v>
      </c>
      <c r="D4167" s="16" t="s">
        <v>8</v>
      </c>
      <c r="E4167" s="17" t="s">
        <v>15824</v>
      </c>
      <c r="F4167" s="18"/>
      <c r="G4167" s="13" t="s">
        <v>15826</v>
      </c>
    </row>
    <row r="4168" spans="1:7" x14ac:dyDescent="0.25">
      <c r="A4168" s="13" t="s">
        <v>15827</v>
      </c>
      <c r="B4168" s="14">
        <v>404829</v>
      </c>
      <c r="C4168" s="15" t="s">
        <v>15829</v>
      </c>
      <c r="D4168" s="16" t="s">
        <v>8</v>
      </c>
      <c r="E4168" s="17" t="s">
        <v>15828</v>
      </c>
      <c r="F4168" s="18"/>
      <c r="G4168" s="13" t="s">
        <v>15830</v>
      </c>
    </row>
    <row r="4169" spans="1:7" x14ac:dyDescent="0.25">
      <c r="A4169" s="13" t="s">
        <v>15831</v>
      </c>
      <c r="B4169" s="14">
        <v>344740</v>
      </c>
      <c r="C4169" s="15" t="s">
        <v>15833</v>
      </c>
      <c r="D4169" s="16" t="s">
        <v>8</v>
      </c>
      <c r="E4169" s="17" t="s">
        <v>15832</v>
      </c>
      <c r="F4169" s="18"/>
      <c r="G4169" s="13" t="s">
        <v>15834</v>
      </c>
    </row>
    <row r="4170" spans="1:7" x14ac:dyDescent="0.25">
      <c r="A4170" s="13" t="s">
        <v>15835</v>
      </c>
      <c r="B4170" s="14">
        <v>344765</v>
      </c>
      <c r="C4170" s="15" t="s">
        <v>15837</v>
      </c>
      <c r="D4170" s="16" t="s">
        <v>8</v>
      </c>
      <c r="E4170" s="17" t="s">
        <v>15836</v>
      </c>
      <c r="F4170" s="18"/>
      <c r="G4170" s="13" t="s">
        <v>15838</v>
      </c>
    </row>
    <row r="4171" spans="1:7" x14ac:dyDescent="0.25">
      <c r="A4171" s="13" t="s">
        <v>15839</v>
      </c>
      <c r="B4171" s="14">
        <v>344821</v>
      </c>
      <c r="C4171" s="15" t="s">
        <v>15840</v>
      </c>
      <c r="D4171" s="16" t="s">
        <v>8</v>
      </c>
      <c r="E4171" s="17" t="s">
        <v>15836</v>
      </c>
      <c r="F4171" s="18"/>
      <c r="G4171" s="13" t="s">
        <v>15841</v>
      </c>
    </row>
    <row r="4172" spans="1:7" x14ac:dyDescent="0.25">
      <c r="A4172" s="13" t="s">
        <v>15842</v>
      </c>
      <c r="B4172" s="14">
        <v>344746</v>
      </c>
      <c r="C4172" s="15" t="s">
        <v>15844</v>
      </c>
      <c r="D4172" s="16" t="s">
        <v>8</v>
      </c>
      <c r="E4172" s="17" t="s">
        <v>15843</v>
      </c>
      <c r="F4172" s="18"/>
      <c r="G4172" s="13" t="s">
        <v>15845</v>
      </c>
    </row>
    <row r="4173" spans="1:7" x14ac:dyDescent="0.25">
      <c r="A4173" s="13" t="s">
        <v>15846</v>
      </c>
      <c r="B4173" s="14">
        <v>344755</v>
      </c>
      <c r="C4173" s="15" t="s">
        <v>15847</v>
      </c>
      <c r="D4173" s="16" t="s">
        <v>8</v>
      </c>
      <c r="E4173" s="17" t="s">
        <v>15832</v>
      </c>
      <c r="F4173" s="18"/>
      <c r="G4173" s="13" t="s">
        <v>15848</v>
      </c>
    </row>
    <row r="4174" spans="1:7" x14ac:dyDescent="0.25">
      <c r="A4174" s="13" t="s">
        <v>15849</v>
      </c>
      <c r="B4174" s="14">
        <v>344753</v>
      </c>
      <c r="C4174" s="15" t="s">
        <v>15850</v>
      </c>
      <c r="D4174" s="16" t="s">
        <v>8</v>
      </c>
      <c r="E4174" s="17" t="s">
        <v>15836</v>
      </c>
      <c r="F4174" s="18"/>
      <c r="G4174" s="13" t="s">
        <v>15851</v>
      </c>
    </row>
    <row r="4175" spans="1:7" x14ac:dyDescent="0.25">
      <c r="A4175" s="13" t="s">
        <v>15852</v>
      </c>
      <c r="B4175" s="14">
        <v>344762</v>
      </c>
      <c r="C4175" s="15" t="s">
        <v>15853</v>
      </c>
      <c r="D4175" s="16" t="s">
        <v>8</v>
      </c>
      <c r="E4175" s="17" t="s">
        <v>15832</v>
      </c>
      <c r="F4175" s="18"/>
      <c r="G4175" s="13" t="s">
        <v>15854</v>
      </c>
    </row>
    <row r="4176" spans="1:7" x14ac:dyDescent="0.25">
      <c r="A4176" s="13" t="s">
        <v>15855</v>
      </c>
      <c r="B4176" s="14">
        <v>344759</v>
      </c>
      <c r="C4176" s="15" t="s">
        <v>15857</v>
      </c>
      <c r="D4176" s="16" t="s">
        <v>8</v>
      </c>
      <c r="E4176" s="17" t="s">
        <v>15856</v>
      </c>
      <c r="F4176" s="18"/>
      <c r="G4176" s="13" t="s">
        <v>15858</v>
      </c>
    </row>
    <row r="4177" spans="1:7" x14ac:dyDescent="0.25">
      <c r="A4177" s="13" t="s">
        <v>15859</v>
      </c>
      <c r="B4177" s="14">
        <v>344775</v>
      </c>
      <c r="C4177" s="15" t="s">
        <v>15860</v>
      </c>
      <c r="D4177" s="16" t="s">
        <v>8</v>
      </c>
      <c r="E4177" s="17" t="s">
        <v>15832</v>
      </c>
      <c r="F4177" s="18"/>
      <c r="G4177" s="13" t="s">
        <v>15861</v>
      </c>
    </row>
    <row r="4178" spans="1:7" x14ac:dyDescent="0.25">
      <c r="A4178" s="13" t="s">
        <v>15862</v>
      </c>
      <c r="B4178" s="14">
        <v>344773</v>
      </c>
      <c r="C4178" s="15" t="s">
        <v>15863</v>
      </c>
      <c r="D4178" s="16" t="s">
        <v>8</v>
      </c>
      <c r="E4178" s="17" t="s">
        <v>15836</v>
      </c>
      <c r="F4178" s="18"/>
      <c r="G4178" s="13" t="s">
        <v>15864</v>
      </c>
    </row>
    <row r="4179" spans="1:7" x14ac:dyDescent="0.25">
      <c r="A4179" s="13" t="s">
        <v>15865</v>
      </c>
      <c r="B4179" s="14">
        <v>344785</v>
      </c>
      <c r="C4179" s="15" t="s">
        <v>15866</v>
      </c>
      <c r="D4179" s="16" t="s">
        <v>8</v>
      </c>
      <c r="E4179" s="17" t="s">
        <v>15832</v>
      </c>
      <c r="F4179" s="18"/>
      <c r="G4179" s="13" t="s">
        <v>15867</v>
      </c>
    </row>
    <row r="4180" spans="1:7" x14ac:dyDescent="0.25">
      <c r="A4180" s="13" t="s">
        <v>15868</v>
      </c>
      <c r="B4180" s="14">
        <v>344782</v>
      </c>
      <c r="C4180" s="15" t="s">
        <v>15869</v>
      </c>
      <c r="D4180" s="16" t="s">
        <v>8</v>
      </c>
      <c r="E4180" s="17" t="s">
        <v>15836</v>
      </c>
      <c r="F4180" s="18"/>
      <c r="G4180" s="13" t="s">
        <v>15870</v>
      </c>
    </row>
    <row r="4181" spans="1:7" x14ac:dyDescent="0.25">
      <c r="A4181" s="13" t="s">
        <v>15871</v>
      </c>
      <c r="B4181" s="14">
        <v>344789</v>
      </c>
      <c r="C4181" s="15" t="s">
        <v>15872</v>
      </c>
      <c r="D4181" s="16" t="s">
        <v>8</v>
      </c>
      <c r="E4181" s="17" t="s">
        <v>15832</v>
      </c>
      <c r="F4181" s="18"/>
      <c r="G4181" s="13" t="s">
        <v>15873</v>
      </c>
    </row>
    <row r="4182" spans="1:7" x14ac:dyDescent="0.25">
      <c r="A4182" s="13" t="s">
        <v>15874</v>
      </c>
      <c r="B4182" s="14">
        <v>344787</v>
      </c>
      <c r="C4182" s="15" t="s">
        <v>15875</v>
      </c>
      <c r="D4182" s="16" t="s">
        <v>8</v>
      </c>
      <c r="E4182" s="17" t="s">
        <v>15836</v>
      </c>
      <c r="F4182" s="18"/>
      <c r="G4182" s="13" t="s">
        <v>15876</v>
      </c>
    </row>
    <row r="4183" spans="1:7" x14ac:dyDescent="0.25">
      <c r="A4183" s="13" t="s">
        <v>15877</v>
      </c>
      <c r="B4183" s="14">
        <v>344793</v>
      </c>
      <c r="C4183" s="15" t="s">
        <v>15878</v>
      </c>
      <c r="D4183" s="16" t="s">
        <v>8</v>
      </c>
      <c r="E4183" s="17" t="s">
        <v>15836</v>
      </c>
      <c r="F4183" s="18"/>
      <c r="G4183" s="13" t="s">
        <v>15879</v>
      </c>
    </row>
    <row r="4184" spans="1:7" x14ac:dyDescent="0.25">
      <c r="A4184" s="13" t="s">
        <v>15880</v>
      </c>
      <c r="B4184" s="14">
        <v>344797</v>
      </c>
      <c r="C4184" s="15" t="s">
        <v>15881</v>
      </c>
      <c r="D4184" s="16" t="s">
        <v>8</v>
      </c>
      <c r="E4184" s="17" t="s">
        <v>15832</v>
      </c>
      <c r="F4184" s="18"/>
      <c r="G4184" s="13" t="s">
        <v>15882</v>
      </c>
    </row>
    <row r="4185" spans="1:7" x14ac:dyDescent="0.25">
      <c r="A4185" s="13" t="s">
        <v>15883</v>
      </c>
      <c r="B4185" s="14">
        <v>344795</v>
      </c>
      <c r="C4185" s="15" t="s">
        <v>15884</v>
      </c>
      <c r="D4185" s="16" t="s">
        <v>8</v>
      </c>
      <c r="E4185" s="17" t="s">
        <v>15836</v>
      </c>
      <c r="F4185" s="18"/>
      <c r="G4185" s="13" t="s">
        <v>15885</v>
      </c>
    </row>
    <row r="4186" spans="1:7" x14ac:dyDescent="0.25">
      <c r="A4186" s="13" t="s">
        <v>15886</v>
      </c>
      <c r="B4186" s="14">
        <v>344799</v>
      </c>
      <c r="C4186" s="15" t="s">
        <v>15887</v>
      </c>
      <c r="D4186" s="16" t="s">
        <v>8</v>
      </c>
      <c r="E4186" s="17" t="s">
        <v>15836</v>
      </c>
      <c r="F4186" s="18"/>
      <c r="G4186" s="13" t="s">
        <v>15888</v>
      </c>
    </row>
    <row r="4187" spans="1:7" x14ac:dyDescent="0.25">
      <c r="A4187" s="13" t="s">
        <v>15889</v>
      </c>
      <c r="B4187" s="14">
        <v>344803</v>
      </c>
      <c r="C4187" s="15" t="s">
        <v>15890</v>
      </c>
      <c r="D4187" s="16" t="s">
        <v>8</v>
      </c>
      <c r="E4187" s="17" t="s">
        <v>15832</v>
      </c>
      <c r="F4187" s="18"/>
      <c r="G4187" s="13" t="s">
        <v>15891</v>
      </c>
    </row>
    <row r="4188" spans="1:7" x14ac:dyDescent="0.25">
      <c r="A4188" s="13" t="s">
        <v>15892</v>
      </c>
      <c r="B4188" s="14">
        <v>344801</v>
      </c>
      <c r="C4188" s="15" t="s">
        <v>15893</v>
      </c>
      <c r="D4188" s="16" t="s">
        <v>8</v>
      </c>
      <c r="E4188" s="17" t="s">
        <v>15836</v>
      </c>
      <c r="F4188" s="18"/>
      <c r="G4188" s="13" t="s">
        <v>15894</v>
      </c>
    </row>
    <row r="4189" spans="1:7" x14ac:dyDescent="0.25">
      <c r="A4189" s="13" t="s">
        <v>15895</v>
      </c>
      <c r="B4189" s="14">
        <v>344807</v>
      </c>
      <c r="C4189" s="15" t="s">
        <v>15896</v>
      </c>
      <c r="D4189" s="16" t="s">
        <v>8</v>
      </c>
      <c r="E4189" s="17" t="s">
        <v>15832</v>
      </c>
      <c r="F4189" s="18"/>
      <c r="G4189" s="13" t="s">
        <v>15897</v>
      </c>
    </row>
    <row r="4190" spans="1:7" x14ac:dyDescent="0.25">
      <c r="A4190" s="13" t="s">
        <v>15898</v>
      </c>
      <c r="B4190" s="14">
        <v>344805</v>
      </c>
      <c r="C4190" s="15" t="s">
        <v>15899</v>
      </c>
      <c r="D4190" s="16" t="s">
        <v>8</v>
      </c>
      <c r="E4190" s="17" t="s">
        <v>15836</v>
      </c>
      <c r="F4190" s="18"/>
      <c r="G4190" s="13" t="s">
        <v>15900</v>
      </c>
    </row>
    <row r="4191" spans="1:7" x14ac:dyDescent="0.25">
      <c r="A4191" s="13" t="s">
        <v>15901</v>
      </c>
      <c r="B4191" s="14">
        <v>344811</v>
      </c>
      <c r="C4191" s="15" t="s">
        <v>15902</v>
      </c>
      <c r="D4191" s="16" t="s">
        <v>8</v>
      </c>
      <c r="E4191" s="17" t="s">
        <v>15836</v>
      </c>
      <c r="F4191" s="18"/>
      <c r="G4191" s="13" t="s">
        <v>15903</v>
      </c>
    </row>
    <row r="4192" spans="1:7" x14ac:dyDescent="0.25">
      <c r="A4192" s="13" t="s">
        <v>15904</v>
      </c>
      <c r="B4192" s="14">
        <v>344809</v>
      </c>
      <c r="C4192" s="15" t="s">
        <v>15905</v>
      </c>
      <c r="D4192" s="16" t="s">
        <v>8</v>
      </c>
      <c r="E4192" s="17" t="s">
        <v>15836</v>
      </c>
      <c r="F4192" s="18"/>
      <c r="G4192" s="13" t="s">
        <v>15906</v>
      </c>
    </row>
    <row r="4193" spans="1:7" x14ac:dyDescent="0.25">
      <c r="A4193" s="13" t="s">
        <v>15907</v>
      </c>
      <c r="B4193" s="14">
        <v>344815</v>
      </c>
      <c r="C4193" s="15" t="s">
        <v>15908</v>
      </c>
      <c r="D4193" s="16" t="s">
        <v>8</v>
      </c>
      <c r="E4193" s="17" t="s">
        <v>15832</v>
      </c>
      <c r="F4193" s="18"/>
      <c r="G4193" s="13" t="s">
        <v>15909</v>
      </c>
    </row>
    <row r="4194" spans="1:7" x14ac:dyDescent="0.25">
      <c r="A4194" s="13" t="s">
        <v>15910</v>
      </c>
      <c r="B4194" s="14">
        <v>344813</v>
      </c>
      <c r="C4194" s="15" t="s">
        <v>15911</v>
      </c>
      <c r="D4194" s="16" t="s">
        <v>8</v>
      </c>
      <c r="E4194" s="17" t="s">
        <v>15836</v>
      </c>
      <c r="F4194" s="18"/>
      <c r="G4194" s="13" t="s">
        <v>15912</v>
      </c>
    </row>
    <row r="4195" spans="1:7" x14ac:dyDescent="0.25">
      <c r="A4195" s="13" t="s">
        <v>15913</v>
      </c>
      <c r="B4195" s="14">
        <v>344819</v>
      </c>
      <c r="C4195" s="15" t="s">
        <v>15914</v>
      </c>
      <c r="D4195" s="16" t="s">
        <v>8</v>
      </c>
      <c r="E4195" s="17" t="s">
        <v>15832</v>
      </c>
      <c r="F4195" s="18"/>
      <c r="G4195" s="13" t="s">
        <v>15915</v>
      </c>
    </row>
    <row r="4196" spans="1:7" x14ac:dyDescent="0.25">
      <c r="A4196" s="13" t="s">
        <v>15916</v>
      </c>
      <c r="B4196" s="14">
        <v>344817</v>
      </c>
      <c r="C4196" s="15" t="s">
        <v>15917</v>
      </c>
      <c r="D4196" s="16" t="s">
        <v>8</v>
      </c>
      <c r="E4196" s="17" t="s">
        <v>15836</v>
      </c>
      <c r="F4196" s="18"/>
      <c r="G4196" s="13" t="s">
        <v>15918</v>
      </c>
    </row>
    <row r="4197" spans="1:7" x14ac:dyDescent="0.25">
      <c r="A4197" s="13" t="s">
        <v>15919</v>
      </c>
      <c r="B4197" s="14">
        <v>344827</v>
      </c>
      <c r="C4197" s="15" t="s">
        <v>15921</v>
      </c>
      <c r="D4197" s="16" t="s">
        <v>8</v>
      </c>
      <c r="E4197" s="17" t="s">
        <v>15920</v>
      </c>
      <c r="F4197" s="18"/>
      <c r="G4197" s="13" t="s">
        <v>15922</v>
      </c>
    </row>
    <row r="4198" spans="1:7" x14ac:dyDescent="0.25">
      <c r="A4198" s="13" t="s">
        <v>15923</v>
      </c>
      <c r="B4198" s="14">
        <v>344829</v>
      </c>
      <c r="C4198" s="15" t="s">
        <v>15924</v>
      </c>
      <c r="D4198" s="16" t="s">
        <v>8</v>
      </c>
      <c r="E4198" s="17" t="s">
        <v>15832</v>
      </c>
      <c r="F4198" s="18"/>
      <c r="G4198" s="13" t="s">
        <v>15925</v>
      </c>
    </row>
    <row r="4199" spans="1:7" x14ac:dyDescent="0.25">
      <c r="A4199" s="13" t="s">
        <v>15926</v>
      </c>
      <c r="B4199" s="14">
        <v>344825</v>
      </c>
      <c r="C4199" s="15" t="s">
        <v>15927</v>
      </c>
      <c r="D4199" s="16" t="s">
        <v>8</v>
      </c>
      <c r="E4199" s="17" t="s">
        <v>15836</v>
      </c>
      <c r="F4199" s="18"/>
      <c r="G4199" s="13" t="s">
        <v>15928</v>
      </c>
    </row>
    <row r="4200" spans="1:7" x14ac:dyDescent="0.25">
      <c r="A4200" s="13" t="s">
        <v>15929</v>
      </c>
      <c r="B4200" s="14">
        <v>344833</v>
      </c>
      <c r="C4200" s="15" t="s">
        <v>15930</v>
      </c>
      <c r="D4200" s="16" t="s">
        <v>8</v>
      </c>
      <c r="E4200" s="17" t="s">
        <v>15832</v>
      </c>
      <c r="F4200" s="18"/>
      <c r="G4200" s="13" t="s">
        <v>15931</v>
      </c>
    </row>
    <row r="4201" spans="1:7" x14ac:dyDescent="0.25">
      <c r="A4201" s="13" t="s">
        <v>15932</v>
      </c>
      <c r="B4201" s="14">
        <v>344831</v>
      </c>
      <c r="C4201" s="15" t="s">
        <v>15934</v>
      </c>
      <c r="D4201" s="16" t="s">
        <v>8</v>
      </c>
      <c r="E4201" s="17" t="s">
        <v>15933</v>
      </c>
      <c r="F4201" s="18"/>
      <c r="G4201" s="13" t="s">
        <v>15935</v>
      </c>
    </row>
    <row r="4202" spans="1:7" x14ac:dyDescent="0.25">
      <c r="A4202" s="13" t="s">
        <v>15936</v>
      </c>
      <c r="B4202" s="14">
        <v>8001</v>
      </c>
      <c r="C4202" s="15" t="s">
        <v>15937</v>
      </c>
      <c r="D4202" s="16" t="s">
        <v>8</v>
      </c>
      <c r="E4202" s="17" t="s">
        <v>810</v>
      </c>
      <c r="F4202" s="18"/>
      <c r="G4202" s="13" t="s">
        <v>15938</v>
      </c>
    </row>
    <row r="4203" spans="1:7" x14ac:dyDescent="0.25">
      <c r="A4203" s="13" t="s">
        <v>15939</v>
      </c>
      <c r="B4203" s="14">
        <v>361913</v>
      </c>
      <c r="C4203" s="15" t="s">
        <v>15940</v>
      </c>
      <c r="D4203" s="16" t="s">
        <v>8</v>
      </c>
      <c r="E4203" s="17" t="s">
        <v>810</v>
      </c>
      <c r="F4203" s="18"/>
      <c r="G4203" s="13" t="s">
        <v>15941</v>
      </c>
    </row>
    <row r="4204" spans="1:7" x14ac:dyDescent="0.25">
      <c r="A4204" s="13" t="s">
        <v>15942</v>
      </c>
      <c r="B4204" s="14">
        <v>360267</v>
      </c>
      <c r="C4204" s="15" t="s">
        <v>15944</v>
      </c>
      <c r="D4204" s="16" t="s">
        <v>196</v>
      </c>
      <c r="E4204" s="17" t="s">
        <v>15943</v>
      </c>
      <c r="F4204" s="18"/>
      <c r="G4204" s="13" t="s">
        <v>15945</v>
      </c>
    </row>
    <row r="4205" spans="1:7" x14ac:dyDescent="0.25">
      <c r="A4205" s="19" t="s">
        <v>15946</v>
      </c>
      <c r="B4205" s="14">
        <v>442154</v>
      </c>
      <c r="C4205" s="14" t="s">
        <v>15948</v>
      </c>
      <c r="D4205" s="16" t="s">
        <v>8</v>
      </c>
      <c r="E4205" s="20" t="s">
        <v>15947</v>
      </c>
      <c r="F4205" s="21"/>
      <c r="G4205" s="20" t="s">
        <v>15949</v>
      </c>
    </row>
    <row r="4206" spans="1:7" x14ac:dyDescent="0.25">
      <c r="A4206" s="13" t="s">
        <v>15950</v>
      </c>
      <c r="B4206" s="14">
        <v>167603</v>
      </c>
      <c r="C4206" s="15" t="s">
        <v>15952</v>
      </c>
      <c r="D4206" s="16" t="s">
        <v>8</v>
      </c>
      <c r="E4206" s="17" t="s">
        <v>15951</v>
      </c>
      <c r="F4206" s="18"/>
      <c r="G4206" s="13" t="s">
        <v>15953</v>
      </c>
    </row>
    <row r="4207" spans="1:7" x14ac:dyDescent="0.25">
      <c r="A4207" s="13" t="s">
        <v>15954</v>
      </c>
      <c r="B4207" s="14">
        <v>286608</v>
      </c>
      <c r="C4207" s="15" t="s">
        <v>15955</v>
      </c>
      <c r="D4207" s="16" t="s">
        <v>49</v>
      </c>
      <c r="E4207" s="17"/>
      <c r="F4207" s="18"/>
      <c r="G4207" s="13" t="s">
        <v>15956</v>
      </c>
    </row>
    <row r="4208" spans="1:7" x14ac:dyDescent="0.25">
      <c r="A4208" s="13" t="s">
        <v>15957</v>
      </c>
      <c r="B4208" s="14">
        <v>265019</v>
      </c>
      <c r="C4208" s="15" t="s">
        <v>15959</v>
      </c>
      <c r="D4208" s="16" t="s">
        <v>8</v>
      </c>
      <c r="E4208" s="17" t="s">
        <v>15958</v>
      </c>
      <c r="F4208" s="18" t="s">
        <v>15960</v>
      </c>
      <c r="G4208" s="13" t="s">
        <v>15961</v>
      </c>
    </row>
    <row r="4209" spans="1:7" x14ac:dyDescent="0.25">
      <c r="A4209" s="13" t="s">
        <v>15962</v>
      </c>
      <c r="B4209" s="14">
        <v>433465</v>
      </c>
      <c r="C4209" s="16" t="s">
        <v>15963</v>
      </c>
      <c r="D4209" s="16" t="s">
        <v>8</v>
      </c>
      <c r="E4209" s="17" t="s">
        <v>13512</v>
      </c>
      <c r="F4209" s="18"/>
      <c r="G4209" s="13" t="s">
        <v>15964</v>
      </c>
    </row>
    <row r="4210" spans="1:7" x14ac:dyDescent="0.25">
      <c r="A4210" s="13" t="s">
        <v>15965</v>
      </c>
      <c r="B4210" s="14">
        <v>365596</v>
      </c>
      <c r="C4210" s="15" t="s">
        <v>15967</v>
      </c>
      <c r="D4210" s="16" t="s">
        <v>8</v>
      </c>
      <c r="E4210" s="17" t="s">
        <v>15966</v>
      </c>
      <c r="F4210" s="18"/>
      <c r="G4210" s="13" t="s">
        <v>15968</v>
      </c>
    </row>
    <row r="4211" spans="1:7" x14ac:dyDescent="0.25">
      <c r="A4211" s="13" t="s">
        <v>15969</v>
      </c>
      <c r="B4211" s="14">
        <v>151845</v>
      </c>
      <c r="C4211" s="15" t="s">
        <v>15971</v>
      </c>
      <c r="D4211" s="16" t="s">
        <v>952</v>
      </c>
      <c r="E4211" s="17" t="s">
        <v>15970</v>
      </c>
      <c r="F4211" s="18"/>
      <c r="G4211" s="13" t="s">
        <v>15972</v>
      </c>
    </row>
    <row r="4212" spans="1:7" x14ac:dyDescent="0.25">
      <c r="A4212" s="13" t="s">
        <v>15973</v>
      </c>
      <c r="B4212" s="14">
        <v>431719</v>
      </c>
      <c r="C4212" s="16" t="s">
        <v>15975</v>
      </c>
      <c r="D4212" s="16" t="s">
        <v>49</v>
      </c>
      <c r="E4212" s="17" t="s">
        <v>15974</v>
      </c>
      <c r="F4212" s="18"/>
      <c r="G4212" s="13" t="s">
        <v>15976</v>
      </c>
    </row>
    <row r="4213" spans="1:7" x14ac:dyDescent="0.25">
      <c r="A4213" s="13" t="s">
        <v>15977</v>
      </c>
      <c r="B4213" s="14">
        <v>399923</v>
      </c>
      <c r="C4213" s="15" t="s">
        <v>15978</v>
      </c>
      <c r="D4213" s="16" t="s">
        <v>196</v>
      </c>
      <c r="E4213" s="17" t="s">
        <v>6793</v>
      </c>
      <c r="F4213" s="18"/>
      <c r="G4213" s="13" t="s">
        <v>15979</v>
      </c>
    </row>
    <row r="4214" spans="1:7" x14ac:dyDescent="0.25">
      <c r="A4214" s="13" t="s">
        <v>15980</v>
      </c>
      <c r="B4214" s="14">
        <v>295049</v>
      </c>
      <c r="C4214" s="15" t="s">
        <v>15982</v>
      </c>
      <c r="D4214" s="16" t="s">
        <v>8</v>
      </c>
      <c r="E4214" s="17" t="s">
        <v>15981</v>
      </c>
      <c r="F4214" s="18"/>
      <c r="G4214" s="13" t="s">
        <v>15983</v>
      </c>
    </row>
    <row r="4215" spans="1:7" x14ac:dyDescent="0.25">
      <c r="A4215" s="13" t="s">
        <v>15984</v>
      </c>
      <c r="B4215" s="14">
        <v>290276</v>
      </c>
      <c r="C4215" s="15" t="s">
        <v>15986</v>
      </c>
      <c r="D4215" s="16" t="s">
        <v>49</v>
      </c>
      <c r="E4215" s="17" t="s">
        <v>15985</v>
      </c>
      <c r="F4215" s="18"/>
      <c r="G4215" s="13" t="s">
        <v>15987</v>
      </c>
    </row>
    <row r="4216" spans="1:7" x14ac:dyDescent="0.25">
      <c r="A4216" s="13" t="s">
        <v>15988</v>
      </c>
      <c r="B4216" s="14">
        <v>291747</v>
      </c>
      <c r="C4216" s="15" t="s">
        <v>15990</v>
      </c>
      <c r="D4216" s="16" t="s">
        <v>49</v>
      </c>
      <c r="E4216" s="17" t="s">
        <v>15989</v>
      </c>
      <c r="F4216" s="18"/>
      <c r="G4216" s="13" t="s">
        <v>15991</v>
      </c>
    </row>
    <row r="4217" spans="1:7" x14ac:dyDescent="0.25">
      <c r="A4217" s="13" t="s">
        <v>15992</v>
      </c>
      <c r="B4217" s="14">
        <v>290273</v>
      </c>
      <c r="C4217" s="15" t="s">
        <v>15994</v>
      </c>
      <c r="D4217" s="16" t="s">
        <v>49</v>
      </c>
      <c r="E4217" s="17" t="s">
        <v>15993</v>
      </c>
      <c r="F4217" s="18"/>
      <c r="G4217" s="13" t="s">
        <v>15995</v>
      </c>
    </row>
    <row r="4218" spans="1:7" x14ac:dyDescent="0.25">
      <c r="A4218" s="13" t="s">
        <v>15996</v>
      </c>
      <c r="B4218" s="14">
        <v>428671</v>
      </c>
      <c r="C4218" s="15" t="s">
        <v>15998</v>
      </c>
      <c r="D4218" s="16" t="s">
        <v>8</v>
      </c>
      <c r="E4218" s="17" t="s">
        <v>15997</v>
      </c>
      <c r="F4218" s="18"/>
      <c r="G4218" s="13" t="s">
        <v>15999</v>
      </c>
    </row>
    <row r="4219" spans="1:7" x14ac:dyDescent="0.25">
      <c r="A4219" s="13" t="s">
        <v>16000</v>
      </c>
      <c r="B4219" s="14">
        <v>268670</v>
      </c>
      <c r="C4219" s="15" t="s">
        <v>16002</v>
      </c>
      <c r="D4219" s="16" t="s">
        <v>2442</v>
      </c>
      <c r="E4219" s="17" t="s">
        <v>16001</v>
      </c>
      <c r="F4219" s="18"/>
      <c r="G4219" s="13" t="s">
        <v>16003</v>
      </c>
    </row>
    <row r="4220" spans="1:7" x14ac:dyDescent="0.25">
      <c r="A4220" s="13" t="s">
        <v>16004</v>
      </c>
      <c r="B4220" s="14">
        <v>400958</v>
      </c>
      <c r="C4220" s="15" t="s">
        <v>16006</v>
      </c>
      <c r="D4220" s="16" t="s">
        <v>8</v>
      </c>
      <c r="E4220" s="17" t="s">
        <v>16005</v>
      </c>
      <c r="F4220" s="18"/>
      <c r="G4220" s="13" t="s">
        <v>16007</v>
      </c>
    </row>
    <row r="4221" spans="1:7" x14ac:dyDescent="0.25">
      <c r="A4221" s="13" t="s">
        <v>16008</v>
      </c>
      <c r="B4221" s="14">
        <v>400870</v>
      </c>
      <c r="C4221" s="15" t="s">
        <v>16009</v>
      </c>
      <c r="D4221" s="16" t="s">
        <v>8</v>
      </c>
      <c r="E4221" s="17" t="s">
        <v>2806</v>
      </c>
      <c r="F4221" s="18"/>
      <c r="G4221" s="13" t="s">
        <v>16010</v>
      </c>
    </row>
    <row r="4222" spans="1:7" x14ac:dyDescent="0.25">
      <c r="A4222" s="13" t="s">
        <v>16011</v>
      </c>
      <c r="B4222" s="14">
        <v>400927</v>
      </c>
      <c r="C4222" s="15" t="s">
        <v>16013</v>
      </c>
      <c r="D4222" s="16" t="s">
        <v>8</v>
      </c>
      <c r="E4222" s="17" t="s">
        <v>16012</v>
      </c>
      <c r="F4222" s="18"/>
      <c r="G4222" s="13" t="s">
        <v>16014</v>
      </c>
    </row>
    <row r="4223" spans="1:7" x14ac:dyDescent="0.25">
      <c r="A4223" s="13" t="s">
        <v>16015</v>
      </c>
      <c r="B4223" s="14">
        <v>400960</v>
      </c>
      <c r="C4223" s="15" t="s">
        <v>16017</v>
      </c>
      <c r="D4223" s="16" t="s">
        <v>8</v>
      </c>
      <c r="E4223" s="17" t="s">
        <v>16016</v>
      </c>
      <c r="F4223" s="18"/>
      <c r="G4223" s="13" t="s">
        <v>16018</v>
      </c>
    </row>
    <row r="4224" spans="1:7" x14ac:dyDescent="0.25">
      <c r="A4224" s="13" t="s">
        <v>16019</v>
      </c>
      <c r="B4224" s="14">
        <v>436405</v>
      </c>
      <c r="C4224" s="16" t="s">
        <v>16021</v>
      </c>
      <c r="D4224" s="16" t="s">
        <v>8</v>
      </c>
      <c r="E4224" s="17" t="s">
        <v>16020</v>
      </c>
      <c r="F4224" s="18"/>
      <c r="G4224" s="13" t="s">
        <v>16022</v>
      </c>
    </row>
    <row r="4225" spans="1:7" x14ac:dyDescent="0.25">
      <c r="A4225" s="13" t="s">
        <v>16023</v>
      </c>
      <c r="B4225" s="14">
        <v>436394</v>
      </c>
      <c r="C4225" s="16" t="s">
        <v>16025</v>
      </c>
      <c r="D4225" s="16" t="s">
        <v>8</v>
      </c>
      <c r="E4225" s="17" t="s">
        <v>16024</v>
      </c>
      <c r="F4225" s="18"/>
      <c r="G4225" s="13" t="s">
        <v>16026</v>
      </c>
    </row>
    <row r="4226" spans="1:7" x14ac:dyDescent="0.25">
      <c r="A4226" s="13" t="s">
        <v>16027</v>
      </c>
      <c r="B4226" s="14">
        <v>436413</v>
      </c>
      <c r="C4226" s="16" t="s">
        <v>16028</v>
      </c>
      <c r="D4226" s="16" t="s">
        <v>8</v>
      </c>
      <c r="E4226" s="17" t="s">
        <v>16020</v>
      </c>
      <c r="F4226" s="18"/>
      <c r="G4226" s="13" t="s">
        <v>16029</v>
      </c>
    </row>
    <row r="4227" spans="1:7" x14ac:dyDescent="0.25">
      <c r="A4227" s="13" t="s">
        <v>16030</v>
      </c>
      <c r="B4227" s="14">
        <v>423928</v>
      </c>
      <c r="C4227" s="15" t="s">
        <v>16032</v>
      </c>
      <c r="D4227" s="16" t="s">
        <v>8</v>
      </c>
      <c r="E4227" s="17" t="s">
        <v>16031</v>
      </c>
      <c r="F4227" s="18"/>
      <c r="G4227" s="13" t="s">
        <v>16033</v>
      </c>
    </row>
    <row r="4228" spans="1:7" x14ac:dyDescent="0.25">
      <c r="A4228" s="13" t="s">
        <v>16034</v>
      </c>
      <c r="B4228" s="14">
        <v>222362</v>
      </c>
      <c r="C4228" s="15" t="s">
        <v>16036</v>
      </c>
      <c r="D4228" s="16" t="s">
        <v>196</v>
      </c>
      <c r="E4228" s="17" t="s">
        <v>16035</v>
      </c>
      <c r="F4228" s="18"/>
      <c r="G4228" s="13" t="s">
        <v>16037</v>
      </c>
    </row>
    <row r="4229" spans="1:7" x14ac:dyDescent="0.25">
      <c r="A4229" s="13" t="s">
        <v>16038</v>
      </c>
      <c r="B4229" s="14">
        <v>269088</v>
      </c>
      <c r="C4229" s="15" t="s">
        <v>16039</v>
      </c>
      <c r="D4229" s="16" t="s">
        <v>196</v>
      </c>
      <c r="E4229" s="17" t="s">
        <v>14950</v>
      </c>
      <c r="F4229" s="18"/>
      <c r="G4229" s="13" t="s">
        <v>16040</v>
      </c>
    </row>
    <row r="4230" spans="1:7" x14ac:dyDescent="0.25">
      <c r="A4230" s="13" t="s">
        <v>16041</v>
      </c>
      <c r="B4230" s="14">
        <v>423936</v>
      </c>
      <c r="C4230" s="15" t="s">
        <v>16042</v>
      </c>
      <c r="D4230" s="16" t="s">
        <v>8</v>
      </c>
      <c r="E4230" s="17" t="s">
        <v>1503</v>
      </c>
      <c r="F4230" s="18"/>
      <c r="G4230" s="13" t="s">
        <v>16043</v>
      </c>
    </row>
    <row r="4231" spans="1:7" x14ac:dyDescent="0.25">
      <c r="A4231" s="13" t="s">
        <v>16044</v>
      </c>
      <c r="B4231" s="14">
        <v>399994</v>
      </c>
      <c r="C4231" s="15" t="s">
        <v>16046</v>
      </c>
      <c r="D4231" s="16" t="s">
        <v>196</v>
      </c>
      <c r="E4231" s="17" t="s">
        <v>16045</v>
      </c>
      <c r="F4231" s="18"/>
      <c r="G4231" s="13" t="s">
        <v>16047</v>
      </c>
    </row>
    <row r="4232" spans="1:7" x14ac:dyDescent="0.25">
      <c r="A4232" s="13" t="s">
        <v>16048</v>
      </c>
      <c r="B4232" s="14">
        <v>255307</v>
      </c>
      <c r="C4232" s="15" t="s">
        <v>16049</v>
      </c>
      <c r="D4232" s="16" t="s">
        <v>196</v>
      </c>
      <c r="E4232" s="17" t="s">
        <v>2425</v>
      </c>
      <c r="F4232" s="18"/>
      <c r="G4232" s="13" t="s">
        <v>16050</v>
      </c>
    </row>
    <row r="4233" spans="1:7" x14ac:dyDescent="0.25">
      <c r="A4233" s="13" t="s">
        <v>16051</v>
      </c>
      <c r="B4233" s="14">
        <v>400963</v>
      </c>
      <c r="C4233" s="15" t="s">
        <v>16052</v>
      </c>
      <c r="D4233" s="16" t="s">
        <v>8</v>
      </c>
      <c r="E4233" s="17" t="s">
        <v>1339</v>
      </c>
      <c r="F4233" s="18"/>
      <c r="G4233" s="13" t="s">
        <v>16053</v>
      </c>
    </row>
    <row r="4234" spans="1:7" x14ac:dyDescent="0.25">
      <c r="A4234" s="13" t="s">
        <v>16054</v>
      </c>
      <c r="B4234" s="14">
        <v>255302</v>
      </c>
      <c r="C4234" s="15" t="s">
        <v>16055</v>
      </c>
      <c r="D4234" s="16" t="s">
        <v>196</v>
      </c>
      <c r="E4234" s="17" t="s">
        <v>207</v>
      </c>
      <c r="F4234" s="18"/>
      <c r="G4234" s="13" t="s">
        <v>16056</v>
      </c>
    </row>
    <row r="4235" spans="1:7" x14ac:dyDescent="0.25">
      <c r="A4235" s="13" t="s">
        <v>16057</v>
      </c>
      <c r="B4235" s="14">
        <v>254940</v>
      </c>
      <c r="C4235" s="15" t="s">
        <v>16058</v>
      </c>
      <c r="D4235" s="16" t="s">
        <v>196</v>
      </c>
      <c r="E4235" s="17" t="s">
        <v>2425</v>
      </c>
      <c r="F4235" s="18"/>
      <c r="G4235" s="13" t="s">
        <v>16059</v>
      </c>
    </row>
    <row r="4236" spans="1:7" x14ac:dyDescent="0.25">
      <c r="A4236" s="13" t="s">
        <v>16060</v>
      </c>
      <c r="B4236" s="14">
        <v>400889</v>
      </c>
      <c r="C4236" s="15" t="s">
        <v>16061</v>
      </c>
      <c r="D4236" s="16" t="s">
        <v>8</v>
      </c>
      <c r="E4236" s="17" t="s">
        <v>1339</v>
      </c>
      <c r="F4236" s="18"/>
      <c r="G4236" s="13" t="s">
        <v>16062</v>
      </c>
    </row>
    <row r="4237" spans="1:7" x14ac:dyDescent="0.25">
      <c r="A4237" s="13" t="s">
        <v>16063</v>
      </c>
      <c r="B4237" s="14">
        <v>308669</v>
      </c>
      <c r="C4237" s="15" t="s">
        <v>16065</v>
      </c>
      <c r="D4237" s="16" t="s">
        <v>196</v>
      </c>
      <c r="E4237" s="17" t="s">
        <v>16064</v>
      </c>
      <c r="F4237" s="18"/>
      <c r="G4237" s="13" t="s">
        <v>16066</v>
      </c>
    </row>
    <row r="4238" spans="1:7" x14ac:dyDescent="0.25">
      <c r="A4238" s="13" t="s">
        <v>16067</v>
      </c>
      <c r="B4238" s="14">
        <v>298319</v>
      </c>
      <c r="C4238" s="15" t="s">
        <v>16069</v>
      </c>
      <c r="D4238" s="16" t="s">
        <v>8</v>
      </c>
      <c r="E4238" s="17" t="s">
        <v>16068</v>
      </c>
      <c r="F4238" s="18"/>
      <c r="G4238" s="13" t="s">
        <v>16070</v>
      </c>
    </row>
    <row r="4239" spans="1:7" x14ac:dyDescent="0.25">
      <c r="A4239" s="13" t="s">
        <v>16071</v>
      </c>
      <c r="B4239" s="14">
        <v>254934</v>
      </c>
      <c r="C4239" s="15" t="s">
        <v>16072</v>
      </c>
      <c r="D4239" s="16" t="s">
        <v>196</v>
      </c>
      <c r="E4239" s="17" t="s">
        <v>2425</v>
      </c>
      <c r="F4239" s="18"/>
      <c r="G4239" s="13" t="s">
        <v>16073</v>
      </c>
    </row>
    <row r="4240" spans="1:7" x14ac:dyDescent="0.25">
      <c r="A4240" s="13" t="s">
        <v>16074</v>
      </c>
      <c r="B4240" s="14">
        <v>399996</v>
      </c>
      <c r="C4240" s="15" t="s">
        <v>16076</v>
      </c>
      <c r="D4240" s="16" t="s">
        <v>196</v>
      </c>
      <c r="E4240" s="17" t="s">
        <v>16075</v>
      </c>
      <c r="F4240" s="18"/>
      <c r="G4240" s="13" t="s">
        <v>16077</v>
      </c>
    </row>
    <row r="4241" spans="1:7" x14ac:dyDescent="0.25">
      <c r="A4241" s="13" t="s">
        <v>16078</v>
      </c>
      <c r="B4241" s="14">
        <v>406576</v>
      </c>
      <c r="C4241" s="15" t="s">
        <v>16079</v>
      </c>
      <c r="D4241" s="16" t="s">
        <v>196</v>
      </c>
      <c r="E4241" s="17" t="s">
        <v>14679</v>
      </c>
      <c r="F4241" s="18"/>
      <c r="G4241" s="13" t="s">
        <v>16080</v>
      </c>
    </row>
    <row r="4242" spans="1:7" x14ac:dyDescent="0.25">
      <c r="A4242" s="13" t="s">
        <v>16081</v>
      </c>
      <c r="B4242" s="14">
        <v>144531</v>
      </c>
      <c r="C4242" s="15" t="s">
        <v>16083</v>
      </c>
      <c r="D4242" s="16" t="s">
        <v>196</v>
      </c>
      <c r="E4242" s="17" t="s">
        <v>16082</v>
      </c>
      <c r="F4242" s="18"/>
      <c r="G4242" s="13" t="s">
        <v>16084</v>
      </c>
    </row>
    <row r="4243" spans="1:7" x14ac:dyDescent="0.25">
      <c r="A4243" s="13" t="s">
        <v>16085</v>
      </c>
      <c r="B4243" s="14">
        <v>173097</v>
      </c>
      <c r="C4243" s="15" t="s">
        <v>16087</v>
      </c>
      <c r="D4243" s="16" t="s">
        <v>196</v>
      </c>
      <c r="E4243" s="17" t="s">
        <v>16086</v>
      </c>
      <c r="F4243" s="18" t="s">
        <v>16088</v>
      </c>
      <c r="G4243" s="13" t="s">
        <v>16089</v>
      </c>
    </row>
    <row r="4244" spans="1:7" x14ac:dyDescent="0.25">
      <c r="A4244" s="13" t="s">
        <v>16090</v>
      </c>
      <c r="B4244" s="14">
        <v>239685</v>
      </c>
      <c r="C4244" s="15" t="s">
        <v>16092</v>
      </c>
      <c r="D4244" s="16" t="s">
        <v>196</v>
      </c>
      <c r="E4244" s="17" t="s">
        <v>16091</v>
      </c>
      <c r="F4244" s="18"/>
      <c r="G4244" s="13" t="s">
        <v>16093</v>
      </c>
    </row>
    <row r="4245" spans="1:7" x14ac:dyDescent="0.25">
      <c r="A4245" s="13" t="s">
        <v>16094</v>
      </c>
      <c r="B4245" s="14">
        <v>151893</v>
      </c>
      <c r="C4245" s="15" t="s">
        <v>16096</v>
      </c>
      <c r="D4245" s="16" t="s">
        <v>8</v>
      </c>
      <c r="E4245" s="17" t="s">
        <v>16095</v>
      </c>
      <c r="F4245" s="18" t="s">
        <v>16097</v>
      </c>
      <c r="G4245" s="13" t="s">
        <v>16098</v>
      </c>
    </row>
    <row r="4246" spans="1:7" x14ac:dyDescent="0.25">
      <c r="A4246" s="13" t="s">
        <v>16099</v>
      </c>
      <c r="B4246" s="14">
        <v>8357</v>
      </c>
      <c r="C4246" s="15" t="s">
        <v>16101</v>
      </c>
      <c r="D4246" s="16" t="s">
        <v>8</v>
      </c>
      <c r="E4246" s="17" t="s">
        <v>16100</v>
      </c>
      <c r="F4246" s="18" t="s">
        <v>16102</v>
      </c>
      <c r="G4246" s="13" t="s">
        <v>16103</v>
      </c>
    </row>
    <row r="4247" spans="1:7" x14ac:dyDescent="0.25">
      <c r="A4247" s="13" t="s">
        <v>16104</v>
      </c>
      <c r="B4247" s="14">
        <v>304272</v>
      </c>
      <c r="C4247" s="15" t="s">
        <v>16106</v>
      </c>
      <c r="D4247" s="16" t="s">
        <v>8</v>
      </c>
      <c r="E4247" s="17" t="s">
        <v>16105</v>
      </c>
      <c r="F4247" s="18"/>
      <c r="G4247" s="13" t="s">
        <v>16107</v>
      </c>
    </row>
    <row r="4248" spans="1:7" x14ac:dyDescent="0.25">
      <c r="A4248" s="13" t="s">
        <v>16108</v>
      </c>
      <c r="B4248" s="14">
        <v>384233</v>
      </c>
      <c r="C4248" s="15" t="s">
        <v>16110</v>
      </c>
      <c r="D4248" s="16" t="s">
        <v>8</v>
      </c>
      <c r="E4248" s="17" t="s">
        <v>16109</v>
      </c>
      <c r="F4248" s="18"/>
      <c r="G4248" s="13" t="s">
        <v>16111</v>
      </c>
    </row>
    <row r="4249" spans="1:7" x14ac:dyDescent="0.25">
      <c r="A4249" s="13" t="s">
        <v>16112</v>
      </c>
      <c r="B4249" s="14">
        <v>318841</v>
      </c>
      <c r="C4249" s="15" t="s">
        <v>16113</v>
      </c>
      <c r="D4249" s="16" t="s">
        <v>8</v>
      </c>
      <c r="E4249" s="17" t="s">
        <v>3078</v>
      </c>
      <c r="F4249" s="18"/>
      <c r="G4249" s="13" t="s">
        <v>16114</v>
      </c>
    </row>
    <row r="4250" spans="1:7" x14ac:dyDescent="0.25">
      <c r="A4250" s="13" t="s">
        <v>16115</v>
      </c>
      <c r="B4250" s="14">
        <v>399998</v>
      </c>
      <c r="C4250" s="15" t="s">
        <v>16116</v>
      </c>
      <c r="D4250" s="16" t="s">
        <v>196</v>
      </c>
      <c r="E4250" s="17" t="s">
        <v>862</v>
      </c>
      <c r="F4250" s="18"/>
      <c r="G4250" s="13" t="s">
        <v>16117</v>
      </c>
    </row>
    <row r="4251" spans="1:7" x14ac:dyDescent="0.25">
      <c r="A4251" s="13" t="s">
        <v>16118</v>
      </c>
      <c r="B4251" s="14">
        <v>318077</v>
      </c>
      <c r="C4251" s="15" t="s">
        <v>16120</v>
      </c>
      <c r="D4251" s="16" t="s">
        <v>8</v>
      </c>
      <c r="E4251" s="17" t="s">
        <v>16119</v>
      </c>
      <c r="F4251" s="18" t="s">
        <v>16121</v>
      </c>
      <c r="G4251" s="13" t="s">
        <v>16122</v>
      </c>
    </row>
    <row r="4252" spans="1:7" x14ac:dyDescent="0.25">
      <c r="A4252" s="13" t="s">
        <v>16123</v>
      </c>
      <c r="B4252" s="14">
        <v>286568</v>
      </c>
      <c r="C4252" s="15" t="s">
        <v>16124</v>
      </c>
      <c r="D4252" s="16" t="s">
        <v>49</v>
      </c>
      <c r="E4252" s="17"/>
      <c r="F4252" s="18"/>
      <c r="G4252" s="13" t="s">
        <v>16125</v>
      </c>
    </row>
    <row r="4253" spans="1:7" x14ac:dyDescent="0.25">
      <c r="A4253" s="13" t="s">
        <v>16126</v>
      </c>
      <c r="B4253" s="14">
        <v>6769</v>
      </c>
      <c r="C4253" s="15" t="s">
        <v>16128</v>
      </c>
      <c r="D4253" s="16" t="s">
        <v>49</v>
      </c>
      <c r="E4253" s="17" t="s">
        <v>16127</v>
      </c>
      <c r="F4253" s="18"/>
      <c r="G4253" s="13" t="s">
        <v>16129</v>
      </c>
    </row>
    <row r="4254" spans="1:7" x14ac:dyDescent="0.25">
      <c r="A4254" s="13" t="s">
        <v>16130</v>
      </c>
      <c r="B4254" s="14">
        <v>6771</v>
      </c>
      <c r="C4254" s="15" t="s">
        <v>16132</v>
      </c>
      <c r="D4254" s="16" t="s">
        <v>49</v>
      </c>
      <c r="E4254" s="17" t="s">
        <v>16131</v>
      </c>
      <c r="F4254" s="18"/>
      <c r="G4254" s="13" t="s">
        <v>16133</v>
      </c>
    </row>
    <row r="4255" spans="1:7" x14ac:dyDescent="0.25">
      <c r="A4255" s="13" t="s">
        <v>16134</v>
      </c>
      <c r="B4255" s="14">
        <v>420729</v>
      </c>
      <c r="C4255" s="15" t="s">
        <v>16135</v>
      </c>
      <c r="D4255" s="16" t="s">
        <v>8</v>
      </c>
      <c r="E4255" s="17" t="s">
        <v>14065</v>
      </c>
      <c r="F4255" s="18"/>
      <c r="G4255" s="13" t="s">
        <v>16136</v>
      </c>
    </row>
    <row r="4256" spans="1:7" x14ac:dyDescent="0.25">
      <c r="A4256" s="13" t="s">
        <v>16137</v>
      </c>
      <c r="B4256" s="14">
        <v>170348</v>
      </c>
      <c r="C4256" s="16" t="s">
        <v>16139</v>
      </c>
      <c r="D4256" s="16" t="s">
        <v>8</v>
      </c>
      <c r="E4256" s="17" t="s">
        <v>16138</v>
      </c>
      <c r="F4256" s="18" t="s">
        <v>16140</v>
      </c>
      <c r="G4256" s="13" t="s">
        <v>16141</v>
      </c>
    </row>
    <row r="4257" spans="1:7" x14ac:dyDescent="0.25">
      <c r="A4257" s="13" t="s">
        <v>16142</v>
      </c>
      <c r="B4257" s="14">
        <v>375047</v>
      </c>
      <c r="C4257" s="15" t="s">
        <v>16144</v>
      </c>
      <c r="D4257" s="16" t="s">
        <v>8</v>
      </c>
      <c r="E4257" s="17" t="s">
        <v>16143</v>
      </c>
      <c r="F4257" s="18"/>
      <c r="G4257" s="13" t="s">
        <v>16145</v>
      </c>
    </row>
    <row r="4258" spans="1:7" x14ac:dyDescent="0.25">
      <c r="A4258" s="13" t="s">
        <v>16146</v>
      </c>
      <c r="B4258" s="14">
        <v>10706</v>
      </c>
      <c r="C4258" s="15" t="s">
        <v>16148</v>
      </c>
      <c r="D4258" s="16" t="s">
        <v>49</v>
      </c>
      <c r="E4258" s="17" t="s">
        <v>16147</v>
      </c>
      <c r="F4258" s="18"/>
      <c r="G4258" s="13" t="s">
        <v>16149</v>
      </c>
    </row>
    <row r="4259" spans="1:7" x14ac:dyDescent="0.25">
      <c r="A4259" s="13" t="s">
        <v>16150</v>
      </c>
      <c r="B4259" s="14">
        <v>390574</v>
      </c>
      <c r="C4259" s="15" t="s">
        <v>16151</v>
      </c>
      <c r="D4259" s="16" t="s">
        <v>8</v>
      </c>
      <c r="E4259" s="17" t="s">
        <v>3672</v>
      </c>
      <c r="F4259" s="18"/>
      <c r="G4259" s="13" t="s">
        <v>16152</v>
      </c>
    </row>
    <row r="4260" spans="1:7" x14ac:dyDescent="0.25">
      <c r="A4260" s="13" t="s">
        <v>16153</v>
      </c>
      <c r="B4260" s="14">
        <v>438300</v>
      </c>
      <c r="C4260" s="16" t="s">
        <v>16155</v>
      </c>
      <c r="D4260" s="16" t="s">
        <v>8</v>
      </c>
      <c r="E4260" s="17" t="s">
        <v>16154</v>
      </c>
      <c r="F4260" s="18"/>
      <c r="G4260" s="13" t="s">
        <v>16156</v>
      </c>
    </row>
    <row r="4261" spans="1:7" x14ac:dyDescent="0.25">
      <c r="A4261" s="13" t="s">
        <v>16157</v>
      </c>
      <c r="B4261" s="14">
        <v>377066</v>
      </c>
      <c r="C4261" s="15" t="s">
        <v>16159</v>
      </c>
      <c r="D4261" s="16" t="s">
        <v>8</v>
      </c>
      <c r="E4261" s="17" t="s">
        <v>16158</v>
      </c>
      <c r="F4261" s="18"/>
      <c r="G4261" s="13" t="s">
        <v>16160</v>
      </c>
    </row>
    <row r="4262" spans="1:7" x14ac:dyDescent="0.25">
      <c r="A4262" s="13" t="s">
        <v>16161</v>
      </c>
      <c r="B4262" s="14">
        <v>425325</v>
      </c>
      <c r="C4262" s="15" t="s">
        <v>16162</v>
      </c>
      <c r="D4262" s="16" t="s">
        <v>8</v>
      </c>
      <c r="E4262" s="17" t="s">
        <v>9378</v>
      </c>
      <c r="F4262" s="18"/>
      <c r="G4262" s="13" t="s">
        <v>16163</v>
      </c>
    </row>
    <row r="4263" spans="1:7" x14ac:dyDescent="0.25">
      <c r="A4263" s="13" t="s">
        <v>16164</v>
      </c>
      <c r="B4263" s="14">
        <v>404532</v>
      </c>
      <c r="C4263" s="15" t="s">
        <v>16165</v>
      </c>
      <c r="D4263" s="16" t="s">
        <v>8</v>
      </c>
      <c r="E4263" s="17" t="s">
        <v>14353</v>
      </c>
      <c r="F4263" s="18"/>
      <c r="G4263" s="13" t="s">
        <v>16166</v>
      </c>
    </row>
    <row r="4264" spans="1:7" x14ac:dyDescent="0.25">
      <c r="A4264" s="13" t="s">
        <v>16167</v>
      </c>
      <c r="B4264" s="14">
        <v>413377</v>
      </c>
      <c r="C4264" s="15" t="s">
        <v>16169</v>
      </c>
      <c r="D4264" s="16" t="s">
        <v>8</v>
      </c>
      <c r="E4264" s="17" t="s">
        <v>16168</v>
      </c>
      <c r="F4264" s="18"/>
      <c r="G4264" s="13" t="s">
        <v>16170</v>
      </c>
    </row>
    <row r="4265" spans="1:7" x14ac:dyDescent="0.25">
      <c r="A4265" s="13" t="s">
        <v>16171</v>
      </c>
      <c r="B4265" s="14">
        <v>413399</v>
      </c>
      <c r="C4265" s="15" t="s">
        <v>16172</v>
      </c>
      <c r="D4265" s="16" t="s">
        <v>8</v>
      </c>
      <c r="E4265" s="17" t="s">
        <v>6041</v>
      </c>
      <c r="F4265" s="18"/>
      <c r="G4265" s="13" t="s">
        <v>16173</v>
      </c>
    </row>
    <row r="4266" spans="1:7" x14ac:dyDescent="0.25">
      <c r="A4266" s="13" t="s">
        <v>16174</v>
      </c>
      <c r="B4266" s="14">
        <v>413407</v>
      </c>
      <c r="C4266" s="15" t="s">
        <v>16175</v>
      </c>
      <c r="D4266" s="16" t="s">
        <v>8</v>
      </c>
      <c r="E4266" s="17" t="s">
        <v>6041</v>
      </c>
      <c r="F4266" s="18"/>
      <c r="G4266" s="13" t="s">
        <v>16176</v>
      </c>
    </row>
    <row r="4267" spans="1:7" x14ac:dyDescent="0.25">
      <c r="A4267" s="13" t="s">
        <v>16177</v>
      </c>
      <c r="B4267" s="14">
        <v>413409</v>
      </c>
      <c r="C4267" s="15" t="s">
        <v>16179</v>
      </c>
      <c r="D4267" s="16" t="s">
        <v>8</v>
      </c>
      <c r="E4267" s="17" t="s">
        <v>16178</v>
      </c>
      <c r="F4267" s="18"/>
      <c r="G4267" s="13" t="s">
        <v>16180</v>
      </c>
    </row>
    <row r="4268" spans="1:7" x14ac:dyDescent="0.25">
      <c r="A4268" s="13" t="s">
        <v>16181</v>
      </c>
      <c r="B4268" s="14">
        <v>413411</v>
      </c>
      <c r="C4268" s="15" t="s">
        <v>16182</v>
      </c>
      <c r="D4268" s="16" t="s">
        <v>8</v>
      </c>
      <c r="E4268" s="17" t="s">
        <v>16168</v>
      </c>
      <c r="F4268" s="18"/>
      <c r="G4268" s="13" t="s">
        <v>16183</v>
      </c>
    </row>
    <row r="4269" spans="1:7" x14ac:dyDescent="0.25">
      <c r="A4269" s="13" t="s">
        <v>16184</v>
      </c>
      <c r="B4269" s="14">
        <v>413412</v>
      </c>
      <c r="C4269" s="15" t="s">
        <v>16185</v>
      </c>
      <c r="D4269" s="16" t="s">
        <v>8</v>
      </c>
      <c r="E4269" s="17" t="s">
        <v>6041</v>
      </c>
      <c r="F4269" s="18"/>
      <c r="G4269" s="13" t="s">
        <v>16186</v>
      </c>
    </row>
    <row r="4270" spans="1:7" x14ac:dyDescent="0.25">
      <c r="A4270" s="13" t="s">
        <v>16187</v>
      </c>
      <c r="B4270" s="14">
        <v>413410</v>
      </c>
      <c r="C4270" s="15" t="s">
        <v>16188</v>
      </c>
      <c r="D4270" s="16" t="s">
        <v>8</v>
      </c>
      <c r="E4270" s="17" t="s">
        <v>16178</v>
      </c>
      <c r="F4270" s="18"/>
      <c r="G4270" s="13" t="s">
        <v>16189</v>
      </c>
    </row>
    <row r="4271" spans="1:7" x14ac:dyDescent="0.25">
      <c r="A4271" s="13" t="s">
        <v>16190</v>
      </c>
      <c r="B4271" s="14">
        <v>413413</v>
      </c>
      <c r="C4271" s="15" t="s">
        <v>16192</v>
      </c>
      <c r="D4271" s="16" t="s">
        <v>8</v>
      </c>
      <c r="E4271" s="17" t="s">
        <v>16191</v>
      </c>
      <c r="F4271" s="18"/>
      <c r="G4271" s="13" t="s">
        <v>16193</v>
      </c>
    </row>
    <row r="4272" spans="1:7" x14ac:dyDescent="0.25">
      <c r="A4272" s="13" t="s">
        <v>16194</v>
      </c>
      <c r="B4272" s="14">
        <v>262195</v>
      </c>
      <c r="C4272" s="15" t="s">
        <v>16196</v>
      </c>
      <c r="D4272" s="16" t="s">
        <v>8</v>
      </c>
      <c r="E4272" s="17" t="s">
        <v>16195</v>
      </c>
      <c r="F4272" s="18"/>
      <c r="G4272" s="13" t="s">
        <v>16197</v>
      </c>
    </row>
    <row r="4273" spans="1:7" x14ac:dyDescent="0.25">
      <c r="A4273" s="13" t="s">
        <v>16198</v>
      </c>
      <c r="B4273" s="14">
        <v>300457</v>
      </c>
      <c r="C4273" s="15" t="s">
        <v>16200</v>
      </c>
      <c r="D4273" s="16" t="s">
        <v>8</v>
      </c>
      <c r="E4273" s="17" t="s">
        <v>16199</v>
      </c>
      <c r="F4273" s="18"/>
      <c r="G4273" s="13" t="s">
        <v>16201</v>
      </c>
    </row>
    <row r="4274" spans="1:7" x14ac:dyDescent="0.25">
      <c r="A4274" s="13" t="s">
        <v>16202</v>
      </c>
      <c r="B4274" s="14">
        <v>262198</v>
      </c>
      <c r="C4274" s="15" t="s">
        <v>16204</v>
      </c>
      <c r="D4274" s="16" t="s">
        <v>8</v>
      </c>
      <c r="E4274" s="17" t="s">
        <v>16203</v>
      </c>
      <c r="F4274" s="18"/>
      <c r="G4274" s="13" t="s">
        <v>16205</v>
      </c>
    </row>
    <row r="4275" spans="1:7" x14ac:dyDescent="0.25">
      <c r="A4275" s="13" t="s">
        <v>16206</v>
      </c>
      <c r="B4275" s="14">
        <v>282001</v>
      </c>
      <c r="C4275" s="15" t="s">
        <v>16208</v>
      </c>
      <c r="D4275" s="16" t="s">
        <v>8</v>
      </c>
      <c r="E4275" s="17" t="s">
        <v>16207</v>
      </c>
      <c r="F4275" s="18"/>
      <c r="G4275" s="13" t="s">
        <v>16209</v>
      </c>
    </row>
    <row r="4276" spans="1:7" x14ac:dyDescent="0.25">
      <c r="A4276" s="13" t="s">
        <v>16210</v>
      </c>
      <c r="B4276" s="14">
        <v>242810</v>
      </c>
      <c r="C4276" s="15" t="s">
        <v>16212</v>
      </c>
      <c r="D4276" s="16" t="s">
        <v>8</v>
      </c>
      <c r="E4276" s="17" t="s">
        <v>16211</v>
      </c>
      <c r="F4276" s="18"/>
      <c r="G4276" s="13" t="s">
        <v>16213</v>
      </c>
    </row>
    <row r="4277" spans="1:7" x14ac:dyDescent="0.25">
      <c r="A4277" s="13" t="s">
        <v>16214</v>
      </c>
      <c r="B4277" s="14">
        <v>8309</v>
      </c>
      <c r="C4277" s="16" t="s">
        <v>16216</v>
      </c>
      <c r="D4277" s="16" t="s">
        <v>8</v>
      </c>
      <c r="E4277" s="17" t="s">
        <v>16215</v>
      </c>
      <c r="F4277" s="18" t="s">
        <v>16217</v>
      </c>
      <c r="G4277" s="13" t="s">
        <v>16218</v>
      </c>
    </row>
    <row r="4278" spans="1:7" x14ac:dyDescent="0.25">
      <c r="A4278" s="13" t="s">
        <v>16219</v>
      </c>
      <c r="B4278" s="14">
        <v>396543</v>
      </c>
      <c r="C4278" s="15" t="s">
        <v>16220</v>
      </c>
      <c r="D4278" s="16" t="s">
        <v>8</v>
      </c>
      <c r="E4278" s="17" t="s">
        <v>6203</v>
      </c>
      <c r="F4278" s="18"/>
      <c r="G4278" s="13" t="s">
        <v>16221</v>
      </c>
    </row>
    <row r="4279" spans="1:7" x14ac:dyDescent="0.25">
      <c r="A4279" s="13" t="s">
        <v>16222</v>
      </c>
      <c r="B4279" s="14">
        <v>390315</v>
      </c>
      <c r="C4279" s="15" t="s">
        <v>16224</v>
      </c>
      <c r="D4279" s="16" t="s">
        <v>8</v>
      </c>
      <c r="E4279" s="17" t="s">
        <v>16223</v>
      </c>
      <c r="F4279" s="18"/>
      <c r="G4279" s="13" t="s">
        <v>16225</v>
      </c>
    </row>
    <row r="4280" spans="1:7" x14ac:dyDescent="0.25">
      <c r="A4280" s="13" t="s">
        <v>16226</v>
      </c>
      <c r="B4280" s="14">
        <v>224239</v>
      </c>
      <c r="C4280" s="15" t="s">
        <v>16228</v>
      </c>
      <c r="D4280" s="16" t="s">
        <v>8</v>
      </c>
      <c r="E4280" s="17" t="s">
        <v>16227</v>
      </c>
      <c r="F4280" s="18"/>
      <c r="G4280" s="13" t="s">
        <v>16229</v>
      </c>
    </row>
    <row r="4281" spans="1:7" x14ac:dyDescent="0.25">
      <c r="A4281" s="13" t="s">
        <v>16230</v>
      </c>
      <c r="B4281" s="14">
        <v>355741</v>
      </c>
      <c r="C4281" s="15" t="s">
        <v>16232</v>
      </c>
      <c r="D4281" s="16" t="s">
        <v>8</v>
      </c>
      <c r="E4281" s="17" t="s">
        <v>16231</v>
      </c>
      <c r="F4281" s="18"/>
      <c r="G4281" s="13" t="s">
        <v>16233</v>
      </c>
    </row>
    <row r="4282" spans="1:7" x14ac:dyDescent="0.25">
      <c r="A4282" s="13" t="s">
        <v>16234</v>
      </c>
      <c r="B4282" s="14">
        <v>417350</v>
      </c>
      <c r="C4282" s="15" t="s">
        <v>16236</v>
      </c>
      <c r="D4282" s="16" t="s">
        <v>8</v>
      </c>
      <c r="E4282" s="17" t="s">
        <v>16235</v>
      </c>
      <c r="F4282" s="18"/>
      <c r="G4282" s="13" t="s">
        <v>16237</v>
      </c>
    </row>
    <row r="4283" spans="1:7" x14ac:dyDescent="0.25">
      <c r="A4283" s="13" t="s">
        <v>16238</v>
      </c>
      <c r="B4283" s="14">
        <v>8204</v>
      </c>
      <c r="C4283" s="15" t="s">
        <v>16240</v>
      </c>
      <c r="D4283" s="16" t="s">
        <v>8</v>
      </c>
      <c r="E4283" s="17" t="s">
        <v>16239</v>
      </c>
      <c r="F4283" s="18" t="s">
        <v>16241</v>
      </c>
      <c r="G4283" s="13" t="s">
        <v>16242</v>
      </c>
    </row>
    <row r="4284" spans="1:7" x14ac:dyDescent="0.25">
      <c r="A4284" s="13" t="s">
        <v>16243</v>
      </c>
      <c r="B4284" s="14">
        <v>172647</v>
      </c>
      <c r="C4284" s="16" t="s">
        <v>16245</v>
      </c>
      <c r="D4284" s="16" t="s">
        <v>8</v>
      </c>
      <c r="E4284" s="17" t="s">
        <v>16244</v>
      </c>
      <c r="F4284" s="18" t="s">
        <v>16246</v>
      </c>
      <c r="G4284" s="13" t="s">
        <v>16247</v>
      </c>
    </row>
    <row r="4285" spans="1:7" x14ac:dyDescent="0.25">
      <c r="A4285" s="13" t="s">
        <v>16248</v>
      </c>
      <c r="B4285" s="14">
        <v>390317</v>
      </c>
      <c r="C4285" s="15" t="s">
        <v>16250</v>
      </c>
      <c r="D4285" s="16" t="s">
        <v>8</v>
      </c>
      <c r="E4285" s="17" t="s">
        <v>16249</v>
      </c>
      <c r="F4285" s="18"/>
      <c r="G4285" s="13" t="s">
        <v>16251</v>
      </c>
    </row>
    <row r="4286" spans="1:7" x14ac:dyDescent="0.25">
      <c r="A4286" s="20" t="s">
        <v>16252</v>
      </c>
      <c r="B4286" s="14">
        <v>459686</v>
      </c>
      <c r="C4286" s="14" t="s">
        <v>16254</v>
      </c>
      <c r="D4286" s="14" t="s">
        <v>8</v>
      </c>
      <c r="E4286" s="20" t="s">
        <v>16253</v>
      </c>
      <c r="F4286" s="21"/>
      <c r="G4286" s="20" t="s">
        <v>16255</v>
      </c>
    </row>
    <row r="4287" spans="1:7" x14ac:dyDescent="0.25">
      <c r="A4287" s="13" t="s">
        <v>16256</v>
      </c>
      <c r="B4287" s="14">
        <v>258719</v>
      </c>
      <c r="C4287" s="15" t="s">
        <v>16258</v>
      </c>
      <c r="D4287" s="16" t="s">
        <v>8</v>
      </c>
      <c r="E4287" s="17" t="s">
        <v>16257</v>
      </c>
      <c r="F4287" s="18"/>
      <c r="G4287" s="13" t="s">
        <v>16259</v>
      </c>
    </row>
    <row r="4288" spans="1:7" x14ac:dyDescent="0.25">
      <c r="A4288" s="13" t="s">
        <v>16260</v>
      </c>
      <c r="B4288" s="14">
        <v>247910</v>
      </c>
      <c r="C4288" s="15" t="s">
        <v>16262</v>
      </c>
      <c r="D4288" s="16" t="s">
        <v>49</v>
      </c>
      <c r="E4288" s="17" t="s">
        <v>16261</v>
      </c>
      <c r="F4288" s="18"/>
      <c r="G4288" s="13" t="s">
        <v>16263</v>
      </c>
    </row>
    <row r="4289" spans="1:7" x14ac:dyDescent="0.25">
      <c r="A4289" s="13" t="s">
        <v>16264</v>
      </c>
      <c r="B4289" s="14">
        <v>7343</v>
      </c>
      <c r="C4289" s="15" t="s">
        <v>16266</v>
      </c>
      <c r="D4289" s="16" t="s">
        <v>196</v>
      </c>
      <c r="E4289" s="17" t="s">
        <v>16265</v>
      </c>
      <c r="F4289" s="18" t="s">
        <v>16267</v>
      </c>
      <c r="G4289" s="13" t="s">
        <v>16268</v>
      </c>
    </row>
    <row r="4290" spans="1:7" x14ac:dyDescent="0.25">
      <c r="A4290" s="13" t="s">
        <v>16269</v>
      </c>
      <c r="B4290" s="14">
        <v>298058</v>
      </c>
      <c r="C4290" s="15" t="s">
        <v>16270</v>
      </c>
      <c r="D4290" s="16" t="s">
        <v>49</v>
      </c>
      <c r="E4290" s="17" t="s">
        <v>5562</v>
      </c>
      <c r="F4290" s="18"/>
      <c r="G4290" s="13" t="s">
        <v>16271</v>
      </c>
    </row>
    <row r="4291" spans="1:7" x14ac:dyDescent="0.25">
      <c r="A4291" s="13" t="s">
        <v>16272</v>
      </c>
      <c r="B4291" s="14">
        <v>300963</v>
      </c>
      <c r="C4291" s="15" t="s">
        <v>16273</v>
      </c>
      <c r="D4291" s="16" t="s">
        <v>952</v>
      </c>
      <c r="E4291" s="17" t="s">
        <v>1851</v>
      </c>
      <c r="F4291" s="18"/>
      <c r="G4291" s="13" t="s">
        <v>16274</v>
      </c>
    </row>
    <row r="4292" spans="1:7" x14ac:dyDescent="0.25">
      <c r="A4292" s="13" t="s">
        <v>16275</v>
      </c>
      <c r="B4292" s="14">
        <v>430405</v>
      </c>
      <c r="C4292" s="15" t="s">
        <v>16277</v>
      </c>
      <c r="D4292" s="16" t="s">
        <v>49</v>
      </c>
      <c r="E4292" s="17" t="s">
        <v>16276</v>
      </c>
      <c r="F4292" s="18"/>
      <c r="G4292" s="13" t="s">
        <v>16278</v>
      </c>
    </row>
    <row r="4293" spans="1:7" x14ac:dyDescent="0.25">
      <c r="A4293" s="13" t="s">
        <v>16279</v>
      </c>
      <c r="B4293" s="14">
        <v>407220</v>
      </c>
      <c r="C4293" s="15" t="s">
        <v>16281</v>
      </c>
      <c r="D4293" s="16" t="s">
        <v>8</v>
      </c>
      <c r="E4293" s="17" t="s">
        <v>16280</v>
      </c>
      <c r="F4293" s="18"/>
      <c r="G4293" s="13" t="s">
        <v>16282</v>
      </c>
    </row>
    <row r="4294" spans="1:7" x14ac:dyDescent="0.25">
      <c r="A4294" s="13" t="s">
        <v>16283</v>
      </c>
      <c r="B4294" s="14">
        <v>407131</v>
      </c>
      <c r="C4294" s="15" t="s">
        <v>16285</v>
      </c>
      <c r="D4294" s="16" t="s">
        <v>8</v>
      </c>
      <c r="E4294" s="17" t="s">
        <v>16284</v>
      </c>
      <c r="F4294" s="18"/>
      <c r="G4294" s="13" t="s">
        <v>16286</v>
      </c>
    </row>
    <row r="4295" spans="1:7" x14ac:dyDescent="0.25">
      <c r="A4295" s="13" t="s">
        <v>16287</v>
      </c>
      <c r="B4295" s="14">
        <v>354268</v>
      </c>
      <c r="C4295" s="15" t="s">
        <v>16288</v>
      </c>
      <c r="D4295" s="16" t="s">
        <v>8</v>
      </c>
      <c r="E4295" s="17" t="s">
        <v>767</v>
      </c>
      <c r="F4295" s="18"/>
      <c r="G4295" s="13" t="s">
        <v>16289</v>
      </c>
    </row>
    <row r="4296" spans="1:7" x14ac:dyDescent="0.25">
      <c r="A4296" s="13" t="s">
        <v>16290</v>
      </c>
      <c r="B4296" s="14">
        <v>160937</v>
      </c>
      <c r="C4296" s="15" t="s">
        <v>16292</v>
      </c>
      <c r="D4296" s="16" t="s">
        <v>8</v>
      </c>
      <c r="E4296" s="17" t="s">
        <v>16291</v>
      </c>
      <c r="F4296" s="18"/>
      <c r="G4296" s="13" t="s">
        <v>16293</v>
      </c>
    </row>
    <row r="4297" spans="1:7" x14ac:dyDescent="0.25">
      <c r="A4297" s="13" t="s">
        <v>16294</v>
      </c>
      <c r="B4297" s="14">
        <v>293739</v>
      </c>
      <c r="C4297" s="15" t="s">
        <v>16296</v>
      </c>
      <c r="D4297" s="16" t="s">
        <v>8</v>
      </c>
      <c r="E4297" s="17" t="s">
        <v>16295</v>
      </c>
      <c r="F4297" s="18"/>
      <c r="G4297" s="13" t="s">
        <v>16297</v>
      </c>
    </row>
    <row r="4298" spans="1:7" x14ac:dyDescent="0.25">
      <c r="A4298" s="13" t="s">
        <v>16298</v>
      </c>
      <c r="B4298" s="14">
        <v>318983</v>
      </c>
      <c r="C4298" s="15" t="s">
        <v>16300</v>
      </c>
      <c r="D4298" s="16" t="s">
        <v>8</v>
      </c>
      <c r="E4298" s="17" t="s">
        <v>16299</v>
      </c>
      <c r="F4298" s="18"/>
      <c r="G4298" s="13" t="s">
        <v>16301</v>
      </c>
    </row>
    <row r="4299" spans="1:7" x14ac:dyDescent="0.25">
      <c r="A4299" s="13" t="s">
        <v>16302</v>
      </c>
      <c r="B4299" s="14">
        <v>365744</v>
      </c>
      <c r="C4299" s="15" t="s">
        <v>16304</v>
      </c>
      <c r="D4299" s="16" t="s">
        <v>8</v>
      </c>
      <c r="E4299" s="17" t="s">
        <v>16303</v>
      </c>
      <c r="F4299" s="18"/>
      <c r="G4299" s="13" t="s">
        <v>16305</v>
      </c>
    </row>
    <row r="4300" spans="1:7" x14ac:dyDescent="0.25">
      <c r="A4300" s="13" t="s">
        <v>16306</v>
      </c>
      <c r="B4300" s="14">
        <v>417351</v>
      </c>
      <c r="C4300" s="15" t="s">
        <v>16308</v>
      </c>
      <c r="D4300" s="16" t="s">
        <v>8</v>
      </c>
      <c r="E4300" s="17" t="s">
        <v>16307</v>
      </c>
      <c r="F4300" s="18"/>
      <c r="G4300" s="13" t="s">
        <v>16309</v>
      </c>
    </row>
    <row r="4301" spans="1:7" x14ac:dyDescent="0.25">
      <c r="A4301" s="13" t="s">
        <v>16310</v>
      </c>
      <c r="B4301" s="14">
        <v>376070</v>
      </c>
      <c r="C4301" s="15" t="s">
        <v>16312</v>
      </c>
      <c r="D4301" s="16" t="s">
        <v>8</v>
      </c>
      <c r="E4301" s="17" t="s">
        <v>16311</v>
      </c>
      <c r="F4301" s="18"/>
      <c r="G4301" s="13" t="s">
        <v>16313</v>
      </c>
    </row>
    <row r="4302" spans="1:7" x14ac:dyDescent="0.25">
      <c r="A4302" s="13" t="s">
        <v>16314</v>
      </c>
      <c r="B4302" s="14">
        <v>357123</v>
      </c>
      <c r="C4302" s="15" t="s">
        <v>16316</v>
      </c>
      <c r="D4302" s="16" t="s">
        <v>8</v>
      </c>
      <c r="E4302" s="17" t="s">
        <v>16315</v>
      </c>
      <c r="F4302" s="18"/>
      <c r="G4302" s="13" t="s">
        <v>16317</v>
      </c>
    </row>
    <row r="4303" spans="1:7" x14ac:dyDescent="0.25">
      <c r="A4303" s="13" t="s">
        <v>16318</v>
      </c>
      <c r="B4303" s="14">
        <v>399241</v>
      </c>
      <c r="C4303" s="15" t="s">
        <v>16320</v>
      </c>
      <c r="D4303" s="16" t="s">
        <v>8</v>
      </c>
      <c r="E4303" s="17" t="s">
        <v>16319</v>
      </c>
      <c r="F4303" s="18"/>
      <c r="G4303" s="13" t="s">
        <v>16321</v>
      </c>
    </row>
    <row r="4304" spans="1:7" x14ac:dyDescent="0.25">
      <c r="A4304" s="13" t="s">
        <v>16322</v>
      </c>
      <c r="B4304" s="14">
        <v>372195</v>
      </c>
      <c r="C4304" s="15" t="s">
        <v>16324</v>
      </c>
      <c r="D4304" s="16" t="s">
        <v>8</v>
      </c>
      <c r="E4304" s="17" t="s">
        <v>16323</v>
      </c>
      <c r="F4304" s="18"/>
      <c r="G4304" s="13" t="s">
        <v>16325</v>
      </c>
    </row>
    <row r="4305" spans="1:7" x14ac:dyDescent="0.25">
      <c r="A4305" s="13" t="s">
        <v>16326</v>
      </c>
      <c r="B4305" s="14">
        <v>400358</v>
      </c>
      <c r="C4305" s="15" t="s">
        <v>16327</v>
      </c>
      <c r="D4305" s="16" t="s">
        <v>8</v>
      </c>
      <c r="E4305" s="17" t="s">
        <v>5605</v>
      </c>
      <c r="F4305" s="18"/>
      <c r="G4305" s="13" t="s">
        <v>16328</v>
      </c>
    </row>
    <row r="4306" spans="1:7" x14ac:dyDescent="0.25">
      <c r="A4306" s="13" t="s">
        <v>16329</v>
      </c>
      <c r="B4306" s="14">
        <v>363069</v>
      </c>
      <c r="C4306" s="15" t="s">
        <v>16331</v>
      </c>
      <c r="D4306" s="16" t="s">
        <v>8</v>
      </c>
      <c r="E4306" s="17" t="s">
        <v>16330</v>
      </c>
      <c r="F4306" s="18"/>
      <c r="G4306" s="13" t="s">
        <v>16332</v>
      </c>
    </row>
    <row r="4307" spans="1:7" x14ac:dyDescent="0.25">
      <c r="A4307" s="13" t="s">
        <v>16333</v>
      </c>
      <c r="B4307" s="14">
        <v>434135</v>
      </c>
      <c r="C4307" s="16" t="s">
        <v>16334</v>
      </c>
      <c r="D4307" s="16" t="s">
        <v>8</v>
      </c>
      <c r="E4307" s="17" t="s">
        <v>617</v>
      </c>
      <c r="F4307" s="18"/>
      <c r="G4307" s="13" t="s">
        <v>16335</v>
      </c>
    </row>
    <row r="4308" spans="1:7" x14ac:dyDescent="0.25">
      <c r="A4308" s="13" t="s">
        <v>16336</v>
      </c>
      <c r="B4308" s="14">
        <v>365627</v>
      </c>
      <c r="C4308" s="15" t="s">
        <v>16337</v>
      </c>
      <c r="D4308" s="16" t="s">
        <v>8</v>
      </c>
      <c r="E4308" s="17" t="s">
        <v>1734</v>
      </c>
      <c r="F4308" s="18"/>
      <c r="G4308" s="13" t="s">
        <v>16338</v>
      </c>
    </row>
    <row r="4309" spans="1:7" x14ac:dyDescent="0.25">
      <c r="A4309" s="13" t="s">
        <v>16339</v>
      </c>
      <c r="B4309" s="14">
        <v>308671</v>
      </c>
      <c r="C4309" s="15" t="s">
        <v>16341</v>
      </c>
      <c r="D4309" s="16" t="s">
        <v>196</v>
      </c>
      <c r="E4309" s="17" t="s">
        <v>16340</v>
      </c>
      <c r="F4309" s="18"/>
      <c r="G4309" s="13" t="s">
        <v>16342</v>
      </c>
    </row>
    <row r="4310" spans="1:7" x14ac:dyDescent="0.25">
      <c r="A4310" s="13" t="s">
        <v>16343</v>
      </c>
      <c r="B4310" s="14">
        <v>291860</v>
      </c>
      <c r="C4310" s="15" t="s">
        <v>16345</v>
      </c>
      <c r="D4310" s="16" t="s">
        <v>952</v>
      </c>
      <c r="E4310" s="17" t="s">
        <v>16344</v>
      </c>
      <c r="F4310" s="18"/>
      <c r="G4310" s="13" t="s">
        <v>16346</v>
      </c>
    </row>
    <row r="4311" spans="1:7" x14ac:dyDescent="0.25">
      <c r="A4311" s="13" t="s">
        <v>16347</v>
      </c>
      <c r="B4311" s="14">
        <v>411802</v>
      </c>
      <c r="C4311" s="16" t="s">
        <v>16348</v>
      </c>
      <c r="D4311" s="16" t="s">
        <v>2442</v>
      </c>
      <c r="E4311" s="17" t="s">
        <v>7556</v>
      </c>
      <c r="F4311" s="18"/>
      <c r="G4311" s="13" t="s">
        <v>16349</v>
      </c>
    </row>
    <row r="4312" spans="1:7" x14ac:dyDescent="0.25">
      <c r="A4312" s="13" t="s">
        <v>16350</v>
      </c>
      <c r="B4312" s="14">
        <v>383653</v>
      </c>
      <c r="C4312" s="15" t="s">
        <v>16351</v>
      </c>
      <c r="D4312" s="16" t="s">
        <v>8</v>
      </c>
      <c r="E4312" s="17" t="s">
        <v>4191</v>
      </c>
      <c r="F4312" s="18"/>
      <c r="G4312" s="13" t="s">
        <v>16352</v>
      </c>
    </row>
    <row r="4313" spans="1:7" x14ac:dyDescent="0.25">
      <c r="A4313" s="13" t="s">
        <v>16353</v>
      </c>
      <c r="B4313" s="14">
        <v>390885</v>
      </c>
      <c r="C4313" s="15" t="s">
        <v>16354</v>
      </c>
      <c r="D4313" s="16" t="s">
        <v>8</v>
      </c>
      <c r="E4313" s="17" t="s">
        <v>1343</v>
      </c>
      <c r="F4313" s="18"/>
      <c r="G4313" s="13" t="s">
        <v>16355</v>
      </c>
    </row>
    <row r="4314" spans="1:7" x14ac:dyDescent="0.25">
      <c r="A4314" s="13" t="s">
        <v>16356</v>
      </c>
      <c r="B4314" s="14">
        <v>390887</v>
      </c>
      <c r="C4314" s="15" t="s">
        <v>16357</v>
      </c>
      <c r="D4314" s="16" t="s">
        <v>8</v>
      </c>
      <c r="E4314" s="17" t="s">
        <v>1343</v>
      </c>
      <c r="F4314" s="18"/>
      <c r="G4314" s="13" t="s">
        <v>16358</v>
      </c>
    </row>
    <row r="4315" spans="1:7" x14ac:dyDescent="0.25">
      <c r="A4315" s="13" t="s">
        <v>16359</v>
      </c>
      <c r="B4315" s="14">
        <v>390888</v>
      </c>
      <c r="C4315" s="15" t="s">
        <v>16361</v>
      </c>
      <c r="D4315" s="16" t="s">
        <v>8</v>
      </c>
      <c r="E4315" s="17" t="s">
        <v>16360</v>
      </c>
      <c r="F4315" s="18"/>
      <c r="G4315" s="13" t="s">
        <v>16362</v>
      </c>
    </row>
    <row r="4316" spans="1:7" x14ac:dyDescent="0.25">
      <c r="A4316" s="13" t="s">
        <v>16363</v>
      </c>
      <c r="B4316" s="14">
        <v>390893</v>
      </c>
      <c r="C4316" s="15" t="s">
        <v>16364</v>
      </c>
      <c r="D4316" s="16" t="s">
        <v>8</v>
      </c>
      <c r="E4316" s="17" t="s">
        <v>16360</v>
      </c>
      <c r="F4316" s="18"/>
      <c r="G4316" s="13" t="s">
        <v>16365</v>
      </c>
    </row>
    <row r="4317" spans="1:7" x14ac:dyDescent="0.25">
      <c r="A4317" s="13" t="s">
        <v>16366</v>
      </c>
      <c r="B4317" s="14">
        <v>396797</v>
      </c>
      <c r="C4317" s="15" t="s">
        <v>16368</v>
      </c>
      <c r="D4317" s="16" t="s">
        <v>8</v>
      </c>
      <c r="E4317" s="17" t="s">
        <v>16367</v>
      </c>
      <c r="F4317" s="18"/>
      <c r="G4317" s="13" t="s">
        <v>16369</v>
      </c>
    </row>
    <row r="4318" spans="1:7" x14ac:dyDescent="0.25">
      <c r="A4318" s="13" t="s">
        <v>16370</v>
      </c>
      <c r="B4318" s="14">
        <v>315447</v>
      </c>
      <c r="C4318" s="15" t="s">
        <v>16371</v>
      </c>
      <c r="D4318" s="16" t="s">
        <v>8</v>
      </c>
      <c r="E4318" s="17" t="s">
        <v>8111</v>
      </c>
      <c r="F4318" s="18"/>
      <c r="G4318" s="13" t="s">
        <v>16372</v>
      </c>
    </row>
    <row r="4319" spans="1:7" x14ac:dyDescent="0.25">
      <c r="A4319" s="13" t="s">
        <v>16373</v>
      </c>
      <c r="B4319" s="14">
        <v>304313</v>
      </c>
      <c r="C4319" s="15" t="s">
        <v>16375</v>
      </c>
      <c r="D4319" s="16" t="s">
        <v>8</v>
      </c>
      <c r="E4319" s="17" t="s">
        <v>16374</v>
      </c>
      <c r="F4319" s="18"/>
      <c r="G4319" s="13" t="s">
        <v>16376</v>
      </c>
    </row>
    <row r="4320" spans="1:7" x14ac:dyDescent="0.25">
      <c r="A4320" s="13" t="s">
        <v>16377</v>
      </c>
      <c r="B4320" s="14">
        <v>246279</v>
      </c>
      <c r="C4320" s="15" t="s">
        <v>16379</v>
      </c>
      <c r="D4320" s="16" t="s">
        <v>8</v>
      </c>
      <c r="E4320" s="17" t="s">
        <v>16378</v>
      </c>
      <c r="F4320" s="18"/>
      <c r="G4320" s="13" t="s">
        <v>16380</v>
      </c>
    </row>
    <row r="4321" spans="1:7" x14ac:dyDescent="0.25">
      <c r="A4321" s="13" t="s">
        <v>16381</v>
      </c>
      <c r="B4321" s="14">
        <v>418989</v>
      </c>
      <c r="C4321" s="15" t="s">
        <v>16382</v>
      </c>
      <c r="D4321" s="16" t="s">
        <v>8</v>
      </c>
      <c r="E4321" s="17" t="s">
        <v>3094</v>
      </c>
      <c r="F4321" s="18"/>
      <c r="G4321" s="13" t="s">
        <v>16383</v>
      </c>
    </row>
    <row r="4322" spans="1:7" x14ac:dyDescent="0.25">
      <c r="A4322" s="13" t="s">
        <v>16384</v>
      </c>
      <c r="B4322" s="14">
        <v>418319</v>
      </c>
      <c r="C4322" s="15" t="s">
        <v>16385</v>
      </c>
      <c r="D4322" s="16" t="s">
        <v>8</v>
      </c>
      <c r="E4322" s="17" t="s">
        <v>3461</v>
      </c>
      <c r="F4322" s="18"/>
      <c r="G4322" s="13" t="s">
        <v>16386</v>
      </c>
    </row>
    <row r="4323" spans="1:7" x14ac:dyDescent="0.25">
      <c r="A4323" s="13" t="s">
        <v>16387</v>
      </c>
      <c r="B4323" s="14">
        <v>6126</v>
      </c>
      <c r="C4323" s="15" t="s">
        <v>16389</v>
      </c>
      <c r="D4323" s="16" t="s">
        <v>49</v>
      </c>
      <c r="E4323" s="17" t="s">
        <v>16388</v>
      </c>
      <c r="F4323" s="18"/>
      <c r="G4323" s="13" t="s">
        <v>16390</v>
      </c>
    </row>
    <row r="4324" spans="1:7" x14ac:dyDescent="0.25">
      <c r="A4324" s="13" t="s">
        <v>16391</v>
      </c>
      <c r="B4324" s="14">
        <v>220852</v>
      </c>
      <c r="C4324" s="15" t="s">
        <v>16393</v>
      </c>
      <c r="D4324" s="16" t="s">
        <v>49</v>
      </c>
      <c r="E4324" s="17" t="s">
        <v>16392</v>
      </c>
      <c r="F4324" s="18"/>
      <c r="G4324" s="13" t="s">
        <v>16394</v>
      </c>
    </row>
    <row r="4325" spans="1:7" x14ac:dyDescent="0.25">
      <c r="A4325" s="13" t="s">
        <v>16395</v>
      </c>
      <c r="B4325" s="14">
        <v>221712</v>
      </c>
      <c r="C4325" s="15" t="s">
        <v>16397</v>
      </c>
      <c r="D4325" s="16" t="s">
        <v>49</v>
      </c>
      <c r="E4325" s="17" t="s">
        <v>16396</v>
      </c>
      <c r="F4325" s="18"/>
      <c r="G4325" s="13" t="s">
        <v>16398</v>
      </c>
    </row>
    <row r="4326" spans="1:7" x14ac:dyDescent="0.25">
      <c r="A4326" s="13" t="s">
        <v>16399</v>
      </c>
      <c r="B4326" s="14">
        <v>6122</v>
      </c>
      <c r="C4326" s="15" t="s">
        <v>16401</v>
      </c>
      <c r="D4326" s="16" t="s">
        <v>49</v>
      </c>
      <c r="E4326" s="17" t="s">
        <v>16400</v>
      </c>
      <c r="F4326" s="18"/>
      <c r="G4326" s="13" t="s">
        <v>16402</v>
      </c>
    </row>
    <row r="4327" spans="1:7" x14ac:dyDescent="0.25">
      <c r="A4327" s="13" t="s">
        <v>16403</v>
      </c>
      <c r="B4327" s="14">
        <v>232397</v>
      </c>
      <c r="C4327" s="15" t="s">
        <v>16405</v>
      </c>
      <c r="D4327" s="16" t="s">
        <v>49</v>
      </c>
      <c r="E4327" s="17" t="s">
        <v>16404</v>
      </c>
      <c r="F4327" s="18"/>
      <c r="G4327" s="13" t="s">
        <v>16406</v>
      </c>
    </row>
    <row r="4328" spans="1:7" x14ac:dyDescent="0.25">
      <c r="A4328" s="13" t="s">
        <v>16407</v>
      </c>
      <c r="B4328" s="14">
        <v>174146</v>
      </c>
      <c r="C4328" s="15" t="s">
        <v>16409</v>
      </c>
      <c r="D4328" s="16" t="s">
        <v>49</v>
      </c>
      <c r="E4328" s="17" t="s">
        <v>16408</v>
      </c>
      <c r="F4328" s="18"/>
      <c r="G4328" s="13" t="s">
        <v>16410</v>
      </c>
    </row>
    <row r="4329" spans="1:7" x14ac:dyDescent="0.25">
      <c r="A4329" s="13" t="s">
        <v>16411</v>
      </c>
      <c r="B4329" s="14">
        <v>6124</v>
      </c>
      <c r="C4329" s="15" t="s">
        <v>16413</v>
      </c>
      <c r="D4329" s="16" t="s">
        <v>49</v>
      </c>
      <c r="E4329" s="17" t="s">
        <v>16412</v>
      </c>
      <c r="F4329" s="18"/>
      <c r="G4329" s="13" t="s">
        <v>16414</v>
      </c>
    </row>
    <row r="4330" spans="1:7" x14ac:dyDescent="0.25">
      <c r="A4330" s="13" t="s">
        <v>16415</v>
      </c>
      <c r="B4330" s="14">
        <v>221703</v>
      </c>
      <c r="C4330" s="15" t="s">
        <v>16417</v>
      </c>
      <c r="D4330" s="16" t="s">
        <v>49</v>
      </c>
      <c r="E4330" s="17" t="s">
        <v>16416</v>
      </c>
      <c r="F4330" s="18"/>
      <c r="G4330" s="13" t="s">
        <v>16418</v>
      </c>
    </row>
    <row r="4331" spans="1:7" x14ac:dyDescent="0.25">
      <c r="A4331" s="13" t="s">
        <v>16419</v>
      </c>
      <c r="B4331" s="14">
        <v>318468</v>
      </c>
      <c r="C4331" s="15" t="s">
        <v>16421</v>
      </c>
      <c r="D4331" s="16" t="s">
        <v>49</v>
      </c>
      <c r="E4331" s="17" t="s">
        <v>16420</v>
      </c>
      <c r="F4331" s="18"/>
      <c r="G4331" s="13" t="s">
        <v>16422</v>
      </c>
    </row>
    <row r="4332" spans="1:7" x14ac:dyDescent="0.25">
      <c r="A4332" s="13" t="s">
        <v>16423</v>
      </c>
      <c r="B4332" s="14">
        <v>221704</v>
      </c>
      <c r="C4332" s="15" t="s">
        <v>16425</v>
      </c>
      <c r="D4332" s="16" t="s">
        <v>49</v>
      </c>
      <c r="E4332" s="17" t="s">
        <v>16424</v>
      </c>
      <c r="F4332" s="18"/>
      <c r="G4332" s="13" t="s">
        <v>16426</v>
      </c>
    </row>
    <row r="4333" spans="1:7" x14ac:dyDescent="0.25">
      <c r="A4333" s="13" t="s">
        <v>16427</v>
      </c>
      <c r="B4333" s="14">
        <v>360142</v>
      </c>
      <c r="C4333" s="15" t="s">
        <v>16429</v>
      </c>
      <c r="D4333" s="16" t="s">
        <v>49</v>
      </c>
      <c r="E4333" s="17" t="s">
        <v>16428</v>
      </c>
      <c r="F4333" s="18"/>
      <c r="G4333" s="13" t="s">
        <v>16430</v>
      </c>
    </row>
    <row r="4334" spans="1:7" x14ac:dyDescent="0.25">
      <c r="A4334" s="13" t="s">
        <v>16431</v>
      </c>
      <c r="B4334" s="14">
        <v>352624</v>
      </c>
      <c r="C4334" s="15" t="s">
        <v>16433</v>
      </c>
      <c r="D4334" s="16" t="s">
        <v>49</v>
      </c>
      <c r="E4334" s="17" t="s">
        <v>16432</v>
      </c>
      <c r="F4334" s="18"/>
      <c r="G4334" s="13" t="s">
        <v>16434</v>
      </c>
    </row>
    <row r="4335" spans="1:7" x14ac:dyDescent="0.25">
      <c r="A4335" s="13" t="s">
        <v>16435</v>
      </c>
      <c r="B4335" s="14">
        <v>6119</v>
      </c>
      <c r="C4335" s="15" t="s">
        <v>16437</v>
      </c>
      <c r="D4335" s="16" t="s">
        <v>49</v>
      </c>
      <c r="E4335" s="17" t="s">
        <v>16436</v>
      </c>
      <c r="F4335" s="18"/>
      <c r="G4335" s="13" t="s">
        <v>16438</v>
      </c>
    </row>
    <row r="4336" spans="1:7" x14ac:dyDescent="0.25">
      <c r="A4336" s="13" t="s">
        <v>16439</v>
      </c>
      <c r="B4336" s="14">
        <v>211790</v>
      </c>
      <c r="C4336" s="15" t="s">
        <v>16441</v>
      </c>
      <c r="D4336" s="16" t="s">
        <v>49</v>
      </c>
      <c r="E4336" s="17" t="s">
        <v>16440</v>
      </c>
      <c r="F4336" s="18"/>
      <c r="G4336" s="13" t="s">
        <v>16442</v>
      </c>
    </row>
    <row r="4337" spans="1:7" x14ac:dyDescent="0.25">
      <c r="A4337" s="13" t="s">
        <v>16443</v>
      </c>
      <c r="B4337" s="14">
        <v>221713</v>
      </c>
      <c r="C4337" s="15" t="s">
        <v>16445</v>
      </c>
      <c r="D4337" s="16" t="s">
        <v>49</v>
      </c>
      <c r="E4337" s="17" t="s">
        <v>16444</v>
      </c>
      <c r="F4337" s="18"/>
      <c r="G4337" s="13" t="s">
        <v>16446</v>
      </c>
    </row>
    <row r="4338" spans="1:7" x14ac:dyDescent="0.25">
      <c r="A4338" s="13" t="s">
        <v>16447</v>
      </c>
      <c r="B4338" s="14">
        <v>6127</v>
      </c>
      <c r="C4338" s="15" t="s">
        <v>16449</v>
      </c>
      <c r="D4338" s="16" t="s">
        <v>49</v>
      </c>
      <c r="E4338" s="17" t="s">
        <v>16448</v>
      </c>
      <c r="F4338" s="18"/>
      <c r="G4338" s="13" t="s">
        <v>16450</v>
      </c>
    </row>
    <row r="4339" spans="1:7" x14ac:dyDescent="0.25">
      <c r="A4339" s="13" t="s">
        <v>16451</v>
      </c>
      <c r="B4339" s="14">
        <v>430599</v>
      </c>
      <c r="C4339" s="15" t="s">
        <v>16453</v>
      </c>
      <c r="D4339" s="16" t="s">
        <v>8</v>
      </c>
      <c r="E4339" s="17" t="s">
        <v>16452</v>
      </c>
      <c r="F4339" s="18"/>
      <c r="G4339" s="13" t="s">
        <v>16454</v>
      </c>
    </row>
    <row r="4340" spans="1:7" x14ac:dyDescent="0.25">
      <c r="A4340" s="13" t="s">
        <v>16455</v>
      </c>
      <c r="B4340" s="14">
        <v>381938</v>
      </c>
      <c r="C4340" s="15" t="s">
        <v>16457</v>
      </c>
      <c r="D4340" s="16" t="s">
        <v>8</v>
      </c>
      <c r="E4340" s="17" t="s">
        <v>16456</v>
      </c>
      <c r="F4340" s="18"/>
      <c r="G4340" s="13" t="s">
        <v>16458</v>
      </c>
    </row>
    <row r="4341" spans="1:7" x14ac:dyDescent="0.25">
      <c r="A4341" s="13" t="s">
        <v>16459</v>
      </c>
      <c r="B4341" s="14">
        <v>344983</v>
      </c>
      <c r="C4341" s="15" t="s">
        <v>16461</v>
      </c>
      <c r="D4341" s="16" t="s">
        <v>8</v>
      </c>
      <c r="E4341" s="17" t="s">
        <v>16460</v>
      </c>
      <c r="F4341" s="18"/>
      <c r="G4341" s="13" t="s">
        <v>16462</v>
      </c>
    </row>
    <row r="4342" spans="1:7" x14ac:dyDescent="0.25">
      <c r="A4342" s="13" t="s">
        <v>16463</v>
      </c>
      <c r="B4342" s="14">
        <v>400532</v>
      </c>
      <c r="C4342" s="15" t="s">
        <v>16464</v>
      </c>
      <c r="D4342" s="16" t="s">
        <v>8</v>
      </c>
      <c r="E4342" s="17" t="s">
        <v>5605</v>
      </c>
      <c r="F4342" s="18"/>
      <c r="G4342" s="13" t="s">
        <v>16465</v>
      </c>
    </row>
    <row r="4343" spans="1:7" x14ac:dyDescent="0.25">
      <c r="A4343" s="13" t="s">
        <v>16466</v>
      </c>
      <c r="B4343" s="14">
        <v>357162</v>
      </c>
      <c r="C4343" s="15" t="s">
        <v>16468</v>
      </c>
      <c r="D4343" s="16" t="s">
        <v>8</v>
      </c>
      <c r="E4343" s="17" t="s">
        <v>16467</v>
      </c>
      <c r="F4343" s="18"/>
      <c r="G4343" s="13" t="s">
        <v>16469</v>
      </c>
    </row>
    <row r="4344" spans="1:7" x14ac:dyDescent="0.25">
      <c r="A4344" s="13" t="s">
        <v>16470</v>
      </c>
      <c r="B4344" s="14">
        <v>417352</v>
      </c>
      <c r="C4344" s="15" t="s">
        <v>16472</v>
      </c>
      <c r="D4344" s="16" t="s">
        <v>8</v>
      </c>
      <c r="E4344" s="17" t="s">
        <v>16471</v>
      </c>
      <c r="F4344" s="18"/>
      <c r="G4344" s="13" t="s">
        <v>16473</v>
      </c>
    </row>
    <row r="4345" spans="1:7" x14ac:dyDescent="0.25">
      <c r="A4345" s="13" t="s">
        <v>16474</v>
      </c>
      <c r="B4345" s="14">
        <v>365424</v>
      </c>
      <c r="C4345" s="15" t="s">
        <v>16475</v>
      </c>
      <c r="D4345" s="16" t="s">
        <v>8</v>
      </c>
      <c r="E4345" s="17" t="s">
        <v>6945</v>
      </c>
      <c r="F4345" s="18"/>
      <c r="G4345" s="13" t="s">
        <v>16476</v>
      </c>
    </row>
    <row r="4346" spans="1:7" x14ac:dyDescent="0.25">
      <c r="A4346" s="13" t="s">
        <v>16477</v>
      </c>
      <c r="B4346" s="14">
        <v>399243</v>
      </c>
      <c r="C4346" s="15" t="s">
        <v>16479</v>
      </c>
      <c r="D4346" s="16" t="s">
        <v>8</v>
      </c>
      <c r="E4346" s="17" t="s">
        <v>16478</v>
      </c>
      <c r="F4346" s="18"/>
      <c r="G4346" s="13" t="s">
        <v>16480</v>
      </c>
    </row>
    <row r="4347" spans="1:7" x14ac:dyDescent="0.25">
      <c r="A4347" s="13" t="s">
        <v>16481</v>
      </c>
      <c r="B4347" s="14">
        <v>397915</v>
      </c>
      <c r="C4347" s="15" t="s">
        <v>16483</v>
      </c>
      <c r="D4347" s="16" t="s">
        <v>8</v>
      </c>
      <c r="E4347" s="17" t="s">
        <v>16482</v>
      </c>
      <c r="F4347" s="18"/>
      <c r="G4347" s="13" t="s">
        <v>16484</v>
      </c>
    </row>
    <row r="4348" spans="1:7" x14ac:dyDescent="0.25">
      <c r="A4348" s="13" t="s">
        <v>16485</v>
      </c>
      <c r="B4348" s="14">
        <v>340007</v>
      </c>
      <c r="C4348" s="15" t="s">
        <v>16486</v>
      </c>
      <c r="D4348" s="16" t="s">
        <v>8</v>
      </c>
      <c r="E4348" s="17" t="s">
        <v>4147</v>
      </c>
      <c r="F4348" s="18"/>
      <c r="G4348" s="13" t="s">
        <v>16487</v>
      </c>
    </row>
    <row r="4349" spans="1:7" x14ac:dyDescent="0.25">
      <c r="A4349" s="13" t="s">
        <v>16488</v>
      </c>
      <c r="B4349" s="14">
        <v>374232</v>
      </c>
      <c r="C4349" s="15" t="s">
        <v>16489</v>
      </c>
      <c r="D4349" s="16" t="s">
        <v>8</v>
      </c>
      <c r="E4349" s="17" t="s">
        <v>13472</v>
      </c>
      <c r="F4349" s="18"/>
      <c r="G4349" s="13" t="s">
        <v>16490</v>
      </c>
    </row>
    <row r="4350" spans="1:7" x14ac:dyDescent="0.25">
      <c r="A4350" s="13" t="s">
        <v>16491</v>
      </c>
      <c r="B4350" s="14">
        <v>303688</v>
      </c>
      <c r="C4350" s="15" t="s">
        <v>16492</v>
      </c>
      <c r="D4350" s="16" t="s">
        <v>8</v>
      </c>
      <c r="E4350" s="17" t="s">
        <v>3228</v>
      </c>
      <c r="F4350" s="18"/>
      <c r="G4350" s="13" t="s">
        <v>16493</v>
      </c>
    </row>
    <row r="4351" spans="1:7" x14ac:dyDescent="0.25">
      <c r="A4351" s="13" t="s">
        <v>16494</v>
      </c>
      <c r="B4351" s="14">
        <v>222361</v>
      </c>
      <c r="C4351" s="15" t="s">
        <v>16496</v>
      </c>
      <c r="D4351" s="16" t="s">
        <v>196</v>
      </c>
      <c r="E4351" s="17" t="s">
        <v>16495</v>
      </c>
      <c r="F4351" s="18" t="s">
        <v>16497</v>
      </c>
      <c r="G4351" s="13" t="s">
        <v>16498</v>
      </c>
    </row>
    <row r="4352" spans="1:7" x14ac:dyDescent="0.25">
      <c r="A4352" s="13" t="s">
        <v>16499</v>
      </c>
      <c r="B4352" s="14">
        <v>417353</v>
      </c>
      <c r="C4352" s="15" t="s">
        <v>16500</v>
      </c>
      <c r="D4352" s="16" t="s">
        <v>8</v>
      </c>
      <c r="E4352" s="17" t="s">
        <v>10475</v>
      </c>
      <c r="F4352" s="18"/>
      <c r="G4352" s="13" t="s">
        <v>16501</v>
      </c>
    </row>
    <row r="4353" spans="1:7" x14ac:dyDescent="0.25">
      <c r="A4353" s="13" t="s">
        <v>16502</v>
      </c>
      <c r="B4353" s="14">
        <v>165504</v>
      </c>
      <c r="C4353" s="15" t="s">
        <v>16504</v>
      </c>
      <c r="D4353" s="16" t="s">
        <v>196</v>
      </c>
      <c r="E4353" s="17" t="s">
        <v>16503</v>
      </c>
      <c r="F4353" s="18" t="s">
        <v>16505</v>
      </c>
      <c r="G4353" s="13" t="s">
        <v>16506</v>
      </c>
    </row>
    <row r="4354" spans="1:7" x14ac:dyDescent="0.25">
      <c r="A4354" s="13" t="s">
        <v>16507</v>
      </c>
      <c r="B4354" s="14">
        <v>261362</v>
      </c>
      <c r="C4354" s="15" t="s">
        <v>16509</v>
      </c>
      <c r="D4354" s="16" t="s">
        <v>8</v>
      </c>
      <c r="E4354" s="17" t="s">
        <v>16508</v>
      </c>
      <c r="F4354" s="18"/>
      <c r="G4354" s="13" t="s">
        <v>16510</v>
      </c>
    </row>
    <row r="4355" spans="1:7" x14ac:dyDescent="0.25">
      <c r="A4355" s="13" t="s">
        <v>16511</v>
      </c>
      <c r="B4355" s="14">
        <v>291884</v>
      </c>
      <c r="C4355" s="15" t="s">
        <v>16513</v>
      </c>
      <c r="D4355" s="16" t="s">
        <v>8</v>
      </c>
      <c r="E4355" s="17" t="s">
        <v>16512</v>
      </c>
      <c r="F4355" s="18"/>
      <c r="G4355" s="13" t="s">
        <v>16514</v>
      </c>
    </row>
    <row r="4356" spans="1:7" x14ac:dyDescent="0.25">
      <c r="A4356" s="13" t="s">
        <v>16515</v>
      </c>
      <c r="B4356" s="14">
        <v>425501</v>
      </c>
      <c r="C4356" s="15" t="s">
        <v>16516</v>
      </c>
      <c r="D4356" s="16" t="s">
        <v>8</v>
      </c>
      <c r="E4356" s="17" t="s">
        <v>8789</v>
      </c>
      <c r="F4356" s="18"/>
      <c r="G4356" s="13" t="s">
        <v>16517</v>
      </c>
    </row>
    <row r="4357" spans="1:7" x14ac:dyDescent="0.25">
      <c r="A4357" s="13" t="s">
        <v>16518</v>
      </c>
      <c r="B4357" s="14">
        <v>428009</v>
      </c>
      <c r="C4357" s="15" t="s">
        <v>16520</v>
      </c>
      <c r="D4357" s="16" t="s">
        <v>8</v>
      </c>
      <c r="E4357" s="17" t="s">
        <v>16519</v>
      </c>
      <c r="F4357" s="18"/>
      <c r="G4357" s="13" t="s">
        <v>16521</v>
      </c>
    </row>
    <row r="4358" spans="1:7" x14ac:dyDescent="0.25">
      <c r="A4358" s="13" t="s">
        <v>16522</v>
      </c>
      <c r="B4358" s="14">
        <v>425368</v>
      </c>
      <c r="C4358" s="15" t="s">
        <v>16523</v>
      </c>
      <c r="D4358" s="16" t="s">
        <v>8</v>
      </c>
      <c r="E4358" s="17" t="s">
        <v>8789</v>
      </c>
      <c r="F4358" s="18"/>
      <c r="G4358" s="13" t="s">
        <v>16524</v>
      </c>
    </row>
    <row r="4359" spans="1:7" x14ac:dyDescent="0.25">
      <c r="A4359" s="13" t="s">
        <v>16525</v>
      </c>
      <c r="B4359" s="14">
        <v>425500</v>
      </c>
      <c r="C4359" s="15" t="s">
        <v>16526</v>
      </c>
      <c r="D4359" s="16" t="s">
        <v>8</v>
      </c>
      <c r="E4359" s="17" t="s">
        <v>8789</v>
      </c>
      <c r="F4359" s="18"/>
      <c r="G4359" s="13" t="s">
        <v>16527</v>
      </c>
    </row>
    <row r="4360" spans="1:7" x14ac:dyDescent="0.25">
      <c r="A4360" s="13" t="s">
        <v>16528</v>
      </c>
      <c r="B4360" s="14">
        <v>410719</v>
      </c>
      <c r="C4360" s="15" t="s">
        <v>16529</v>
      </c>
      <c r="D4360" s="16" t="s">
        <v>8</v>
      </c>
      <c r="E4360" s="17" t="s">
        <v>15359</v>
      </c>
      <c r="F4360" s="18"/>
      <c r="G4360" s="13" t="s">
        <v>16530</v>
      </c>
    </row>
    <row r="4361" spans="1:7" x14ac:dyDescent="0.25">
      <c r="A4361" s="13" t="s">
        <v>16531</v>
      </c>
      <c r="B4361" s="14">
        <v>373682</v>
      </c>
      <c r="C4361" s="15" t="s">
        <v>16532</v>
      </c>
      <c r="D4361" s="16" t="s">
        <v>8</v>
      </c>
      <c r="E4361" s="17" t="s">
        <v>9893</v>
      </c>
      <c r="F4361" s="18"/>
      <c r="G4361" s="13" t="s">
        <v>16533</v>
      </c>
    </row>
    <row r="4362" spans="1:7" x14ac:dyDescent="0.25">
      <c r="A4362" s="13" t="s">
        <v>16534</v>
      </c>
      <c r="B4362" s="14">
        <v>300306</v>
      </c>
      <c r="C4362" s="15" t="s">
        <v>16536</v>
      </c>
      <c r="D4362" s="16" t="s">
        <v>8</v>
      </c>
      <c r="E4362" s="17" t="s">
        <v>16535</v>
      </c>
      <c r="F4362" s="18" t="s">
        <v>16537</v>
      </c>
      <c r="G4362" s="13" t="s">
        <v>16538</v>
      </c>
    </row>
    <row r="4363" spans="1:7" x14ac:dyDescent="0.25">
      <c r="A4363" s="13" t="s">
        <v>16539</v>
      </c>
      <c r="B4363" s="14">
        <v>277196</v>
      </c>
      <c r="C4363" s="15" t="s">
        <v>16541</v>
      </c>
      <c r="D4363" s="16" t="s">
        <v>8</v>
      </c>
      <c r="E4363" s="17" t="s">
        <v>16540</v>
      </c>
      <c r="F4363" s="18"/>
      <c r="G4363" s="13" t="s">
        <v>16542</v>
      </c>
    </row>
    <row r="4364" spans="1:7" x14ac:dyDescent="0.25">
      <c r="A4364" s="13" t="s">
        <v>16543</v>
      </c>
      <c r="B4364" s="14">
        <v>277198</v>
      </c>
      <c r="C4364" s="15" t="s">
        <v>16545</v>
      </c>
      <c r="D4364" s="16" t="s">
        <v>8</v>
      </c>
      <c r="E4364" s="17" t="s">
        <v>16544</v>
      </c>
      <c r="F4364" s="18"/>
      <c r="G4364" s="13" t="s">
        <v>16546</v>
      </c>
    </row>
    <row r="4365" spans="1:7" x14ac:dyDescent="0.25">
      <c r="A4365" s="13" t="s">
        <v>16547</v>
      </c>
      <c r="B4365" s="14">
        <v>277199</v>
      </c>
      <c r="C4365" s="15" t="s">
        <v>16549</v>
      </c>
      <c r="D4365" s="16" t="s">
        <v>8</v>
      </c>
      <c r="E4365" s="17" t="s">
        <v>16548</v>
      </c>
      <c r="F4365" s="18"/>
      <c r="G4365" s="13" t="s">
        <v>16550</v>
      </c>
    </row>
    <row r="4366" spans="1:7" x14ac:dyDescent="0.25">
      <c r="A4366" s="13" t="s">
        <v>16551</v>
      </c>
      <c r="B4366" s="14">
        <v>384326</v>
      </c>
      <c r="C4366" s="15" t="s">
        <v>16553</v>
      </c>
      <c r="D4366" s="16" t="s">
        <v>8</v>
      </c>
      <c r="E4366" s="17" t="s">
        <v>16552</v>
      </c>
      <c r="F4366" s="18"/>
      <c r="G4366" s="13" t="s">
        <v>16554</v>
      </c>
    </row>
    <row r="4367" spans="1:7" x14ac:dyDescent="0.25">
      <c r="A4367" s="13" t="s">
        <v>16555</v>
      </c>
      <c r="B4367" s="14">
        <v>319947</v>
      </c>
      <c r="C4367" s="15" t="s">
        <v>16557</v>
      </c>
      <c r="D4367" s="16" t="s">
        <v>8</v>
      </c>
      <c r="E4367" s="17" t="s">
        <v>16556</v>
      </c>
      <c r="F4367" s="18"/>
      <c r="G4367" s="13" t="s">
        <v>16558</v>
      </c>
    </row>
    <row r="4368" spans="1:7" x14ac:dyDescent="0.25">
      <c r="A4368" s="13" t="s">
        <v>16559</v>
      </c>
      <c r="B4368" s="14">
        <v>433695</v>
      </c>
      <c r="C4368" s="16" t="s">
        <v>16561</v>
      </c>
      <c r="D4368" s="16" t="s">
        <v>8</v>
      </c>
      <c r="E4368" s="17" t="s">
        <v>16560</v>
      </c>
      <c r="F4368" s="18"/>
      <c r="G4368" s="13" t="s">
        <v>16562</v>
      </c>
    </row>
    <row r="4369" spans="1:7" x14ac:dyDescent="0.25">
      <c r="A4369" s="13" t="s">
        <v>16563</v>
      </c>
      <c r="B4369" s="14">
        <v>344855</v>
      </c>
      <c r="C4369" s="15" t="s">
        <v>16565</v>
      </c>
      <c r="D4369" s="16" t="s">
        <v>8</v>
      </c>
      <c r="E4369" s="17" t="s">
        <v>16564</v>
      </c>
      <c r="F4369" s="18"/>
      <c r="G4369" s="13" t="s">
        <v>16566</v>
      </c>
    </row>
    <row r="4370" spans="1:7" x14ac:dyDescent="0.25">
      <c r="A4370" s="13" t="s">
        <v>16567</v>
      </c>
      <c r="B4370" s="14">
        <v>391018</v>
      </c>
      <c r="C4370" s="15" t="s">
        <v>16568</v>
      </c>
      <c r="D4370" s="16" t="s">
        <v>8</v>
      </c>
      <c r="E4370" s="17" t="s">
        <v>8369</v>
      </c>
      <c r="F4370" s="18"/>
      <c r="G4370" s="13" t="s">
        <v>16569</v>
      </c>
    </row>
    <row r="4371" spans="1:7" x14ac:dyDescent="0.25">
      <c r="A4371" s="13" t="s">
        <v>16570</v>
      </c>
      <c r="B4371" s="14">
        <v>404541</v>
      </c>
      <c r="C4371" s="15" t="s">
        <v>16572</v>
      </c>
      <c r="D4371" s="16" t="s">
        <v>8</v>
      </c>
      <c r="E4371" s="17" t="s">
        <v>16571</v>
      </c>
      <c r="F4371" s="18"/>
      <c r="G4371" s="13" t="s">
        <v>16573</v>
      </c>
    </row>
    <row r="4372" spans="1:7" x14ac:dyDescent="0.25">
      <c r="A4372" s="13" t="s">
        <v>16574</v>
      </c>
      <c r="B4372" s="14">
        <v>411395</v>
      </c>
      <c r="C4372" s="15" t="s">
        <v>16575</v>
      </c>
      <c r="D4372" s="16" t="s">
        <v>8</v>
      </c>
      <c r="E4372" s="17" t="s">
        <v>12880</v>
      </c>
      <c r="F4372" s="18"/>
      <c r="G4372" s="13" t="s">
        <v>16576</v>
      </c>
    </row>
    <row r="4373" spans="1:7" x14ac:dyDescent="0.25">
      <c r="A4373" s="13" t="s">
        <v>16577</v>
      </c>
      <c r="B4373" s="14">
        <v>366158</v>
      </c>
      <c r="C4373" s="15" t="s">
        <v>16579</v>
      </c>
      <c r="D4373" s="16" t="s">
        <v>8</v>
      </c>
      <c r="E4373" s="17" t="s">
        <v>16578</v>
      </c>
      <c r="F4373" s="18"/>
      <c r="G4373" s="13" t="s">
        <v>16580</v>
      </c>
    </row>
    <row r="4374" spans="1:7" x14ac:dyDescent="0.25">
      <c r="A4374" s="13" t="s">
        <v>16581</v>
      </c>
      <c r="B4374" s="14">
        <v>379969</v>
      </c>
      <c r="C4374" s="15" t="s">
        <v>16583</v>
      </c>
      <c r="D4374" s="16" t="s">
        <v>8</v>
      </c>
      <c r="E4374" s="17" t="s">
        <v>16582</v>
      </c>
      <c r="F4374" s="18"/>
      <c r="G4374" s="13" t="s">
        <v>16584</v>
      </c>
    </row>
    <row r="4375" spans="1:7" x14ac:dyDescent="0.25">
      <c r="A4375" s="13" t="s">
        <v>16585</v>
      </c>
      <c r="B4375" s="14">
        <v>366150</v>
      </c>
      <c r="C4375" s="15" t="s">
        <v>16587</v>
      </c>
      <c r="D4375" s="16" t="s">
        <v>8</v>
      </c>
      <c r="E4375" s="17" t="s">
        <v>16586</v>
      </c>
      <c r="F4375" s="18"/>
      <c r="G4375" s="13" t="s">
        <v>16588</v>
      </c>
    </row>
    <row r="4376" spans="1:7" x14ac:dyDescent="0.25">
      <c r="A4376" s="13" t="s">
        <v>16589</v>
      </c>
      <c r="B4376" s="14">
        <v>281815</v>
      </c>
      <c r="C4376" s="15" t="s">
        <v>16591</v>
      </c>
      <c r="D4376" s="16" t="s">
        <v>196</v>
      </c>
      <c r="E4376" s="17" t="s">
        <v>16590</v>
      </c>
      <c r="F4376" s="18" t="s">
        <v>16592</v>
      </c>
      <c r="G4376" s="13" t="s">
        <v>16593</v>
      </c>
    </row>
    <row r="4377" spans="1:7" x14ac:dyDescent="0.25">
      <c r="A4377" s="13" t="s">
        <v>16594</v>
      </c>
      <c r="B4377" s="14">
        <v>418269</v>
      </c>
      <c r="C4377" s="15" t="s">
        <v>16595</v>
      </c>
      <c r="D4377" s="16" t="s">
        <v>8</v>
      </c>
      <c r="E4377" s="17" t="s">
        <v>3461</v>
      </c>
      <c r="F4377" s="18"/>
      <c r="G4377" s="13" t="s">
        <v>16596</v>
      </c>
    </row>
    <row r="4378" spans="1:7" x14ac:dyDescent="0.25">
      <c r="A4378" s="13" t="s">
        <v>16597</v>
      </c>
      <c r="B4378" s="14">
        <v>329724</v>
      </c>
      <c r="C4378" s="15" t="s">
        <v>16599</v>
      </c>
      <c r="D4378" s="16" t="s">
        <v>8</v>
      </c>
      <c r="E4378" s="17" t="s">
        <v>16598</v>
      </c>
      <c r="F4378" s="18"/>
      <c r="G4378" s="13" t="s">
        <v>16600</v>
      </c>
    </row>
    <row r="4379" spans="1:7" x14ac:dyDescent="0.25">
      <c r="A4379" s="13" t="s">
        <v>16601</v>
      </c>
      <c r="B4379" s="14">
        <v>8201</v>
      </c>
      <c r="C4379" s="15" t="s">
        <v>16603</v>
      </c>
      <c r="D4379" s="16" t="s">
        <v>8</v>
      </c>
      <c r="E4379" s="17" t="s">
        <v>16602</v>
      </c>
      <c r="F4379" s="18" t="s">
        <v>16604</v>
      </c>
      <c r="G4379" s="13" t="s">
        <v>16605</v>
      </c>
    </row>
    <row r="4380" spans="1:7" x14ac:dyDescent="0.25">
      <c r="A4380" s="13" t="s">
        <v>16606</v>
      </c>
      <c r="B4380" s="14">
        <v>270024</v>
      </c>
      <c r="C4380" s="15" t="s">
        <v>16608</v>
      </c>
      <c r="D4380" s="16" t="s">
        <v>8</v>
      </c>
      <c r="E4380" s="17" t="s">
        <v>16607</v>
      </c>
      <c r="F4380" s="18"/>
      <c r="G4380" s="13" t="s">
        <v>16609</v>
      </c>
    </row>
    <row r="4381" spans="1:7" x14ac:dyDescent="0.25">
      <c r="A4381" s="13" t="s">
        <v>16610</v>
      </c>
      <c r="B4381" s="14">
        <v>397941</v>
      </c>
      <c r="C4381" s="15" t="s">
        <v>16612</v>
      </c>
      <c r="D4381" s="16" t="s">
        <v>49</v>
      </c>
      <c r="E4381" s="17" t="s">
        <v>16611</v>
      </c>
      <c r="F4381" s="18"/>
      <c r="G4381" s="13" t="s">
        <v>16613</v>
      </c>
    </row>
    <row r="4382" spans="1:7" x14ac:dyDescent="0.25">
      <c r="A4382" s="13" t="s">
        <v>16614</v>
      </c>
      <c r="B4382" s="14">
        <v>404740</v>
      </c>
      <c r="C4382" s="15" t="s">
        <v>16616</v>
      </c>
      <c r="D4382" s="16" t="s">
        <v>49</v>
      </c>
      <c r="E4382" s="17" t="s">
        <v>16615</v>
      </c>
      <c r="F4382" s="18"/>
      <c r="G4382" s="13" t="s">
        <v>16617</v>
      </c>
    </row>
    <row r="4383" spans="1:7" x14ac:dyDescent="0.25">
      <c r="A4383" s="13" t="s">
        <v>16618</v>
      </c>
      <c r="B4383" s="14">
        <v>390172</v>
      </c>
      <c r="C4383" s="15" t="s">
        <v>16620</v>
      </c>
      <c r="D4383" s="16" t="s">
        <v>8</v>
      </c>
      <c r="E4383" s="17" t="s">
        <v>16619</v>
      </c>
      <c r="F4383" s="18"/>
      <c r="G4383" s="13" t="s">
        <v>16621</v>
      </c>
    </row>
    <row r="4384" spans="1:7" x14ac:dyDescent="0.25">
      <c r="A4384" s="13" t="s">
        <v>16622</v>
      </c>
      <c r="B4384" s="14">
        <v>390170</v>
      </c>
      <c r="C4384" s="15" t="s">
        <v>16624</v>
      </c>
      <c r="D4384" s="16" t="s">
        <v>8</v>
      </c>
      <c r="E4384" s="17" t="s">
        <v>16623</v>
      </c>
      <c r="F4384" s="18"/>
      <c r="G4384" s="13" t="s">
        <v>16625</v>
      </c>
    </row>
    <row r="4385" spans="1:7" x14ac:dyDescent="0.25">
      <c r="A4385" s="13" t="s">
        <v>16626</v>
      </c>
      <c r="B4385" s="14">
        <v>323153</v>
      </c>
      <c r="C4385" s="15" t="s">
        <v>16628</v>
      </c>
      <c r="D4385" s="16" t="s">
        <v>2442</v>
      </c>
      <c r="E4385" s="17" t="s">
        <v>16627</v>
      </c>
      <c r="F4385" s="18"/>
      <c r="G4385" s="13" t="s">
        <v>16629</v>
      </c>
    </row>
    <row r="4386" spans="1:7" x14ac:dyDescent="0.25">
      <c r="A4386" s="13" t="s">
        <v>16630</v>
      </c>
      <c r="B4386" s="14">
        <v>363074</v>
      </c>
      <c r="C4386" s="15" t="s">
        <v>16632</v>
      </c>
      <c r="D4386" s="16" t="s">
        <v>8</v>
      </c>
      <c r="E4386" s="17" t="s">
        <v>16631</v>
      </c>
      <c r="F4386" s="18"/>
      <c r="G4386" s="13" t="s">
        <v>16633</v>
      </c>
    </row>
    <row r="4387" spans="1:7" x14ac:dyDescent="0.25">
      <c r="A4387" s="13" t="s">
        <v>16634</v>
      </c>
      <c r="B4387" s="14">
        <v>256329</v>
      </c>
      <c r="C4387" s="15" t="s">
        <v>16636</v>
      </c>
      <c r="D4387" s="16" t="s">
        <v>8</v>
      </c>
      <c r="E4387" s="17" t="s">
        <v>16635</v>
      </c>
      <c r="F4387" s="18"/>
      <c r="G4387" s="13" t="s">
        <v>16637</v>
      </c>
    </row>
    <row r="4388" spans="1:7" x14ac:dyDescent="0.25">
      <c r="A4388" s="13" t="s">
        <v>16638</v>
      </c>
      <c r="B4388" s="14">
        <v>416721</v>
      </c>
      <c r="C4388" s="15" t="s">
        <v>16640</v>
      </c>
      <c r="D4388" s="16" t="s">
        <v>8</v>
      </c>
      <c r="E4388" s="17" t="s">
        <v>16639</v>
      </c>
      <c r="F4388" s="18"/>
      <c r="G4388" s="13" t="s">
        <v>16641</v>
      </c>
    </row>
    <row r="4389" spans="1:7" x14ac:dyDescent="0.25">
      <c r="A4389" s="13" t="s">
        <v>16642</v>
      </c>
      <c r="B4389" s="14">
        <v>144760</v>
      </c>
      <c r="C4389" s="15" t="s">
        <v>16644</v>
      </c>
      <c r="D4389" s="16" t="s">
        <v>8</v>
      </c>
      <c r="E4389" s="17" t="s">
        <v>16643</v>
      </c>
      <c r="F4389" s="18"/>
      <c r="G4389" s="13" t="s">
        <v>16645</v>
      </c>
    </row>
    <row r="4390" spans="1:7" x14ac:dyDescent="0.25">
      <c r="A4390" s="13" t="s">
        <v>16646</v>
      </c>
      <c r="B4390" s="14">
        <v>291508</v>
      </c>
      <c r="C4390" s="15" t="s">
        <v>16648</v>
      </c>
      <c r="D4390" s="16" t="s">
        <v>8</v>
      </c>
      <c r="E4390" s="17" t="s">
        <v>16647</v>
      </c>
      <c r="F4390" s="18"/>
      <c r="G4390" s="13" t="s">
        <v>16649</v>
      </c>
    </row>
    <row r="4391" spans="1:7" x14ac:dyDescent="0.25">
      <c r="A4391" s="13" t="s">
        <v>16650</v>
      </c>
      <c r="B4391" s="14">
        <v>310583</v>
      </c>
      <c r="C4391" s="15" t="s">
        <v>16652</v>
      </c>
      <c r="D4391" s="16" t="s">
        <v>8</v>
      </c>
      <c r="E4391" s="17" t="s">
        <v>16651</v>
      </c>
      <c r="F4391" s="18"/>
      <c r="G4391" s="13" t="s">
        <v>16653</v>
      </c>
    </row>
    <row r="4392" spans="1:7" x14ac:dyDescent="0.25">
      <c r="A4392" s="13" t="s">
        <v>16654</v>
      </c>
      <c r="B4392" s="14">
        <v>397916</v>
      </c>
      <c r="C4392" s="15" t="s">
        <v>16656</v>
      </c>
      <c r="D4392" s="16" t="s">
        <v>8</v>
      </c>
      <c r="E4392" s="17" t="s">
        <v>16655</v>
      </c>
      <c r="F4392" s="18"/>
      <c r="G4392" s="13" t="s">
        <v>16657</v>
      </c>
    </row>
    <row r="4393" spans="1:7" x14ac:dyDescent="0.25">
      <c r="A4393" s="13" t="s">
        <v>16658</v>
      </c>
      <c r="B4393" s="14">
        <v>170353</v>
      </c>
      <c r="C4393" s="16" t="s">
        <v>16660</v>
      </c>
      <c r="D4393" s="16" t="s">
        <v>8</v>
      </c>
      <c r="E4393" s="17" t="s">
        <v>16659</v>
      </c>
      <c r="F4393" s="18" t="s">
        <v>16661</v>
      </c>
      <c r="G4393" s="13" t="s">
        <v>16662</v>
      </c>
    </row>
    <row r="4394" spans="1:7" x14ac:dyDescent="0.25">
      <c r="A4394" s="13" t="s">
        <v>16663</v>
      </c>
      <c r="B4394" s="14">
        <v>265020</v>
      </c>
      <c r="C4394" s="15" t="s">
        <v>16665</v>
      </c>
      <c r="D4394" s="16" t="s">
        <v>8</v>
      </c>
      <c r="E4394" s="17" t="s">
        <v>16664</v>
      </c>
      <c r="F4394" s="18" t="s">
        <v>16666</v>
      </c>
      <c r="G4394" s="13" t="s">
        <v>16667</v>
      </c>
    </row>
    <row r="4395" spans="1:7" x14ac:dyDescent="0.25">
      <c r="A4395" s="13" t="s">
        <v>16668</v>
      </c>
      <c r="B4395" s="14">
        <v>256331</v>
      </c>
      <c r="C4395" s="15" t="s">
        <v>16670</v>
      </c>
      <c r="D4395" s="16" t="s">
        <v>8</v>
      </c>
      <c r="E4395" s="17" t="s">
        <v>16669</v>
      </c>
      <c r="F4395" s="18"/>
      <c r="G4395" s="13" t="s">
        <v>16671</v>
      </c>
    </row>
    <row r="4396" spans="1:7" x14ac:dyDescent="0.25">
      <c r="A4396" s="13" t="s">
        <v>16672</v>
      </c>
      <c r="B4396" s="14">
        <v>435433</v>
      </c>
      <c r="C4396" s="16" t="s">
        <v>16674</v>
      </c>
      <c r="D4396" s="16" t="s">
        <v>8</v>
      </c>
      <c r="E4396" s="17" t="s">
        <v>16673</v>
      </c>
      <c r="F4396" s="18"/>
      <c r="G4396" s="13" t="s">
        <v>16675</v>
      </c>
    </row>
    <row r="4397" spans="1:7" x14ac:dyDescent="0.25">
      <c r="A4397" s="13" t="s">
        <v>16676</v>
      </c>
      <c r="B4397" s="14">
        <v>435435</v>
      </c>
      <c r="C4397" s="16" t="s">
        <v>16677</v>
      </c>
      <c r="D4397" s="16" t="s">
        <v>8</v>
      </c>
      <c r="E4397" s="17" t="s">
        <v>3863</v>
      </c>
      <c r="F4397" s="18"/>
      <c r="G4397" s="13" t="s">
        <v>16678</v>
      </c>
    </row>
    <row r="4398" spans="1:7" x14ac:dyDescent="0.25">
      <c r="A4398" s="13" t="s">
        <v>16679</v>
      </c>
      <c r="B4398" s="14">
        <v>11942</v>
      </c>
      <c r="C4398" s="15" t="s">
        <v>16681</v>
      </c>
      <c r="D4398" s="16" t="s">
        <v>8</v>
      </c>
      <c r="E4398" s="17" t="s">
        <v>16680</v>
      </c>
      <c r="F4398" s="18" t="s">
        <v>16682</v>
      </c>
      <c r="G4398" s="13" t="s">
        <v>16683</v>
      </c>
    </row>
    <row r="4399" spans="1:7" x14ac:dyDescent="0.25">
      <c r="A4399" s="13" t="s">
        <v>16684</v>
      </c>
      <c r="B4399" s="14">
        <v>8003</v>
      </c>
      <c r="C4399" s="15" t="s">
        <v>16686</v>
      </c>
      <c r="D4399" s="16" t="s">
        <v>8</v>
      </c>
      <c r="E4399" s="17" t="s">
        <v>16685</v>
      </c>
      <c r="F4399" s="18"/>
      <c r="G4399" s="13" t="s">
        <v>16687</v>
      </c>
    </row>
    <row r="4400" spans="1:7" x14ac:dyDescent="0.25">
      <c r="A4400" s="13" t="s">
        <v>16688</v>
      </c>
      <c r="B4400" s="14">
        <v>420086</v>
      </c>
      <c r="C4400" s="15" t="s">
        <v>16689</v>
      </c>
      <c r="D4400" s="16" t="s">
        <v>8</v>
      </c>
      <c r="E4400" s="17" t="s">
        <v>13994</v>
      </c>
      <c r="F4400" s="18"/>
      <c r="G4400" s="13" t="s">
        <v>16690</v>
      </c>
    </row>
    <row r="4401" spans="1:7" x14ac:dyDescent="0.25">
      <c r="A4401" s="13" t="s">
        <v>16691</v>
      </c>
      <c r="B4401" s="14">
        <v>390576</v>
      </c>
      <c r="C4401" s="15" t="s">
        <v>16692</v>
      </c>
      <c r="D4401" s="16" t="s">
        <v>8</v>
      </c>
      <c r="E4401" s="17" t="s">
        <v>12100</v>
      </c>
      <c r="F4401" s="18"/>
      <c r="G4401" s="13" t="s">
        <v>16693</v>
      </c>
    </row>
    <row r="4402" spans="1:7" x14ac:dyDescent="0.25">
      <c r="A4402" s="13" t="s">
        <v>16694</v>
      </c>
      <c r="B4402" s="14">
        <v>370535</v>
      </c>
      <c r="C4402" s="15" t="s">
        <v>16696</v>
      </c>
      <c r="D4402" s="16" t="s">
        <v>196</v>
      </c>
      <c r="E4402" s="17" t="s">
        <v>16695</v>
      </c>
      <c r="F4402" s="18"/>
      <c r="G4402" s="13" t="s">
        <v>16697</v>
      </c>
    </row>
    <row r="4403" spans="1:7" x14ac:dyDescent="0.25">
      <c r="A4403" s="13" t="s">
        <v>16698</v>
      </c>
      <c r="B4403" s="14">
        <v>268910</v>
      </c>
      <c r="C4403" s="15" t="s">
        <v>16700</v>
      </c>
      <c r="D4403" s="16" t="s">
        <v>8</v>
      </c>
      <c r="E4403" s="17" t="s">
        <v>16699</v>
      </c>
      <c r="F4403" s="18"/>
      <c r="G4403" s="13" t="s">
        <v>16701</v>
      </c>
    </row>
    <row r="4404" spans="1:7" x14ac:dyDescent="0.25">
      <c r="A4404" s="13" t="s">
        <v>16702</v>
      </c>
      <c r="B4404" s="14">
        <v>319008</v>
      </c>
      <c r="C4404" s="15" t="s">
        <v>16704</v>
      </c>
      <c r="D4404" s="16" t="s">
        <v>8</v>
      </c>
      <c r="E4404" s="17" t="s">
        <v>16703</v>
      </c>
      <c r="F4404" s="18"/>
      <c r="G4404" s="13" t="s">
        <v>16705</v>
      </c>
    </row>
    <row r="4405" spans="1:7" x14ac:dyDescent="0.25">
      <c r="A4405" s="13" t="s">
        <v>16706</v>
      </c>
      <c r="B4405" s="14">
        <v>356950</v>
      </c>
      <c r="C4405" s="15" t="s">
        <v>16707</v>
      </c>
      <c r="D4405" s="16" t="s">
        <v>8</v>
      </c>
      <c r="E4405" s="17" t="s">
        <v>11283</v>
      </c>
      <c r="F4405" s="18"/>
      <c r="G4405" s="13" t="s">
        <v>16708</v>
      </c>
    </row>
    <row r="4406" spans="1:7" x14ac:dyDescent="0.25">
      <c r="A4406" s="13" t="s">
        <v>16709</v>
      </c>
      <c r="B4406" s="14">
        <v>383706</v>
      </c>
      <c r="C4406" s="15" t="s">
        <v>16711</v>
      </c>
      <c r="D4406" s="16" t="s">
        <v>8</v>
      </c>
      <c r="E4406" s="17" t="s">
        <v>16710</v>
      </c>
      <c r="F4406" s="18"/>
      <c r="G4406" s="13" t="s">
        <v>16712</v>
      </c>
    </row>
    <row r="4407" spans="1:7" x14ac:dyDescent="0.25">
      <c r="A4407" s="13" t="s">
        <v>16713</v>
      </c>
      <c r="B4407" s="14">
        <v>429496</v>
      </c>
      <c r="C4407" s="15" t="s">
        <v>16715</v>
      </c>
      <c r="D4407" s="16" t="s">
        <v>8</v>
      </c>
      <c r="E4407" s="17" t="s">
        <v>16714</v>
      </c>
      <c r="F4407" s="18"/>
      <c r="G4407" s="13" t="s">
        <v>16716</v>
      </c>
    </row>
    <row r="4408" spans="1:7" x14ac:dyDescent="0.25">
      <c r="A4408" s="13" t="s">
        <v>16717</v>
      </c>
      <c r="B4408" s="14">
        <v>357854</v>
      </c>
      <c r="C4408" s="15" t="s">
        <v>16719</v>
      </c>
      <c r="D4408" s="16" t="s">
        <v>8</v>
      </c>
      <c r="E4408" s="17" t="s">
        <v>16718</v>
      </c>
      <c r="F4408" s="18"/>
      <c r="G4408" s="13" t="s">
        <v>16720</v>
      </c>
    </row>
    <row r="4409" spans="1:7" x14ac:dyDescent="0.25">
      <c r="A4409" s="13" t="s">
        <v>16721</v>
      </c>
      <c r="B4409" s="14">
        <v>400049</v>
      </c>
      <c r="C4409" s="15" t="s">
        <v>16723</v>
      </c>
      <c r="D4409" s="16" t="s">
        <v>8</v>
      </c>
      <c r="E4409" s="17" t="s">
        <v>16722</v>
      </c>
      <c r="F4409" s="18"/>
      <c r="G4409" s="13" t="s">
        <v>16724</v>
      </c>
    </row>
    <row r="4410" spans="1:7" x14ac:dyDescent="0.25">
      <c r="A4410" s="13" t="s">
        <v>16725</v>
      </c>
      <c r="B4410" s="14">
        <v>430270</v>
      </c>
      <c r="C4410" s="15" t="s">
        <v>16727</v>
      </c>
      <c r="D4410" s="16" t="s">
        <v>8</v>
      </c>
      <c r="E4410" s="17" t="s">
        <v>16726</v>
      </c>
      <c r="F4410" s="18"/>
      <c r="G4410" s="13" t="s">
        <v>16728</v>
      </c>
    </row>
    <row r="4411" spans="1:7" x14ac:dyDescent="0.25">
      <c r="A4411" s="13" t="s">
        <v>16729</v>
      </c>
      <c r="B4411" s="14">
        <v>433633</v>
      </c>
      <c r="C4411" s="16" t="s">
        <v>16731</v>
      </c>
      <c r="D4411" s="16" t="s">
        <v>8</v>
      </c>
      <c r="E4411" s="17" t="s">
        <v>16730</v>
      </c>
      <c r="F4411" s="18"/>
      <c r="G4411" s="13" t="s">
        <v>16732</v>
      </c>
    </row>
    <row r="4412" spans="1:7" x14ac:dyDescent="0.25">
      <c r="A4412" s="20" t="s">
        <v>16733</v>
      </c>
      <c r="B4412" s="14">
        <v>442140</v>
      </c>
      <c r="C4412" s="14" t="s">
        <v>16735</v>
      </c>
      <c r="D4412" s="14" t="s">
        <v>8</v>
      </c>
      <c r="E4412" s="20" t="s">
        <v>16734</v>
      </c>
      <c r="F4412" s="21"/>
      <c r="G4412" s="20" t="s">
        <v>16736</v>
      </c>
    </row>
    <row r="4413" spans="1:7" x14ac:dyDescent="0.25">
      <c r="A4413" s="13" t="s">
        <v>16737</v>
      </c>
      <c r="B4413" s="14">
        <v>338689</v>
      </c>
      <c r="C4413" s="15" t="s">
        <v>16739</v>
      </c>
      <c r="D4413" s="16" t="s">
        <v>8</v>
      </c>
      <c r="E4413" s="17" t="s">
        <v>16738</v>
      </c>
      <c r="F4413" s="18"/>
      <c r="G4413" s="13" t="s">
        <v>16740</v>
      </c>
    </row>
    <row r="4414" spans="1:7" x14ac:dyDescent="0.25">
      <c r="A4414" s="13" t="s">
        <v>16741</v>
      </c>
      <c r="B4414" s="14">
        <v>286591</v>
      </c>
      <c r="C4414" s="15" t="s">
        <v>16743</v>
      </c>
      <c r="D4414" s="16" t="s">
        <v>8</v>
      </c>
      <c r="E4414" s="17" t="s">
        <v>16742</v>
      </c>
      <c r="F4414" s="18"/>
      <c r="G4414" s="13" t="s">
        <v>16744</v>
      </c>
    </row>
    <row r="4415" spans="1:7" x14ac:dyDescent="0.25">
      <c r="A4415" s="13" t="s">
        <v>16745</v>
      </c>
      <c r="B4415" s="14">
        <v>3790</v>
      </c>
      <c r="C4415" s="15" t="s">
        <v>16747</v>
      </c>
      <c r="D4415" s="16" t="s">
        <v>8</v>
      </c>
      <c r="E4415" s="17" t="s">
        <v>16746</v>
      </c>
      <c r="F4415" s="18" t="s">
        <v>16748</v>
      </c>
      <c r="G4415" s="13" t="s">
        <v>16749</v>
      </c>
    </row>
    <row r="4416" spans="1:7" x14ac:dyDescent="0.25">
      <c r="A4416" s="13" t="s">
        <v>16750</v>
      </c>
      <c r="B4416" s="14">
        <v>400000</v>
      </c>
      <c r="C4416" s="15" t="s">
        <v>16751</v>
      </c>
      <c r="D4416" s="16" t="s">
        <v>196</v>
      </c>
      <c r="E4416" s="17" t="s">
        <v>11006</v>
      </c>
      <c r="F4416" s="18"/>
      <c r="G4416" s="13" t="s">
        <v>16752</v>
      </c>
    </row>
    <row r="4417" spans="1:7" x14ac:dyDescent="0.25">
      <c r="A4417" s="13" t="s">
        <v>16753</v>
      </c>
      <c r="B4417" s="14">
        <v>400900</v>
      </c>
      <c r="C4417" s="15" t="s">
        <v>16755</v>
      </c>
      <c r="D4417" s="16" t="s">
        <v>8</v>
      </c>
      <c r="E4417" s="17" t="s">
        <v>16754</v>
      </c>
      <c r="F4417" s="18"/>
      <c r="G4417" s="13" t="s">
        <v>16756</v>
      </c>
    </row>
    <row r="4418" spans="1:7" x14ac:dyDescent="0.25">
      <c r="A4418" s="13" t="s">
        <v>16757</v>
      </c>
      <c r="B4418" s="14">
        <v>144697</v>
      </c>
      <c r="C4418" s="15" t="s">
        <v>16759</v>
      </c>
      <c r="D4418" s="16" t="s">
        <v>196</v>
      </c>
      <c r="E4418" s="17" t="s">
        <v>16758</v>
      </c>
      <c r="F4418" s="18" t="s">
        <v>16760</v>
      </c>
      <c r="G4418" s="13" t="s">
        <v>16761</v>
      </c>
    </row>
    <row r="4419" spans="1:7" x14ac:dyDescent="0.25">
      <c r="A4419" s="13" t="s">
        <v>16762</v>
      </c>
      <c r="B4419" s="14">
        <v>382004</v>
      </c>
      <c r="C4419" s="15" t="s">
        <v>16764</v>
      </c>
      <c r="D4419" s="16" t="s">
        <v>8</v>
      </c>
      <c r="E4419" s="17" t="s">
        <v>16763</v>
      </c>
      <c r="F4419" s="18"/>
      <c r="G4419" s="13" t="s">
        <v>16765</v>
      </c>
    </row>
    <row r="4420" spans="1:7" x14ac:dyDescent="0.25">
      <c r="A4420" s="13" t="s">
        <v>16766</v>
      </c>
      <c r="B4420" s="14">
        <v>303823</v>
      </c>
      <c r="C4420" s="15" t="s">
        <v>16768</v>
      </c>
      <c r="D4420" s="16" t="s">
        <v>196</v>
      </c>
      <c r="E4420" s="17" t="s">
        <v>16767</v>
      </c>
      <c r="F4420" s="18"/>
      <c r="G4420" s="13" t="s">
        <v>16769</v>
      </c>
    </row>
    <row r="4421" spans="1:7" x14ac:dyDescent="0.25">
      <c r="A4421" s="13" t="s">
        <v>16770</v>
      </c>
      <c r="B4421" s="14">
        <v>400887</v>
      </c>
      <c r="C4421" s="15" t="s">
        <v>16771</v>
      </c>
      <c r="D4421" s="16" t="s">
        <v>8</v>
      </c>
      <c r="E4421" s="17" t="s">
        <v>5110</v>
      </c>
      <c r="F4421" s="18"/>
      <c r="G4421" s="13" t="s">
        <v>16772</v>
      </c>
    </row>
    <row r="4422" spans="1:7" x14ac:dyDescent="0.25">
      <c r="A4422" s="13" t="s">
        <v>16773</v>
      </c>
      <c r="B4422" s="14">
        <v>305266</v>
      </c>
      <c r="C4422" s="15" t="s">
        <v>16775</v>
      </c>
      <c r="D4422" s="16" t="s">
        <v>196</v>
      </c>
      <c r="E4422" s="17" t="s">
        <v>16774</v>
      </c>
      <c r="F4422" s="18"/>
      <c r="G4422" s="13" t="s">
        <v>16776</v>
      </c>
    </row>
    <row r="4423" spans="1:7" x14ac:dyDescent="0.25">
      <c r="A4423" s="13" t="s">
        <v>16777</v>
      </c>
      <c r="B4423" s="14">
        <v>382039</v>
      </c>
      <c r="C4423" s="15" t="s">
        <v>16779</v>
      </c>
      <c r="D4423" s="16" t="s">
        <v>8</v>
      </c>
      <c r="E4423" s="17" t="s">
        <v>16778</v>
      </c>
      <c r="F4423" s="18"/>
      <c r="G4423" s="13" t="s">
        <v>16780</v>
      </c>
    </row>
    <row r="4424" spans="1:7" x14ac:dyDescent="0.25">
      <c r="A4424" s="13" t="s">
        <v>16781</v>
      </c>
      <c r="B4424" s="14">
        <v>298321</v>
      </c>
      <c r="C4424" s="15" t="s">
        <v>16783</v>
      </c>
      <c r="D4424" s="16" t="s">
        <v>8</v>
      </c>
      <c r="E4424" s="17" t="s">
        <v>16782</v>
      </c>
      <c r="F4424" s="18" t="s">
        <v>16784</v>
      </c>
      <c r="G4424" s="13" t="s">
        <v>16785</v>
      </c>
    </row>
    <row r="4425" spans="1:7" x14ac:dyDescent="0.25">
      <c r="A4425" s="13" t="s">
        <v>16786</v>
      </c>
      <c r="B4425" s="14">
        <v>384532</v>
      </c>
      <c r="C4425" s="15" t="s">
        <v>16787</v>
      </c>
      <c r="D4425" s="16" t="s">
        <v>8</v>
      </c>
      <c r="E4425" s="17" t="s">
        <v>16778</v>
      </c>
      <c r="F4425" s="18"/>
      <c r="G4425" s="13" t="s">
        <v>16788</v>
      </c>
    </row>
    <row r="4426" spans="1:7" x14ac:dyDescent="0.25">
      <c r="A4426" s="13" t="s">
        <v>16789</v>
      </c>
      <c r="B4426" s="14">
        <v>314109</v>
      </c>
      <c r="C4426" s="15" t="s">
        <v>16791</v>
      </c>
      <c r="D4426" s="16" t="s">
        <v>196</v>
      </c>
      <c r="E4426" s="17" t="s">
        <v>16790</v>
      </c>
      <c r="F4426" s="18"/>
      <c r="G4426" s="13" t="s">
        <v>16792</v>
      </c>
    </row>
    <row r="4427" spans="1:7" x14ac:dyDescent="0.25">
      <c r="A4427" s="13" t="s">
        <v>16793</v>
      </c>
      <c r="B4427" s="14">
        <v>404256</v>
      </c>
      <c r="C4427" s="15" t="s">
        <v>16795</v>
      </c>
      <c r="D4427" s="16" t="s">
        <v>196</v>
      </c>
      <c r="E4427" s="17" t="s">
        <v>16794</v>
      </c>
      <c r="F4427" s="18"/>
      <c r="G4427" s="13" t="s">
        <v>16796</v>
      </c>
    </row>
    <row r="4428" spans="1:7" x14ac:dyDescent="0.25">
      <c r="A4428" s="13" t="s">
        <v>16797</v>
      </c>
      <c r="B4428" s="14">
        <v>384555</v>
      </c>
      <c r="C4428" s="15" t="s">
        <v>16798</v>
      </c>
      <c r="D4428" s="16" t="s">
        <v>8</v>
      </c>
      <c r="E4428" s="17" t="s">
        <v>15430</v>
      </c>
      <c r="F4428" s="18"/>
      <c r="G4428" s="13" t="s">
        <v>16799</v>
      </c>
    </row>
    <row r="4429" spans="1:7" x14ac:dyDescent="0.25">
      <c r="A4429" s="13" t="s">
        <v>16800</v>
      </c>
      <c r="B4429" s="14">
        <v>143887</v>
      </c>
      <c r="C4429" s="15" t="s">
        <v>16801</v>
      </c>
      <c r="D4429" s="16" t="s">
        <v>196</v>
      </c>
      <c r="E4429" s="17" t="s">
        <v>7380</v>
      </c>
      <c r="F4429" s="18" t="s">
        <v>16802</v>
      </c>
      <c r="G4429" s="13" t="s">
        <v>16803</v>
      </c>
    </row>
    <row r="4430" spans="1:7" x14ac:dyDescent="0.25">
      <c r="A4430" s="13" t="s">
        <v>16804</v>
      </c>
      <c r="B4430" s="14">
        <v>156494</v>
      </c>
      <c r="C4430" s="15" t="s">
        <v>16806</v>
      </c>
      <c r="D4430" s="16" t="s">
        <v>8</v>
      </c>
      <c r="E4430" s="17" t="s">
        <v>16805</v>
      </c>
      <c r="F4430" s="18" t="s">
        <v>16807</v>
      </c>
      <c r="G4430" s="13" t="s">
        <v>16808</v>
      </c>
    </row>
    <row r="4431" spans="1:7" x14ac:dyDescent="0.25">
      <c r="A4431" s="13" t="s">
        <v>16809</v>
      </c>
      <c r="B4431" s="14">
        <v>406577</v>
      </c>
      <c r="C4431" s="15" t="s">
        <v>16811</v>
      </c>
      <c r="D4431" s="16" t="s">
        <v>196</v>
      </c>
      <c r="E4431" s="17" t="s">
        <v>16810</v>
      </c>
      <c r="F4431" s="18"/>
      <c r="G4431" s="13" t="s">
        <v>16812</v>
      </c>
    </row>
    <row r="4432" spans="1:7" x14ac:dyDescent="0.25">
      <c r="A4432" s="13" t="s">
        <v>16813</v>
      </c>
      <c r="B4432" s="14">
        <v>255205</v>
      </c>
      <c r="C4432" s="15" t="s">
        <v>16814</v>
      </c>
      <c r="D4432" s="16" t="s">
        <v>196</v>
      </c>
      <c r="E4432" s="17" t="s">
        <v>2063</v>
      </c>
      <c r="F4432" s="18"/>
      <c r="G4432" s="13" t="s">
        <v>16815</v>
      </c>
    </row>
    <row r="4433" spans="1:7" x14ac:dyDescent="0.25">
      <c r="A4433" s="13" t="s">
        <v>16816</v>
      </c>
      <c r="B4433" s="14">
        <v>138724</v>
      </c>
      <c r="C4433" s="15" t="s">
        <v>16818</v>
      </c>
      <c r="D4433" s="16" t="s">
        <v>196</v>
      </c>
      <c r="E4433" s="17" t="s">
        <v>16817</v>
      </c>
      <c r="F4433" s="18" t="s">
        <v>16819</v>
      </c>
      <c r="G4433" s="13" t="s">
        <v>16820</v>
      </c>
    </row>
    <row r="4434" spans="1:7" x14ac:dyDescent="0.25">
      <c r="A4434" s="13" t="s">
        <v>16821</v>
      </c>
      <c r="B4434" s="14">
        <v>152479</v>
      </c>
      <c r="C4434" s="15" t="s">
        <v>16823</v>
      </c>
      <c r="D4434" s="16" t="s">
        <v>196</v>
      </c>
      <c r="E4434" s="17" t="s">
        <v>16822</v>
      </c>
      <c r="F4434" s="18" t="s">
        <v>16824</v>
      </c>
      <c r="G4434" s="13" t="s">
        <v>16825</v>
      </c>
    </row>
    <row r="4435" spans="1:7" x14ac:dyDescent="0.25">
      <c r="A4435" s="13" t="s">
        <v>16826</v>
      </c>
      <c r="B4435" s="14">
        <v>222575</v>
      </c>
      <c r="C4435" s="15" t="s">
        <v>16828</v>
      </c>
      <c r="D4435" s="16" t="s">
        <v>196</v>
      </c>
      <c r="E4435" s="17" t="s">
        <v>16827</v>
      </c>
      <c r="F4435" s="18" t="s">
        <v>16829</v>
      </c>
      <c r="G4435" s="13" t="s">
        <v>16830</v>
      </c>
    </row>
    <row r="4436" spans="1:7" x14ac:dyDescent="0.25">
      <c r="A4436" s="13" t="s">
        <v>16831</v>
      </c>
      <c r="B4436" s="14">
        <v>152858</v>
      </c>
      <c r="C4436" s="15" t="s">
        <v>16833</v>
      </c>
      <c r="D4436" s="16" t="s">
        <v>196</v>
      </c>
      <c r="E4436" s="17" t="s">
        <v>16832</v>
      </c>
      <c r="F4436" s="18"/>
      <c r="G4436" s="13" t="s">
        <v>16834</v>
      </c>
    </row>
    <row r="4437" spans="1:7" x14ac:dyDescent="0.25">
      <c r="A4437" s="13" t="s">
        <v>16835</v>
      </c>
      <c r="B4437" s="14">
        <v>140719</v>
      </c>
      <c r="C4437" s="15" t="s">
        <v>16837</v>
      </c>
      <c r="D4437" s="16" t="s">
        <v>196</v>
      </c>
      <c r="E4437" s="17" t="s">
        <v>16836</v>
      </c>
      <c r="F4437" s="18" t="s">
        <v>16838</v>
      </c>
      <c r="G4437" s="13" t="s">
        <v>16839</v>
      </c>
    </row>
    <row r="4438" spans="1:7" x14ac:dyDescent="0.25">
      <c r="A4438" s="13" t="s">
        <v>16840</v>
      </c>
      <c r="B4438" s="14">
        <v>244681</v>
      </c>
      <c r="C4438" s="15" t="s">
        <v>16842</v>
      </c>
      <c r="D4438" s="16" t="s">
        <v>8</v>
      </c>
      <c r="E4438" s="17" t="s">
        <v>16841</v>
      </c>
      <c r="F4438" s="18" t="s">
        <v>16843</v>
      </c>
      <c r="G4438" s="13" t="s">
        <v>16844</v>
      </c>
    </row>
    <row r="4439" spans="1:7" x14ac:dyDescent="0.25">
      <c r="A4439" s="13" t="s">
        <v>16845</v>
      </c>
      <c r="B4439" s="14">
        <v>255309</v>
      </c>
      <c r="C4439" s="15" t="s">
        <v>16846</v>
      </c>
      <c r="D4439" s="16" t="s">
        <v>196</v>
      </c>
      <c r="E4439" s="17" t="s">
        <v>1663</v>
      </c>
      <c r="F4439" s="18"/>
      <c r="G4439" s="13" t="s">
        <v>16847</v>
      </c>
    </row>
    <row r="4440" spans="1:7" x14ac:dyDescent="0.25">
      <c r="A4440" s="13" t="s">
        <v>16848</v>
      </c>
      <c r="B4440" s="14">
        <v>7394</v>
      </c>
      <c r="C4440" s="15" t="s">
        <v>16850</v>
      </c>
      <c r="D4440" s="16" t="s">
        <v>196</v>
      </c>
      <c r="E4440" s="17" t="s">
        <v>16849</v>
      </c>
      <c r="F4440" s="18" t="s">
        <v>16851</v>
      </c>
      <c r="G4440" s="13" t="s">
        <v>16852</v>
      </c>
    </row>
    <row r="4441" spans="1:7" x14ac:dyDescent="0.25">
      <c r="A4441" s="13" t="s">
        <v>16853</v>
      </c>
      <c r="B4441" s="14">
        <v>152949</v>
      </c>
      <c r="C4441" s="15" t="s">
        <v>16855</v>
      </c>
      <c r="D4441" s="16" t="s">
        <v>196</v>
      </c>
      <c r="E4441" s="17" t="s">
        <v>16854</v>
      </c>
      <c r="F4441" s="18" t="s">
        <v>16856</v>
      </c>
      <c r="G4441" s="13" t="s">
        <v>16857</v>
      </c>
    </row>
    <row r="4442" spans="1:7" x14ac:dyDescent="0.25">
      <c r="A4442" s="13" t="s">
        <v>16858</v>
      </c>
      <c r="B4442" s="14">
        <v>401091</v>
      </c>
      <c r="C4442" s="15" t="s">
        <v>16860</v>
      </c>
      <c r="D4442" s="16" t="s">
        <v>196</v>
      </c>
      <c r="E4442" s="17" t="s">
        <v>16859</v>
      </c>
      <c r="F4442" s="18"/>
      <c r="G4442" s="13" t="s">
        <v>16861</v>
      </c>
    </row>
    <row r="4443" spans="1:7" x14ac:dyDescent="0.25">
      <c r="A4443" s="13" t="s">
        <v>16862</v>
      </c>
      <c r="B4443" s="14">
        <v>384557</v>
      </c>
      <c r="C4443" s="15" t="s">
        <v>16864</v>
      </c>
      <c r="D4443" s="16" t="s">
        <v>8</v>
      </c>
      <c r="E4443" s="17" t="s">
        <v>16863</v>
      </c>
      <c r="F4443" s="18"/>
      <c r="G4443" s="13" t="s">
        <v>16865</v>
      </c>
    </row>
    <row r="4444" spans="1:7" x14ac:dyDescent="0.25">
      <c r="A4444" s="13" t="s">
        <v>16866</v>
      </c>
      <c r="B4444" s="14">
        <v>395773</v>
      </c>
      <c r="C4444" s="15" t="s">
        <v>16868</v>
      </c>
      <c r="D4444" s="16" t="s">
        <v>196</v>
      </c>
      <c r="E4444" s="17" t="s">
        <v>16867</v>
      </c>
      <c r="F4444" s="18"/>
      <c r="G4444" s="13" t="s">
        <v>16869</v>
      </c>
    </row>
    <row r="4445" spans="1:7" x14ac:dyDescent="0.25">
      <c r="A4445" s="13" t="s">
        <v>16870</v>
      </c>
      <c r="B4445" s="14">
        <v>314324</v>
      </c>
      <c r="C4445" s="15" t="s">
        <v>16872</v>
      </c>
      <c r="D4445" s="16" t="s">
        <v>8</v>
      </c>
      <c r="E4445" s="17" t="s">
        <v>16871</v>
      </c>
      <c r="F4445" s="18"/>
      <c r="G4445" s="13" t="s">
        <v>16873</v>
      </c>
    </row>
    <row r="4446" spans="1:7" x14ac:dyDescent="0.25">
      <c r="A4446" s="13" t="s">
        <v>16874</v>
      </c>
      <c r="B4446" s="14">
        <v>390519</v>
      </c>
      <c r="C4446" s="15" t="s">
        <v>16876</v>
      </c>
      <c r="D4446" s="16" t="s">
        <v>196</v>
      </c>
      <c r="E4446" s="17" t="s">
        <v>16875</v>
      </c>
      <c r="F4446" s="18"/>
      <c r="G4446" s="13" t="s">
        <v>16877</v>
      </c>
    </row>
    <row r="4447" spans="1:7" x14ac:dyDescent="0.25">
      <c r="A4447" s="13" t="s">
        <v>16878</v>
      </c>
      <c r="B4447" s="14">
        <v>428438</v>
      </c>
      <c r="C4447" s="15" t="s">
        <v>16880</v>
      </c>
      <c r="D4447" s="16" t="s">
        <v>196</v>
      </c>
      <c r="E4447" s="17" t="s">
        <v>16879</v>
      </c>
      <c r="F4447" s="18"/>
      <c r="G4447" s="13" t="s">
        <v>16881</v>
      </c>
    </row>
    <row r="4448" spans="1:7" x14ac:dyDescent="0.25">
      <c r="A4448" s="13" t="s">
        <v>16882</v>
      </c>
      <c r="B4448" s="14">
        <v>156179</v>
      </c>
      <c r="C4448" s="15" t="s">
        <v>16884</v>
      </c>
      <c r="D4448" s="16" t="s">
        <v>196</v>
      </c>
      <c r="E4448" s="17" t="s">
        <v>16883</v>
      </c>
      <c r="F4448" s="18" t="s">
        <v>16885</v>
      </c>
      <c r="G4448" s="13" t="s">
        <v>16886</v>
      </c>
    </row>
    <row r="4449" spans="1:7" x14ac:dyDescent="0.25">
      <c r="A4449" s="13" t="s">
        <v>16887</v>
      </c>
      <c r="B4449" s="14">
        <v>255304</v>
      </c>
      <c r="C4449" s="15" t="s">
        <v>16888</v>
      </c>
      <c r="D4449" s="16" t="s">
        <v>196</v>
      </c>
      <c r="E4449" s="17" t="s">
        <v>2425</v>
      </c>
      <c r="F4449" s="18"/>
      <c r="G4449" s="13" t="s">
        <v>16889</v>
      </c>
    </row>
    <row r="4450" spans="1:7" x14ac:dyDescent="0.25">
      <c r="A4450" s="13" t="s">
        <v>16890</v>
      </c>
      <c r="B4450" s="14">
        <v>413268</v>
      </c>
      <c r="C4450" s="15" t="s">
        <v>16892</v>
      </c>
      <c r="D4450" s="16" t="s">
        <v>196</v>
      </c>
      <c r="E4450" s="17" t="s">
        <v>16891</v>
      </c>
      <c r="F4450" s="18"/>
      <c r="G4450" s="13" t="s">
        <v>16893</v>
      </c>
    </row>
    <row r="4451" spans="1:7" x14ac:dyDescent="0.25">
      <c r="A4451" s="13" t="s">
        <v>16894</v>
      </c>
      <c r="B4451" s="14">
        <v>294896</v>
      </c>
      <c r="C4451" s="15" t="s">
        <v>16896</v>
      </c>
      <c r="D4451" s="16" t="s">
        <v>196</v>
      </c>
      <c r="E4451" s="17" t="s">
        <v>16895</v>
      </c>
      <c r="F4451" s="18"/>
      <c r="G4451" s="13" t="s">
        <v>16897</v>
      </c>
    </row>
    <row r="4452" spans="1:7" x14ac:dyDescent="0.25">
      <c r="A4452" s="13" t="s">
        <v>16898</v>
      </c>
      <c r="B4452" s="14">
        <v>382041</v>
      </c>
      <c r="C4452" s="15" t="s">
        <v>16900</v>
      </c>
      <c r="D4452" s="16" t="s">
        <v>8</v>
      </c>
      <c r="E4452" s="17" t="s">
        <v>16899</v>
      </c>
      <c r="F4452" s="18"/>
      <c r="G4452" s="13" t="s">
        <v>16901</v>
      </c>
    </row>
    <row r="4453" spans="1:7" x14ac:dyDescent="0.25">
      <c r="A4453" s="13" t="s">
        <v>16902</v>
      </c>
      <c r="B4453" s="14">
        <v>384568</v>
      </c>
      <c r="C4453" s="15" t="s">
        <v>16904</v>
      </c>
      <c r="D4453" s="16" t="s">
        <v>8</v>
      </c>
      <c r="E4453" s="17" t="s">
        <v>16903</v>
      </c>
      <c r="F4453" s="18"/>
      <c r="G4453" s="13" t="s">
        <v>16905</v>
      </c>
    </row>
    <row r="4454" spans="1:7" x14ac:dyDescent="0.25">
      <c r="A4454" s="13" t="s">
        <v>16906</v>
      </c>
      <c r="B4454" s="14">
        <v>433707</v>
      </c>
      <c r="C4454" s="16" t="s">
        <v>16907</v>
      </c>
      <c r="D4454" s="16" t="s">
        <v>8</v>
      </c>
      <c r="E4454" s="17" t="s">
        <v>3364</v>
      </c>
      <c r="F4454" s="18"/>
      <c r="G4454" s="13" t="s">
        <v>16908</v>
      </c>
    </row>
    <row r="4455" spans="1:7" x14ac:dyDescent="0.25">
      <c r="A4455" s="13" t="s">
        <v>16909</v>
      </c>
      <c r="B4455" s="14">
        <v>290081</v>
      </c>
      <c r="C4455" s="15" t="s">
        <v>16911</v>
      </c>
      <c r="D4455" s="16" t="s">
        <v>196</v>
      </c>
      <c r="E4455" s="17" t="s">
        <v>16910</v>
      </c>
      <c r="F4455" s="18"/>
      <c r="G4455" s="13" t="s">
        <v>16912</v>
      </c>
    </row>
    <row r="4456" spans="1:7" x14ac:dyDescent="0.25">
      <c r="A4456" s="13" t="s">
        <v>16913</v>
      </c>
      <c r="B4456" s="14">
        <v>6588</v>
      </c>
      <c r="C4456" s="15" t="s">
        <v>16915</v>
      </c>
      <c r="D4456" s="16" t="s">
        <v>196</v>
      </c>
      <c r="E4456" s="17" t="s">
        <v>16914</v>
      </c>
      <c r="F4456" s="18" t="s">
        <v>16916</v>
      </c>
      <c r="G4456" s="13" t="s">
        <v>16917</v>
      </c>
    </row>
    <row r="4457" spans="1:7" x14ac:dyDescent="0.25">
      <c r="A4457" s="13" t="s">
        <v>16918</v>
      </c>
      <c r="B4457" s="14">
        <v>239284</v>
      </c>
      <c r="C4457" s="15" t="s">
        <v>16920</v>
      </c>
      <c r="D4457" s="16" t="s">
        <v>196</v>
      </c>
      <c r="E4457" s="17" t="s">
        <v>16919</v>
      </c>
      <c r="F4457" s="18"/>
      <c r="G4457" s="13" t="s">
        <v>16921</v>
      </c>
    </row>
    <row r="4458" spans="1:7" x14ac:dyDescent="0.25">
      <c r="A4458" s="13" t="s">
        <v>16922</v>
      </c>
      <c r="B4458" s="14">
        <v>256758</v>
      </c>
      <c r="C4458" s="15" t="s">
        <v>16924</v>
      </c>
      <c r="D4458" s="16" t="s">
        <v>196</v>
      </c>
      <c r="E4458" s="17" t="s">
        <v>16923</v>
      </c>
      <c r="F4458" s="18"/>
      <c r="G4458" s="13" t="s">
        <v>16925</v>
      </c>
    </row>
    <row r="4459" spans="1:7" x14ac:dyDescent="0.25">
      <c r="A4459" s="13" t="s">
        <v>16926</v>
      </c>
      <c r="B4459" s="14">
        <v>382057</v>
      </c>
      <c r="C4459" s="15" t="s">
        <v>16927</v>
      </c>
      <c r="D4459" s="16" t="s">
        <v>8</v>
      </c>
      <c r="E4459" s="17" t="s">
        <v>738</v>
      </c>
      <c r="F4459" s="18"/>
      <c r="G4459" s="13" t="s">
        <v>16928</v>
      </c>
    </row>
    <row r="4460" spans="1:7" x14ac:dyDescent="0.25">
      <c r="A4460" s="13" t="s">
        <v>16929</v>
      </c>
      <c r="B4460" s="14">
        <v>382053</v>
      </c>
      <c r="C4460" s="15" t="s">
        <v>16930</v>
      </c>
      <c r="D4460" s="16" t="s">
        <v>8</v>
      </c>
      <c r="E4460" s="17" t="s">
        <v>10458</v>
      </c>
      <c r="F4460" s="18"/>
      <c r="G4460" s="13" t="s">
        <v>16931</v>
      </c>
    </row>
    <row r="4461" spans="1:7" x14ac:dyDescent="0.25">
      <c r="A4461" s="13" t="s">
        <v>16932</v>
      </c>
      <c r="B4461" s="14">
        <v>146214</v>
      </c>
      <c r="C4461" s="15" t="s">
        <v>16934</v>
      </c>
      <c r="D4461" s="16" t="s">
        <v>196</v>
      </c>
      <c r="E4461" s="17" t="s">
        <v>16933</v>
      </c>
      <c r="F4461" s="18"/>
      <c r="G4461" s="13" t="s">
        <v>16935</v>
      </c>
    </row>
    <row r="4462" spans="1:7" x14ac:dyDescent="0.25">
      <c r="A4462" s="13" t="s">
        <v>16936</v>
      </c>
      <c r="B4462" s="14">
        <v>299936</v>
      </c>
      <c r="C4462" s="15" t="s">
        <v>16938</v>
      </c>
      <c r="D4462" s="16" t="s">
        <v>196</v>
      </c>
      <c r="E4462" s="17" t="s">
        <v>16937</v>
      </c>
      <c r="F4462" s="18"/>
      <c r="G4462" s="13" t="s">
        <v>16939</v>
      </c>
    </row>
    <row r="4463" spans="1:7" x14ac:dyDescent="0.25">
      <c r="A4463" s="13" t="s">
        <v>16940</v>
      </c>
      <c r="B4463" s="14">
        <v>433740</v>
      </c>
      <c r="C4463" s="16" t="s">
        <v>16942</v>
      </c>
      <c r="D4463" s="16" t="s">
        <v>196</v>
      </c>
      <c r="E4463" s="17" t="s">
        <v>16941</v>
      </c>
      <c r="F4463" s="18"/>
      <c r="G4463" s="13" t="s">
        <v>16943</v>
      </c>
    </row>
    <row r="4464" spans="1:7" x14ac:dyDescent="0.25">
      <c r="A4464" s="13" t="s">
        <v>16944</v>
      </c>
      <c r="B4464" s="14">
        <v>413618</v>
      </c>
      <c r="C4464" s="15" t="s">
        <v>16946</v>
      </c>
      <c r="D4464" s="16" t="s">
        <v>196</v>
      </c>
      <c r="E4464" s="17" t="s">
        <v>16945</v>
      </c>
      <c r="F4464" s="18"/>
      <c r="G4464" s="13" t="s">
        <v>16947</v>
      </c>
    </row>
    <row r="4465" spans="1:7" x14ac:dyDescent="0.25">
      <c r="A4465" s="13" t="s">
        <v>16948</v>
      </c>
      <c r="B4465" s="14">
        <v>269090</v>
      </c>
      <c r="C4465" s="15" t="s">
        <v>16949</v>
      </c>
      <c r="D4465" s="16" t="s">
        <v>196</v>
      </c>
      <c r="E4465" s="17" t="s">
        <v>14333</v>
      </c>
      <c r="F4465" s="18"/>
      <c r="G4465" s="13" t="s">
        <v>16950</v>
      </c>
    </row>
    <row r="4466" spans="1:7" x14ac:dyDescent="0.25">
      <c r="A4466" s="13" t="s">
        <v>16951</v>
      </c>
      <c r="B4466" s="14">
        <v>406578</v>
      </c>
      <c r="C4466" s="15" t="s">
        <v>16952</v>
      </c>
      <c r="D4466" s="16" t="s">
        <v>196</v>
      </c>
      <c r="E4466" s="17" t="s">
        <v>866</v>
      </c>
      <c r="F4466" s="18"/>
      <c r="G4466" s="13" t="s">
        <v>16953</v>
      </c>
    </row>
    <row r="4467" spans="1:7" x14ac:dyDescent="0.25">
      <c r="A4467" s="13" t="s">
        <v>16954</v>
      </c>
      <c r="B4467" s="14">
        <v>255180</v>
      </c>
      <c r="C4467" s="15" t="s">
        <v>16955</v>
      </c>
      <c r="D4467" s="16" t="s">
        <v>196</v>
      </c>
      <c r="E4467" s="17" t="s">
        <v>2425</v>
      </c>
      <c r="F4467" s="18"/>
      <c r="G4467" s="13" t="s">
        <v>16956</v>
      </c>
    </row>
    <row r="4468" spans="1:7" x14ac:dyDescent="0.25">
      <c r="A4468" s="13" t="s">
        <v>16957</v>
      </c>
      <c r="B4468" s="14">
        <v>416172</v>
      </c>
      <c r="C4468" s="15" t="s">
        <v>16958</v>
      </c>
      <c r="D4468" s="16" t="s">
        <v>8</v>
      </c>
      <c r="E4468" s="17" t="s">
        <v>12429</v>
      </c>
      <c r="F4468" s="18"/>
      <c r="G4468" s="13" t="s">
        <v>16959</v>
      </c>
    </row>
    <row r="4469" spans="1:7" x14ac:dyDescent="0.25">
      <c r="A4469" s="13" t="s">
        <v>16960</v>
      </c>
      <c r="B4469" s="14">
        <v>416176</v>
      </c>
      <c r="C4469" s="15" t="s">
        <v>16962</v>
      </c>
      <c r="D4469" s="16" t="s">
        <v>8</v>
      </c>
      <c r="E4469" s="17" t="s">
        <v>16961</v>
      </c>
      <c r="F4469" s="18"/>
      <c r="G4469" s="13" t="s">
        <v>16963</v>
      </c>
    </row>
    <row r="4470" spans="1:7" x14ac:dyDescent="0.25">
      <c r="A4470" s="13" t="s">
        <v>16964</v>
      </c>
      <c r="B4470" s="14">
        <v>416179</v>
      </c>
      <c r="C4470" s="15" t="s">
        <v>16965</v>
      </c>
      <c r="D4470" s="16" t="s">
        <v>8</v>
      </c>
      <c r="E4470" s="17" t="s">
        <v>12429</v>
      </c>
      <c r="F4470" s="18"/>
      <c r="G4470" s="13" t="s">
        <v>16966</v>
      </c>
    </row>
    <row r="4471" spans="1:7" x14ac:dyDescent="0.25">
      <c r="A4471" s="13" t="s">
        <v>16967</v>
      </c>
      <c r="B4471" s="14">
        <v>153732</v>
      </c>
      <c r="C4471" s="15" t="s">
        <v>16969</v>
      </c>
      <c r="D4471" s="16" t="s">
        <v>196</v>
      </c>
      <c r="E4471" s="17" t="s">
        <v>16968</v>
      </c>
      <c r="F4471" s="18" t="s">
        <v>16970</v>
      </c>
      <c r="G4471" s="13" t="s">
        <v>16971</v>
      </c>
    </row>
    <row r="4472" spans="1:7" x14ac:dyDescent="0.25">
      <c r="A4472" s="13" t="s">
        <v>16972</v>
      </c>
      <c r="B4472" s="14">
        <v>165795</v>
      </c>
      <c r="C4472" s="15" t="s">
        <v>16974</v>
      </c>
      <c r="D4472" s="16" t="s">
        <v>196</v>
      </c>
      <c r="E4472" s="17" t="s">
        <v>16973</v>
      </c>
      <c r="F4472" s="18" t="s">
        <v>16975</v>
      </c>
      <c r="G4472" s="13" t="s">
        <v>16976</v>
      </c>
    </row>
    <row r="4473" spans="1:7" x14ac:dyDescent="0.25">
      <c r="A4473" s="13" t="s">
        <v>16977</v>
      </c>
      <c r="B4473" s="14">
        <v>243741</v>
      </c>
      <c r="C4473" s="15" t="s">
        <v>16979</v>
      </c>
      <c r="D4473" s="16" t="s">
        <v>196</v>
      </c>
      <c r="E4473" s="17" t="s">
        <v>16978</v>
      </c>
      <c r="F4473" s="18"/>
      <c r="G4473" s="13" t="s">
        <v>16980</v>
      </c>
    </row>
    <row r="4474" spans="1:7" x14ac:dyDescent="0.25">
      <c r="A4474" s="13" t="s">
        <v>16981</v>
      </c>
      <c r="B4474" s="14">
        <v>156181</v>
      </c>
      <c r="C4474" s="15" t="s">
        <v>16983</v>
      </c>
      <c r="D4474" s="16" t="s">
        <v>196</v>
      </c>
      <c r="E4474" s="17" t="s">
        <v>16982</v>
      </c>
      <c r="F4474" s="18" t="s">
        <v>16984</v>
      </c>
      <c r="G4474" s="13" t="s">
        <v>16985</v>
      </c>
    </row>
    <row r="4475" spans="1:7" x14ac:dyDescent="0.25">
      <c r="A4475" s="13" t="s">
        <v>16986</v>
      </c>
      <c r="B4475" s="14">
        <v>222569</v>
      </c>
      <c r="C4475" s="15" t="s">
        <v>16988</v>
      </c>
      <c r="D4475" s="16" t="s">
        <v>196</v>
      </c>
      <c r="E4475" s="17" t="s">
        <v>16987</v>
      </c>
      <c r="F4475" s="18" t="s">
        <v>16989</v>
      </c>
      <c r="G4475" s="13" t="s">
        <v>16990</v>
      </c>
    </row>
    <row r="4476" spans="1:7" x14ac:dyDescent="0.25">
      <c r="A4476" s="13" t="s">
        <v>16991</v>
      </c>
      <c r="B4476" s="14">
        <v>153387</v>
      </c>
      <c r="C4476" s="15" t="s">
        <v>16993</v>
      </c>
      <c r="D4476" s="16" t="s">
        <v>196</v>
      </c>
      <c r="E4476" s="17" t="s">
        <v>16992</v>
      </c>
      <c r="F4476" s="18" t="s">
        <v>16994</v>
      </c>
      <c r="G4476" s="13" t="s">
        <v>16995</v>
      </c>
    </row>
    <row r="4477" spans="1:7" x14ac:dyDescent="0.25">
      <c r="A4477" s="13" t="s">
        <v>16996</v>
      </c>
      <c r="B4477" s="14">
        <v>145268</v>
      </c>
      <c r="C4477" s="15" t="s">
        <v>16998</v>
      </c>
      <c r="D4477" s="16" t="s">
        <v>196</v>
      </c>
      <c r="E4477" s="17" t="s">
        <v>16997</v>
      </c>
      <c r="F4477" s="18" t="s">
        <v>16999</v>
      </c>
      <c r="G4477" s="13" t="s">
        <v>17000</v>
      </c>
    </row>
    <row r="4478" spans="1:7" x14ac:dyDescent="0.25">
      <c r="A4478" s="13" t="s">
        <v>17001</v>
      </c>
      <c r="B4478" s="14">
        <v>7374</v>
      </c>
      <c r="C4478" s="15" t="s">
        <v>17003</v>
      </c>
      <c r="D4478" s="16" t="s">
        <v>196</v>
      </c>
      <c r="E4478" s="17" t="s">
        <v>17002</v>
      </c>
      <c r="F4478" s="18" t="s">
        <v>17004</v>
      </c>
      <c r="G4478" s="13" t="s">
        <v>17005</v>
      </c>
    </row>
    <row r="4479" spans="1:7" x14ac:dyDescent="0.25">
      <c r="A4479" s="13" t="s">
        <v>17006</v>
      </c>
      <c r="B4479" s="14">
        <v>420589</v>
      </c>
      <c r="C4479" s="15" t="s">
        <v>17007</v>
      </c>
      <c r="D4479" s="16" t="s">
        <v>196</v>
      </c>
      <c r="E4479" s="17" t="s">
        <v>515</v>
      </c>
      <c r="F4479" s="18"/>
      <c r="G4479" s="13" t="s">
        <v>17008</v>
      </c>
    </row>
    <row r="4480" spans="1:7" x14ac:dyDescent="0.25">
      <c r="A4480" s="13" t="s">
        <v>17009</v>
      </c>
      <c r="B4480" s="14">
        <v>294964</v>
      </c>
      <c r="C4480" s="15" t="s">
        <v>17011</v>
      </c>
      <c r="D4480" s="16" t="s">
        <v>196</v>
      </c>
      <c r="E4480" s="17" t="s">
        <v>17010</v>
      </c>
      <c r="F4480" s="18"/>
      <c r="G4480" s="13" t="s">
        <v>17012</v>
      </c>
    </row>
    <row r="4481" spans="1:7" x14ac:dyDescent="0.25">
      <c r="A4481" s="13" t="s">
        <v>17013</v>
      </c>
      <c r="B4481" s="14">
        <v>396777</v>
      </c>
      <c r="C4481" s="15" t="s">
        <v>17014</v>
      </c>
      <c r="D4481" s="16" t="s">
        <v>196</v>
      </c>
      <c r="E4481" s="17" t="s">
        <v>2067</v>
      </c>
      <c r="F4481" s="18"/>
      <c r="G4481" s="13" t="s">
        <v>17015</v>
      </c>
    </row>
    <row r="4482" spans="1:7" x14ac:dyDescent="0.25">
      <c r="A4482" s="13" t="s">
        <v>17016</v>
      </c>
      <c r="B4482" s="14">
        <v>224657</v>
      </c>
      <c r="C4482" s="15" t="s">
        <v>17018</v>
      </c>
      <c r="D4482" s="16" t="s">
        <v>196</v>
      </c>
      <c r="E4482" s="17" t="s">
        <v>17017</v>
      </c>
      <c r="F4482" s="18" t="s">
        <v>17019</v>
      </c>
      <c r="G4482" s="13" t="s">
        <v>17020</v>
      </c>
    </row>
    <row r="4483" spans="1:7" x14ac:dyDescent="0.25">
      <c r="A4483" s="13" t="s">
        <v>17021</v>
      </c>
      <c r="B4483" s="14">
        <v>406579</v>
      </c>
      <c r="C4483" s="15" t="s">
        <v>17023</v>
      </c>
      <c r="D4483" s="16" t="s">
        <v>196</v>
      </c>
      <c r="E4483" s="17" t="s">
        <v>17022</v>
      </c>
      <c r="F4483" s="18"/>
      <c r="G4483" s="13" t="s">
        <v>17024</v>
      </c>
    </row>
    <row r="4484" spans="1:7" x14ac:dyDescent="0.25">
      <c r="A4484" s="13" t="s">
        <v>17025</v>
      </c>
      <c r="B4484" s="14">
        <v>247518</v>
      </c>
      <c r="C4484" s="15" t="s">
        <v>17027</v>
      </c>
      <c r="D4484" s="16" t="s">
        <v>196</v>
      </c>
      <c r="E4484" s="17" t="s">
        <v>17026</v>
      </c>
      <c r="F4484" s="18" t="s">
        <v>17028</v>
      </c>
      <c r="G4484" s="13" t="s">
        <v>17029</v>
      </c>
    </row>
    <row r="4485" spans="1:7" x14ac:dyDescent="0.25">
      <c r="A4485" s="13" t="s">
        <v>17030</v>
      </c>
      <c r="B4485" s="14">
        <v>165792</v>
      </c>
      <c r="C4485" s="15" t="s">
        <v>17032</v>
      </c>
      <c r="D4485" s="16" t="s">
        <v>196</v>
      </c>
      <c r="E4485" s="17" t="s">
        <v>17031</v>
      </c>
      <c r="F4485" s="18" t="s">
        <v>17033</v>
      </c>
      <c r="G4485" s="13" t="s">
        <v>17034</v>
      </c>
    </row>
    <row r="4486" spans="1:7" x14ac:dyDescent="0.25">
      <c r="A4486" s="13" t="s">
        <v>17035</v>
      </c>
      <c r="B4486" s="14">
        <v>138729</v>
      </c>
      <c r="C4486" s="15" t="s">
        <v>17037</v>
      </c>
      <c r="D4486" s="16" t="s">
        <v>196</v>
      </c>
      <c r="E4486" s="17" t="s">
        <v>17036</v>
      </c>
      <c r="F4486" s="18" t="s">
        <v>17038</v>
      </c>
      <c r="G4486" s="13" t="s">
        <v>17039</v>
      </c>
    </row>
    <row r="4487" spans="1:7" x14ac:dyDescent="0.25">
      <c r="A4487" s="13" t="s">
        <v>17040</v>
      </c>
      <c r="B4487" s="14">
        <v>160315</v>
      </c>
      <c r="C4487" s="15" t="s">
        <v>17042</v>
      </c>
      <c r="D4487" s="16" t="s">
        <v>196</v>
      </c>
      <c r="E4487" s="17" t="s">
        <v>17041</v>
      </c>
      <c r="F4487" s="18" t="s">
        <v>17043</v>
      </c>
      <c r="G4487" s="13" t="s">
        <v>17044</v>
      </c>
    </row>
    <row r="4488" spans="1:7" x14ac:dyDescent="0.25">
      <c r="A4488" s="13" t="s">
        <v>17045</v>
      </c>
      <c r="B4488" s="14">
        <v>298323</v>
      </c>
      <c r="C4488" s="15" t="s">
        <v>17047</v>
      </c>
      <c r="D4488" s="16" t="s">
        <v>8</v>
      </c>
      <c r="E4488" s="17" t="s">
        <v>17046</v>
      </c>
      <c r="F4488" s="18" t="s">
        <v>17048</v>
      </c>
      <c r="G4488" s="13" t="s">
        <v>17049</v>
      </c>
    </row>
    <row r="4489" spans="1:7" x14ac:dyDescent="0.25">
      <c r="A4489" s="13" t="s">
        <v>17050</v>
      </c>
      <c r="B4489" s="14">
        <v>298325</v>
      </c>
      <c r="C4489" s="15" t="s">
        <v>17052</v>
      </c>
      <c r="D4489" s="16" t="s">
        <v>8</v>
      </c>
      <c r="E4489" s="17" t="s">
        <v>17051</v>
      </c>
      <c r="F4489" s="18" t="s">
        <v>17053</v>
      </c>
      <c r="G4489" s="13" t="s">
        <v>17054</v>
      </c>
    </row>
    <row r="4490" spans="1:7" x14ac:dyDescent="0.25">
      <c r="A4490" s="13" t="s">
        <v>17055</v>
      </c>
      <c r="B4490" s="14">
        <v>290979</v>
      </c>
      <c r="C4490" s="15" t="s">
        <v>17057</v>
      </c>
      <c r="D4490" s="16" t="s">
        <v>196</v>
      </c>
      <c r="E4490" s="17" t="s">
        <v>17056</v>
      </c>
      <c r="F4490" s="18"/>
      <c r="G4490" s="13" t="s">
        <v>17058</v>
      </c>
    </row>
    <row r="4491" spans="1:7" x14ac:dyDescent="0.25">
      <c r="A4491" s="13" t="s">
        <v>17059</v>
      </c>
      <c r="B4491" s="14">
        <v>382014</v>
      </c>
      <c r="C4491" s="15" t="s">
        <v>17060</v>
      </c>
      <c r="D4491" s="16" t="s">
        <v>8</v>
      </c>
      <c r="E4491" s="17" t="s">
        <v>16763</v>
      </c>
      <c r="F4491" s="18"/>
      <c r="G4491" s="13" t="s">
        <v>17061</v>
      </c>
    </row>
    <row r="4492" spans="1:7" x14ac:dyDescent="0.25">
      <c r="A4492" s="13" t="s">
        <v>17062</v>
      </c>
      <c r="B4492" s="14">
        <v>400876</v>
      </c>
      <c r="C4492" s="15" t="s">
        <v>17063</v>
      </c>
      <c r="D4492" s="16" t="s">
        <v>8</v>
      </c>
      <c r="E4492" s="17" t="s">
        <v>15085</v>
      </c>
      <c r="F4492" s="18"/>
      <c r="G4492" s="13" t="s">
        <v>17064</v>
      </c>
    </row>
    <row r="4493" spans="1:7" x14ac:dyDescent="0.25">
      <c r="A4493" s="13" t="s">
        <v>17065</v>
      </c>
      <c r="B4493" s="14">
        <v>382045</v>
      </c>
      <c r="C4493" s="15" t="s">
        <v>17066</v>
      </c>
      <c r="D4493" s="16" t="s">
        <v>8</v>
      </c>
      <c r="E4493" s="17" t="s">
        <v>738</v>
      </c>
      <c r="F4493" s="18"/>
      <c r="G4493" s="13" t="s">
        <v>17067</v>
      </c>
    </row>
    <row r="4494" spans="1:7" x14ac:dyDescent="0.25">
      <c r="A4494" s="13" t="s">
        <v>17068</v>
      </c>
      <c r="B4494" s="14">
        <v>423930</v>
      </c>
      <c r="C4494" s="15" t="s">
        <v>17070</v>
      </c>
      <c r="D4494" s="16" t="s">
        <v>8</v>
      </c>
      <c r="E4494" s="17" t="s">
        <v>17069</v>
      </c>
      <c r="F4494" s="18"/>
      <c r="G4494" s="13" t="s">
        <v>17071</v>
      </c>
    </row>
    <row r="4495" spans="1:7" x14ac:dyDescent="0.25">
      <c r="A4495" s="13" t="s">
        <v>17072</v>
      </c>
      <c r="B4495" s="14">
        <v>416489</v>
      </c>
      <c r="C4495" s="15" t="s">
        <v>17074</v>
      </c>
      <c r="D4495" s="16" t="s">
        <v>8</v>
      </c>
      <c r="E4495" s="17" t="s">
        <v>17073</v>
      </c>
      <c r="F4495" s="18"/>
      <c r="G4495" s="13" t="s">
        <v>17075</v>
      </c>
    </row>
    <row r="4496" spans="1:7" x14ac:dyDescent="0.25">
      <c r="A4496" s="13" t="s">
        <v>17076</v>
      </c>
      <c r="B4496" s="14">
        <v>384553</v>
      </c>
      <c r="C4496" s="15" t="s">
        <v>17077</v>
      </c>
      <c r="D4496" s="16" t="s">
        <v>8</v>
      </c>
      <c r="E4496" s="17" t="s">
        <v>738</v>
      </c>
      <c r="F4496" s="18"/>
      <c r="G4496" s="13" t="s">
        <v>17078</v>
      </c>
    </row>
    <row r="4497" spans="1:7" x14ac:dyDescent="0.25">
      <c r="A4497" s="13" t="s">
        <v>17079</v>
      </c>
      <c r="B4497" s="14">
        <v>400917</v>
      </c>
      <c r="C4497" s="15" t="s">
        <v>17080</v>
      </c>
      <c r="D4497" s="16" t="s">
        <v>8</v>
      </c>
      <c r="E4497" s="17" t="s">
        <v>10458</v>
      </c>
      <c r="F4497" s="18"/>
      <c r="G4497" s="13" t="s">
        <v>17081</v>
      </c>
    </row>
    <row r="4498" spans="1:7" x14ac:dyDescent="0.25">
      <c r="A4498" s="13" t="s">
        <v>17082</v>
      </c>
      <c r="B4498" s="14">
        <v>436415</v>
      </c>
      <c r="C4498" s="16" t="s">
        <v>17084</v>
      </c>
      <c r="D4498" s="16" t="s">
        <v>8</v>
      </c>
      <c r="E4498" s="17" t="s">
        <v>17083</v>
      </c>
      <c r="F4498" s="18"/>
      <c r="G4498" s="13" t="s">
        <v>17085</v>
      </c>
    </row>
    <row r="4499" spans="1:7" x14ac:dyDescent="0.25">
      <c r="A4499" s="13" t="s">
        <v>17086</v>
      </c>
      <c r="B4499" s="14">
        <v>298326</v>
      </c>
      <c r="C4499" s="15" t="s">
        <v>17088</v>
      </c>
      <c r="D4499" s="16" t="s">
        <v>8</v>
      </c>
      <c r="E4499" s="17" t="s">
        <v>17087</v>
      </c>
      <c r="F4499" s="18" t="s">
        <v>17089</v>
      </c>
      <c r="G4499" s="13" t="s">
        <v>17090</v>
      </c>
    </row>
    <row r="4500" spans="1:7" x14ac:dyDescent="0.25">
      <c r="A4500" s="13" t="s">
        <v>17091</v>
      </c>
      <c r="B4500" s="14">
        <v>423938</v>
      </c>
      <c r="C4500" s="15" t="s">
        <v>17092</v>
      </c>
      <c r="D4500" s="16" t="s">
        <v>8</v>
      </c>
      <c r="E4500" s="17" t="s">
        <v>13284</v>
      </c>
      <c r="F4500" s="18"/>
      <c r="G4500" s="13" t="s">
        <v>17093</v>
      </c>
    </row>
    <row r="4501" spans="1:7" x14ac:dyDescent="0.25">
      <c r="A4501" s="13" t="s">
        <v>17094</v>
      </c>
      <c r="B4501" s="14">
        <v>436407</v>
      </c>
      <c r="C4501" s="16" t="s">
        <v>17095</v>
      </c>
      <c r="D4501" s="16" t="s">
        <v>8</v>
      </c>
      <c r="E4501" s="17" t="s">
        <v>16020</v>
      </c>
      <c r="F4501" s="18"/>
      <c r="G4501" s="13" t="s">
        <v>17096</v>
      </c>
    </row>
    <row r="4502" spans="1:7" x14ac:dyDescent="0.25">
      <c r="A4502" s="13" t="s">
        <v>17097</v>
      </c>
      <c r="B4502" s="14">
        <v>144694</v>
      </c>
      <c r="C4502" s="15" t="s">
        <v>17099</v>
      </c>
      <c r="D4502" s="16" t="s">
        <v>196</v>
      </c>
      <c r="E4502" s="17" t="s">
        <v>17098</v>
      </c>
      <c r="F4502" s="18" t="s">
        <v>17100</v>
      </c>
      <c r="G4502" s="13" t="s">
        <v>17101</v>
      </c>
    </row>
    <row r="4503" spans="1:7" x14ac:dyDescent="0.25">
      <c r="A4503" s="13" t="s">
        <v>17102</v>
      </c>
      <c r="B4503" s="14">
        <v>384530</v>
      </c>
      <c r="C4503" s="15" t="s">
        <v>17103</v>
      </c>
      <c r="D4503" s="16" t="s">
        <v>8</v>
      </c>
      <c r="E4503" s="17" t="s">
        <v>15430</v>
      </c>
      <c r="F4503" s="18"/>
      <c r="G4503" s="13" t="s">
        <v>17104</v>
      </c>
    </row>
    <row r="4504" spans="1:7" x14ac:dyDescent="0.25">
      <c r="A4504" s="13" t="s">
        <v>17105</v>
      </c>
      <c r="B4504" s="14">
        <v>244680</v>
      </c>
      <c r="C4504" s="15" t="s">
        <v>17107</v>
      </c>
      <c r="D4504" s="16" t="s">
        <v>196</v>
      </c>
      <c r="E4504" s="17" t="s">
        <v>17106</v>
      </c>
      <c r="F4504" s="18"/>
      <c r="G4504" s="13" t="s">
        <v>17108</v>
      </c>
    </row>
    <row r="4505" spans="1:7" x14ac:dyDescent="0.25">
      <c r="A4505" s="13" t="s">
        <v>17109</v>
      </c>
      <c r="B4505" s="14">
        <v>244679</v>
      </c>
      <c r="C4505" s="15" t="s">
        <v>17111</v>
      </c>
      <c r="D4505" s="16" t="s">
        <v>196</v>
      </c>
      <c r="E4505" s="17" t="s">
        <v>17110</v>
      </c>
      <c r="F4505" s="18"/>
      <c r="G4505" s="13" t="s">
        <v>17112</v>
      </c>
    </row>
    <row r="4506" spans="1:7" x14ac:dyDescent="0.25">
      <c r="A4506" s="13" t="s">
        <v>17113</v>
      </c>
      <c r="B4506" s="14">
        <v>231040</v>
      </c>
      <c r="C4506" s="15" t="s">
        <v>17114</v>
      </c>
      <c r="D4506" s="16" t="s">
        <v>196</v>
      </c>
      <c r="E4506" s="17"/>
      <c r="F4506" s="18"/>
      <c r="G4506" s="13" t="s">
        <v>17115</v>
      </c>
    </row>
    <row r="4507" spans="1:7" x14ac:dyDescent="0.25">
      <c r="A4507" s="13" t="s">
        <v>17116</v>
      </c>
      <c r="B4507" s="14">
        <v>168433</v>
      </c>
      <c r="C4507" s="15" t="s">
        <v>17118</v>
      </c>
      <c r="D4507" s="16" t="s">
        <v>196</v>
      </c>
      <c r="E4507" s="17" t="s">
        <v>17117</v>
      </c>
      <c r="F4507" s="18" t="s">
        <v>17119</v>
      </c>
      <c r="G4507" s="13" t="s">
        <v>17120</v>
      </c>
    </row>
    <row r="4508" spans="1:7" x14ac:dyDescent="0.25">
      <c r="A4508" s="13" t="s">
        <v>17121</v>
      </c>
      <c r="B4508" s="14">
        <v>357342</v>
      </c>
      <c r="C4508" s="15" t="s">
        <v>17123</v>
      </c>
      <c r="D4508" s="16" t="s">
        <v>196</v>
      </c>
      <c r="E4508" s="17" t="s">
        <v>17122</v>
      </c>
      <c r="F4508" s="18"/>
      <c r="G4508" s="13" t="s">
        <v>17124</v>
      </c>
    </row>
    <row r="4509" spans="1:7" x14ac:dyDescent="0.25">
      <c r="A4509" s="13" t="s">
        <v>17125</v>
      </c>
      <c r="B4509" s="14">
        <v>244652</v>
      </c>
      <c r="C4509" s="15" t="s">
        <v>17127</v>
      </c>
      <c r="D4509" s="16" t="s">
        <v>196</v>
      </c>
      <c r="E4509" s="17" t="s">
        <v>17126</v>
      </c>
      <c r="F4509" s="18"/>
      <c r="G4509" s="13" t="s">
        <v>17128</v>
      </c>
    </row>
    <row r="4510" spans="1:7" x14ac:dyDescent="0.25">
      <c r="A4510" s="13" t="s">
        <v>17129</v>
      </c>
      <c r="B4510" s="14">
        <v>400934</v>
      </c>
      <c r="C4510" s="15" t="s">
        <v>17130</v>
      </c>
      <c r="D4510" s="16" t="s">
        <v>8</v>
      </c>
      <c r="E4510" s="17" t="s">
        <v>10458</v>
      </c>
      <c r="F4510" s="18"/>
      <c r="G4510" s="13" t="s">
        <v>17131</v>
      </c>
    </row>
    <row r="4511" spans="1:7" x14ac:dyDescent="0.25">
      <c r="A4511" s="13" t="s">
        <v>17132</v>
      </c>
      <c r="B4511" s="14">
        <v>376774</v>
      </c>
      <c r="C4511" s="15" t="s">
        <v>17133</v>
      </c>
      <c r="D4511" s="16" t="s">
        <v>196</v>
      </c>
      <c r="E4511" s="17" t="s">
        <v>17022</v>
      </c>
      <c r="F4511" s="18"/>
      <c r="G4511" s="13" t="s">
        <v>17134</v>
      </c>
    </row>
    <row r="4512" spans="1:7" x14ac:dyDescent="0.25">
      <c r="A4512" s="13" t="s">
        <v>17135</v>
      </c>
      <c r="B4512" s="14">
        <v>164690</v>
      </c>
      <c r="C4512" s="15" t="s">
        <v>17137</v>
      </c>
      <c r="D4512" s="16" t="s">
        <v>196</v>
      </c>
      <c r="E4512" s="17" t="s">
        <v>17136</v>
      </c>
      <c r="F4512" s="18"/>
      <c r="G4512" s="13" t="s">
        <v>17138</v>
      </c>
    </row>
    <row r="4513" spans="1:7" x14ac:dyDescent="0.25">
      <c r="A4513" s="13" t="s">
        <v>17139</v>
      </c>
      <c r="B4513" s="14">
        <v>158168</v>
      </c>
      <c r="C4513" s="15" t="s">
        <v>17141</v>
      </c>
      <c r="D4513" s="16" t="s">
        <v>196</v>
      </c>
      <c r="E4513" s="17" t="s">
        <v>17140</v>
      </c>
      <c r="F4513" s="18"/>
      <c r="G4513" s="13" t="s">
        <v>17142</v>
      </c>
    </row>
    <row r="4514" spans="1:7" x14ac:dyDescent="0.25">
      <c r="A4514" s="13" t="s">
        <v>17143</v>
      </c>
      <c r="B4514" s="14">
        <v>173274</v>
      </c>
      <c r="C4514" s="15" t="s">
        <v>17145</v>
      </c>
      <c r="D4514" s="16" t="s">
        <v>196</v>
      </c>
      <c r="E4514" s="17" t="s">
        <v>17144</v>
      </c>
      <c r="F4514" s="18" t="s">
        <v>17146</v>
      </c>
      <c r="G4514" s="13" t="s">
        <v>17147</v>
      </c>
    </row>
    <row r="4515" spans="1:7" x14ac:dyDescent="0.25">
      <c r="A4515" s="13" t="s">
        <v>17148</v>
      </c>
      <c r="B4515" s="14">
        <v>269192</v>
      </c>
      <c r="C4515" s="15" t="s">
        <v>17150</v>
      </c>
      <c r="D4515" s="16" t="s">
        <v>196</v>
      </c>
      <c r="E4515" s="17" t="s">
        <v>17149</v>
      </c>
      <c r="F4515" s="18"/>
      <c r="G4515" s="13" t="s">
        <v>17151</v>
      </c>
    </row>
    <row r="4516" spans="1:7" x14ac:dyDescent="0.25">
      <c r="A4516" s="13" t="s">
        <v>17152</v>
      </c>
      <c r="B4516" s="14">
        <v>384361</v>
      </c>
      <c r="C4516" s="15" t="s">
        <v>17153</v>
      </c>
      <c r="D4516" s="16" t="s">
        <v>8</v>
      </c>
      <c r="E4516" s="17" t="s">
        <v>15430</v>
      </c>
      <c r="F4516" s="18"/>
      <c r="G4516" s="13" t="s">
        <v>17154</v>
      </c>
    </row>
    <row r="4517" spans="1:7" x14ac:dyDescent="0.25">
      <c r="A4517" s="13" t="s">
        <v>17155</v>
      </c>
      <c r="B4517" s="14">
        <v>165459</v>
      </c>
      <c r="C4517" s="15" t="s">
        <v>17157</v>
      </c>
      <c r="D4517" s="16" t="s">
        <v>196</v>
      </c>
      <c r="E4517" s="17" t="s">
        <v>17156</v>
      </c>
      <c r="F4517" s="18" t="s">
        <v>17158</v>
      </c>
      <c r="G4517" s="13" t="s">
        <v>17159</v>
      </c>
    </row>
    <row r="4518" spans="1:7" x14ac:dyDescent="0.25">
      <c r="A4518" s="13" t="s">
        <v>17160</v>
      </c>
      <c r="B4518" s="14">
        <v>402512</v>
      </c>
      <c r="C4518" s="15" t="s">
        <v>17162</v>
      </c>
      <c r="D4518" s="16" t="s">
        <v>8</v>
      </c>
      <c r="E4518" s="17" t="s">
        <v>17161</v>
      </c>
      <c r="F4518" s="18"/>
      <c r="G4518" s="13" t="s">
        <v>17163</v>
      </c>
    </row>
    <row r="4519" spans="1:7" x14ac:dyDescent="0.25">
      <c r="A4519" s="13" t="s">
        <v>17164</v>
      </c>
      <c r="B4519" s="14">
        <v>258806</v>
      </c>
      <c r="C4519" s="15" t="s">
        <v>17166</v>
      </c>
      <c r="D4519" s="16" t="s">
        <v>8</v>
      </c>
      <c r="E4519" s="17" t="s">
        <v>17165</v>
      </c>
      <c r="F4519" s="18"/>
      <c r="G4519" s="13" t="s">
        <v>17167</v>
      </c>
    </row>
    <row r="4520" spans="1:7" x14ac:dyDescent="0.25">
      <c r="A4520" s="13" t="s">
        <v>17168</v>
      </c>
      <c r="B4520" s="14">
        <v>411394</v>
      </c>
      <c r="C4520" s="15" t="s">
        <v>17169</v>
      </c>
      <c r="D4520" s="16" t="s">
        <v>8</v>
      </c>
      <c r="E4520" s="17" t="s">
        <v>12880</v>
      </c>
      <c r="F4520" s="18"/>
      <c r="G4520" s="13" t="s">
        <v>17170</v>
      </c>
    </row>
    <row r="4521" spans="1:7" x14ac:dyDescent="0.25">
      <c r="A4521" s="13" t="s">
        <v>17171</v>
      </c>
      <c r="B4521" s="14">
        <v>411390</v>
      </c>
      <c r="C4521" s="15" t="s">
        <v>17173</v>
      </c>
      <c r="D4521" s="16" t="s">
        <v>8</v>
      </c>
      <c r="E4521" s="17" t="s">
        <v>17172</v>
      </c>
      <c r="F4521" s="18"/>
      <c r="G4521" s="13" t="s">
        <v>17174</v>
      </c>
    </row>
    <row r="4522" spans="1:7" x14ac:dyDescent="0.25">
      <c r="A4522" s="13" t="s">
        <v>17175</v>
      </c>
      <c r="B4522" s="14">
        <v>403157</v>
      </c>
      <c r="C4522" s="15" t="s">
        <v>17177</v>
      </c>
      <c r="D4522" s="16" t="s">
        <v>49</v>
      </c>
      <c r="E4522" s="17" t="s">
        <v>17176</v>
      </c>
      <c r="F4522" s="18"/>
      <c r="G4522" s="13" t="s">
        <v>17178</v>
      </c>
    </row>
    <row r="4523" spans="1:7" x14ac:dyDescent="0.25">
      <c r="A4523" s="13" t="s">
        <v>17179</v>
      </c>
      <c r="B4523" s="14">
        <v>289987</v>
      </c>
      <c r="C4523" s="15" t="s">
        <v>17181</v>
      </c>
      <c r="D4523" s="16" t="s">
        <v>196</v>
      </c>
      <c r="E4523" s="17" t="s">
        <v>17180</v>
      </c>
      <c r="F4523" s="18"/>
      <c r="G4523" s="13" t="s">
        <v>17182</v>
      </c>
    </row>
    <row r="4524" spans="1:7" x14ac:dyDescent="0.25">
      <c r="A4524" s="13" t="s">
        <v>17183</v>
      </c>
      <c r="B4524" s="14">
        <v>104440</v>
      </c>
      <c r="C4524" s="15" t="s">
        <v>17184</v>
      </c>
      <c r="D4524" s="16" t="s">
        <v>19</v>
      </c>
      <c r="E4524" s="17"/>
      <c r="F4524" s="18"/>
      <c r="G4524" s="13" t="s">
        <v>17185</v>
      </c>
    </row>
    <row r="4525" spans="1:7" x14ac:dyDescent="0.25">
      <c r="A4525" s="13" t="s">
        <v>17186</v>
      </c>
      <c r="B4525" s="14">
        <v>371755</v>
      </c>
      <c r="C4525" s="15" t="s">
        <v>17188</v>
      </c>
      <c r="D4525" s="16" t="s">
        <v>8</v>
      </c>
      <c r="E4525" s="17" t="s">
        <v>17187</v>
      </c>
      <c r="F4525" s="18"/>
      <c r="G4525" s="13" t="s">
        <v>17189</v>
      </c>
    </row>
    <row r="4526" spans="1:7" x14ac:dyDescent="0.25">
      <c r="A4526" s="13" t="s">
        <v>17190</v>
      </c>
      <c r="B4526" s="14">
        <v>166042</v>
      </c>
      <c r="C4526" s="15" t="s">
        <v>17191</v>
      </c>
      <c r="D4526" s="16" t="s">
        <v>196</v>
      </c>
      <c r="E4526" s="17" t="s">
        <v>8525</v>
      </c>
      <c r="F4526" s="18"/>
      <c r="G4526" s="13" t="s">
        <v>17192</v>
      </c>
    </row>
    <row r="4527" spans="1:7" x14ac:dyDescent="0.25">
      <c r="A4527" s="13" t="s">
        <v>17193</v>
      </c>
      <c r="B4527" s="14">
        <v>281947</v>
      </c>
      <c r="C4527" s="15" t="s">
        <v>17195</v>
      </c>
      <c r="D4527" s="16" t="s">
        <v>992</v>
      </c>
      <c r="E4527" s="17" t="s">
        <v>17194</v>
      </c>
      <c r="F4527" s="18"/>
      <c r="G4527" s="13" t="s">
        <v>17196</v>
      </c>
    </row>
    <row r="4528" spans="1:7" x14ac:dyDescent="0.25">
      <c r="A4528" s="13" t="s">
        <v>17197</v>
      </c>
      <c r="B4528" s="14">
        <v>343984</v>
      </c>
      <c r="C4528" s="15" t="s">
        <v>17199</v>
      </c>
      <c r="D4528" s="16" t="s">
        <v>8</v>
      </c>
      <c r="E4528" s="17" t="s">
        <v>17198</v>
      </c>
      <c r="F4528" s="18"/>
      <c r="G4528" s="13" t="s">
        <v>17200</v>
      </c>
    </row>
    <row r="4529" spans="1:7" x14ac:dyDescent="0.25">
      <c r="A4529" s="13" t="s">
        <v>17201</v>
      </c>
      <c r="B4529" s="14">
        <v>401636</v>
      </c>
      <c r="C4529" s="16" t="s">
        <v>17203</v>
      </c>
      <c r="D4529" s="16" t="s">
        <v>2442</v>
      </c>
      <c r="E4529" s="17" t="s">
        <v>17202</v>
      </c>
      <c r="F4529" s="18"/>
      <c r="G4529" s="13" t="s">
        <v>17204</v>
      </c>
    </row>
    <row r="4530" spans="1:7" x14ac:dyDescent="0.25">
      <c r="A4530" s="13" t="s">
        <v>17205</v>
      </c>
      <c r="B4530" s="14">
        <v>343987</v>
      </c>
      <c r="C4530" s="15" t="s">
        <v>17207</v>
      </c>
      <c r="D4530" s="16" t="s">
        <v>8</v>
      </c>
      <c r="E4530" s="17" t="s">
        <v>17206</v>
      </c>
      <c r="F4530" s="18"/>
      <c r="G4530" s="13" t="s">
        <v>17208</v>
      </c>
    </row>
    <row r="4531" spans="1:7" x14ac:dyDescent="0.25">
      <c r="A4531" s="13" t="s">
        <v>17209</v>
      </c>
      <c r="B4531" s="14">
        <v>401638</v>
      </c>
      <c r="C4531" s="16" t="s">
        <v>17210</v>
      </c>
      <c r="D4531" s="16" t="s">
        <v>2442</v>
      </c>
      <c r="E4531" s="17" t="s">
        <v>17206</v>
      </c>
      <c r="F4531" s="18"/>
      <c r="G4531" s="13" t="s">
        <v>17211</v>
      </c>
    </row>
    <row r="4532" spans="1:7" x14ac:dyDescent="0.25">
      <c r="A4532" s="13" t="s">
        <v>17212</v>
      </c>
      <c r="B4532" s="14">
        <v>343992</v>
      </c>
      <c r="C4532" s="15" t="s">
        <v>17213</v>
      </c>
      <c r="D4532" s="16" t="s">
        <v>8</v>
      </c>
      <c r="E4532" s="17" t="s">
        <v>17198</v>
      </c>
      <c r="F4532" s="18"/>
      <c r="G4532" s="13" t="s">
        <v>17214</v>
      </c>
    </row>
    <row r="4533" spans="1:7" x14ac:dyDescent="0.25">
      <c r="A4533" s="13" t="s">
        <v>17215</v>
      </c>
      <c r="B4533" s="14">
        <v>343994</v>
      </c>
      <c r="C4533" s="15" t="s">
        <v>17216</v>
      </c>
      <c r="D4533" s="16" t="s">
        <v>8</v>
      </c>
      <c r="E4533" s="17" t="s">
        <v>9939</v>
      </c>
      <c r="F4533" s="18"/>
      <c r="G4533" s="13" t="s">
        <v>17217</v>
      </c>
    </row>
    <row r="4534" spans="1:7" x14ac:dyDescent="0.25">
      <c r="A4534" s="13" t="s">
        <v>17218</v>
      </c>
      <c r="B4534" s="14">
        <v>401642</v>
      </c>
      <c r="C4534" s="16" t="s">
        <v>17220</v>
      </c>
      <c r="D4534" s="16" t="s">
        <v>2442</v>
      </c>
      <c r="E4534" s="17" t="s">
        <v>17219</v>
      </c>
      <c r="F4534" s="18"/>
      <c r="G4534" s="13" t="s">
        <v>17221</v>
      </c>
    </row>
    <row r="4535" spans="1:7" x14ac:dyDescent="0.25">
      <c r="A4535" s="13" t="s">
        <v>17222</v>
      </c>
      <c r="B4535" s="14">
        <v>364931</v>
      </c>
      <c r="C4535" s="15" t="s">
        <v>17223</v>
      </c>
      <c r="D4535" s="16" t="s">
        <v>8</v>
      </c>
      <c r="E4535" s="17" t="s">
        <v>3066</v>
      </c>
      <c r="F4535" s="18"/>
      <c r="G4535" s="13" t="s">
        <v>17224</v>
      </c>
    </row>
    <row r="4536" spans="1:7" x14ac:dyDescent="0.25">
      <c r="A4536" s="13" t="s">
        <v>17225</v>
      </c>
      <c r="B4536" s="14">
        <v>357208</v>
      </c>
      <c r="C4536" s="15" t="s">
        <v>17227</v>
      </c>
      <c r="D4536" s="16" t="s">
        <v>8</v>
      </c>
      <c r="E4536" s="17" t="s">
        <v>17226</v>
      </c>
      <c r="F4536" s="18"/>
      <c r="G4536" s="13" t="s">
        <v>17228</v>
      </c>
    </row>
    <row r="4537" spans="1:7" x14ac:dyDescent="0.25">
      <c r="A4537" s="13" t="s">
        <v>17229</v>
      </c>
      <c r="B4537" s="14">
        <v>434738</v>
      </c>
      <c r="C4537" s="16" t="s">
        <v>17230</v>
      </c>
      <c r="D4537" s="16" t="s">
        <v>8</v>
      </c>
      <c r="E4537" s="17" t="s">
        <v>2910</v>
      </c>
      <c r="F4537" s="18"/>
      <c r="G4537" s="13" t="s">
        <v>17231</v>
      </c>
    </row>
    <row r="4538" spans="1:7" x14ac:dyDescent="0.25">
      <c r="A4538" s="13" t="s">
        <v>17232</v>
      </c>
      <c r="B4538" s="14">
        <v>425519</v>
      </c>
      <c r="C4538" s="15" t="s">
        <v>17233</v>
      </c>
      <c r="D4538" s="16" t="s">
        <v>8</v>
      </c>
      <c r="E4538" s="17" t="s">
        <v>8789</v>
      </c>
      <c r="F4538" s="18"/>
      <c r="G4538" s="13" t="s">
        <v>17234</v>
      </c>
    </row>
    <row r="4539" spans="1:7" x14ac:dyDescent="0.25">
      <c r="A4539" s="13" t="s">
        <v>17235</v>
      </c>
      <c r="B4539" s="14">
        <v>407772</v>
      </c>
      <c r="C4539" s="15" t="s">
        <v>17237</v>
      </c>
      <c r="D4539" s="16" t="s">
        <v>8</v>
      </c>
      <c r="E4539" s="17" t="s">
        <v>17236</v>
      </c>
      <c r="F4539" s="18"/>
      <c r="G4539" s="13" t="s">
        <v>17238</v>
      </c>
    </row>
    <row r="4540" spans="1:7" x14ac:dyDescent="0.25">
      <c r="A4540" s="13" t="s">
        <v>17239</v>
      </c>
      <c r="B4540" s="14">
        <v>296060</v>
      </c>
      <c r="C4540" s="15" t="s">
        <v>17241</v>
      </c>
      <c r="D4540" s="16" t="s">
        <v>8</v>
      </c>
      <c r="E4540" s="17" t="s">
        <v>17240</v>
      </c>
      <c r="F4540" s="18"/>
      <c r="G4540" s="13" t="s">
        <v>17242</v>
      </c>
    </row>
    <row r="4541" spans="1:7" x14ac:dyDescent="0.25">
      <c r="A4541" s="13" t="s">
        <v>17243</v>
      </c>
      <c r="B4541" s="14">
        <v>410698</v>
      </c>
      <c r="C4541" s="15" t="s">
        <v>17245</v>
      </c>
      <c r="D4541" s="16" t="s">
        <v>49</v>
      </c>
      <c r="E4541" s="17" t="s">
        <v>17244</v>
      </c>
      <c r="F4541" s="18"/>
      <c r="G4541" s="13" t="s">
        <v>17246</v>
      </c>
    </row>
    <row r="4542" spans="1:7" x14ac:dyDescent="0.25">
      <c r="A4542" s="13" t="s">
        <v>17247</v>
      </c>
      <c r="B4542" s="14">
        <v>410049</v>
      </c>
      <c r="C4542" s="15" t="s">
        <v>17249</v>
      </c>
      <c r="D4542" s="16" t="s">
        <v>49</v>
      </c>
      <c r="E4542" s="17" t="s">
        <v>17248</v>
      </c>
      <c r="F4542" s="18"/>
      <c r="G4542" s="13" t="s">
        <v>17250</v>
      </c>
    </row>
    <row r="4543" spans="1:7" x14ac:dyDescent="0.25">
      <c r="A4543" s="13" t="s">
        <v>17251</v>
      </c>
      <c r="B4543" s="14">
        <v>6817</v>
      </c>
      <c r="C4543" s="15" t="s">
        <v>17253</v>
      </c>
      <c r="D4543" s="16" t="s">
        <v>49</v>
      </c>
      <c r="E4543" s="17" t="s">
        <v>17252</v>
      </c>
      <c r="F4543" s="18"/>
      <c r="G4543" s="13" t="s">
        <v>17254</v>
      </c>
    </row>
    <row r="4544" spans="1:7" x14ac:dyDescent="0.25">
      <c r="A4544" s="13" t="s">
        <v>17255</v>
      </c>
      <c r="B4544" s="14">
        <v>152781</v>
      </c>
      <c r="C4544" s="15" t="s">
        <v>17257</v>
      </c>
      <c r="D4544" s="16" t="s">
        <v>196</v>
      </c>
      <c r="E4544" s="17" t="s">
        <v>17256</v>
      </c>
      <c r="F4544" s="18" t="s">
        <v>17258</v>
      </c>
      <c r="G4544" s="13" t="s">
        <v>17259</v>
      </c>
    </row>
    <row r="4545" spans="1:7" x14ac:dyDescent="0.25">
      <c r="A4545" s="13" t="s">
        <v>17260</v>
      </c>
      <c r="B4545" s="14">
        <v>263819</v>
      </c>
      <c r="C4545" s="15" t="s">
        <v>17262</v>
      </c>
      <c r="D4545" s="16" t="s">
        <v>49</v>
      </c>
      <c r="E4545" s="17" t="s">
        <v>17261</v>
      </c>
      <c r="F4545" s="18"/>
      <c r="G4545" s="13" t="s">
        <v>17263</v>
      </c>
    </row>
    <row r="4546" spans="1:7" x14ac:dyDescent="0.25">
      <c r="A4546" s="13" t="s">
        <v>17264</v>
      </c>
      <c r="B4546" s="14">
        <v>12159</v>
      </c>
      <c r="C4546" s="15" t="s">
        <v>17266</v>
      </c>
      <c r="D4546" s="16" t="s">
        <v>196</v>
      </c>
      <c r="E4546" s="17" t="s">
        <v>17265</v>
      </c>
      <c r="F4546" s="18" t="s">
        <v>17267</v>
      </c>
      <c r="G4546" s="13" t="s">
        <v>17268</v>
      </c>
    </row>
    <row r="4547" spans="1:7" x14ac:dyDescent="0.25">
      <c r="A4547" s="13" t="s">
        <v>17269</v>
      </c>
      <c r="B4547" s="14">
        <v>298060</v>
      </c>
      <c r="C4547" s="15" t="s">
        <v>17270</v>
      </c>
      <c r="D4547" s="16" t="s">
        <v>49</v>
      </c>
      <c r="E4547" s="17" t="s">
        <v>2601</v>
      </c>
      <c r="F4547" s="18"/>
      <c r="G4547" s="13" t="s">
        <v>17271</v>
      </c>
    </row>
    <row r="4548" spans="1:7" x14ac:dyDescent="0.25">
      <c r="A4548" s="13" t="s">
        <v>17272</v>
      </c>
      <c r="B4548" s="14">
        <v>300964</v>
      </c>
      <c r="C4548" s="15" t="s">
        <v>17273</v>
      </c>
      <c r="D4548" s="16" t="s">
        <v>952</v>
      </c>
      <c r="E4548" s="17" t="s">
        <v>1319</v>
      </c>
      <c r="F4548" s="18"/>
      <c r="G4548" s="13" t="s">
        <v>17274</v>
      </c>
    </row>
    <row r="4549" spans="1:7" x14ac:dyDescent="0.25">
      <c r="A4549" s="13" t="s">
        <v>17275</v>
      </c>
      <c r="B4549" s="14">
        <v>434491</v>
      </c>
      <c r="C4549" s="16" t="s">
        <v>17276</v>
      </c>
      <c r="D4549" s="16" t="s">
        <v>8</v>
      </c>
      <c r="E4549" s="17" t="s">
        <v>12225</v>
      </c>
      <c r="F4549" s="18"/>
      <c r="G4549" s="13" t="s">
        <v>17277</v>
      </c>
    </row>
    <row r="4550" spans="1:7" x14ac:dyDescent="0.25">
      <c r="A4550" s="20" t="s">
        <v>17278</v>
      </c>
      <c r="B4550" s="14">
        <v>439067</v>
      </c>
      <c r="C4550" s="14" t="s">
        <v>17279</v>
      </c>
      <c r="D4550" s="14" t="s">
        <v>8</v>
      </c>
      <c r="E4550" s="17" t="s">
        <v>1979</v>
      </c>
      <c r="F4550" s="21"/>
      <c r="G4550" s="20" t="s">
        <v>17280</v>
      </c>
    </row>
    <row r="4551" spans="1:7" x14ac:dyDescent="0.25">
      <c r="A4551" s="20" t="s">
        <v>17281</v>
      </c>
      <c r="B4551" s="14">
        <v>439068</v>
      </c>
      <c r="C4551" s="14" t="s">
        <v>17282</v>
      </c>
      <c r="D4551" s="14" t="s">
        <v>8</v>
      </c>
      <c r="E4551" s="17" t="s">
        <v>1979</v>
      </c>
      <c r="F4551" s="21"/>
      <c r="G4551" s="20" t="s">
        <v>17283</v>
      </c>
    </row>
    <row r="4552" spans="1:7" x14ac:dyDescent="0.25">
      <c r="A4552" s="20" t="s">
        <v>17284</v>
      </c>
      <c r="B4552" s="14">
        <v>442715</v>
      </c>
      <c r="C4552" s="14" t="s">
        <v>17285</v>
      </c>
      <c r="D4552" s="14" t="s">
        <v>8</v>
      </c>
      <c r="E4552" s="20" t="s">
        <v>9295</v>
      </c>
      <c r="F4552" s="21"/>
      <c r="G4552" s="20" t="s">
        <v>17286</v>
      </c>
    </row>
    <row r="4553" spans="1:7" x14ac:dyDescent="0.25">
      <c r="A4553" s="13" t="s">
        <v>17287</v>
      </c>
      <c r="B4553" s="14">
        <v>434492</v>
      </c>
      <c r="C4553" s="16" t="s">
        <v>17288</v>
      </c>
      <c r="D4553" s="16" t="s">
        <v>8</v>
      </c>
      <c r="E4553" s="17" t="s">
        <v>5985</v>
      </c>
      <c r="F4553" s="18"/>
      <c r="G4553" s="13" t="s">
        <v>17289</v>
      </c>
    </row>
    <row r="4554" spans="1:7" x14ac:dyDescent="0.25">
      <c r="A4554" s="20" t="s">
        <v>17290</v>
      </c>
      <c r="B4554" s="14">
        <v>442740</v>
      </c>
      <c r="C4554" s="14" t="s">
        <v>17292</v>
      </c>
      <c r="D4554" s="14" t="s">
        <v>8</v>
      </c>
      <c r="E4554" s="20" t="s">
        <v>17291</v>
      </c>
      <c r="F4554" s="21"/>
      <c r="G4554" s="20" t="s">
        <v>17293</v>
      </c>
    </row>
    <row r="4555" spans="1:7" x14ac:dyDescent="0.25">
      <c r="A4555" s="13" t="s">
        <v>17294</v>
      </c>
      <c r="B4555" s="14">
        <v>410358</v>
      </c>
      <c r="C4555" s="15" t="s">
        <v>17296</v>
      </c>
      <c r="D4555" s="16" t="s">
        <v>8</v>
      </c>
      <c r="E4555" s="17" t="s">
        <v>17295</v>
      </c>
      <c r="F4555" s="18"/>
      <c r="G4555" s="13" t="s">
        <v>17297</v>
      </c>
    </row>
    <row r="4556" spans="1:7" x14ac:dyDescent="0.25">
      <c r="A4556" s="13" t="s">
        <v>17298</v>
      </c>
      <c r="B4556" s="14">
        <v>377714</v>
      </c>
      <c r="C4556" s="15" t="s">
        <v>17300</v>
      </c>
      <c r="D4556" s="16" t="s">
        <v>8</v>
      </c>
      <c r="E4556" s="17" t="s">
        <v>17299</v>
      </c>
      <c r="F4556" s="18"/>
      <c r="G4556" s="13" t="s">
        <v>17301</v>
      </c>
    </row>
    <row r="4557" spans="1:7" x14ac:dyDescent="0.25">
      <c r="A4557" s="13" t="s">
        <v>17302</v>
      </c>
      <c r="B4557" s="14">
        <v>384228</v>
      </c>
      <c r="C4557" s="15" t="s">
        <v>17304</v>
      </c>
      <c r="D4557" s="16" t="s">
        <v>8</v>
      </c>
      <c r="E4557" s="17" t="s">
        <v>17303</v>
      </c>
      <c r="F4557" s="18"/>
      <c r="G4557" s="13" t="s">
        <v>17305</v>
      </c>
    </row>
    <row r="4558" spans="1:7" x14ac:dyDescent="0.25">
      <c r="A4558" s="13" t="s">
        <v>17306</v>
      </c>
      <c r="B4558" s="14">
        <v>377720</v>
      </c>
      <c r="C4558" s="15" t="s">
        <v>17307</v>
      </c>
      <c r="D4558" s="16" t="s">
        <v>8</v>
      </c>
      <c r="E4558" s="17" t="s">
        <v>10446</v>
      </c>
      <c r="F4558" s="18"/>
      <c r="G4558" s="13" t="s">
        <v>17308</v>
      </c>
    </row>
    <row r="4559" spans="1:7" x14ac:dyDescent="0.25">
      <c r="A4559" s="13" t="s">
        <v>17309</v>
      </c>
      <c r="B4559" s="14">
        <v>402518</v>
      </c>
      <c r="C4559" s="15" t="s">
        <v>17311</v>
      </c>
      <c r="D4559" s="16" t="s">
        <v>8</v>
      </c>
      <c r="E4559" s="17" t="s">
        <v>17310</v>
      </c>
      <c r="F4559" s="18"/>
      <c r="G4559" s="13" t="s">
        <v>17312</v>
      </c>
    </row>
    <row r="4560" spans="1:7" x14ac:dyDescent="0.25">
      <c r="A4560" s="13" t="s">
        <v>17313</v>
      </c>
      <c r="B4560" s="14">
        <v>365170</v>
      </c>
      <c r="C4560" s="15" t="s">
        <v>17314</v>
      </c>
      <c r="D4560" s="16" t="s">
        <v>8</v>
      </c>
      <c r="E4560" s="17" t="s">
        <v>16863</v>
      </c>
      <c r="F4560" s="18"/>
      <c r="G4560" s="13" t="s">
        <v>17315</v>
      </c>
    </row>
    <row r="4561" spans="1:7" x14ac:dyDescent="0.25">
      <c r="A4561" s="13" t="s">
        <v>17316</v>
      </c>
      <c r="B4561" s="14">
        <v>373684</v>
      </c>
      <c r="C4561" s="15" t="s">
        <v>17318</v>
      </c>
      <c r="D4561" s="16" t="s">
        <v>8</v>
      </c>
      <c r="E4561" s="17" t="s">
        <v>17317</v>
      </c>
      <c r="F4561" s="18"/>
      <c r="G4561" s="13" t="s">
        <v>17319</v>
      </c>
    </row>
    <row r="4562" spans="1:7" x14ac:dyDescent="0.25">
      <c r="A4562" s="13" t="s">
        <v>17320</v>
      </c>
      <c r="B4562" s="14">
        <v>377710</v>
      </c>
      <c r="C4562" s="15" t="s">
        <v>17322</v>
      </c>
      <c r="D4562" s="16" t="s">
        <v>8</v>
      </c>
      <c r="E4562" s="17" t="s">
        <v>17321</v>
      </c>
      <c r="F4562" s="18"/>
      <c r="G4562" s="13" t="s">
        <v>17323</v>
      </c>
    </row>
    <row r="4563" spans="1:7" x14ac:dyDescent="0.25">
      <c r="A4563" s="13" t="s">
        <v>17324</v>
      </c>
      <c r="B4563" s="14">
        <v>390578</v>
      </c>
      <c r="C4563" s="15" t="s">
        <v>17326</v>
      </c>
      <c r="D4563" s="16" t="s">
        <v>8</v>
      </c>
      <c r="E4563" s="17" t="s">
        <v>17325</v>
      </c>
      <c r="F4563" s="18"/>
      <c r="G4563" s="13" t="s">
        <v>17327</v>
      </c>
    </row>
    <row r="4564" spans="1:7" x14ac:dyDescent="0.25">
      <c r="A4564" s="13" t="s">
        <v>17328</v>
      </c>
      <c r="B4564" s="14">
        <v>353281</v>
      </c>
      <c r="C4564" s="15" t="s">
        <v>17330</v>
      </c>
      <c r="D4564" s="16" t="s">
        <v>8</v>
      </c>
      <c r="E4564" s="17" t="s">
        <v>17329</v>
      </c>
      <c r="F4564" s="18"/>
      <c r="G4564" s="13" t="s">
        <v>17331</v>
      </c>
    </row>
    <row r="4565" spans="1:7" x14ac:dyDescent="0.25">
      <c r="A4565" s="13" t="s">
        <v>17332</v>
      </c>
      <c r="B4565" s="14">
        <v>353287</v>
      </c>
      <c r="C4565" s="15" t="s">
        <v>17333</v>
      </c>
      <c r="D4565" s="16" t="s">
        <v>8</v>
      </c>
      <c r="E4565" s="17" t="s">
        <v>3017</v>
      </c>
      <c r="F4565" s="18"/>
      <c r="G4565" s="13" t="s">
        <v>17334</v>
      </c>
    </row>
    <row r="4566" spans="1:7" x14ac:dyDescent="0.25">
      <c r="A4566" s="13" t="s">
        <v>17335</v>
      </c>
      <c r="B4566" s="14">
        <v>344771</v>
      </c>
      <c r="C4566" s="15" t="s">
        <v>17336</v>
      </c>
      <c r="D4566" s="16" t="s">
        <v>8</v>
      </c>
      <c r="E4566" s="17" t="s">
        <v>15836</v>
      </c>
      <c r="F4566" s="18"/>
      <c r="G4566" s="13" t="s">
        <v>17337</v>
      </c>
    </row>
    <row r="4567" spans="1:7" x14ac:dyDescent="0.25">
      <c r="A4567" s="13" t="s">
        <v>17338</v>
      </c>
      <c r="B4567" s="14">
        <v>344791</v>
      </c>
      <c r="C4567" s="15" t="s">
        <v>17339</v>
      </c>
      <c r="D4567" s="16" t="s">
        <v>8</v>
      </c>
      <c r="E4567" s="17" t="s">
        <v>15836</v>
      </c>
      <c r="F4567" s="18"/>
      <c r="G4567" s="13" t="s">
        <v>17340</v>
      </c>
    </row>
    <row r="4568" spans="1:7" x14ac:dyDescent="0.25">
      <c r="A4568" s="13" t="s">
        <v>17341</v>
      </c>
      <c r="B4568" s="14">
        <v>357127</v>
      </c>
      <c r="C4568" s="15" t="s">
        <v>17343</v>
      </c>
      <c r="D4568" s="16" t="s">
        <v>8</v>
      </c>
      <c r="E4568" s="17" t="s">
        <v>17342</v>
      </c>
      <c r="F4568" s="18"/>
      <c r="G4568" s="13" t="s">
        <v>17344</v>
      </c>
    </row>
    <row r="4569" spans="1:7" x14ac:dyDescent="0.25">
      <c r="A4569" s="13" t="s">
        <v>17345</v>
      </c>
      <c r="B4569" s="14">
        <v>357121</v>
      </c>
      <c r="C4569" s="15" t="s">
        <v>17347</v>
      </c>
      <c r="D4569" s="16" t="s">
        <v>8</v>
      </c>
      <c r="E4569" s="17" t="s">
        <v>17346</v>
      </c>
      <c r="F4569" s="18"/>
      <c r="G4569" s="13" t="s">
        <v>17348</v>
      </c>
    </row>
    <row r="4570" spans="1:7" x14ac:dyDescent="0.25">
      <c r="A4570" s="13" t="s">
        <v>17349</v>
      </c>
      <c r="B4570" s="14">
        <v>357182</v>
      </c>
      <c r="C4570" s="15" t="s">
        <v>17351</v>
      </c>
      <c r="D4570" s="16" t="s">
        <v>8</v>
      </c>
      <c r="E4570" s="17" t="s">
        <v>17350</v>
      </c>
      <c r="F4570" s="18"/>
      <c r="G4570" s="13" t="s">
        <v>17352</v>
      </c>
    </row>
    <row r="4571" spans="1:7" x14ac:dyDescent="0.25">
      <c r="A4571" s="13" t="s">
        <v>17353</v>
      </c>
      <c r="B4571" s="14">
        <v>295076</v>
      </c>
      <c r="C4571" s="15" t="s">
        <v>17354</v>
      </c>
      <c r="D4571" s="16" t="s">
        <v>8</v>
      </c>
      <c r="E4571" s="17" t="s">
        <v>5915</v>
      </c>
      <c r="F4571" s="18"/>
      <c r="G4571" s="13" t="s">
        <v>17355</v>
      </c>
    </row>
    <row r="4572" spans="1:7" x14ac:dyDescent="0.25">
      <c r="A4572" s="13" t="s">
        <v>17356</v>
      </c>
      <c r="B4572" s="14">
        <v>356994</v>
      </c>
      <c r="C4572" s="15" t="s">
        <v>17357</v>
      </c>
      <c r="D4572" s="16" t="s">
        <v>8</v>
      </c>
      <c r="E4572" s="17" t="s">
        <v>8321</v>
      </c>
      <c r="F4572" s="18"/>
      <c r="G4572" s="13" t="s">
        <v>17358</v>
      </c>
    </row>
    <row r="4573" spans="1:7" x14ac:dyDescent="0.25">
      <c r="A4573" s="13" t="s">
        <v>17359</v>
      </c>
      <c r="B4573" s="14">
        <v>334737</v>
      </c>
      <c r="C4573" s="15" t="s">
        <v>17360</v>
      </c>
      <c r="D4573" s="16" t="s">
        <v>8</v>
      </c>
      <c r="E4573" s="17" t="s">
        <v>10858</v>
      </c>
      <c r="F4573" s="18"/>
      <c r="G4573" s="13" t="s">
        <v>17361</v>
      </c>
    </row>
    <row r="4574" spans="1:7" x14ac:dyDescent="0.25">
      <c r="A4574" s="13" t="s">
        <v>17362</v>
      </c>
      <c r="B4574" s="14">
        <v>334738</v>
      </c>
      <c r="C4574" s="15" t="s">
        <v>17363</v>
      </c>
      <c r="D4574" s="16" t="s">
        <v>8</v>
      </c>
      <c r="E4574" s="17" t="s">
        <v>9750</v>
      </c>
      <c r="F4574" s="18"/>
      <c r="G4574" s="13" t="s">
        <v>17364</v>
      </c>
    </row>
    <row r="4575" spans="1:7" x14ac:dyDescent="0.25">
      <c r="A4575" s="13" t="s">
        <v>17365</v>
      </c>
      <c r="B4575" s="14">
        <v>357125</v>
      </c>
      <c r="C4575" s="15" t="s">
        <v>17367</v>
      </c>
      <c r="D4575" s="16" t="s">
        <v>8</v>
      </c>
      <c r="E4575" s="17" t="s">
        <v>17366</v>
      </c>
      <c r="F4575" s="18"/>
      <c r="G4575" s="13" t="s">
        <v>17368</v>
      </c>
    </row>
    <row r="4576" spans="1:7" x14ac:dyDescent="0.25">
      <c r="A4576" s="13" t="s">
        <v>17369</v>
      </c>
      <c r="B4576" s="14">
        <v>396999</v>
      </c>
      <c r="C4576" s="15" t="s">
        <v>17371</v>
      </c>
      <c r="D4576" s="16" t="s">
        <v>8</v>
      </c>
      <c r="E4576" s="17" t="s">
        <v>17370</v>
      </c>
      <c r="F4576" s="18"/>
      <c r="G4576" s="13" t="s">
        <v>17372</v>
      </c>
    </row>
    <row r="4577" spans="1:7" x14ac:dyDescent="0.25">
      <c r="A4577" s="13" t="s">
        <v>17373</v>
      </c>
      <c r="B4577" s="14">
        <v>323691</v>
      </c>
      <c r="C4577" s="15" t="s">
        <v>17374</v>
      </c>
      <c r="D4577" s="16" t="s">
        <v>8</v>
      </c>
      <c r="E4577" s="17" t="s">
        <v>2752</v>
      </c>
      <c r="F4577" s="18"/>
      <c r="G4577" s="13" t="s">
        <v>17375</v>
      </c>
    </row>
    <row r="4578" spans="1:7" x14ac:dyDescent="0.25">
      <c r="A4578" s="13" t="s">
        <v>17376</v>
      </c>
      <c r="B4578" s="14">
        <v>438246</v>
      </c>
      <c r="C4578" s="16" t="s">
        <v>17377</v>
      </c>
      <c r="D4578" s="16" t="s">
        <v>8</v>
      </c>
      <c r="E4578" s="17" t="s">
        <v>4577</v>
      </c>
      <c r="F4578" s="18"/>
      <c r="G4578" s="13" t="s">
        <v>17378</v>
      </c>
    </row>
    <row r="4579" spans="1:7" x14ac:dyDescent="0.25">
      <c r="A4579" s="13" t="s">
        <v>17379</v>
      </c>
      <c r="B4579" s="14">
        <v>376847</v>
      </c>
      <c r="C4579" s="15" t="s">
        <v>17380</v>
      </c>
      <c r="D4579" s="16" t="s">
        <v>8</v>
      </c>
      <c r="E4579" s="17" t="s">
        <v>14258</v>
      </c>
      <c r="F4579" s="18"/>
      <c r="G4579" s="13" t="s">
        <v>17381</v>
      </c>
    </row>
    <row r="4580" spans="1:7" x14ac:dyDescent="0.25">
      <c r="A4580" s="13" t="s">
        <v>17382</v>
      </c>
      <c r="B4580" s="14">
        <v>437068</v>
      </c>
      <c r="C4580" s="16" t="s">
        <v>17383</v>
      </c>
      <c r="D4580" s="16" t="s">
        <v>8</v>
      </c>
      <c r="E4580" s="17" t="s">
        <v>15824</v>
      </c>
      <c r="F4580" s="18"/>
      <c r="G4580" s="13" t="s">
        <v>17384</v>
      </c>
    </row>
    <row r="4581" spans="1:7" x14ac:dyDescent="0.25">
      <c r="A4581" s="13" t="s">
        <v>17385</v>
      </c>
      <c r="B4581" s="14">
        <v>370508</v>
      </c>
      <c r="C4581" s="15" t="s">
        <v>17386</v>
      </c>
      <c r="D4581" s="16" t="s">
        <v>8</v>
      </c>
      <c r="E4581" s="17" t="s">
        <v>3490</v>
      </c>
      <c r="F4581" s="18"/>
      <c r="G4581" s="13" t="s">
        <v>17387</v>
      </c>
    </row>
    <row r="4582" spans="1:7" x14ac:dyDescent="0.25">
      <c r="A4582" s="13" t="s">
        <v>17388</v>
      </c>
      <c r="B4582" s="14">
        <v>342038</v>
      </c>
      <c r="C4582" s="15" t="s">
        <v>17390</v>
      </c>
      <c r="D4582" s="16" t="s">
        <v>8</v>
      </c>
      <c r="E4582" s="17" t="s">
        <v>17389</v>
      </c>
      <c r="F4582" s="18"/>
      <c r="G4582" s="13" t="s">
        <v>17391</v>
      </c>
    </row>
    <row r="4583" spans="1:7" x14ac:dyDescent="0.25">
      <c r="A4583" s="13" t="s">
        <v>17392</v>
      </c>
      <c r="B4583" s="14">
        <v>342034</v>
      </c>
      <c r="C4583" s="15" t="s">
        <v>17393</v>
      </c>
      <c r="D4583" s="16" t="s">
        <v>8</v>
      </c>
      <c r="E4583" s="17" t="s">
        <v>3732</v>
      </c>
      <c r="F4583" s="18"/>
      <c r="G4583" s="13" t="s">
        <v>17394</v>
      </c>
    </row>
    <row r="4584" spans="1:7" x14ac:dyDescent="0.25">
      <c r="A4584" s="13" t="s">
        <v>17395</v>
      </c>
      <c r="B4584" s="14">
        <v>342036</v>
      </c>
      <c r="C4584" s="15" t="s">
        <v>17396</v>
      </c>
      <c r="D4584" s="16" t="s">
        <v>8</v>
      </c>
      <c r="E4584" s="17" t="s">
        <v>3732</v>
      </c>
      <c r="F4584" s="18"/>
      <c r="G4584" s="13" t="s">
        <v>17397</v>
      </c>
    </row>
    <row r="4585" spans="1:7" x14ac:dyDescent="0.25">
      <c r="A4585" s="13" t="s">
        <v>17398</v>
      </c>
      <c r="B4585" s="14">
        <v>378596</v>
      </c>
      <c r="C4585" s="15" t="s">
        <v>17399</v>
      </c>
      <c r="D4585" s="16" t="s">
        <v>8</v>
      </c>
      <c r="E4585" s="17" t="s">
        <v>906</v>
      </c>
      <c r="F4585" s="18"/>
      <c r="G4585" s="13" t="s">
        <v>17400</v>
      </c>
    </row>
    <row r="4586" spans="1:7" x14ac:dyDescent="0.25">
      <c r="A4586" s="13" t="s">
        <v>17401</v>
      </c>
      <c r="B4586" s="14">
        <v>263002</v>
      </c>
      <c r="C4586" s="15" t="s">
        <v>17403</v>
      </c>
      <c r="D4586" s="16" t="s">
        <v>49</v>
      </c>
      <c r="E4586" s="17" t="s">
        <v>17402</v>
      </c>
      <c r="F4586" s="18"/>
      <c r="G4586" s="13" t="s">
        <v>17404</v>
      </c>
    </row>
    <row r="4587" spans="1:7" x14ac:dyDescent="0.25">
      <c r="A4587" s="13" t="s">
        <v>17405</v>
      </c>
      <c r="B4587" s="14">
        <v>7409</v>
      </c>
      <c r="C4587" s="15" t="s">
        <v>17407</v>
      </c>
      <c r="D4587" s="16" t="s">
        <v>196</v>
      </c>
      <c r="E4587" s="17" t="s">
        <v>17406</v>
      </c>
      <c r="F4587" s="18" t="s">
        <v>17408</v>
      </c>
      <c r="G4587" s="13" t="s">
        <v>17409</v>
      </c>
    </row>
    <row r="4588" spans="1:7" x14ac:dyDescent="0.25">
      <c r="A4588" s="13" t="s">
        <v>17410</v>
      </c>
      <c r="B4588" s="14">
        <v>259087</v>
      </c>
      <c r="C4588" s="15" t="s">
        <v>17412</v>
      </c>
      <c r="D4588" s="16" t="s">
        <v>49</v>
      </c>
      <c r="E4588" s="17" t="s">
        <v>17411</v>
      </c>
      <c r="F4588" s="18"/>
      <c r="G4588" s="13" t="s">
        <v>17413</v>
      </c>
    </row>
    <row r="4589" spans="1:7" x14ac:dyDescent="0.25">
      <c r="A4589" s="13" t="s">
        <v>17414</v>
      </c>
      <c r="B4589" s="14">
        <v>317035</v>
      </c>
      <c r="C4589" s="15" t="s">
        <v>17415</v>
      </c>
      <c r="D4589" s="16" t="s">
        <v>49</v>
      </c>
      <c r="E4589" s="17" t="s">
        <v>2601</v>
      </c>
      <c r="F4589" s="18"/>
      <c r="G4589" s="13" t="s">
        <v>17416</v>
      </c>
    </row>
    <row r="4590" spans="1:7" x14ac:dyDescent="0.25">
      <c r="A4590" s="13" t="s">
        <v>17417</v>
      </c>
      <c r="B4590" s="14">
        <v>371202</v>
      </c>
      <c r="C4590" s="15" t="s">
        <v>17418</v>
      </c>
      <c r="D4590" s="16" t="s">
        <v>952</v>
      </c>
      <c r="E4590" s="17" t="s">
        <v>1319</v>
      </c>
      <c r="F4590" s="18"/>
      <c r="G4590" s="13" t="s">
        <v>17419</v>
      </c>
    </row>
    <row r="4591" spans="1:7" x14ac:dyDescent="0.25">
      <c r="A4591" s="13" t="s">
        <v>17420</v>
      </c>
      <c r="B4591" s="14">
        <v>390251</v>
      </c>
      <c r="C4591" s="15" t="s">
        <v>17421</v>
      </c>
      <c r="D4591" s="16" t="s">
        <v>8</v>
      </c>
      <c r="E4591" s="17" t="s">
        <v>2798</v>
      </c>
      <c r="F4591" s="18"/>
      <c r="G4591" s="13" t="s">
        <v>17422</v>
      </c>
    </row>
    <row r="4592" spans="1:7" x14ac:dyDescent="0.25">
      <c r="A4592" s="13" t="s">
        <v>17423</v>
      </c>
      <c r="B4592" s="14">
        <v>438251</v>
      </c>
      <c r="C4592" s="16" t="s">
        <v>17425</v>
      </c>
      <c r="D4592" s="16" t="s">
        <v>8</v>
      </c>
      <c r="E4592" s="17" t="s">
        <v>17424</v>
      </c>
      <c r="F4592" s="18"/>
      <c r="G4592" s="13" t="s">
        <v>17426</v>
      </c>
    </row>
    <row r="4593" spans="1:7" x14ac:dyDescent="0.25">
      <c r="A4593" s="13" t="s">
        <v>17427</v>
      </c>
      <c r="B4593" s="14">
        <v>304298</v>
      </c>
      <c r="C4593" s="15" t="s">
        <v>17428</v>
      </c>
      <c r="D4593" s="16" t="s">
        <v>8</v>
      </c>
      <c r="E4593" s="17" t="s">
        <v>7586</v>
      </c>
      <c r="F4593" s="18"/>
      <c r="G4593" s="13" t="s">
        <v>17429</v>
      </c>
    </row>
    <row r="4594" spans="1:7" x14ac:dyDescent="0.25">
      <c r="A4594" s="13" t="s">
        <v>17430</v>
      </c>
      <c r="B4594" s="14">
        <v>366893</v>
      </c>
      <c r="C4594" s="15" t="s">
        <v>17431</v>
      </c>
      <c r="D4594" s="16" t="s">
        <v>8</v>
      </c>
      <c r="E4594" s="17" t="s">
        <v>2295</v>
      </c>
      <c r="F4594" s="18"/>
      <c r="G4594" s="13" t="s">
        <v>17432</v>
      </c>
    </row>
    <row r="4595" spans="1:7" x14ac:dyDescent="0.25">
      <c r="A4595" s="13" t="s">
        <v>17433</v>
      </c>
      <c r="B4595" s="14">
        <v>415618</v>
      </c>
      <c r="C4595" s="15" t="s">
        <v>17434</v>
      </c>
      <c r="D4595" s="16" t="s">
        <v>8</v>
      </c>
      <c r="E4595" s="17" t="s">
        <v>1966</v>
      </c>
      <c r="F4595" s="18"/>
      <c r="G4595" s="13" t="s">
        <v>17435</v>
      </c>
    </row>
    <row r="4596" spans="1:7" x14ac:dyDescent="0.25">
      <c r="A4596" s="13" t="s">
        <v>17436</v>
      </c>
      <c r="B4596" s="14">
        <v>264892</v>
      </c>
      <c r="C4596" s="15" t="s">
        <v>17438</v>
      </c>
      <c r="D4596" s="16" t="s">
        <v>8</v>
      </c>
      <c r="E4596" s="17" t="s">
        <v>17437</v>
      </c>
      <c r="F4596" s="18"/>
      <c r="G4596" s="13" t="s">
        <v>17439</v>
      </c>
    </row>
    <row r="4597" spans="1:7" x14ac:dyDescent="0.25">
      <c r="A4597" s="13" t="s">
        <v>17440</v>
      </c>
      <c r="B4597" s="14">
        <v>382497</v>
      </c>
      <c r="C4597" s="15" t="s">
        <v>17441</v>
      </c>
      <c r="D4597" s="16" t="s">
        <v>8</v>
      </c>
      <c r="E4597" s="17" t="s">
        <v>1479</v>
      </c>
      <c r="F4597" s="18"/>
      <c r="G4597" s="13" t="s">
        <v>17442</v>
      </c>
    </row>
    <row r="4598" spans="1:7" x14ac:dyDescent="0.25">
      <c r="A4598" s="13" t="s">
        <v>17443</v>
      </c>
      <c r="B4598" s="14">
        <v>338756</v>
      </c>
      <c r="C4598" s="15" t="s">
        <v>17445</v>
      </c>
      <c r="D4598" s="16" t="s">
        <v>8</v>
      </c>
      <c r="E4598" s="17" t="s">
        <v>17444</v>
      </c>
      <c r="F4598" s="18"/>
      <c r="G4598" s="13" t="s">
        <v>17446</v>
      </c>
    </row>
    <row r="4599" spans="1:7" x14ac:dyDescent="0.25">
      <c r="A4599" s="13" t="s">
        <v>17447</v>
      </c>
      <c r="B4599" s="14">
        <v>423501</v>
      </c>
      <c r="C4599" s="15" t="s">
        <v>17449</v>
      </c>
      <c r="D4599" s="16" t="s">
        <v>8</v>
      </c>
      <c r="E4599" s="17" t="s">
        <v>17448</v>
      </c>
      <c r="F4599" s="18"/>
      <c r="G4599" s="13" t="s">
        <v>17450</v>
      </c>
    </row>
    <row r="4600" spans="1:7" x14ac:dyDescent="0.25">
      <c r="A4600" s="13" t="s">
        <v>17451</v>
      </c>
      <c r="B4600" s="14">
        <v>432608</v>
      </c>
      <c r="C4600" s="16" t="s">
        <v>17453</v>
      </c>
      <c r="D4600" s="16" t="s">
        <v>8</v>
      </c>
      <c r="E4600" s="17" t="s">
        <v>17452</v>
      </c>
      <c r="F4600" s="18"/>
      <c r="G4600" s="13" t="s">
        <v>17454</v>
      </c>
    </row>
    <row r="4601" spans="1:7" x14ac:dyDescent="0.25">
      <c r="A4601" s="13" t="s">
        <v>17455</v>
      </c>
      <c r="B4601" s="14">
        <v>390580</v>
      </c>
      <c r="C4601" s="15" t="s">
        <v>17457</v>
      </c>
      <c r="D4601" s="16" t="s">
        <v>8</v>
      </c>
      <c r="E4601" s="17" t="s">
        <v>17456</v>
      </c>
      <c r="F4601" s="18"/>
      <c r="G4601" s="13" t="s">
        <v>17458</v>
      </c>
    </row>
    <row r="4602" spans="1:7" x14ac:dyDescent="0.25">
      <c r="A4602" s="13" t="s">
        <v>17459</v>
      </c>
      <c r="B4602" s="14">
        <v>324009</v>
      </c>
      <c r="C4602" s="15" t="s">
        <v>17461</v>
      </c>
      <c r="D4602" s="16" t="s">
        <v>8</v>
      </c>
      <c r="E4602" s="17" t="s">
        <v>17460</v>
      </c>
      <c r="F4602" s="18"/>
      <c r="G4602" s="13" t="s">
        <v>17462</v>
      </c>
    </row>
    <row r="4603" spans="1:7" x14ac:dyDescent="0.25">
      <c r="A4603" s="13" t="s">
        <v>17463</v>
      </c>
      <c r="B4603" s="14">
        <v>383018</v>
      </c>
      <c r="C4603" s="15" t="s">
        <v>17464</v>
      </c>
      <c r="D4603" s="16" t="s">
        <v>8</v>
      </c>
      <c r="E4603" s="17" t="s">
        <v>850</v>
      </c>
      <c r="F4603" s="18"/>
      <c r="G4603" s="13" t="s">
        <v>17465</v>
      </c>
    </row>
    <row r="4604" spans="1:7" x14ac:dyDescent="0.25">
      <c r="A4604" s="13" t="s">
        <v>17466</v>
      </c>
      <c r="B4604" s="14">
        <v>173767</v>
      </c>
      <c r="C4604" s="15" t="s">
        <v>17468</v>
      </c>
      <c r="D4604" s="16" t="s">
        <v>8</v>
      </c>
      <c r="E4604" s="17" t="s">
        <v>17467</v>
      </c>
      <c r="F4604" s="18" t="s">
        <v>17469</v>
      </c>
      <c r="G4604" s="13" t="s">
        <v>17470</v>
      </c>
    </row>
    <row r="4605" spans="1:7" x14ac:dyDescent="0.25">
      <c r="A4605" s="13" t="s">
        <v>17471</v>
      </c>
      <c r="B4605" s="14">
        <v>399245</v>
      </c>
      <c r="C4605" s="15" t="s">
        <v>17473</v>
      </c>
      <c r="D4605" s="16" t="s">
        <v>8</v>
      </c>
      <c r="E4605" s="17" t="s">
        <v>17472</v>
      </c>
      <c r="F4605" s="18"/>
      <c r="G4605" s="13" t="s">
        <v>17474</v>
      </c>
    </row>
    <row r="4606" spans="1:7" x14ac:dyDescent="0.25">
      <c r="A4606" s="13" t="s">
        <v>17475</v>
      </c>
      <c r="B4606" s="14">
        <v>397917</v>
      </c>
      <c r="C4606" s="15" t="s">
        <v>17476</v>
      </c>
      <c r="D4606" s="16" t="s">
        <v>8</v>
      </c>
      <c r="E4606" s="17" t="s">
        <v>4454</v>
      </c>
      <c r="F4606" s="18"/>
      <c r="G4606" s="13" t="s">
        <v>17477</v>
      </c>
    </row>
    <row r="4607" spans="1:7" x14ac:dyDescent="0.25">
      <c r="A4607" s="13" t="s">
        <v>17478</v>
      </c>
      <c r="B4607" s="14">
        <v>438263</v>
      </c>
      <c r="C4607" s="16" t="s">
        <v>17480</v>
      </c>
      <c r="D4607" s="16" t="s">
        <v>8</v>
      </c>
      <c r="E4607" s="17" t="s">
        <v>17479</v>
      </c>
      <c r="F4607" s="18"/>
      <c r="G4607" s="13" t="s">
        <v>17481</v>
      </c>
    </row>
    <row r="4608" spans="1:7" x14ac:dyDescent="0.25">
      <c r="A4608" s="13" t="s">
        <v>17482</v>
      </c>
      <c r="B4608" s="14">
        <v>433466</v>
      </c>
      <c r="C4608" s="16" t="s">
        <v>17483</v>
      </c>
      <c r="D4608" s="16" t="s">
        <v>8</v>
      </c>
      <c r="E4608" s="17" t="s">
        <v>13512</v>
      </c>
      <c r="F4608" s="18"/>
      <c r="G4608" s="13" t="s">
        <v>17484</v>
      </c>
    </row>
    <row r="4609" spans="1:7" x14ac:dyDescent="0.25">
      <c r="A4609" s="13" t="s">
        <v>17485</v>
      </c>
      <c r="B4609" s="14">
        <v>344255</v>
      </c>
      <c r="C4609" s="15" t="s">
        <v>17486</v>
      </c>
      <c r="D4609" s="16" t="s">
        <v>8</v>
      </c>
      <c r="E4609" s="17" t="s">
        <v>3421</v>
      </c>
      <c r="F4609" s="18"/>
      <c r="G4609" s="13" t="s">
        <v>17487</v>
      </c>
    </row>
    <row r="4610" spans="1:7" x14ac:dyDescent="0.25">
      <c r="A4610" s="13" t="s">
        <v>17488</v>
      </c>
      <c r="B4610" s="14">
        <v>323969</v>
      </c>
      <c r="C4610" s="15" t="s">
        <v>17489</v>
      </c>
      <c r="D4610" s="16" t="s">
        <v>8</v>
      </c>
      <c r="E4610" s="17" t="s">
        <v>3540</v>
      </c>
      <c r="F4610" s="18"/>
      <c r="G4610" s="13" t="s">
        <v>17490</v>
      </c>
    </row>
    <row r="4611" spans="1:7" x14ac:dyDescent="0.25">
      <c r="A4611" s="13" t="s">
        <v>17491</v>
      </c>
      <c r="B4611" s="14">
        <v>432002</v>
      </c>
      <c r="C4611" s="15" t="s">
        <v>17492</v>
      </c>
      <c r="D4611" s="16" t="s">
        <v>8</v>
      </c>
      <c r="E4611" s="17" t="s">
        <v>2331</v>
      </c>
      <c r="F4611" s="18"/>
      <c r="G4611" s="13" t="s">
        <v>17493</v>
      </c>
    </row>
    <row r="4612" spans="1:7" x14ac:dyDescent="0.25">
      <c r="A4612" s="13" t="s">
        <v>17494</v>
      </c>
      <c r="B4612" s="14">
        <v>405019</v>
      </c>
      <c r="C4612" s="15" t="s">
        <v>17495</v>
      </c>
      <c r="D4612" s="16" t="s">
        <v>8</v>
      </c>
      <c r="E4612" s="17" t="s">
        <v>2898</v>
      </c>
      <c r="F4612" s="18"/>
      <c r="G4612" s="13" t="s">
        <v>17496</v>
      </c>
    </row>
    <row r="4613" spans="1:7" x14ac:dyDescent="0.25">
      <c r="A4613" s="13" t="s">
        <v>17497</v>
      </c>
      <c r="B4613" s="14">
        <v>146142</v>
      </c>
      <c r="C4613" s="15" t="s">
        <v>17499</v>
      </c>
      <c r="D4613" s="16" t="s">
        <v>8</v>
      </c>
      <c r="E4613" s="17" t="s">
        <v>17498</v>
      </c>
      <c r="F4613" s="18"/>
      <c r="G4613" s="13" t="s">
        <v>17500</v>
      </c>
    </row>
    <row r="4614" spans="1:7" x14ac:dyDescent="0.25">
      <c r="A4614" s="13" t="s">
        <v>17501</v>
      </c>
      <c r="B4614" s="14">
        <v>344875</v>
      </c>
      <c r="C4614" s="15" t="s">
        <v>17503</v>
      </c>
      <c r="D4614" s="16" t="s">
        <v>8</v>
      </c>
      <c r="E4614" s="17" t="s">
        <v>17502</v>
      </c>
      <c r="F4614" s="18"/>
      <c r="G4614" s="13" t="s">
        <v>17504</v>
      </c>
    </row>
    <row r="4615" spans="1:7" x14ac:dyDescent="0.25">
      <c r="A4615" s="13" t="s">
        <v>17505</v>
      </c>
      <c r="B4615" s="14">
        <v>344256</v>
      </c>
      <c r="C4615" s="15" t="s">
        <v>17506</v>
      </c>
      <c r="D4615" s="16" t="s">
        <v>8</v>
      </c>
      <c r="E4615" s="17" t="s">
        <v>3421</v>
      </c>
      <c r="F4615" s="18"/>
      <c r="G4615" s="13" t="s">
        <v>17507</v>
      </c>
    </row>
    <row r="4616" spans="1:7" x14ac:dyDescent="0.25">
      <c r="A4616" s="13" t="s">
        <v>17508</v>
      </c>
      <c r="B4616" s="14">
        <v>11469</v>
      </c>
      <c r="C4616" s="15" t="s">
        <v>17510</v>
      </c>
      <c r="D4616" s="16" t="s">
        <v>8</v>
      </c>
      <c r="E4616" s="17" t="s">
        <v>17509</v>
      </c>
      <c r="F4616" s="18" t="s">
        <v>17511</v>
      </c>
      <c r="G4616" s="13" t="s">
        <v>17512</v>
      </c>
    </row>
    <row r="4617" spans="1:7" x14ac:dyDescent="0.25">
      <c r="A4617" s="13" t="s">
        <v>17513</v>
      </c>
      <c r="B4617" s="14">
        <v>397918</v>
      </c>
      <c r="C4617" s="15" t="s">
        <v>17514</v>
      </c>
      <c r="D4617" s="16" t="s">
        <v>8</v>
      </c>
      <c r="E4617" s="17" t="s">
        <v>12336</v>
      </c>
      <c r="F4617" s="18"/>
      <c r="G4617" s="13" t="s">
        <v>17515</v>
      </c>
    </row>
    <row r="4618" spans="1:7" x14ac:dyDescent="0.25">
      <c r="A4618" s="13" t="s">
        <v>17516</v>
      </c>
      <c r="B4618" s="14">
        <v>427604</v>
      </c>
      <c r="C4618" s="15" t="s">
        <v>17518</v>
      </c>
      <c r="D4618" s="16" t="s">
        <v>8</v>
      </c>
      <c r="E4618" s="17" t="s">
        <v>17517</v>
      </c>
      <c r="F4618" s="18"/>
      <c r="G4618" s="13" t="s">
        <v>17519</v>
      </c>
    </row>
    <row r="4619" spans="1:7" x14ac:dyDescent="0.25">
      <c r="A4619" s="13" t="s">
        <v>17520</v>
      </c>
      <c r="B4619" s="14">
        <v>438223</v>
      </c>
      <c r="C4619" s="16" t="s">
        <v>17522</v>
      </c>
      <c r="D4619" s="16" t="s">
        <v>8</v>
      </c>
      <c r="E4619" s="17" t="s">
        <v>17521</v>
      </c>
      <c r="F4619" s="18"/>
      <c r="G4619" s="13" t="s">
        <v>17523</v>
      </c>
    </row>
    <row r="4620" spans="1:7" x14ac:dyDescent="0.25">
      <c r="A4620" s="13" t="s">
        <v>17524</v>
      </c>
      <c r="B4620" s="14">
        <v>430078</v>
      </c>
      <c r="C4620" s="16" t="s">
        <v>17525</v>
      </c>
      <c r="D4620" s="16" t="s">
        <v>2442</v>
      </c>
      <c r="E4620" s="17" t="s">
        <v>3594</v>
      </c>
      <c r="F4620" s="18"/>
      <c r="G4620" s="13" t="s">
        <v>17526</v>
      </c>
    </row>
    <row r="4621" spans="1:7" x14ac:dyDescent="0.25">
      <c r="A4621" s="13" t="s">
        <v>17527</v>
      </c>
      <c r="B4621" s="14">
        <v>264255</v>
      </c>
      <c r="C4621" s="15" t="s">
        <v>17529</v>
      </c>
      <c r="D4621" s="16" t="s">
        <v>8</v>
      </c>
      <c r="E4621" s="17" t="s">
        <v>17528</v>
      </c>
      <c r="F4621" s="18"/>
      <c r="G4621" s="13" t="s">
        <v>17530</v>
      </c>
    </row>
    <row r="4622" spans="1:7" x14ac:dyDescent="0.25">
      <c r="A4622" s="13" t="s">
        <v>17531</v>
      </c>
      <c r="B4622" s="14">
        <v>384549</v>
      </c>
      <c r="C4622" s="15" t="s">
        <v>17532</v>
      </c>
      <c r="D4622" s="16" t="s">
        <v>8</v>
      </c>
      <c r="E4622" s="17" t="s">
        <v>738</v>
      </c>
      <c r="F4622" s="18"/>
      <c r="G4622" s="13" t="s">
        <v>17533</v>
      </c>
    </row>
    <row r="4623" spans="1:7" x14ac:dyDescent="0.25">
      <c r="A4623" s="13" t="s">
        <v>17534</v>
      </c>
      <c r="B4623" s="14">
        <v>306780</v>
      </c>
      <c r="C4623" s="15" t="s">
        <v>17536</v>
      </c>
      <c r="D4623" s="16" t="s">
        <v>8</v>
      </c>
      <c r="E4623" s="17" t="s">
        <v>17535</v>
      </c>
      <c r="F4623" s="18"/>
      <c r="G4623" s="13" t="s">
        <v>17537</v>
      </c>
    </row>
    <row r="4624" spans="1:7" x14ac:dyDescent="0.25">
      <c r="A4624" s="13" t="s">
        <v>17538</v>
      </c>
      <c r="B4624" s="14">
        <v>415239</v>
      </c>
      <c r="C4624" s="15" t="s">
        <v>17540</v>
      </c>
      <c r="D4624" s="16" t="s">
        <v>8</v>
      </c>
      <c r="E4624" s="17" t="s">
        <v>17539</v>
      </c>
      <c r="F4624" s="18"/>
      <c r="G4624" s="13" t="s">
        <v>17541</v>
      </c>
    </row>
    <row r="4625" spans="1:7" x14ac:dyDescent="0.25">
      <c r="A4625" s="13" t="s">
        <v>17542</v>
      </c>
      <c r="B4625" s="14">
        <v>270022</v>
      </c>
      <c r="C4625" s="15" t="s">
        <v>17544</v>
      </c>
      <c r="D4625" s="16" t="s">
        <v>8</v>
      </c>
      <c r="E4625" s="17" t="s">
        <v>17543</v>
      </c>
      <c r="F4625" s="18"/>
      <c r="G4625" s="13" t="s">
        <v>17545</v>
      </c>
    </row>
    <row r="4626" spans="1:7" x14ac:dyDescent="0.25">
      <c r="A4626" s="13" t="s">
        <v>17546</v>
      </c>
      <c r="B4626" s="14">
        <v>323701</v>
      </c>
      <c r="C4626" s="15" t="s">
        <v>17547</v>
      </c>
      <c r="D4626" s="16" t="s">
        <v>8</v>
      </c>
      <c r="E4626" s="17" t="s">
        <v>2752</v>
      </c>
      <c r="F4626" s="18"/>
      <c r="G4626" s="13" t="s">
        <v>17548</v>
      </c>
    </row>
    <row r="4627" spans="1:7" x14ac:dyDescent="0.25">
      <c r="A4627" s="13" t="s">
        <v>17549</v>
      </c>
      <c r="B4627" s="14">
        <v>413429</v>
      </c>
      <c r="C4627" s="15" t="s">
        <v>17551</v>
      </c>
      <c r="D4627" s="16" t="s">
        <v>8</v>
      </c>
      <c r="E4627" s="17" t="s">
        <v>17550</v>
      </c>
      <c r="F4627" s="18"/>
      <c r="G4627" s="13" t="s">
        <v>17552</v>
      </c>
    </row>
    <row r="4628" spans="1:7" x14ac:dyDescent="0.25">
      <c r="A4628" s="13" t="s">
        <v>17553</v>
      </c>
      <c r="B4628" s="14">
        <v>360784</v>
      </c>
      <c r="C4628" s="15" t="s">
        <v>17555</v>
      </c>
      <c r="D4628" s="16" t="s">
        <v>8</v>
      </c>
      <c r="E4628" s="17" t="s">
        <v>17554</v>
      </c>
      <c r="F4628" s="18"/>
      <c r="G4628" s="13" t="s">
        <v>17556</v>
      </c>
    </row>
    <row r="4629" spans="1:7" x14ac:dyDescent="0.25">
      <c r="A4629" s="13" t="s">
        <v>17557</v>
      </c>
      <c r="B4629" s="14">
        <v>360609</v>
      </c>
      <c r="C4629" s="15" t="s">
        <v>17559</v>
      </c>
      <c r="D4629" s="16" t="s">
        <v>8</v>
      </c>
      <c r="E4629" s="17" t="s">
        <v>17558</v>
      </c>
      <c r="F4629" s="18"/>
      <c r="G4629" s="13" t="s">
        <v>17560</v>
      </c>
    </row>
    <row r="4630" spans="1:7" x14ac:dyDescent="0.25">
      <c r="A4630" s="13" t="s">
        <v>17561</v>
      </c>
      <c r="B4630" s="14">
        <v>425525</v>
      </c>
      <c r="C4630" s="15" t="s">
        <v>17563</v>
      </c>
      <c r="D4630" s="16" t="s">
        <v>8</v>
      </c>
      <c r="E4630" s="17" t="s">
        <v>17562</v>
      </c>
      <c r="F4630" s="18"/>
      <c r="G4630" s="13" t="s">
        <v>17564</v>
      </c>
    </row>
    <row r="4631" spans="1:7" x14ac:dyDescent="0.25">
      <c r="A4631" s="13" t="s">
        <v>17565</v>
      </c>
      <c r="B4631" s="14">
        <v>425529</v>
      </c>
      <c r="C4631" s="15" t="s">
        <v>17567</v>
      </c>
      <c r="D4631" s="16" t="s">
        <v>8</v>
      </c>
      <c r="E4631" s="17" t="s">
        <v>17566</v>
      </c>
      <c r="F4631" s="18"/>
      <c r="G4631" s="13" t="s">
        <v>17568</v>
      </c>
    </row>
    <row r="4632" spans="1:7" x14ac:dyDescent="0.25">
      <c r="A4632" s="13" t="s">
        <v>17569</v>
      </c>
      <c r="B4632" s="14">
        <v>425536</v>
      </c>
      <c r="C4632" s="15" t="s">
        <v>17570</v>
      </c>
      <c r="D4632" s="16" t="s">
        <v>8</v>
      </c>
      <c r="E4632" s="17" t="s">
        <v>17562</v>
      </c>
      <c r="F4632" s="18"/>
      <c r="G4632" s="13" t="s">
        <v>17571</v>
      </c>
    </row>
    <row r="4633" spans="1:7" x14ac:dyDescent="0.25">
      <c r="A4633" s="13" t="s">
        <v>17572</v>
      </c>
      <c r="B4633" s="14">
        <v>425530</v>
      </c>
      <c r="C4633" s="15" t="s">
        <v>17573</v>
      </c>
      <c r="D4633" s="16" t="s">
        <v>8</v>
      </c>
      <c r="E4633" s="17" t="s">
        <v>8789</v>
      </c>
      <c r="F4633" s="18"/>
      <c r="G4633" s="13" t="s">
        <v>17574</v>
      </c>
    </row>
    <row r="4634" spans="1:7" x14ac:dyDescent="0.25">
      <c r="A4634" s="13" t="s">
        <v>17575</v>
      </c>
      <c r="B4634" s="14">
        <v>425537</v>
      </c>
      <c r="C4634" s="15" t="s">
        <v>17576</v>
      </c>
      <c r="D4634" s="16" t="s">
        <v>8</v>
      </c>
      <c r="E4634" s="17" t="s">
        <v>8789</v>
      </c>
      <c r="F4634" s="18"/>
      <c r="G4634" s="13" t="s">
        <v>17577</v>
      </c>
    </row>
    <row r="4635" spans="1:7" x14ac:dyDescent="0.25">
      <c r="A4635" s="13" t="s">
        <v>17578</v>
      </c>
      <c r="B4635" s="14">
        <v>425538</v>
      </c>
      <c r="C4635" s="15" t="s">
        <v>17579</v>
      </c>
      <c r="D4635" s="16" t="s">
        <v>8</v>
      </c>
      <c r="E4635" s="17" t="s">
        <v>17562</v>
      </c>
      <c r="F4635" s="18"/>
      <c r="G4635" s="13" t="s">
        <v>17580</v>
      </c>
    </row>
    <row r="4636" spans="1:7" x14ac:dyDescent="0.25">
      <c r="A4636" s="13" t="s">
        <v>17581</v>
      </c>
      <c r="B4636" s="14">
        <v>425548</v>
      </c>
      <c r="C4636" s="15" t="s">
        <v>17582</v>
      </c>
      <c r="D4636" s="16" t="s">
        <v>8</v>
      </c>
      <c r="E4636" s="17" t="s">
        <v>8789</v>
      </c>
      <c r="F4636" s="18"/>
      <c r="G4636" s="13" t="s">
        <v>17583</v>
      </c>
    </row>
    <row r="4637" spans="1:7" x14ac:dyDescent="0.25">
      <c r="A4637" s="13" t="s">
        <v>17584</v>
      </c>
      <c r="B4637" s="14">
        <v>425539</v>
      </c>
      <c r="C4637" s="15" t="s">
        <v>17585</v>
      </c>
      <c r="D4637" s="16" t="s">
        <v>8</v>
      </c>
      <c r="E4637" s="17" t="s">
        <v>8789</v>
      </c>
      <c r="F4637" s="18"/>
      <c r="G4637" s="13" t="s">
        <v>17586</v>
      </c>
    </row>
    <row r="4638" spans="1:7" x14ac:dyDescent="0.25">
      <c r="A4638" s="13" t="s">
        <v>17587</v>
      </c>
      <c r="B4638" s="14">
        <v>425527</v>
      </c>
      <c r="C4638" s="15" t="s">
        <v>17589</v>
      </c>
      <c r="D4638" s="16" t="s">
        <v>8</v>
      </c>
      <c r="E4638" s="17" t="s">
        <v>17588</v>
      </c>
      <c r="F4638" s="18"/>
      <c r="G4638" s="13" t="s">
        <v>17590</v>
      </c>
    </row>
    <row r="4639" spans="1:7" x14ac:dyDescent="0.25">
      <c r="A4639" s="13" t="s">
        <v>17591</v>
      </c>
      <c r="B4639" s="14">
        <v>425540</v>
      </c>
      <c r="C4639" s="15" t="s">
        <v>17592</v>
      </c>
      <c r="D4639" s="16" t="s">
        <v>8</v>
      </c>
      <c r="E4639" s="17" t="s">
        <v>8789</v>
      </c>
      <c r="F4639" s="18"/>
      <c r="G4639" s="13" t="s">
        <v>17593</v>
      </c>
    </row>
    <row r="4640" spans="1:7" x14ac:dyDescent="0.25">
      <c r="A4640" s="13" t="s">
        <v>17594</v>
      </c>
      <c r="B4640" s="14">
        <v>425541</v>
      </c>
      <c r="C4640" s="15" t="s">
        <v>17595</v>
      </c>
      <c r="D4640" s="16" t="s">
        <v>8</v>
      </c>
      <c r="E4640" s="17" t="s">
        <v>8789</v>
      </c>
      <c r="F4640" s="18"/>
      <c r="G4640" s="13" t="s">
        <v>17596</v>
      </c>
    </row>
    <row r="4641" spans="1:7" x14ac:dyDescent="0.25">
      <c r="A4641" s="13" t="s">
        <v>17597</v>
      </c>
      <c r="B4641" s="14">
        <v>425528</v>
      </c>
      <c r="C4641" s="15" t="s">
        <v>17598</v>
      </c>
      <c r="D4641" s="16" t="s">
        <v>8</v>
      </c>
      <c r="E4641" s="17" t="s">
        <v>17588</v>
      </c>
      <c r="F4641" s="18"/>
      <c r="G4641" s="13" t="s">
        <v>17599</v>
      </c>
    </row>
    <row r="4642" spans="1:7" x14ac:dyDescent="0.25">
      <c r="A4642" s="13" t="s">
        <v>17600</v>
      </c>
      <c r="B4642" s="14">
        <v>425542</v>
      </c>
      <c r="C4642" s="15" t="s">
        <v>17602</v>
      </c>
      <c r="D4642" s="16" t="s">
        <v>8</v>
      </c>
      <c r="E4642" s="17" t="s">
        <v>17601</v>
      </c>
      <c r="F4642" s="18"/>
      <c r="G4642" s="13" t="s">
        <v>17603</v>
      </c>
    </row>
    <row r="4643" spans="1:7" x14ac:dyDescent="0.25">
      <c r="A4643" s="13" t="s">
        <v>17604</v>
      </c>
      <c r="B4643" s="14">
        <v>425543</v>
      </c>
      <c r="C4643" s="15" t="s">
        <v>17605</v>
      </c>
      <c r="D4643" s="16" t="s">
        <v>8</v>
      </c>
      <c r="E4643" s="17" t="s">
        <v>8789</v>
      </c>
      <c r="F4643" s="18"/>
      <c r="G4643" s="13" t="s">
        <v>17606</v>
      </c>
    </row>
    <row r="4644" spans="1:7" x14ac:dyDescent="0.25">
      <c r="A4644" s="13" t="s">
        <v>17607</v>
      </c>
      <c r="B4644" s="14">
        <v>425544</v>
      </c>
      <c r="C4644" s="15" t="s">
        <v>17608</v>
      </c>
      <c r="D4644" s="16" t="s">
        <v>8</v>
      </c>
      <c r="E4644" s="17" t="s">
        <v>8789</v>
      </c>
      <c r="F4644" s="18"/>
      <c r="G4644" s="13" t="s">
        <v>17609</v>
      </c>
    </row>
    <row r="4645" spans="1:7" x14ac:dyDescent="0.25">
      <c r="A4645" s="13" t="s">
        <v>17610</v>
      </c>
      <c r="B4645" s="14">
        <v>425545</v>
      </c>
      <c r="C4645" s="15" t="s">
        <v>17611</v>
      </c>
      <c r="D4645" s="16" t="s">
        <v>8</v>
      </c>
      <c r="E4645" s="17" t="s">
        <v>8789</v>
      </c>
      <c r="F4645" s="18"/>
      <c r="G4645" s="13" t="s">
        <v>17612</v>
      </c>
    </row>
    <row r="4646" spans="1:7" x14ac:dyDescent="0.25">
      <c r="A4646" s="13" t="s">
        <v>17613</v>
      </c>
      <c r="B4646" s="14">
        <v>425546</v>
      </c>
      <c r="C4646" s="15" t="s">
        <v>17614</v>
      </c>
      <c r="D4646" s="16" t="s">
        <v>8</v>
      </c>
      <c r="E4646" s="17" t="s">
        <v>8789</v>
      </c>
      <c r="F4646" s="18"/>
      <c r="G4646" s="13" t="s">
        <v>17615</v>
      </c>
    </row>
    <row r="4647" spans="1:7" x14ac:dyDescent="0.25">
      <c r="A4647" s="13" t="s">
        <v>17616</v>
      </c>
      <c r="B4647" s="14">
        <v>425531</v>
      </c>
      <c r="C4647" s="15" t="s">
        <v>17617</v>
      </c>
      <c r="D4647" s="16" t="s">
        <v>8</v>
      </c>
      <c r="E4647" s="17" t="s">
        <v>8789</v>
      </c>
      <c r="F4647" s="18"/>
      <c r="G4647" s="13" t="s">
        <v>17618</v>
      </c>
    </row>
    <row r="4648" spans="1:7" x14ac:dyDescent="0.25">
      <c r="A4648" s="13" t="s">
        <v>17619</v>
      </c>
      <c r="B4648" s="14">
        <v>425547</v>
      </c>
      <c r="C4648" s="15" t="s">
        <v>17620</v>
      </c>
      <c r="D4648" s="16" t="s">
        <v>8</v>
      </c>
      <c r="E4648" s="17" t="s">
        <v>17562</v>
      </c>
      <c r="F4648" s="18"/>
      <c r="G4648" s="13" t="s">
        <v>17621</v>
      </c>
    </row>
    <row r="4649" spans="1:7" x14ac:dyDescent="0.25">
      <c r="A4649" s="13" t="s">
        <v>17622</v>
      </c>
      <c r="B4649" s="14">
        <v>425648</v>
      </c>
      <c r="C4649" s="15" t="s">
        <v>17623</v>
      </c>
      <c r="D4649" s="16" t="s">
        <v>8</v>
      </c>
      <c r="E4649" s="17" t="s">
        <v>8789</v>
      </c>
      <c r="F4649" s="18"/>
      <c r="G4649" s="13" t="s">
        <v>17624</v>
      </c>
    </row>
    <row r="4650" spans="1:7" x14ac:dyDescent="0.25">
      <c r="A4650" s="13" t="s">
        <v>17625</v>
      </c>
      <c r="B4650" s="14">
        <v>425526</v>
      </c>
      <c r="C4650" s="15" t="s">
        <v>17626</v>
      </c>
      <c r="D4650" s="16" t="s">
        <v>8</v>
      </c>
      <c r="E4650" s="17" t="s">
        <v>17588</v>
      </c>
      <c r="F4650" s="18"/>
      <c r="G4650" s="13" t="s">
        <v>17627</v>
      </c>
    </row>
    <row r="4651" spans="1:7" x14ac:dyDescent="0.25">
      <c r="A4651" s="13" t="s">
        <v>17628</v>
      </c>
      <c r="B4651" s="14">
        <v>425534</v>
      </c>
      <c r="C4651" s="15" t="s">
        <v>17629</v>
      </c>
      <c r="D4651" s="16" t="s">
        <v>8</v>
      </c>
      <c r="E4651" s="17" t="s">
        <v>8789</v>
      </c>
      <c r="F4651" s="18"/>
      <c r="G4651" s="13" t="s">
        <v>17630</v>
      </c>
    </row>
    <row r="4652" spans="1:7" x14ac:dyDescent="0.25">
      <c r="A4652" s="13" t="s">
        <v>17631</v>
      </c>
      <c r="B4652" s="14">
        <v>425535</v>
      </c>
      <c r="C4652" s="15" t="s">
        <v>17632</v>
      </c>
      <c r="D4652" s="16" t="s">
        <v>8</v>
      </c>
      <c r="E4652" s="17" t="s">
        <v>8789</v>
      </c>
      <c r="F4652" s="18"/>
      <c r="G4652" s="13" t="s">
        <v>17633</v>
      </c>
    </row>
    <row r="4653" spans="1:7" x14ac:dyDescent="0.25">
      <c r="A4653" s="13" t="s">
        <v>17634</v>
      </c>
      <c r="B4653" s="14">
        <v>425516</v>
      </c>
      <c r="C4653" s="15" t="s">
        <v>17635</v>
      </c>
      <c r="D4653" s="16" t="s">
        <v>8</v>
      </c>
      <c r="E4653" s="17" t="s">
        <v>17566</v>
      </c>
      <c r="F4653" s="18"/>
      <c r="G4653" s="13" t="s">
        <v>17636</v>
      </c>
    </row>
    <row r="4654" spans="1:7" x14ac:dyDescent="0.25">
      <c r="A4654" s="13" t="s">
        <v>17637</v>
      </c>
      <c r="B4654" s="14">
        <v>261361</v>
      </c>
      <c r="C4654" s="15" t="s">
        <v>17639</v>
      </c>
      <c r="D4654" s="16" t="s">
        <v>8</v>
      </c>
      <c r="E4654" s="17" t="s">
        <v>17638</v>
      </c>
      <c r="F4654" s="18"/>
      <c r="G4654" s="13" t="s">
        <v>17640</v>
      </c>
    </row>
    <row r="4655" spans="1:7" x14ac:dyDescent="0.25">
      <c r="A4655" s="13" t="s">
        <v>17641</v>
      </c>
      <c r="B4655" s="14">
        <v>374572</v>
      </c>
      <c r="C4655" s="15" t="s">
        <v>17643</v>
      </c>
      <c r="D4655" s="16" t="s">
        <v>8</v>
      </c>
      <c r="E4655" s="17" t="s">
        <v>17642</v>
      </c>
      <c r="F4655" s="18"/>
      <c r="G4655" s="13" t="s">
        <v>17644</v>
      </c>
    </row>
    <row r="4656" spans="1:7" x14ac:dyDescent="0.25">
      <c r="A4656" s="13" t="s">
        <v>17645</v>
      </c>
      <c r="B4656" s="14">
        <v>438264</v>
      </c>
      <c r="C4656" s="16" t="s">
        <v>17647</v>
      </c>
      <c r="D4656" s="16" t="s">
        <v>8</v>
      </c>
      <c r="E4656" s="17" t="s">
        <v>17646</v>
      </c>
      <c r="F4656" s="18"/>
      <c r="G4656" s="13" t="s">
        <v>17648</v>
      </c>
    </row>
    <row r="4657" spans="1:7" x14ac:dyDescent="0.25">
      <c r="A4657" s="13" t="s">
        <v>17649</v>
      </c>
      <c r="B4657" s="14">
        <v>158208</v>
      </c>
      <c r="C4657" s="15" t="s">
        <v>17651</v>
      </c>
      <c r="D4657" s="16" t="s">
        <v>8</v>
      </c>
      <c r="E4657" s="17" t="s">
        <v>17650</v>
      </c>
      <c r="F4657" s="18" t="s">
        <v>17652</v>
      </c>
      <c r="G4657" s="13" t="s">
        <v>17653</v>
      </c>
    </row>
    <row r="4658" spans="1:7" x14ac:dyDescent="0.25">
      <c r="A4658" s="13" t="s">
        <v>17654</v>
      </c>
      <c r="B4658" s="14">
        <v>434143</v>
      </c>
      <c r="C4658" s="16" t="s">
        <v>17655</v>
      </c>
      <c r="D4658" s="16" t="s">
        <v>8</v>
      </c>
      <c r="E4658" s="17" t="s">
        <v>617</v>
      </c>
      <c r="F4658" s="18"/>
      <c r="G4658" s="13" t="s">
        <v>17656</v>
      </c>
    </row>
    <row r="4659" spans="1:7" x14ac:dyDescent="0.25">
      <c r="A4659" s="13" t="s">
        <v>17657</v>
      </c>
      <c r="B4659" s="14">
        <v>174045</v>
      </c>
      <c r="C4659" s="15" t="s">
        <v>17659</v>
      </c>
      <c r="D4659" s="16" t="s">
        <v>8</v>
      </c>
      <c r="E4659" s="17" t="s">
        <v>17658</v>
      </c>
      <c r="F4659" s="18" t="s">
        <v>17660</v>
      </c>
      <c r="G4659" s="13" t="s">
        <v>17661</v>
      </c>
    </row>
    <row r="4660" spans="1:7" x14ac:dyDescent="0.25">
      <c r="A4660" s="13" t="s">
        <v>17662</v>
      </c>
      <c r="B4660" s="14">
        <v>420730</v>
      </c>
      <c r="C4660" s="15" t="s">
        <v>17663</v>
      </c>
      <c r="D4660" s="16" t="s">
        <v>8</v>
      </c>
      <c r="E4660" s="17" t="s">
        <v>2152</v>
      </c>
      <c r="F4660" s="18"/>
      <c r="G4660" s="13" t="s">
        <v>17664</v>
      </c>
    </row>
    <row r="4661" spans="1:7" x14ac:dyDescent="0.25">
      <c r="A4661" s="13" t="s">
        <v>17665</v>
      </c>
      <c r="B4661" s="14">
        <v>339146</v>
      </c>
      <c r="C4661" s="15" t="s">
        <v>17666</v>
      </c>
      <c r="D4661" s="16" t="s">
        <v>8</v>
      </c>
      <c r="E4661" s="17" t="s">
        <v>12899</v>
      </c>
      <c r="F4661" s="18"/>
      <c r="G4661" s="13" t="s">
        <v>17667</v>
      </c>
    </row>
    <row r="4662" spans="1:7" x14ac:dyDescent="0.25">
      <c r="A4662" s="13" t="s">
        <v>17668</v>
      </c>
      <c r="B4662" s="14">
        <v>10534</v>
      </c>
      <c r="C4662" s="15" t="s">
        <v>17670</v>
      </c>
      <c r="D4662" s="16" t="s">
        <v>49</v>
      </c>
      <c r="E4662" s="17" t="s">
        <v>17669</v>
      </c>
      <c r="F4662" s="18"/>
      <c r="G4662" s="13" t="s">
        <v>17671</v>
      </c>
    </row>
    <row r="4663" spans="1:7" x14ac:dyDescent="0.25">
      <c r="A4663" s="13" t="s">
        <v>17672</v>
      </c>
      <c r="B4663" s="14">
        <v>160823</v>
      </c>
      <c r="C4663" s="15" t="s">
        <v>17674</v>
      </c>
      <c r="D4663" s="16" t="s">
        <v>49</v>
      </c>
      <c r="E4663" s="17" t="s">
        <v>17673</v>
      </c>
      <c r="F4663" s="18"/>
      <c r="G4663" s="13" t="s">
        <v>17675</v>
      </c>
    </row>
    <row r="4664" spans="1:7" x14ac:dyDescent="0.25">
      <c r="A4664" s="13" t="s">
        <v>17676</v>
      </c>
      <c r="B4664" s="14">
        <v>6810</v>
      </c>
      <c r="C4664" s="15" t="s">
        <v>17678</v>
      </c>
      <c r="D4664" s="16" t="s">
        <v>952</v>
      </c>
      <c r="E4664" s="17" t="s">
        <v>17677</v>
      </c>
      <c r="F4664" s="18"/>
      <c r="G4664" s="13" t="s">
        <v>17679</v>
      </c>
    </row>
    <row r="4665" spans="1:7" x14ac:dyDescent="0.25">
      <c r="A4665" s="13" t="s">
        <v>17680</v>
      </c>
      <c r="B4665" s="14">
        <v>6809</v>
      </c>
      <c r="C4665" s="15" t="s">
        <v>17681</v>
      </c>
      <c r="D4665" s="16" t="s">
        <v>952</v>
      </c>
      <c r="E4665" s="17" t="s">
        <v>17677</v>
      </c>
      <c r="F4665" s="18"/>
      <c r="G4665" s="13" t="s">
        <v>17682</v>
      </c>
    </row>
    <row r="4666" spans="1:7" x14ac:dyDescent="0.25">
      <c r="A4666" s="13" t="s">
        <v>17683</v>
      </c>
      <c r="B4666" s="14">
        <v>10544</v>
      </c>
      <c r="C4666" s="15" t="s">
        <v>17684</v>
      </c>
      <c r="D4666" s="16" t="s">
        <v>49</v>
      </c>
      <c r="E4666" s="17" t="s">
        <v>14420</v>
      </c>
      <c r="F4666" s="18"/>
      <c r="G4666" s="13" t="s">
        <v>17685</v>
      </c>
    </row>
    <row r="4667" spans="1:7" x14ac:dyDescent="0.25">
      <c r="A4667" s="13" t="s">
        <v>17686</v>
      </c>
      <c r="B4667" s="14">
        <v>240049</v>
      </c>
      <c r="C4667" s="15" t="s">
        <v>17688</v>
      </c>
      <c r="D4667" s="16" t="s">
        <v>49</v>
      </c>
      <c r="E4667" s="17" t="s">
        <v>17687</v>
      </c>
      <c r="F4667" s="18"/>
      <c r="G4667" s="13" t="s">
        <v>17689</v>
      </c>
    </row>
    <row r="4668" spans="1:7" x14ac:dyDescent="0.25">
      <c r="A4668" s="13" t="s">
        <v>17690</v>
      </c>
      <c r="B4668" s="14">
        <v>6804</v>
      </c>
      <c r="C4668" s="15" t="s">
        <v>17692</v>
      </c>
      <c r="D4668" s="16" t="s">
        <v>19</v>
      </c>
      <c r="E4668" s="17" t="s">
        <v>17691</v>
      </c>
      <c r="F4668" s="18"/>
      <c r="G4668" s="13" t="s">
        <v>17693</v>
      </c>
    </row>
    <row r="4669" spans="1:7" x14ac:dyDescent="0.25">
      <c r="A4669" s="13" t="s">
        <v>17694</v>
      </c>
      <c r="B4669" s="14">
        <v>129006</v>
      </c>
      <c r="C4669" s="15" t="s">
        <v>17695</v>
      </c>
      <c r="D4669" s="16" t="s">
        <v>952</v>
      </c>
      <c r="E4669" s="17"/>
      <c r="F4669" s="18"/>
      <c r="G4669" s="13" t="s">
        <v>17696</v>
      </c>
    </row>
    <row r="4670" spans="1:7" x14ac:dyDescent="0.25">
      <c r="A4670" s="13" t="s">
        <v>17697</v>
      </c>
      <c r="B4670" s="14">
        <v>133132</v>
      </c>
      <c r="C4670" s="15" t="s">
        <v>17698</v>
      </c>
      <c r="D4670" s="16" t="s">
        <v>992</v>
      </c>
      <c r="E4670" s="17"/>
      <c r="F4670" s="18"/>
      <c r="G4670" s="13" t="s">
        <v>17699</v>
      </c>
    </row>
    <row r="4671" spans="1:7" x14ac:dyDescent="0.25">
      <c r="A4671" s="13" t="s">
        <v>17700</v>
      </c>
      <c r="B4671" s="14">
        <v>6851</v>
      </c>
      <c r="C4671" s="15" t="s">
        <v>17701</v>
      </c>
      <c r="D4671" s="16" t="s">
        <v>992</v>
      </c>
      <c r="E4671" s="17" t="s">
        <v>995</v>
      </c>
      <c r="F4671" s="18"/>
      <c r="G4671" s="13" t="s">
        <v>17702</v>
      </c>
    </row>
    <row r="4672" spans="1:7" x14ac:dyDescent="0.25">
      <c r="A4672" s="13" t="s">
        <v>17703</v>
      </c>
      <c r="B4672" s="14">
        <v>10546</v>
      </c>
      <c r="C4672" s="15" t="s">
        <v>17705</v>
      </c>
      <c r="D4672" s="16" t="s">
        <v>49</v>
      </c>
      <c r="E4672" s="17" t="s">
        <v>17704</v>
      </c>
      <c r="F4672" s="18"/>
      <c r="G4672" s="13" t="s">
        <v>17706</v>
      </c>
    </row>
    <row r="4673" spans="1:7" x14ac:dyDescent="0.25">
      <c r="A4673" s="13" t="s">
        <v>17707</v>
      </c>
      <c r="B4673" s="14">
        <v>292450</v>
      </c>
      <c r="C4673" s="15" t="s">
        <v>17708</v>
      </c>
      <c r="D4673" s="16" t="s">
        <v>49</v>
      </c>
      <c r="E4673" s="17" t="s">
        <v>2425</v>
      </c>
      <c r="F4673" s="18"/>
      <c r="G4673" s="13" t="s">
        <v>17709</v>
      </c>
    </row>
    <row r="4674" spans="1:7" x14ac:dyDescent="0.25">
      <c r="A4674" s="13" t="s">
        <v>17710</v>
      </c>
      <c r="B4674" s="14">
        <v>5200</v>
      </c>
      <c r="C4674" s="15" t="s">
        <v>17711</v>
      </c>
      <c r="D4674" s="16" t="s">
        <v>49</v>
      </c>
      <c r="E4674" s="17" t="s">
        <v>1014</v>
      </c>
      <c r="F4674" s="18"/>
      <c r="G4674" s="13" t="s">
        <v>17712</v>
      </c>
    </row>
    <row r="4675" spans="1:7" x14ac:dyDescent="0.25">
      <c r="A4675" s="13" t="s">
        <v>17713</v>
      </c>
      <c r="B4675" s="14">
        <v>6805</v>
      </c>
      <c r="C4675" s="15" t="s">
        <v>17715</v>
      </c>
      <c r="D4675" s="16" t="s">
        <v>19</v>
      </c>
      <c r="E4675" s="17" t="s">
        <v>17714</v>
      </c>
      <c r="F4675" s="18"/>
      <c r="G4675" s="13" t="s">
        <v>17716</v>
      </c>
    </row>
    <row r="4676" spans="1:7" x14ac:dyDescent="0.25">
      <c r="A4676" s="13" t="s">
        <v>17717</v>
      </c>
      <c r="B4676" s="14">
        <v>320087</v>
      </c>
      <c r="C4676" s="15" t="s">
        <v>17719</v>
      </c>
      <c r="D4676" s="16" t="s">
        <v>19</v>
      </c>
      <c r="E4676" s="17" t="s">
        <v>17718</v>
      </c>
      <c r="F4676" s="18"/>
      <c r="G4676" s="13" t="s">
        <v>17720</v>
      </c>
    </row>
    <row r="4677" spans="1:7" x14ac:dyDescent="0.25">
      <c r="A4677" s="13" t="s">
        <v>17721</v>
      </c>
      <c r="B4677" s="14">
        <v>168485</v>
      </c>
      <c r="C4677" s="15" t="s">
        <v>17722</v>
      </c>
      <c r="D4677" s="16" t="s">
        <v>49</v>
      </c>
      <c r="E4677" s="17" t="s">
        <v>7802</v>
      </c>
      <c r="F4677" s="18"/>
      <c r="G4677" s="13" t="s">
        <v>17723</v>
      </c>
    </row>
    <row r="4678" spans="1:7" x14ac:dyDescent="0.25">
      <c r="A4678" s="13" t="s">
        <v>17724</v>
      </c>
      <c r="B4678" s="14">
        <v>356951</v>
      </c>
      <c r="C4678" s="15" t="s">
        <v>17726</v>
      </c>
      <c r="D4678" s="16" t="s">
        <v>8</v>
      </c>
      <c r="E4678" s="17" t="s">
        <v>17725</v>
      </c>
      <c r="F4678" s="18"/>
      <c r="G4678" s="13" t="s">
        <v>17727</v>
      </c>
    </row>
    <row r="4679" spans="1:7" x14ac:dyDescent="0.25">
      <c r="A4679" s="13" t="s">
        <v>17728</v>
      </c>
      <c r="B4679" s="14">
        <v>383708</v>
      </c>
      <c r="C4679" s="15" t="s">
        <v>17729</v>
      </c>
      <c r="D4679" s="16" t="s">
        <v>8</v>
      </c>
      <c r="E4679" s="17" t="s">
        <v>6184</v>
      </c>
      <c r="F4679" s="18"/>
      <c r="G4679" s="13" t="s">
        <v>17730</v>
      </c>
    </row>
    <row r="4680" spans="1:7" x14ac:dyDescent="0.25">
      <c r="A4680" s="13" t="s">
        <v>17731</v>
      </c>
      <c r="B4680" s="14">
        <v>381167</v>
      </c>
      <c r="C4680" s="15" t="s">
        <v>17732</v>
      </c>
      <c r="D4680" s="16" t="s">
        <v>8</v>
      </c>
      <c r="E4680" s="17" t="s">
        <v>567</v>
      </c>
      <c r="F4680" s="18"/>
      <c r="G4680" s="13" t="s">
        <v>17733</v>
      </c>
    </row>
    <row r="4681" spans="1:7" x14ac:dyDescent="0.25">
      <c r="A4681" s="13" t="s">
        <v>17734</v>
      </c>
      <c r="B4681" s="14">
        <v>294887</v>
      </c>
      <c r="C4681" s="15" t="s">
        <v>17736</v>
      </c>
      <c r="D4681" s="16" t="s">
        <v>49</v>
      </c>
      <c r="E4681" s="17" t="s">
        <v>17735</v>
      </c>
      <c r="F4681" s="18"/>
      <c r="G4681" s="13" t="s">
        <v>17737</v>
      </c>
    </row>
    <row r="4682" spans="1:7" x14ac:dyDescent="0.25">
      <c r="A4682" s="13" t="s">
        <v>17738</v>
      </c>
      <c r="B4682" s="14">
        <v>124940</v>
      </c>
      <c r="C4682" s="15" t="s">
        <v>17739</v>
      </c>
      <c r="D4682" s="16" t="s">
        <v>952</v>
      </c>
      <c r="E4682" s="17"/>
      <c r="F4682" s="18"/>
      <c r="G4682" s="13" t="s">
        <v>17740</v>
      </c>
    </row>
    <row r="4683" spans="1:7" x14ac:dyDescent="0.25">
      <c r="A4683" s="13" t="s">
        <v>17741</v>
      </c>
      <c r="B4683" s="14">
        <v>7243</v>
      </c>
      <c r="C4683" s="15" t="s">
        <v>17743</v>
      </c>
      <c r="D4683" s="16" t="s">
        <v>49</v>
      </c>
      <c r="E4683" s="17" t="s">
        <v>17742</v>
      </c>
      <c r="F4683" s="18"/>
      <c r="G4683" s="13" t="s">
        <v>17744</v>
      </c>
    </row>
    <row r="4684" spans="1:7" x14ac:dyDescent="0.25">
      <c r="A4684" s="13" t="s">
        <v>17745</v>
      </c>
      <c r="B4684" s="14">
        <v>7249</v>
      </c>
      <c r="C4684" s="15" t="s">
        <v>17747</v>
      </c>
      <c r="D4684" s="16" t="s">
        <v>952</v>
      </c>
      <c r="E4684" s="17" t="s">
        <v>17746</v>
      </c>
      <c r="F4684" s="18"/>
      <c r="G4684" s="13" t="s">
        <v>17748</v>
      </c>
    </row>
    <row r="4685" spans="1:7" x14ac:dyDescent="0.25">
      <c r="A4685" s="13" t="s">
        <v>17749</v>
      </c>
      <c r="B4685" s="14">
        <v>158778</v>
      </c>
      <c r="C4685" s="15" t="s">
        <v>17751</v>
      </c>
      <c r="D4685" s="16" t="s">
        <v>49</v>
      </c>
      <c r="E4685" s="17" t="s">
        <v>17750</v>
      </c>
      <c r="F4685" s="18"/>
      <c r="G4685" s="13" t="s">
        <v>17752</v>
      </c>
    </row>
    <row r="4686" spans="1:7" x14ac:dyDescent="0.25">
      <c r="A4686" s="13" t="s">
        <v>17753</v>
      </c>
      <c r="B4686" s="14">
        <v>7246</v>
      </c>
      <c r="C4686" s="15" t="s">
        <v>17755</v>
      </c>
      <c r="D4686" s="16" t="s">
        <v>952</v>
      </c>
      <c r="E4686" s="17" t="s">
        <v>17754</v>
      </c>
      <c r="F4686" s="18"/>
      <c r="G4686" s="13" t="s">
        <v>17756</v>
      </c>
    </row>
    <row r="4687" spans="1:7" x14ac:dyDescent="0.25">
      <c r="A4687" s="13" t="s">
        <v>17757</v>
      </c>
      <c r="B4687" s="14">
        <v>7244</v>
      </c>
      <c r="C4687" s="15" t="s">
        <v>17758</v>
      </c>
      <c r="D4687" s="16" t="s">
        <v>952</v>
      </c>
      <c r="E4687" s="17" t="s">
        <v>17746</v>
      </c>
      <c r="F4687" s="18"/>
      <c r="G4687" s="13" t="s">
        <v>17759</v>
      </c>
    </row>
    <row r="4688" spans="1:7" x14ac:dyDescent="0.25">
      <c r="A4688" s="13" t="s">
        <v>17760</v>
      </c>
      <c r="B4688" s="14">
        <v>10513</v>
      </c>
      <c r="C4688" s="15" t="s">
        <v>17762</v>
      </c>
      <c r="D4688" s="16" t="s">
        <v>49</v>
      </c>
      <c r="E4688" s="17" t="s">
        <v>17761</v>
      </c>
      <c r="F4688" s="18" t="s">
        <v>17763</v>
      </c>
      <c r="G4688" s="13" t="s">
        <v>17764</v>
      </c>
    </row>
    <row r="4689" spans="1:7" x14ac:dyDescent="0.25">
      <c r="A4689" s="13" t="s">
        <v>17765</v>
      </c>
      <c r="B4689" s="14">
        <v>5036</v>
      </c>
      <c r="C4689" s="15" t="s">
        <v>17766</v>
      </c>
      <c r="D4689" s="16" t="s">
        <v>952</v>
      </c>
      <c r="E4689" s="17" t="s">
        <v>976</v>
      </c>
      <c r="F4689" s="18"/>
      <c r="G4689" s="13" t="s">
        <v>17767</v>
      </c>
    </row>
    <row r="4690" spans="1:7" x14ac:dyDescent="0.25">
      <c r="A4690" s="13" t="s">
        <v>17768</v>
      </c>
      <c r="B4690" s="14">
        <v>7238</v>
      </c>
      <c r="C4690" s="15" t="s">
        <v>17770</v>
      </c>
      <c r="D4690" s="16" t="s">
        <v>19</v>
      </c>
      <c r="E4690" s="17" t="s">
        <v>17769</v>
      </c>
      <c r="F4690" s="18"/>
      <c r="G4690" s="13" t="s">
        <v>17771</v>
      </c>
    </row>
    <row r="4691" spans="1:7" x14ac:dyDescent="0.25">
      <c r="A4691" s="13" t="s">
        <v>17772</v>
      </c>
      <c r="B4691" s="14">
        <v>7253</v>
      </c>
      <c r="C4691" s="15" t="s">
        <v>17773</v>
      </c>
      <c r="D4691" s="16" t="s">
        <v>49</v>
      </c>
      <c r="E4691" s="17" t="s">
        <v>15036</v>
      </c>
      <c r="F4691" s="18"/>
      <c r="G4691" s="13" t="s">
        <v>17774</v>
      </c>
    </row>
    <row r="4692" spans="1:7" x14ac:dyDescent="0.25">
      <c r="A4692" s="13" t="s">
        <v>17775</v>
      </c>
      <c r="B4692" s="14">
        <v>247924</v>
      </c>
      <c r="C4692" s="15" t="s">
        <v>17777</v>
      </c>
      <c r="D4692" s="16" t="s">
        <v>49</v>
      </c>
      <c r="E4692" s="17" t="s">
        <v>17776</v>
      </c>
      <c r="F4692" s="18"/>
      <c r="G4692" s="13" t="s">
        <v>17778</v>
      </c>
    </row>
    <row r="4693" spans="1:7" x14ac:dyDescent="0.25">
      <c r="A4693" s="13" t="s">
        <v>17779</v>
      </c>
      <c r="B4693" s="14">
        <v>129021</v>
      </c>
      <c r="C4693" s="15" t="s">
        <v>17780</v>
      </c>
      <c r="D4693" s="16" t="s">
        <v>952</v>
      </c>
      <c r="E4693" s="17"/>
      <c r="F4693" s="18"/>
      <c r="G4693" s="13" t="s">
        <v>17781</v>
      </c>
    </row>
    <row r="4694" spans="1:7" x14ac:dyDescent="0.25">
      <c r="A4694" s="13" t="s">
        <v>17782</v>
      </c>
      <c r="B4694" s="14">
        <v>133151</v>
      </c>
      <c r="C4694" s="15" t="s">
        <v>17783</v>
      </c>
      <c r="D4694" s="16" t="s">
        <v>992</v>
      </c>
      <c r="E4694" s="17"/>
      <c r="F4694" s="18"/>
      <c r="G4694" s="13" t="s">
        <v>17784</v>
      </c>
    </row>
    <row r="4695" spans="1:7" x14ac:dyDescent="0.25">
      <c r="A4695" s="13" t="s">
        <v>17785</v>
      </c>
      <c r="B4695" s="14">
        <v>6852</v>
      </c>
      <c r="C4695" s="15" t="s">
        <v>17786</v>
      </c>
      <c r="D4695" s="16" t="s">
        <v>992</v>
      </c>
      <c r="E4695" s="17" t="s">
        <v>995</v>
      </c>
      <c r="F4695" s="18"/>
      <c r="G4695" s="13" t="s">
        <v>17787</v>
      </c>
    </row>
    <row r="4696" spans="1:7" x14ac:dyDescent="0.25">
      <c r="A4696" s="13" t="s">
        <v>17788</v>
      </c>
      <c r="B4696" s="14">
        <v>244563</v>
      </c>
      <c r="C4696" s="15" t="s">
        <v>17790</v>
      </c>
      <c r="D4696" s="16" t="s">
        <v>49</v>
      </c>
      <c r="E4696" s="17" t="s">
        <v>17789</v>
      </c>
      <c r="F4696" s="18"/>
      <c r="G4696" s="13" t="s">
        <v>17791</v>
      </c>
    </row>
    <row r="4697" spans="1:7" x14ac:dyDescent="0.25">
      <c r="A4697" s="13" t="s">
        <v>17792</v>
      </c>
      <c r="B4697" s="14">
        <v>292451</v>
      </c>
      <c r="C4697" s="15" t="s">
        <v>17793</v>
      </c>
      <c r="D4697" s="16" t="s">
        <v>49</v>
      </c>
      <c r="E4697" s="17" t="s">
        <v>1274</v>
      </c>
      <c r="F4697" s="18"/>
      <c r="G4697" s="13" t="s">
        <v>17794</v>
      </c>
    </row>
    <row r="4698" spans="1:7" x14ac:dyDescent="0.25">
      <c r="A4698" s="13" t="s">
        <v>17795</v>
      </c>
      <c r="B4698" s="14">
        <v>5202</v>
      </c>
      <c r="C4698" s="15" t="s">
        <v>17796</v>
      </c>
      <c r="D4698" s="16" t="s">
        <v>49</v>
      </c>
      <c r="E4698" s="17" t="s">
        <v>1014</v>
      </c>
      <c r="F4698" s="18"/>
      <c r="G4698" s="13" t="s">
        <v>17797</v>
      </c>
    </row>
    <row r="4699" spans="1:7" x14ac:dyDescent="0.25">
      <c r="A4699" s="13" t="s">
        <v>17798</v>
      </c>
      <c r="B4699" s="14">
        <v>7240</v>
      </c>
      <c r="C4699" s="15" t="s">
        <v>17800</v>
      </c>
      <c r="D4699" s="16" t="s">
        <v>19</v>
      </c>
      <c r="E4699" s="17" t="s">
        <v>17799</v>
      </c>
      <c r="F4699" s="18"/>
      <c r="G4699" s="13" t="s">
        <v>17801</v>
      </c>
    </row>
    <row r="4700" spans="1:7" x14ac:dyDescent="0.25">
      <c r="A4700" s="13" t="s">
        <v>17802</v>
      </c>
      <c r="B4700" s="14">
        <v>344574</v>
      </c>
      <c r="C4700" s="15" t="s">
        <v>17804</v>
      </c>
      <c r="D4700" s="16" t="s">
        <v>19</v>
      </c>
      <c r="E4700" s="17" t="s">
        <v>17803</v>
      </c>
      <c r="F4700" s="18"/>
      <c r="G4700" s="13" t="s">
        <v>17805</v>
      </c>
    </row>
    <row r="4701" spans="1:7" x14ac:dyDescent="0.25">
      <c r="A4701" s="13" t="s">
        <v>17806</v>
      </c>
      <c r="B4701" s="14">
        <v>410632</v>
      </c>
      <c r="C4701" s="15" t="s">
        <v>17808</v>
      </c>
      <c r="D4701" s="16" t="s">
        <v>49</v>
      </c>
      <c r="E4701" s="17" t="s">
        <v>17807</v>
      </c>
      <c r="F4701" s="18"/>
      <c r="G4701" s="13" t="s">
        <v>17809</v>
      </c>
    </row>
    <row r="4702" spans="1:7" x14ac:dyDescent="0.25">
      <c r="A4702" s="13" t="s">
        <v>17810</v>
      </c>
      <c r="B4702" s="14">
        <v>371898</v>
      </c>
      <c r="C4702" s="15" t="s">
        <v>17812</v>
      </c>
      <c r="D4702" s="16" t="s">
        <v>8</v>
      </c>
      <c r="E4702" s="17" t="s">
        <v>17811</v>
      </c>
      <c r="F4702" s="18"/>
      <c r="G4702" s="13" t="s">
        <v>17813</v>
      </c>
    </row>
    <row r="4703" spans="1:7" x14ac:dyDescent="0.25">
      <c r="A4703" s="13" t="s">
        <v>17814</v>
      </c>
      <c r="B4703" s="14">
        <v>433652</v>
      </c>
      <c r="C4703" s="16" t="s">
        <v>17816</v>
      </c>
      <c r="D4703" s="16" t="s">
        <v>8</v>
      </c>
      <c r="E4703" s="17" t="s">
        <v>17815</v>
      </c>
      <c r="F4703" s="18"/>
      <c r="G4703" s="13" t="s">
        <v>17817</v>
      </c>
    </row>
    <row r="4704" spans="1:7" x14ac:dyDescent="0.25">
      <c r="A4704" s="13" t="s">
        <v>17818</v>
      </c>
      <c r="B4704" s="14">
        <v>381277</v>
      </c>
      <c r="C4704" s="15" t="s">
        <v>17819</v>
      </c>
      <c r="D4704" s="16" t="s">
        <v>8</v>
      </c>
      <c r="E4704" s="17" t="s">
        <v>669</v>
      </c>
      <c r="F4704" s="18"/>
      <c r="G4704" s="13" t="s">
        <v>17820</v>
      </c>
    </row>
    <row r="4705" spans="1:7" x14ac:dyDescent="0.25">
      <c r="A4705" s="20" t="s">
        <v>17821</v>
      </c>
      <c r="B4705" s="14">
        <v>459548</v>
      </c>
      <c r="C4705" s="14" t="s">
        <v>17823</v>
      </c>
      <c r="D4705" s="14" t="s">
        <v>8</v>
      </c>
      <c r="E4705" s="20" t="s">
        <v>17822</v>
      </c>
      <c r="F4705" s="21"/>
      <c r="G4705" s="20" t="s">
        <v>17824</v>
      </c>
    </row>
    <row r="4706" spans="1:7" x14ac:dyDescent="0.25">
      <c r="A4706" s="13" t="s">
        <v>17825</v>
      </c>
      <c r="B4706" s="14">
        <v>7262</v>
      </c>
      <c r="C4706" s="15" t="s">
        <v>17827</v>
      </c>
      <c r="D4706" s="16" t="s">
        <v>952</v>
      </c>
      <c r="E4706" s="17" t="s">
        <v>17826</v>
      </c>
      <c r="F4706" s="18"/>
      <c r="G4706" s="13" t="s">
        <v>17828</v>
      </c>
    </row>
    <row r="4707" spans="1:7" x14ac:dyDescent="0.25">
      <c r="A4707" s="13" t="s">
        <v>17829</v>
      </c>
      <c r="B4707" s="14">
        <v>138758</v>
      </c>
      <c r="C4707" s="15" t="s">
        <v>17830</v>
      </c>
      <c r="D4707" s="16" t="s">
        <v>952</v>
      </c>
      <c r="E4707" s="17" t="s">
        <v>17826</v>
      </c>
      <c r="F4707" s="18"/>
      <c r="G4707" s="13" t="s">
        <v>17831</v>
      </c>
    </row>
    <row r="4708" spans="1:7" x14ac:dyDescent="0.25">
      <c r="A4708" s="13" t="s">
        <v>17832</v>
      </c>
      <c r="B4708" s="14">
        <v>232409</v>
      </c>
      <c r="C4708" s="15" t="s">
        <v>17834</v>
      </c>
      <c r="D4708" s="16" t="s">
        <v>49</v>
      </c>
      <c r="E4708" s="17" t="s">
        <v>17833</v>
      </c>
      <c r="F4708" s="18"/>
      <c r="G4708" s="13" t="s">
        <v>17835</v>
      </c>
    </row>
    <row r="4709" spans="1:7" x14ac:dyDescent="0.25">
      <c r="A4709" s="13" t="s">
        <v>17836</v>
      </c>
      <c r="B4709" s="14">
        <v>124941</v>
      </c>
      <c r="C4709" s="15" t="s">
        <v>17837</v>
      </c>
      <c r="D4709" s="16" t="s">
        <v>952</v>
      </c>
      <c r="E4709" s="17"/>
      <c r="F4709" s="18"/>
      <c r="G4709" s="13" t="s">
        <v>17838</v>
      </c>
    </row>
    <row r="4710" spans="1:7" x14ac:dyDescent="0.25">
      <c r="A4710" s="13" t="s">
        <v>17839</v>
      </c>
      <c r="B4710" s="14">
        <v>7265</v>
      </c>
      <c r="C4710" s="15" t="s">
        <v>17841</v>
      </c>
      <c r="D4710" s="16" t="s">
        <v>49</v>
      </c>
      <c r="E4710" s="17" t="s">
        <v>17840</v>
      </c>
      <c r="F4710" s="18"/>
      <c r="G4710" s="13" t="s">
        <v>17842</v>
      </c>
    </row>
    <row r="4711" spans="1:7" x14ac:dyDescent="0.25">
      <c r="A4711" s="13" t="s">
        <v>17843</v>
      </c>
      <c r="B4711" s="14">
        <v>160826</v>
      </c>
      <c r="C4711" s="15" t="s">
        <v>17845</v>
      </c>
      <c r="D4711" s="16" t="s">
        <v>49</v>
      </c>
      <c r="E4711" s="17" t="s">
        <v>17844</v>
      </c>
      <c r="F4711" s="18"/>
      <c r="G4711" s="13" t="s">
        <v>17846</v>
      </c>
    </row>
    <row r="4712" spans="1:7" x14ac:dyDescent="0.25">
      <c r="A4712" s="13" t="s">
        <v>17847</v>
      </c>
      <c r="B4712" s="14">
        <v>128766</v>
      </c>
      <c r="C4712" s="15" t="s">
        <v>17848</v>
      </c>
      <c r="D4712" s="16" t="s">
        <v>49</v>
      </c>
      <c r="E4712" s="17"/>
      <c r="F4712" s="18"/>
      <c r="G4712" s="13" t="s">
        <v>17849</v>
      </c>
    </row>
    <row r="4713" spans="1:7" x14ac:dyDescent="0.25">
      <c r="A4713" s="13" t="s">
        <v>17850</v>
      </c>
      <c r="B4713" s="14">
        <v>146445</v>
      </c>
      <c r="C4713" s="15" t="s">
        <v>17852</v>
      </c>
      <c r="D4713" s="16" t="s">
        <v>952</v>
      </c>
      <c r="E4713" s="17" t="s">
        <v>17851</v>
      </c>
      <c r="F4713" s="18"/>
      <c r="G4713" s="13" t="s">
        <v>17853</v>
      </c>
    </row>
    <row r="4714" spans="1:7" x14ac:dyDescent="0.25">
      <c r="A4714" s="13" t="s">
        <v>17854</v>
      </c>
      <c r="B4714" s="14">
        <v>9945</v>
      </c>
      <c r="C4714" s="15" t="s">
        <v>17856</v>
      </c>
      <c r="D4714" s="16" t="s">
        <v>49</v>
      </c>
      <c r="E4714" s="17" t="s">
        <v>17855</v>
      </c>
      <c r="F4714" s="18"/>
      <c r="G4714" s="13" t="s">
        <v>17857</v>
      </c>
    </row>
    <row r="4715" spans="1:7" x14ac:dyDescent="0.25">
      <c r="A4715" s="13" t="s">
        <v>17858</v>
      </c>
      <c r="B4715" s="14">
        <v>267308</v>
      </c>
      <c r="C4715" s="15" t="s">
        <v>17860</v>
      </c>
      <c r="D4715" s="16" t="s">
        <v>8</v>
      </c>
      <c r="E4715" s="17" t="s">
        <v>17859</v>
      </c>
      <c r="F4715" s="18" t="s">
        <v>17861</v>
      </c>
      <c r="G4715" s="13" t="s">
        <v>17862</v>
      </c>
    </row>
    <row r="4716" spans="1:7" x14ac:dyDescent="0.25">
      <c r="A4716" s="13" t="s">
        <v>17863</v>
      </c>
      <c r="B4716" s="14">
        <v>4982</v>
      </c>
      <c r="C4716" s="15" t="s">
        <v>17864</v>
      </c>
      <c r="D4716" s="16" t="s">
        <v>952</v>
      </c>
      <c r="E4716" s="17" t="s">
        <v>976</v>
      </c>
      <c r="F4716" s="18"/>
      <c r="G4716" s="13" t="s">
        <v>17865</v>
      </c>
    </row>
    <row r="4717" spans="1:7" x14ac:dyDescent="0.25">
      <c r="A4717" s="13" t="s">
        <v>17866</v>
      </c>
      <c r="B4717" s="14">
        <v>402541</v>
      </c>
      <c r="C4717" s="15" t="s">
        <v>17868</v>
      </c>
      <c r="D4717" s="16" t="s">
        <v>8</v>
      </c>
      <c r="E4717" s="17" t="s">
        <v>17867</v>
      </c>
      <c r="F4717" s="18"/>
      <c r="G4717" s="13" t="s">
        <v>17869</v>
      </c>
    </row>
    <row r="4718" spans="1:7" x14ac:dyDescent="0.25">
      <c r="A4718" s="13" t="s">
        <v>17870</v>
      </c>
      <c r="B4718" s="14">
        <v>402542</v>
      </c>
      <c r="C4718" s="15" t="s">
        <v>17872</v>
      </c>
      <c r="D4718" s="16" t="s">
        <v>8</v>
      </c>
      <c r="E4718" s="17" t="s">
        <v>17871</v>
      </c>
      <c r="F4718" s="18"/>
      <c r="G4718" s="13" t="s">
        <v>17873</v>
      </c>
    </row>
    <row r="4719" spans="1:7" x14ac:dyDescent="0.25">
      <c r="A4719" s="13" t="s">
        <v>17874</v>
      </c>
      <c r="B4719" s="14">
        <v>402540</v>
      </c>
      <c r="C4719" s="15" t="s">
        <v>17875</v>
      </c>
      <c r="D4719" s="16" t="s">
        <v>8</v>
      </c>
      <c r="E4719" s="17" t="s">
        <v>17867</v>
      </c>
      <c r="F4719" s="18"/>
      <c r="G4719" s="13" t="s">
        <v>17876</v>
      </c>
    </row>
    <row r="4720" spans="1:7" x14ac:dyDescent="0.25">
      <c r="A4720" s="13" t="s">
        <v>17877</v>
      </c>
      <c r="B4720" s="14">
        <v>7256</v>
      </c>
      <c r="C4720" s="15" t="s">
        <v>17879</v>
      </c>
      <c r="D4720" s="16" t="s">
        <v>19</v>
      </c>
      <c r="E4720" s="17" t="s">
        <v>17878</v>
      </c>
      <c r="F4720" s="18"/>
      <c r="G4720" s="13" t="s">
        <v>17880</v>
      </c>
    </row>
    <row r="4721" spans="1:7" x14ac:dyDescent="0.25">
      <c r="A4721" s="13" t="s">
        <v>17881</v>
      </c>
      <c r="B4721" s="14">
        <v>275551</v>
      </c>
      <c r="C4721" s="15" t="s">
        <v>17883</v>
      </c>
      <c r="D4721" s="16" t="s">
        <v>8</v>
      </c>
      <c r="E4721" s="17" t="s">
        <v>17882</v>
      </c>
      <c r="F4721" s="18" t="s">
        <v>17884</v>
      </c>
      <c r="G4721" s="13" t="s">
        <v>17885</v>
      </c>
    </row>
    <row r="4722" spans="1:7" x14ac:dyDescent="0.25">
      <c r="A4722" s="13" t="s">
        <v>17886</v>
      </c>
      <c r="B4722" s="14">
        <v>437647</v>
      </c>
      <c r="C4722" s="16" t="s">
        <v>17887</v>
      </c>
      <c r="D4722" s="16" t="s">
        <v>8</v>
      </c>
      <c r="E4722" s="17"/>
      <c r="F4722" s="18"/>
      <c r="G4722" s="13" t="s">
        <v>17888</v>
      </c>
    </row>
    <row r="4723" spans="1:7" x14ac:dyDescent="0.25">
      <c r="A4723" s="13" t="s">
        <v>17889</v>
      </c>
      <c r="B4723" s="14">
        <v>5491</v>
      </c>
      <c r="C4723" s="15" t="s">
        <v>17891</v>
      </c>
      <c r="D4723" s="16" t="s">
        <v>49</v>
      </c>
      <c r="E4723" s="17" t="s">
        <v>17890</v>
      </c>
      <c r="F4723" s="18"/>
      <c r="G4723" s="13" t="s">
        <v>17892</v>
      </c>
    </row>
    <row r="4724" spans="1:7" x14ac:dyDescent="0.25">
      <c r="A4724" s="13" t="s">
        <v>17893</v>
      </c>
      <c r="B4724" s="14">
        <v>418915</v>
      </c>
      <c r="C4724" s="15" t="s">
        <v>17895</v>
      </c>
      <c r="D4724" s="16" t="s">
        <v>8</v>
      </c>
      <c r="E4724" s="17" t="s">
        <v>17894</v>
      </c>
      <c r="F4724" s="18"/>
      <c r="G4724" s="13" t="s">
        <v>17896</v>
      </c>
    </row>
    <row r="4725" spans="1:7" x14ac:dyDescent="0.25">
      <c r="A4725" s="13" t="s">
        <v>17897</v>
      </c>
      <c r="B4725" s="14">
        <v>429995</v>
      </c>
      <c r="C4725" s="15" t="s">
        <v>17898</v>
      </c>
      <c r="D4725" s="16" t="s">
        <v>8</v>
      </c>
      <c r="E4725" s="17" t="s">
        <v>10108</v>
      </c>
      <c r="F4725" s="18"/>
      <c r="G4725" s="13" t="s">
        <v>17899</v>
      </c>
    </row>
    <row r="4726" spans="1:7" x14ac:dyDescent="0.25">
      <c r="A4726" s="13" t="s">
        <v>17900</v>
      </c>
      <c r="B4726" s="14">
        <v>12386</v>
      </c>
      <c r="C4726" s="15" t="s">
        <v>17902</v>
      </c>
      <c r="D4726" s="16" t="s">
        <v>952</v>
      </c>
      <c r="E4726" s="17" t="s">
        <v>17901</v>
      </c>
      <c r="F4726" s="18"/>
      <c r="G4726" s="13" t="s">
        <v>17903</v>
      </c>
    </row>
    <row r="4727" spans="1:7" x14ac:dyDescent="0.25">
      <c r="A4727" s="13" t="s">
        <v>17904</v>
      </c>
      <c r="B4727" s="14">
        <v>437330</v>
      </c>
      <c r="C4727" s="16" t="s">
        <v>17906</v>
      </c>
      <c r="D4727" s="16" t="s">
        <v>8</v>
      </c>
      <c r="E4727" s="17" t="s">
        <v>17905</v>
      </c>
      <c r="F4727" s="18"/>
      <c r="G4727" s="13" t="s">
        <v>17907</v>
      </c>
    </row>
    <row r="4728" spans="1:7" x14ac:dyDescent="0.25">
      <c r="A4728" s="13" t="s">
        <v>17908</v>
      </c>
      <c r="B4728" s="14">
        <v>437340</v>
      </c>
      <c r="C4728" s="16" t="s">
        <v>17909</v>
      </c>
      <c r="D4728" s="16" t="s">
        <v>8</v>
      </c>
      <c r="E4728" s="17" t="s">
        <v>799</v>
      </c>
      <c r="F4728" s="18"/>
      <c r="G4728" s="13" t="s">
        <v>17910</v>
      </c>
    </row>
    <row r="4729" spans="1:7" x14ac:dyDescent="0.25">
      <c r="A4729" s="13" t="s">
        <v>17911</v>
      </c>
      <c r="B4729" s="14">
        <v>343085</v>
      </c>
      <c r="C4729" s="15" t="s">
        <v>17912</v>
      </c>
      <c r="D4729" s="16" t="s">
        <v>8</v>
      </c>
      <c r="E4729" s="17" t="s">
        <v>7639</v>
      </c>
      <c r="F4729" s="18"/>
      <c r="G4729" s="13" t="s">
        <v>17913</v>
      </c>
    </row>
    <row r="4730" spans="1:7" x14ac:dyDescent="0.25">
      <c r="A4730" s="13" t="s">
        <v>17914</v>
      </c>
      <c r="B4730" s="14">
        <v>429998</v>
      </c>
      <c r="C4730" s="15" t="s">
        <v>17916</v>
      </c>
      <c r="D4730" s="16" t="s">
        <v>8</v>
      </c>
      <c r="E4730" s="17" t="s">
        <v>17915</v>
      </c>
      <c r="F4730" s="18"/>
      <c r="G4730" s="13" t="s">
        <v>17917</v>
      </c>
    </row>
    <row r="4731" spans="1:7" x14ac:dyDescent="0.25">
      <c r="A4731" s="13" t="s">
        <v>17918</v>
      </c>
      <c r="B4731" s="14">
        <v>133135</v>
      </c>
      <c r="C4731" s="15" t="s">
        <v>17919</v>
      </c>
      <c r="D4731" s="16" t="s">
        <v>992</v>
      </c>
      <c r="E4731" s="17"/>
      <c r="F4731" s="18"/>
      <c r="G4731" s="13" t="s">
        <v>17920</v>
      </c>
    </row>
    <row r="4732" spans="1:7" x14ac:dyDescent="0.25">
      <c r="A4732" s="13" t="s">
        <v>17921</v>
      </c>
      <c r="B4732" s="14">
        <v>330171</v>
      </c>
      <c r="C4732" s="15" t="s">
        <v>17923</v>
      </c>
      <c r="D4732" s="16" t="s">
        <v>8</v>
      </c>
      <c r="E4732" s="17" t="s">
        <v>17922</v>
      </c>
      <c r="F4732" s="18"/>
      <c r="G4732" s="13" t="s">
        <v>17924</v>
      </c>
    </row>
    <row r="4733" spans="1:7" x14ac:dyDescent="0.25">
      <c r="A4733" s="13" t="s">
        <v>17925</v>
      </c>
      <c r="B4733" s="14">
        <v>143914</v>
      </c>
      <c r="C4733" s="15" t="s">
        <v>17927</v>
      </c>
      <c r="D4733" s="16" t="s">
        <v>8</v>
      </c>
      <c r="E4733" s="17" t="s">
        <v>17926</v>
      </c>
      <c r="F4733" s="18" t="s">
        <v>17928</v>
      </c>
      <c r="G4733" s="13" t="s">
        <v>17929</v>
      </c>
    </row>
    <row r="4734" spans="1:7" x14ac:dyDescent="0.25">
      <c r="A4734" s="13" t="s">
        <v>17930</v>
      </c>
      <c r="B4734" s="14">
        <v>437678</v>
      </c>
      <c r="C4734" s="15" t="s">
        <v>17931</v>
      </c>
      <c r="D4734" s="16" t="s">
        <v>8</v>
      </c>
      <c r="E4734" s="17" t="s">
        <v>10667</v>
      </c>
      <c r="F4734" s="18"/>
      <c r="G4734" s="13" t="s">
        <v>17932</v>
      </c>
    </row>
    <row r="4735" spans="1:7" x14ac:dyDescent="0.25">
      <c r="A4735" s="13" t="s">
        <v>17933</v>
      </c>
      <c r="B4735" s="14">
        <v>326053</v>
      </c>
      <c r="C4735" s="15" t="s">
        <v>17935</v>
      </c>
      <c r="D4735" s="16" t="s">
        <v>8</v>
      </c>
      <c r="E4735" s="17" t="s">
        <v>17934</v>
      </c>
      <c r="F4735" s="18"/>
      <c r="G4735" s="13" t="s">
        <v>17936</v>
      </c>
    </row>
    <row r="4736" spans="1:7" x14ac:dyDescent="0.25">
      <c r="A4736" s="13" t="s">
        <v>17937</v>
      </c>
      <c r="B4736" s="14">
        <v>419127</v>
      </c>
      <c r="C4736" s="15" t="s">
        <v>17939</v>
      </c>
      <c r="D4736" s="16" t="s">
        <v>8</v>
      </c>
      <c r="E4736" s="17" t="s">
        <v>17938</v>
      </c>
      <c r="F4736" s="18"/>
      <c r="G4736" s="13" t="s">
        <v>17940</v>
      </c>
    </row>
    <row r="4737" spans="1:7" x14ac:dyDescent="0.25">
      <c r="A4737" s="13" t="s">
        <v>17941</v>
      </c>
      <c r="B4737" s="14">
        <v>311929</v>
      </c>
      <c r="C4737" s="15" t="s">
        <v>17943</v>
      </c>
      <c r="D4737" s="16" t="s">
        <v>8</v>
      </c>
      <c r="E4737" s="17" t="s">
        <v>17942</v>
      </c>
      <c r="F4737" s="18"/>
      <c r="G4737" s="13" t="s">
        <v>17944</v>
      </c>
    </row>
    <row r="4738" spans="1:7" x14ac:dyDescent="0.25">
      <c r="A4738" s="13" t="s">
        <v>17945</v>
      </c>
      <c r="B4738" s="14">
        <v>415619</v>
      </c>
      <c r="C4738" s="15" t="s">
        <v>17947</v>
      </c>
      <c r="D4738" s="16" t="s">
        <v>8</v>
      </c>
      <c r="E4738" s="17" t="s">
        <v>17946</v>
      </c>
      <c r="F4738" s="18"/>
      <c r="G4738" s="13" t="s">
        <v>17948</v>
      </c>
    </row>
    <row r="4739" spans="1:7" x14ac:dyDescent="0.25">
      <c r="A4739" s="13" t="s">
        <v>17949</v>
      </c>
      <c r="B4739" s="14">
        <v>143928</v>
      </c>
      <c r="C4739" s="15" t="s">
        <v>17950</v>
      </c>
      <c r="D4739" s="16" t="s">
        <v>8</v>
      </c>
      <c r="E4739" s="17" t="s">
        <v>15250</v>
      </c>
      <c r="F4739" s="18"/>
      <c r="G4739" s="13" t="s">
        <v>17951</v>
      </c>
    </row>
    <row r="4740" spans="1:7" x14ac:dyDescent="0.25">
      <c r="A4740" s="13" t="s">
        <v>17952</v>
      </c>
      <c r="B4740" s="14">
        <v>326114</v>
      </c>
      <c r="C4740" s="15" t="s">
        <v>17954</v>
      </c>
      <c r="D4740" s="16" t="s">
        <v>8</v>
      </c>
      <c r="E4740" s="17" t="s">
        <v>17953</v>
      </c>
      <c r="F4740" s="18"/>
      <c r="G4740" s="13" t="s">
        <v>17955</v>
      </c>
    </row>
    <row r="4741" spans="1:7" x14ac:dyDescent="0.25">
      <c r="A4741" s="13" t="s">
        <v>17956</v>
      </c>
      <c r="B4741" s="14">
        <v>143910</v>
      </c>
      <c r="C4741" s="15" t="s">
        <v>17957</v>
      </c>
      <c r="D4741" s="16" t="s">
        <v>8</v>
      </c>
      <c r="E4741" s="17" t="s">
        <v>8080</v>
      </c>
      <c r="F4741" s="18" t="s">
        <v>17958</v>
      </c>
      <c r="G4741" s="13" t="s">
        <v>17959</v>
      </c>
    </row>
    <row r="4742" spans="1:7" x14ac:dyDescent="0.25">
      <c r="A4742" s="13" t="s">
        <v>17960</v>
      </c>
      <c r="B4742" s="14">
        <v>382625</v>
      </c>
      <c r="C4742" s="15" t="s">
        <v>17962</v>
      </c>
      <c r="D4742" s="16" t="s">
        <v>8</v>
      </c>
      <c r="E4742" s="17" t="s">
        <v>17961</v>
      </c>
      <c r="F4742" s="18"/>
      <c r="G4742" s="13" t="s">
        <v>17963</v>
      </c>
    </row>
    <row r="4743" spans="1:7" x14ac:dyDescent="0.25">
      <c r="A4743" s="13" t="s">
        <v>17964</v>
      </c>
      <c r="B4743" s="14">
        <v>302906</v>
      </c>
      <c r="C4743" s="15" t="s">
        <v>17966</v>
      </c>
      <c r="D4743" s="16" t="s">
        <v>8</v>
      </c>
      <c r="E4743" s="17" t="s">
        <v>17965</v>
      </c>
      <c r="F4743" s="18"/>
      <c r="G4743" s="13" t="s">
        <v>17967</v>
      </c>
    </row>
    <row r="4744" spans="1:7" x14ac:dyDescent="0.25">
      <c r="A4744" s="13" t="s">
        <v>17968</v>
      </c>
      <c r="B4744" s="14">
        <v>6853</v>
      </c>
      <c r="C4744" s="15" t="s">
        <v>17969</v>
      </c>
      <c r="D4744" s="16" t="s">
        <v>992</v>
      </c>
      <c r="E4744" s="17" t="s">
        <v>995</v>
      </c>
      <c r="F4744" s="18"/>
      <c r="G4744" s="13" t="s">
        <v>17970</v>
      </c>
    </row>
    <row r="4745" spans="1:7" x14ac:dyDescent="0.25">
      <c r="A4745" s="13" t="s">
        <v>17971</v>
      </c>
      <c r="B4745" s="14">
        <v>365643</v>
      </c>
      <c r="C4745" s="15" t="s">
        <v>17972</v>
      </c>
      <c r="D4745" s="16" t="s">
        <v>8</v>
      </c>
      <c r="E4745" s="17" t="s">
        <v>17811</v>
      </c>
      <c r="F4745" s="18"/>
      <c r="G4745" s="13" t="s">
        <v>17973</v>
      </c>
    </row>
    <row r="4746" spans="1:7" x14ac:dyDescent="0.25">
      <c r="A4746" s="13" t="s">
        <v>17974</v>
      </c>
      <c r="B4746" s="14">
        <v>323561</v>
      </c>
      <c r="C4746" s="15" t="s">
        <v>17975</v>
      </c>
      <c r="D4746" s="16" t="s">
        <v>8</v>
      </c>
      <c r="E4746" s="17" t="s">
        <v>13063</v>
      </c>
      <c r="F4746" s="18"/>
      <c r="G4746" s="13" t="s">
        <v>17976</v>
      </c>
    </row>
    <row r="4747" spans="1:7" x14ac:dyDescent="0.25">
      <c r="A4747" s="13" t="s">
        <v>17977</v>
      </c>
      <c r="B4747" s="14">
        <v>430002</v>
      </c>
      <c r="C4747" s="15" t="s">
        <v>17979</v>
      </c>
      <c r="D4747" s="16" t="s">
        <v>8</v>
      </c>
      <c r="E4747" s="17" t="s">
        <v>17978</v>
      </c>
      <c r="F4747" s="18"/>
      <c r="G4747" s="13" t="s">
        <v>17980</v>
      </c>
    </row>
    <row r="4748" spans="1:7" x14ac:dyDescent="0.25">
      <c r="A4748" s="13" t="s">
        <v>17981</v>
      </c>
      <c r="B4748" s="14">
        <v>323559</v>
      </c>
      <c r="C4748" s="15" t="s">
        <v>17983</v>
      </c>
      <c r="D4748" s="16" t="s">
        <v>8</v>
      </c>
      <c r="E4748" s="17" t="s">
        <v>17982</v>
      </c>
      <c r="F4748" s="18"/>
      <c r="G4748" s="13" t="s">
        <v>17984</v>
      </c>
    </row>
    <row r="4749" spans="1:7" x14ac:dyDescent="0.25">
      <c r="A4749" s="13" t="s">
        <v>17985</v>
      </c>
      <c r="B4749" s="14">
        <v>345173</v>
      </c>
      <c r="C4749" s="15" t="s">
        <v>17987</v>
      </c>
      <c r="D4749" s="16" t="s">
        <v>8</v>
      </c>
      <c r="E4749" s="17" t="s">
        <v>17986</v>
      </c>
      <c r="F4749" s="18"/>
      <c r="G4749" s="13" t="s">
        <v>17988</v>
      </c>
    </row>
    <row r="4750" spans="1:7" x14ac:dyDescent="0.25">
      <c r="A4750" s="13" t="s">
        <v>17989</v>
      </c>
      <c r="B4750" s="14">
        <v>273367</v>
      </c>
      <c r="C4750" s="15" t="s">
        <v>17991</v>
      </c>
      <c r="D4750" s="16" t="s">
        <v>8</v>
      </c>
      <c r="E4750" s="17" t="s">
        <v>17990</v>
      </c>
      <c r="F4750" s="18"/>
      <c r="G4750" s="13" t="s">
        <v>17992</v>
      </c>
    </row>
    <row r="4751" spans="1:7" x14ac:dyDescent="0.25">
      <c r="A4751" s="13" t="s">
        <v>17993</v>
      </c>
      <c r="B4751" s="14">
        <v>399221</v>
      </c>
      <c r="C4751" s="15" t="s">
        <v>17994</v>
      </c>
      <c r="D4751" s="16" t="s">
        <v>8</v>
      </c>
      <c r="E4751" s="17" t="s">
        <v>1236</v>
      </c>
      <c r="F4751" s="18"/>
      <c r="G4751" s="13" t="s">
        <v>17995</v>
      </c>
    </row>
    <row r="4752" spans="1:7" x14ac:dyDescent="0.25">
      <c r="A4752" s="13" t="s">
        <v>17996</v>
      </c>
      <c r="B4752" s="14">
        <v>258379</v>
      </c>
      <c r="C4752" s="15" t="s">
        <v>17998</v>
      </c>
      <c r="D4752" s="16" t="s">
        <v>8</v>
      </c>
      <c r="E4752" s="17" t="s">
        <v>17997</v>
      </c>
      <c r="F4752" s="18" t="s">
        <v>17999</v>
      </c>
      <c r="G4752" s="13" t="s">
        <v>18000</v>
      </c>
    </row>
    <row r="4753" spans="1:7" x14ac:dyDescent="0.25">
      <c r="A4753" s="13" t="s">
        <v>18001</v>
      </c>
      <c r="B4753" s="14">
        <v>439484</v>
      </c>
      <c r="C4753" s="16" t="s">
        <v>18002</v>
      </c>
      <c r="D4753" s="16" t="s">
        <v>8</v>
      </c>
      <c r="E4753" s="17" t="s">
        <v>2109</v>
      </c>
      <c r="F4753" s="18"/>
      <c r="G4753" s="13" t="s">
        <v>18003</v>
      </c>
    </row>
    <row r="4754" spans="1:7" x14ac:dyDescent="0.25">
      <c r="A4754" s="13" t="s">
        <v>18004</v>
      </c>
      <c r="B4754" s="14">
        <v>363688</v>
      </c>
      <c r="C4754" s="15" t="s">
        <v>18006</v>
      </c>
      <c r="D4754" s="16" t="s">
        <v>8</v>
      </c>
      <c r="E4754" s="17" t="s">
        <v>18005</v>
      </c>
      <c r="F4754" s="18"/>
      <c r="G4754" s="13" t="s">
        <v>18007</v>
      </c>
    </row>
    <row r="4755" spans="1:7" x14ac:dyDescent="0.25">
      <c r="A4755" s="13" t="s">
        <v>18008</v>
      </c>
      <c r="B4755" s="14">
        <v>253758</v>
      </c>
      <c r="C4755" s="15" t="s">
        <v>18010</v>
      </c>
      <c r="D4755" s="16" t="s">
        <v>8</v>
      </c>
      <c r="E4755" s="17" t="s">
        <v>18009</v>
      </c>
      <c r="F4755" s="18"/>
      <c r="G4755" s="13" t="s">
        <v>18011</v>
      </c>
    </row>
    <row r="4756" spans="1:7" x14ac:dyDescent="0.25">
      <c r="A4756" s="13" t="s">
        <v>18012</v>
      </c>
      <c r="B4756" s="14">
        <v>363692</v>
      </c>
      <c r="C4756" s="15" t="s">
        <v>18014</v>
      </c>
      <c r="D4756" s="16" t="s">
        <v>8</v>
      </c>
      <c r="E4756" s="17" t="s">
        <v>18013</v>
      </c>
      <c r="F4756" s="18"/>
      <c r="G4756" s="13" t="s">
        <v>18015</v>
      </c>
    </row>
    <row r="4757" spans="1:7" x14ac:dyDescent="0.25">
      <c r="A4757" s="13" t="s">
        <v>18016</v>
      </c>
      <c r="B4757" s="14">
        <v>139835</v>
      </c>
      <c r="C4757" s="15" t="s">
        <v>18018</v>
      </c>
      <c r="D4757" s="16" t="s">
        <v>49</v>
      </c>
      <c r="E4757" s="17" t="s">
        <v>18017</v>
      </c>
      <c r="F4757" s="18"/>
      <c r="G4757" s="13" t="s">
        <v>18019</v>
      </c>
    </row>
    <row r="4758" spans="1:7" x14ac:dyDescent="0.25">
      <c r="A4758" s="13" t="s">
        <v>18020</v>
      </c>
      <c r="B4758" s="14">
        <v>429992</v>
      </c>
      <c r="C4758" s="15" t="s">
        <v>18021</v>
      </c>
      <c r="D4758" s="16" t="s">
        <v>8</v>
      </c>
      <c r="E4758" s="17" t="s">
        <v>8165</v>
      </c>
      <c r="F4758" s="18"/>
      <c r="G4758" s="13" t="s">
        <v>18022</v>
      </c>
    </row>
    <row r="4759" spans="1:7" x14ac:dyDescent="0.25">
      <c r="A4759" s="13" t="s">
        <v>18023</v>
      </c>
      <c r="B4759" s="14">
        <v>428582</v>
      </c>
      <c r="C4759" s="15" t="s">
        <v>18024</v>
      </c>
      <c r="D4759" s="16" t="s">
        <v>8</v>
      </c>
      <c r="E4759" s="17" t="s">
        <v>6513</v>
      </c>
      <c r="F4759" s="18"/>
      <c r="G4759" s="13" t="s">
        <v>18025</v>
      </c>
    </row>
    <row r="4760" spans="1:7" x14ac:dyDescent="0.25">
      <c r="A4760" s="13" t="s">
        <v>18026</v>
      </c>
      <c r="B4760" s="14">
        <v>430273</v>
      </c>
      <c r="C4760" s="15" t="s">
        <v>18028</v>
      </c>
      <c r="D4760" s="16" t="s">
        <v>8</v>
      </c>
      <c r="E4760" s="17" t="s">
        <v>18027</v>
      </c>
      <c r="F4760" s="18"/>
      <c r="G4760" s="13" t="s">
        <v>18029</v>
      </c>
    </row>
    <row r="4761" spans="1:7" x14ac:dyDescent="0.25">
      <c r="A4761" s="13" t="s">
        <v>18030</v>
      </c>
      <c r="B4761" s="14">
        <v>380053</v>
      </c>
      <c r="C4761" s="15" t="s">
        <v>18032</v>
      </c>
      <c r="D4761" s="16" t="s">
        <v>8</v>
      </c>
      <c r="E4761" s="17" t="s">
        <v>18031</v>
      </c>
      <c r="F4761" s="18"/>
      <c r="G4761" s="13" t="s">
        <v>18033</v>
      </c>
    </row>
    <row r="4762" spans="1:7" x14ac:dyDescent="0.25">
      <c r="A4762" s="13" t="s">
        <v>18034</v>
      </c>
      <c r="B4762" s="14">
        <v>313056</v>
      </c>
      <c r="C4762" s="15" t="s">
        <v>18035</v>
      </c>
      <c r="D4762" s="16" t="s">
        <v>8</v>
      </c>
      <c r="E4762" s="17" t="s">
        <v>14238</v>
      </c>
      <c r="F4762" s="18"/>
      <c r="G4762" s="13" t="s">
        <v>18036</v>
      </c>
    </row>
    <row r="4763" spans="1:7" x14ac:dyDescent="0.25">
      <c r="A4763" s="13" t="s">
        <v>18037</v>
      </c>
      <c r="B4763" s="14">
        <v>437337</v>
      </c>
      <c r="C4763" s="16" t="s">
        <v>18038</v>
      </c>
      <c r="D4763" s="16" t="s">
        <v>8</v>
      </c>
      <c r="E4763" s="17" t="s">
        <v>803</v>
      </c>
      <c r="F4763" s="18"/>
      <c r="G4763" s="13" t="s">
        <v>18039</v>
      </c>
    </row>
    <row r="4764" spans="1:7" x14ac:dyDescent="0.25">
      <c r="A4764" s="20" t="s">
        <v>18040</v>
      </c>
      <c r="B4764" s="14">
        <v>459556</v>
      </c>
      <c r="C4764" s="14" t="s">
        <v>18041</v>
      </c>
      <c r="D4764" s="14" t="s">
        <v>8</v>
      </c>
      <c r="E4764" s="20"/>
      <c r="F4764" s="21"/>
      <c r="G4764" s="20" t="s">
        <v>18042</v>
      </c>
    </row>
    <row r="4765" spans="1:7" x14ac:dyDescent="0.25">
      <c r="A4765" s="13" t="s">
        <v>18043</v>
      </c>
      <c r="B4765" s="14">
        <v>303982</v>
      </c>
      <c r="C4765" s="15" t="s">
        <v>18045</v>
      </c>
      <c r="D4765" s="16" t="s">
        <v>8</v>
      </c>
      <c r="E4765" s="17" t="s">
        <v>18044</v>
      </c>
      <c r="F4765" s="18"/>
      <c r="G4765" s="13" t="s">
        <v>18046</v>
      </c>
    </row>
    <row r="4766" spans="1:7" x14ac:dyDescent="0.25">
      <c r="A4766" s="13" t="s">
        <v>18047</v>
      </c>
      <c r="B4766" s="14">
        <v>303915</v>
      </c>
      <c r="C4766" s="15" t="s">
        <v>18048</v>
      </c>
      <c r="D4766" s="16" t="s">
        <v>8</v>
      </c>
      <c r="E4766" s="17" t="s">
        <v>4934</v>
      </c>
      <c r="F4766" s="18"/>
      <c r="G4766" s="13" t="s">
        <v>18049</v>
      </c>
    </row>
    <row r="4767" spans="1:7" x14ac:dyDescent="0.25">
      <c r="A4767" s="13" t="s">
        <v>18050</v>
      </c>
      <c r="B4767" s="14">
        <v>140957</v>
      </c>
      <c r="C4767" s="15" t="s">
        <v>18052</v>
      </c>
      <c r="D4767" s="16" t="s">
        <v>8</v>
      </c>
      <c r="E4767" s="17" t="s">
        <v>18051</v>
      </c>
      <c r="F4767" s="18"/>
      <c r="G4767" s="13" t="s">
        <v>18053</v>
      </c>
    </row>
    <row r="4768" spans="1:7" x14ac:dyDescent="0.25">
      <c r="A4768" s="13" t="s">
        <v>18054</v>
      </c>
      <c r="B4768" s="14">
        <v>292464</v>
      </c>
      <c r="C4768" s="15" t="s">
        <v>18055</v>
      </c>
      <c r="D4768" s="16" t="s">
        <v>49</v>
      </c>
      <c r="E4768" s="17" t="s">
        <v>207</v>
      </c>
      <c r="F4768" s="18"/>
      <c r="G4768" s="13" t="s">
        <v>18056</v>
      </c>
    </row>
    <row r="4769" spans="1:7" x14ac:dyDescent="0.25">
      <c r="A4769" s="13" t="s">
        <v>18057</v>
      </c>
      <c r="B4769" s="14">
        <v>5204</v>
      </c>
      <c r="C4769" s="15" t="s">
        <v>18058</v>
      </c>
      <c r="D4769" s="16" t="s">
        <v>49</v>
      </c>
      <c r="E4769" s="17" t="s">
        <v>1014</v>
      </c>
      <c r="F4769" s="18"/>
      <c r="G4769" s="13" t="s">
        <v>18059</v>
      </c>
    </row>
    <row r="4770" spans="1:7" x14ac:dyDescent="0.25">
      <c r="A4770" s="13" t="s">
        <v>18060</v>
      </c>
      <c r="B4770" s="14">
        <v>7258</v>
      </c>
      <c r="C4770" s="15" t="s">
        <v>18062</v>
      </c>
      <c r="D4770" s="16" t="s">
        <v>19</v>
      </c>
      <c r="E4770" s="17" t="s">
        <v>18061</v>
      </c>
      <c r="F4770" s="18"/>
      <c r="G4770" s="13" t="s">
        <v>18063</v>
      </c>
    </row>
    <row r="4771" spans="1:7" x14ac:dyDescent="0.25">
      <c r="A4771" s="13" t="s">
        <v>18064</v>
      </c>
      <c r="B4771" s="14">
        <v>234496</v>
      </c>
      <c r="C4771" s="15" t="s">
        <v>18065</v>
      </c>
      <c r="D4771" s="16" t="s">
        <v>8</v>
      </c>
      <c r="E4771" s="17" t="s">
        <v>10626</v>
      </c>
      <c r="F4771" s="18"/>
      <c r="G4771" s="13" t="s">
        <v>18066</v>
      </c>
    </row>
    <row r="4772" spans="1:7" x14ac:dyDescent="0.25">
      <c r="A4772" s="13" t="s">
        <v>18067</v>
      </c>
      <c r="B4772" s="14">
        <v>424968</v>
      </c>
      <c r="C4772" s="15" t="s">
        <v>18068</v>
      </c>
      <c r="D4772" s="16" t="s">
        <v>8</v>
      </c>
      <c r="E4772" s="17" t="s">
        <v>6513</v>
      </c>
      <c r="F4772" s="18"/>
      <c r="G4772" s="13" t="s">
        <v>18069</v>
      </c>
    </row>
    <row r="4773" spans="1:7" x14ac:dyDescent="0.25">
      <c r="A4773" s="13" t="s">
        <v>18070</v>
      </c>
      <c r="B4773" s="14">
        <v>424970</v>
      </c>
      <c r="C4773" s="15" t="s">
        <v>18071</v>
      </c>
      <c r="D4773" s="16" t="s">
        <v>8</v>
      </c>
      <c r="E4773" s="17" t="s">
        <v>6513</v>
      </c>
      <c r="F4773" s="18"/>
      <c r="G4773" s="13" t="s">
        <v>18072</v>
      </c>
    </row>
    <row r="4774" spans="1:7" x14ac:dyDescent="0.25">
      <c r="A4774" s="13" t="s">
        <v>18073</v>
      </c>
      <c r="B4774" s="14">
        <v>424971</v>
      </c>
      <c r="C4774" s="15" t="s">
        <v>18075</v>
      </c>
      <c r="D4774" s="16" t="s">
        <v>8</v>
      </c>
      <c r="E4774" s="17" t="s">
        <v>18074</v>
      </c>
      <c r="F4774" s="18"/>
      <c r="G4774" s="13" t="s">
        <v>18076</v>
      </c>
    </row>
    <row r="4775" spans="1:7" x14ac:dyDescent="0.25">
      <c r="A4775" s="13" t="s">
        <v>18077</v>
      </c>
      <c r="B4775" s="14">
        <v>424969</v>
      </c>
      <c r="C4775" s="15" t="s">
        <v>18078</v>
      </c>
      <c r="D4775" s="16" t="s">
        <v>8</v>
      </c>
      <c r="E4775" s="17" t="s">
        <v>6513</v>
      </c>
      <c r="F4775" s="18"/>
      <c r="G4775" s="13" t="s">
        <v>18079</v>
      </c>
    </row>
    <row r="4776" spans="1:7" x14ac:dyDescent="0.25">
      <c r="A4776" s="13" t="s">
        <v>18080</v>
      </c>
      <c r="B4776" s="14">
        <v>363694</v>
      </c>
      <c r="C4776" s="15" t="s">
        <v>18081</v>
      </c>
      <c r="D4776" s="16" t="s">
        <v>8</v>
      </c>
      <c r="E4776" s="17" t="s">
        <v>5930</v>
      </c>
      <c r="F4776" s="18"/>
      <c r="G4776" s="13" t="s">
        <v>18082</v>
      </c>
    </row>
    <row r="4777" spans="1:7" x14ac:dyDescent="0.25">
      <c r="A4777" s="13" t="s">
        <v>18083</v>
      </c>
      <c r="B4777" s="14">
        <v>302498</v>
      </c>
      <c r="C4777" s="15" t="s">
        <v>18084</v>
      </c>
      <c r="D4777" s="16" t="s">
        <v>8</v>
      </c>
      <c r="E4777" s="17" t="s">
        <v>862</v>
      </c>
      <c r="F4777" s="18" t="s">
        <v>18085</v>
      </c>
      <c r="G4777" s="13" t="s">
        <v>18086</v>
      </c>
    </row>
    <row r="4778" spans="1:7" x14ac:dyDescent="0.25">
      <c r="A4778" s="13" t="s">
        <v>18087</v>
      </c>
      <c r="B4778" s="14">
        <v>378639</v>
      </c>
      <c r="C4778" s="15" t="s">
        <v>18089</v>
      </c>
      <c r="D4778" s="16" t="s">
        <v>8</v>
      </c>
      <c r="E4778" s="17" t="s">
        <v>18088</v>
      </c>
      <c r="F4778" s="18"/>
      <c r="G4778" s="13" t="s">
        <v>18090</v>
      </c>
    </row>
    <row r="4779" spans="1:7" x14ac:dyDescent="0.25">
      <c r="A4779" s="13" t="s">
        <v>18091</v>
      </c>
      <c r="B4779" s="14">
        <v>424050</v>
      </c>
      <c r="C4779" s="15" t="s">
        <v>18093</v>
      </c>
      <c r="D4779" s="16" t="s">
        <v>8</v>
      </c>
      <c r="E4779" s="17" t="s">
        <v>18092</v>
      </c>
      <c r="F4779" s="18"/>
      <c r="G4779" s="13" t="s">
        <v>18094</v>
      </c>
    </row>
    <row r="4780" spans="1:7" x14ac:dyDescent="0.25">
      <c r="A4780" s="13" t="s">
        <v>18095</v>
      </c>
      <c r="B4780" s="14">
        <v>345429</v>
      </c>
      <c r="C4780" s="15" t="s">
        <v>18097</v>
      </c>
      <c r="D4780" s="16" t="s">
        <v>8</v>
      </c>
      <c r="E4780" s="17" t="s">
        <v>18096</v>
      </c>
      <c r="F4780" s="18"/>
      <c r="G4780" s="13" t="s">
        <v>18098</v>
      </c>
    </row>
    <row r="4781" spans="1:7" x14ac:dyDescent="0.25">
      <c r="A4781" s="13" t="s">
        <v>18099</v>
      </c>
      <c r="B4781" s="14">
        <v>320114</v>
      </c>
      <c r="C4781" s="15" t="s">
        <v>18101</v>
      </c>
      <c r="D4781" s="16" t="s">
        <v>19</v>
      </c>
      <c r="E4781" s="17" t="s">
        <v>18100</v>
      </c>
      <c r="F4781" s="18"/>
      <c r="G4781" s="13" t="s">
        <v>18102</v>
      </c>
    </row>
    <row r="4782" spans="1:7" x14ac:dyDescent="0.25">
      <c r="A4782" s="13" t="s">
        <v>18103</v>
      </c>
      <c r="B4782" s="14">
        <v>312724</v>
      </c>
      <c r="C4782" s="15" t="s">
        <v>18105</v>
      </c>
      <c r="D4782" s="16" t="s">
        <v>8</v>
      </c>
      <c r="E4782" s="17" t="s">
        <v>18104</v>
      </c>
      <c r="F4782" s="18"/>
      <c r="G4782" s="13" t="s">
        <v>18106</v>
      </c>
    </row>
    <row r="4783" spans="1:7" x14ac:dyDescent="0.25">
      <c r="A4783" s="20" t="s">
        <v>18107</v>
      </c>
      <c r="B4783" s="14">
        <v>441963</v>
      </c>
      <c r="C4783" s="14" t="s">
        <v>18109</v>
      </c>
      <c r="D4783" s="14" t="s">
        <v>8</v>
      </c>
      <c r="E4783" s="17" t="s">
        <v>18108</v>
      </c>
      <c r="F4783" s="21"/>
      <c r="G4783" s="20" t="s">
        <v>18110</v>
      </c>
    </row>
    <row r="4784" spans="1:7" x14ac:dyDescent="0.25">
      <c r="A4784" s="13" t="s">
        <v>18111</v>
      </c>
      <c r="B4784" s="14">
        <v>246414</v>
      </c>
      <c r="C4784" s="15" t="s">
        <v>18113</v>
      </c>
      <c r="D4784" s="16" t="s">
        <v>8</v>
      </c>
      <c r="E4784" s="17" t="s">
        <v>18112</v>
      </c>
      <c r="F4784" s="18"/>
      <c r="G4784" s="13" t="s">
        <v>18114</v>
      </c>
    </row>
    <row r="4785" spans="1:7" x14ac:dyDescent="0.25">
      <c r="A4785" s="13" t="s">
        <v>18115</v>
      </c>
      <c r="B4785" s="14">
        <v>367857</v>
      </c>
      <c r="C4785" s="15" t="s">
        <v>18116</v>
      </c>
      <c r="D4785" s="16" t="s">
        <v>8</v>
      </c>
      <c r="E4785" s="17" t="s">
        <v>542</v>
      </c>
      <c r="F4785" s="18"/>
      <c r="G4785" s="13" t="s">
        <v>18117</v>
      </c>
    </row>
    <row r="4786" spans="1:7" x14ac:dyDescent="0.25">
      <c r="A4786" s="13" t="s">
        <v>18118</v>
      </c>
      <c r="B4786" s="14">
        <v>437342</v>
      </c>
      <c r="C4786" s="16" t="s">
        <v>18119</v>
      </c>
      <c r="D4786" s="16" t="s">
        <v>8</v>
      </c>
      <c r="E4786" s="17" t="s">
        <v>5957</v>
      </c>
      <c r="F4786" s="18"/>
      <c r="G4786" s="13" t="s">
        <v>18120</v>
      </c>
    </row>
    <row r="4787" spans="1:7" x14ac:dyDescent="0.25">
      <c r="A4787" s="13" t="s">
        <v>18121</v>
      </c>
      <c r="B4787" s="14">
        <v>312487</v>
      </c>
      <c r="C4787" s="15" t="s">
        <v>18122</v>
      </c>
      <c r="D4787" s="16" t="s">
        <v>8</v>
      </c>
      <c r="E4787" s="17" t="s">
        <v>14238</v>
      </c>
      <c r="F4787" s="18"/>
      <c r="G4787" s="13" t="s">
        <v>18123</v>
      </c>
    </row>
    <row r="4788" spans="1:7" x14ac:dyDescent="0.25">
      <c r="A4788" s="13" t="s">
        <v>18124</v>
      </c>
      <c r="B4788" s="14">
        <v>430274</v>
      </c>
      <c r="C4788" s="15" t="s">
        <v>18125</v>
      </c>
      <c r="D4788" s="16" t="s">
        <v>8</v>
      </c>
      <c r="E4788" s="17" t="s">
        <v>4585</v>
      </c>
      <c r="F4788" s="18"/>
      <c r="G4788" s="13" t="s">
        <v>18126</v>
      </c>
    </row>
    <row r="4789" spans="1:7" x14ac:dyDescent="0.25">
      <c r="A4789" s="13" t="s">
        <v>18127</v>
      </c>
      <c r="B4789" s="14">
        <v>264254</v>
      </c>
      <c r="C4789" s="15" t="s">
        <v>18128</v>
      </c>
      <c r="D4789" s="16" t="s">
        <v>8</v>
      </c>
      <c r="E4789" s="17" t="s">
        <v>13505</v>
      </c>
      <c r="F4789" s="18"/>
      <c r="G4789" s="13" t="s">
        <v>18129</v>
      </c>
    </row>
    <row r="4790" spans="1:7" x14ac:dyDescent="0.25">
      <c r="A4790" s="13" t="s">
        <v>18130</v>
      </c>
      <c r="B4790" s="14">
        <v>403109</v>
      </c>
      <c r="C4790" s="15" t="s">
        <v>18132</v>
      </c>
      <c r="D4790" s="16" t="s">
        <v>49</v>
      </c>
      <c r="E4790" s="17" t="s">
        <v>18131</v>
      </c>
      <c r="F4790" s="18"/>
      <c r="G4790" s="13" t="s">
        <v>18133</v>
      </c>
    </row>
    <row r="4791" spans="1:7" x14ac:dyDescent="0.25">
      <c r="A4791" s="13" t="s">
        <v>18134</v>
      </c>
      <c r="B4791" s="14">
        <v>258610</v>
      </c>
      <c r="C4791" s="15" t="s">
        <v>18136</v>
      </c>
      <c r="D4791" s="16" t="s">
        <v>8</v>
      </c>
      <c r="E4791" s="17" t="s">
        <v>18135</v>
      </c>
      <c r="F4791" s="18"/>
      <c r="G4791" s="13" t="s">
        <v>18137</v>
      </c>
    </row>
    <row r="4792" spans="1:7" x14ac:dyDescent="0.25">
      <c r="A4792" s="13" t="s">
        <v>18138</v>
      </c>
      <c r="B4792" s="14">
        <v>245284</v>
      </c>
      <c r="C4792" s="15" t="s">
        <v>18139</v>
      </c>
      <c r="D4792" s="16" t="s">
        <v>8</v>
      </c>
      <c r="E4792" s="17" t="s">
        <v>11150</v>
      </c>
      <c r="F4792" s="18" t="s">
        <v>18140</v>
      </c>
      <c r="G4792" s="13" t="s">
        <v>18141</v>
      </c>
    </row>
    <row r="4793" spans="1:7" x14ac:dyDescent="0.25">
      <c r="A4793" s="20" t="s">
        <v>18142</v>
      </c>
      <c r="B4793" s="14">
        <v>459603</v>
      </c>
      <c r="C4793" s="14" t="s">
        <v>18143</v>
      </c>
      <c r="D4793" s="14" t="s">
        <v>8</v>
      </c>
      <c r="E4793" s="20" t="s">
        <v>9847</v>
      </c>
      <c r="F4793" s="21"/>
      <c r="G4793" s="20" t="s">
        <v>18144</v>
      </c>
    </row>
    <row r="4794" spans="1:7" x14ac:dyDescent="0.25">
      <c r="A4794" s="13" t="s">
        <v>18145</v>
      </c>
      <c r="B4794" s="14">
        <v>433467</v>
      </c>
      <c r="C4794" s="16" t="s">
        <v>18147</v>
      </c>
      <c r="D4794" s="16" t="s">
        <v>8</v>
      </c>
      <c r="E4794" s="17" t="s">
        <v>18146</v>
      </c>
      <c r="F4794" s="18"/>
      <c r="G4794" s="13" t="s">
        <v>18148</v>
      </c>
    </row>
    <row r="4795" spans="1:7" x14ac:dyDescent="0.25">
      <c r="A4795" s="13" t="s">
        <v>18149</v>
      </c>
      <c r="B4795" s="14">
        <v>438302</v>
      </c>
      <c r="C4795" s="16" t="s">
        <v>18151</v>
      </c>
      <c r="D4795" s="16" t="s">
        <v>8</v>
      </c>
      <c r="E4795" s="17" t="s">
        <v>18150</v>
      </c>
      <c r="F4795" s="18"/>
      <c r="G4795" s="13" t="s">
        <v>18152</v>
      </c>
    </row>
    <row r="4796" spans="1:7" x14ac:dyDescent="0.25">
      <c r="A4796" s="13" t="s">
        <v>18153</v>
      </c>
      <c r="B4796" s="14">
        <v>417108</v>
      </c>
      <c r="C4796" s="15" t="s">
        <v>18155</v>
      </c>
      <c r="D4796" s="16" t="s">
        <v>8</v>
      </c>
      <c r="E4796" s="17" t="s">
        <v>18154</v>
      </c>
      <c r="F4796" s="18"/>
      <c r="G4796" s="13" t="s">
        <v>18156</v>
      </c>
    </row>
    <row r="4797" spans="1:7" x14ac:dyDescent="0.25">
      <c r="A4797" s="13" t="s">
        <v>18157</v>
      </c>
      <c r="B4797" s="22">
        <v>438265</v>
      </c>
      <c r="C4797" s="16" t="s">
        <v>18159</v>
      </c>
      <c r="D4797" s="16" t="s">
        <v>8</v>
      </c>
      <c r="E4797" s="17" t="s">
        <v>18158</v>
      </c>
      <c r="F4797" s="18"/>
      <c r="G4797" s="13" t="s">
        <v>18160</v>
      </c>
    </row>
    <row r="4798" spans="1:7" x14ac:dyDescent="0.25">
      <c r="A4798" s="13" t="s">
        <v>18161</v>
      </c>
      <c r="B4798" s="14">
        <v>438303</v>
      </c>
      <c r="C4798" s="16" t="s">
        <v>18163</v>
      </c>
      <c r="D4798" s="16" t="s">
        <v>8</v>
      </c>
      <c r="E4798" s="17" t="s">
        <v>18162</v>
      </c>
      <c r="F4798" s="18"/>
      <c r="G4798" s="13" t="s">
        <v>18164</v>
      </c>
    </row>
    <row r="4799" spans="1:7" x14ac:dyDescent="0.25">
      <c r="A4799" s="13" t="s">
        <v>18165</v>
      </c>
      <c r="B4799" s="14">
        <v>433468</v>
      </c>
      <c r="C4799" s="16" t="s">
        <v>18166</v>
      </c>
      <c r="D4799" s="16" t="s">
        <v>8</v>
      </c>
      <c r="E4799" s="17" t="s">
        <v>13512</v>
      </c>
      <c r="F4799" s="18"/>
      <c r="G4799" s="13" t="s">
        <v>18167</v>
      </c>
    </row>
    <row r="4800" spans="1:7" x14ac:dyDescent="0.25">
      <c r="A4800" s="13" t="s">
        <v>18168</v>
      </c>
      <c r="B4800" s="14">
        <v>344257</v>
      </c>
      <c r="C4800" s="15" t="s">
        <v>18170</v>
      </c>
      <c r="D4800" s="16" t="s">
        <v>8</v>
      </c>
      <c r="E4800" s="17" t="s">
        <v>18169</v>
      </c>
      <c r="F4800" s="18"/>
      <c r="G4800" s="13" t="s">
        <v>18171</v>
      </c>
    </row>
    <row r="4801" spans="1:7" x14ac:dyDescent="0.25">
      <c r="A4801" s="13" t="s">
        <v>18172</v>
      </c>
      <c r="B4801" s="14">
        <v>433469</v>
      </c>
      <c r="C4801" s="16" t="s">
        <v>18173</v>
      </c>
      <c r="D4801" s="16" t="s">
        <v>8</v>
      </c>
      <c r="E4801" s="17" t="s">
        <v>14364</v>
      </c>
      <c r="F4801" s="18"/>
      <c r="G4801" s="13" t="s">
        <v>18174</v>
      </c>
    </row>
    <row r="4802" spans="1:7" x14ac:dyDescent="0.25">
      <c r="A4802" s="13" t="s">
        <v>18175</v>
      </c>
      <c r="B4802" s="14">
        <v>339148</v>
      </c>
      <c r="C4802" s="15" t="s">
        <v>18176</v>
      </c>
      <c r="D4802" s="16" t="s">
        <v>8</v>
      </c>
      <c r="E4802" s="17" t="s">
        <v>230</v>
      </c>
      <c r="F4802" s="18"/>
      <c r="G4802" s="13" t="s">
        <v>18177</v>
      </c>
    </row>
    <row r="4803" spans="1:7" x14ac:dyDescent="0.25">
      <c r="A4803" s="13" t="s">
        <v>18178</v>
      </c>
      <c r="B4803" s="14">
        <v>418277</v>
      </c>
      <c r="C4803" s="15" t="s">
        <v>18180</v>
      </c>
      <c r="D4803" s="16" t="s">
        <v>8</v>
      </c>
      <c r="E4803" s="17" t="s">
        <v>18179</v>
      </c>
      <c r="F4803" s="18"/>
      <c r="G4803" s="13" t="s">
        <v>18181</v>
      </c>
    </row>
    <row r="4804" spans="1:7" x14ac:dyDescent="0.25">
      <c r="A4804" s="13" t="s">
        <v>18182</v>
      </c>
      <c r="B4804" s="14">
        <v>397919</v>
      </c>
      <c r="C4804" s="15" t="s">
        <v>18183</v>
      </c>
      <c r="D4804" s="16" t="s">
        <v>8</v>
      </c>
      <c r="E4804" s="17" t="s">
        <v>4454</v>
      </c>
      <c r="F4804" s="18"/>
      <c r="G4804" s="13" t="s">
        <v>18184</v>
      </c>
    </row>
    <row r="4805" spans="1:7" x14ac:dyDescent="0.25">
      <c r="A4805" s="13" t="s">
        <v>18185</v>
      </c>
      <c r="B4805" s="14">
        <v>344258</v>
      </c>
      <c r="C4805" s="15" t="s">
        <v>18186</v>
      </c>
      <c r="D4805" s="16" t="s">
        <v>8</v>
      </c>
      <c r="E4805" s="17" t="s">
        <v>8548</v>
      </c>
      <c r="F4805" s="18"/>
      <c r="G4805" s="13" t="s">
        <v>18187</v>
      </c>
    </row>
    <row r="4806" spans="1:7" x14ac:dyDescent="0.25">
      <c r="A4806" s="13" t="s">
        <v>18188</v>
      </c>
      <c r="B4806" s="14">
        <v>323752</v>
      </c>
      <c r="C4806" s="15" t="s">
        <v>18189</v>
      </c>
      <c r="D4806" s="16" t="s">
        <v>8</v>
      </c>
      <c r="E4806" s="17" t="s">
        <v>4585</v>
      </c>
      <c r="F4806" s="18"/>
      <c r="G4806" s="13" t="s">
        <v>18190</v>
      </c>
    </row>
    <row r="4807" spans="1:7" x14ac:dyDescent="0.25">
      <c r="A4807" s="13" t="s">
        <v>18191</v>
      </c>
      <c r="B4807" s="14">
        <v>230176</v>
      </c>
      <c r="C4807" s="15" t="s">
        <v>18192</v>
      </c>
      <c r="D4807" s="16" t="s">
        <v>8</v>
      </c>
      <c r="E4807" s="17"/>
      <c r="F4807" s="18"/>
      <c r="G4807" s="13" t="s">
        <v>18193</v>
      </c>
    </row>
    <row r="4808" spans="1:7" x14ac:dyDescent="0.25">
      <c r="A4808" s="13" t="s">
        <v>18194</v>
      </c>
      <c r="B4808" s="14">
        <v>337960</v>
      </c>
      <c r="C4808" s="15" t="s">
        <v>18196</v>
      </c>
      <c r="D4808" s="16" t="s">
        <v>8</v>
      </c>
      <c r="E4808" s="17" t="s">
        <v>18195</v>
      </c>
      <c r="F4808" s="18"/>
      <c r="G4808" s="13" t="s">
        <v>18197</v>
      </c>
    </row>
    <row r="4809" spans="1:7" x14ac:dyDescent="0.25">
      <c r="A4809" s="13" t="s">
        <v>18198</v>
      </c>
      <c r="B4809" s="14">
        <v>344259</v>
      </c>
      <c r="C4809" s="15" t="s">
        <v>18199</v>
      </c>
      <c r="D4809" s="16" t="s">
        <v>8</v>
      </c>
      <c r="E4809" s="17" t="s">
        <v>3421</v>
      </c>
      <c r="F4809" s="18"/>
      <c r="G4809" s="13" t="s">
        <v>18200</v>
      </c>
    </row>
    <row r="4810" spans="1:7" x14ac:dyDescent="0.25">
      <c r="A4810" s="13" t="s">
        <v>18201</v>
      </c>
      <c r="B4810" s="14">
        <v>148381</v>
      </c>
      <c r="C4810" s="15" t="s">
        <v>18203</v>
      </c>
      <c r="D4810" s="16" t="s">
        <v>196</v>
      </c>
      <c r="E4810" s="17" t="s">
        <v>18202</v>
      </c>
      <c r="F4810" s="18" t="s">
        <v>18204</v>
      </c>
      <c r="G4810" s="13" t="s">
        <v>18205</v>
      </c>
    </row>
    <row r="4811" spans="1:7" x14ac:dyDescent="0.25">
      <c r="A4811" s="13" t="s">
        <v>18206</v>
      </c>
      <c r="B4811" s="14">
        <v>402820</v>
      </c>
      <c r="C4811" s="15" t="s">
        <v>18207</v>
      </c>
      <c r="D4811" s="16" t="s">
        <v>8</v>
      </c>
      <c r="E4811" s="17" t="s">
        <v>1928</v>
      </c>
      <c r="F4811" s="18"/>
      <c r="G4811" s="13" t="s">
        <v>18208</v>
      </c>
    </row>
    <row r="4812" spans="1:7" x14ac:dyDescent="0.25">
      <c r="A4812" s="13" t="s">
        <v>18209</v>
      </c>
      <c r="B4812" s="14">
        <v>388323</v>
      </c>
      <c r="C4812" s="15" t="s">
        <v>18210</v>
      </c>
      <c r="D4812" s="16" t="s">
        <v>8</v>
      </c>
      <c r="E4812" s="17" t="s">
        <v>5106</v>
      </c>
      <c r="F4812" s="18"/>
      <c r="G4812" s="13" t="s">
        <v>18211</v>
      </c>
    </row>
    <row r="4813" spans="1:7" x14ac:dyDescent="0.25">
      <c r="A4813" s="13" t="s">
        <v>18212</v>
      </c>
      <c r="B4813" s="14">
        <v>438221</v>
      </c>
      <c r="C4813" s="16" t="s">
        <v>18214</v>
      </c>
      <c r="D4813" s="16" t="s">
        <v>8</v>
      </c>
      <c r="E4813" s="17" t="s">
        <v>18213</v>
      </c>
      <c r="F4813" s="18"/>
      <c r="G4813" s="13" t="s">
        <v>18215</v>
      </c>
    </row>
    <row r="4814" spans="1:7" x14ac:dyDescent="0.25">
      <c r="A4814" s="13" t="s">
        <v>18216</v>
      </c>
      <c r="B4814" s="14">
        <v>438224</v>
      </c>
      <c r="C4814" s="16" t="s">
        <v>18214</v>
      </c>
      <c r="D4814" s="16" t="s">
        <v>8</v>
      </c>
      <c r="E4814" s="17" t="s">
        <v>18217</v>
      </c>
      <c r="F4814" s="18"/>
      <c r="G4814" s="13" t="s">
        <v>18215</v>
      </c>
    </row>
    <row r="4815" spans="1:7" x14ac:dyDescent="0.25">
      <c r="A4815" s="13" t="s">
        <v>18218</v>
      </c>
      <c r="B4815" s="14">
        <v>373686</v>
      </c>
      <c r="C4815" s="15" t="s">
        <v>18219</v>
      </c>
      <c r="D4815" s="16" t="s">
        <v>8</v>
      </c>
      <c r="E4815" s="17" t="s">
        <v>629</v>
      </c>
      <c r="F4815" s="18"/>
      <c r="G4815" s="13" t="s">
        <v>18220</v>
      </c>
    </row>
    <row r="4816" spans="1:7" x14ac:dyDescent="0.25">
      <c r="A4816" s="13" t="s">
        <v>18221</v>
      </c>
      <c r="B4816" s="14">
        <v>382496</v>
      </c>
      <c r="C4816" s="15" t="s">
        <v>18222</v>
      </c>
      <c r="D4816" s="16" t="s">
        <v>8</v>
      </c>
      <c r="E4816" s="17" t="s">
        <v>16710</v>
      </c>
      <c r="F4816" s="18"/>
      <c r="G4816" s="13" t="s">
        <v>18223</v>
      </c>
    </row>
    <row r="4817" spans="1:7" x14ac:dyDescent="0.25">
      <c r="A4817" s="13" t="s">
        <v>18224</v>
      </c>
      <c r="B4817" s="14">
        <v>430601</v>
      </c>
      <c r="C4817" s="15" t="s">
        <v>18225</v>
      </c>
      <c r="D4817" s="16" t="s">
        <v>8</v>
      </c>
      <c r="E4817" s="17" t="s">
        <v>2543</v>
      </c>
      <c r="F4817" s="18"/>
      <c r="G4817" s="13" t="s">
        <v>18226</v>
      </c>
    </row>
    <row r="4818" spans="1:7" x14ac:dyDescent="0.25">
      <c r="A4818" s="13" t="s">
        <v>18227</v>
      </c>
      <c r="B4818" s="14">
        <v>344260</v>
      </c>
      <c r="C4818" s="15" t="s">
        <v>18228</v>
      </c>
      <c r="D4818" s="16" t="s">
        <v>8</v>
      </c>
      <c r="E4818" s="17" t="s">
        <v>6307</v>
      </c>
      <c r="F4818" s="18"/>
      <c r="G4818" s="13" t="s">
        <v>18229</v>
      </c>
    </row>
    <row r="4819" spans="1:7" x14ac:dyDescent="0.25">
      <c r="A4819" s="13" t="s">
        <v>18230</v>
      </c>
      <c r="B4819" s="14">
        <v>427330</v>
      </c>
      <c r="C4819" s="16" t="s">
        <v>18232</v>
      </c>
      <c r="D4819" s="16" t="s">
        <v>2442</v>
      </c>
      <c r="E4819" s="17" t="s">
        <v>18231</v>
      </c>
      <c r="F4819" s="18"/>
      <c r="G4819" s="13" t="s">
        <v>18233</v>
      </c>
    </row>
    <row r="4820" spans="1:7" x14ac:dyDescent="0.25">
      <c r="A4820" s="13" t="s">
        <v>18234</v>
      </c>
      <c r="B4820" s="14">
        <v>318079</v>
      </c>
      <c r="C4820" s="15" t="s">
        <v>18236</v>
      </c>
      <c r="D4820" s="16" t="s">
        <v>8</v>
      </c>
      <c r="E4820" s="17" t="s">
        <v>18235</v>
      </c>
      <c r="F4820" s="18" t="s">
        <v>18237</v>
      </c>
      <c r="G4820" s="13" t="s">
        <v>18238</v>
      </c>
    </row>
    <row r="4821" spans="1:7" x14ac:dyDescent="0.25">
      <c r="A4821" s="13" t="s">
        <v>18239</v>
      </c>
      <c r="B4821" s="14">
        <v>381751</v>
      </c>
      <c r="C4821" s="15" t="s">
        <v>18241</v>
      </c>
      <c r="D4821" s="16" t="s">
        <v>8</v>
      </c>
      <c r="E4821" s="17" t="s">
        <v>18240</v>
      </c>
      <c r="F4821" s="18"/>
      <c r="G4821" s="13" t="s">
        <v>18242</v>
      </c>
    </row>
    <row r="4822" spans="1:7" x14ac:dyDescent="0.25">
      <c r="A4822" s="13" t="s">
        <v>18243</v>
      </c>
      <c r="B4822" s="14">
        <v>390582</v>
      </c>
      <c r="C4822" s="15" t="s">
        <v>18245</v>
      </c>
      <c r="D4822" s="16" t="s">
        <v>8</v>
      </c>
      <c r="E4822" s="17" t="s">
        <v>18244</v>
      </c>
      <c r="F4822" s="18"/>
      <c r="G4822" s="13" t="s">
        <v>18246</v>
      </c>
    </row>
    <row r="4823" spans="1:7" x14ac:dyDescent="0.25">
      <c r="A4823" s="13" t="s">
        <v>18247</v>
      </c>
      <c r="B4823" s="14">
        <v>339151</v>
      </c>
      <c r="C4823" s="15" t="s">
        <v>18249</v>
      </c>
      <c r="D4823" s="16" t="s">
        <v>8</v>
      </c>
      <c r="E4823" s="17" t="s">
        <v>18248</v>
      </c>
      <c r="F4823" s="18"/>
      <c r="G4823" s="13" t="s">
        <v>18250</v>
      </c>
    </row>
    <row r="4824" spans="1:7" x14ac:dyDescent="0.25">
      <c r="A4824" s="13" t="s">
        <v>18251</v>
      </c>
      <c r="B4824" s="14">
        <v>364066</v>
      </c>
      <c r="C4824" s="15" t="s">
        <v>18253</v>
      </c>
      <c r="D4824" s="16" t="s">
        <v>8</v>
      </c>
      <c r="E4824" s="17" t="s">
        <v>18252</v>
      </c>
      <c r="F4824" s="18"/>
      <c r="G4824" s="13" t="s">
        <v>18254</v>
      </c>
    </row>
    <row r="4825" spans="1:7" x14ac:dyDescent="0.25">
      <c r="A4825" s="13" t="s">
        <v>18255</v>
      </c>
      <c r="B4825" s="14">
        <v>277202</v>
      </c>
      <c r="C4825" s="15" t="s">
        <v>18257</v>
      </c>
      <c r="D4825" s="16" t="s">
        <v>8</v>
      </c>
      <c r="E4825" s="17" t="s">
        <v>18256</v>
      </c>
      <c r="F4825" s="18"/>
      <c r="G4825" s="13" t="s">
        <v>18258</v>
      </c>
    </row>
    <row r="4826" spans="1:7" x14ac:dyDescent="0.25">
      <c r="A4826" s="13" t="s">
        <v>18259</v>
      </c>
      <c r="B4826" s="14">
        <v>417354</v>
      </c>
      <c r="C4826" s="15" t="s">
        <v>18261</v>
      </c>
      <c r="D4826" s="16" t="s">
        <v>8</v>
      </c>
      <c r="E4826" s="17" t="s">
        <v>18260</v>
      </c>
      <c r="F4826" s="18"/>
      <c r="G4826" s="13" t="s">
        <v>18262</v>
      </c>
    </row>
    <row r="4827" spans="1:7" x14ac:dyDescent="0.25">
      <c r="A4827" s="13" t="s">
        <v>18263</v>
      </c>
      <c r="B4827" s="14">
        <v>168963</v>
      </c>
      <c r="C4827" s="15" t="s">
        <v>18265</v>
      </c>
      <c r="D4827" s="16" t="s">
        <v>196</v>
      </c>
      <c r="E4827" s="17" t="s">
        <v>18264</v>
      </c>
      <c r="F4827" s="18" t="s">
        <v>18266</v>
      </c>
      <c r="G4827" s="13" t="s">
        <v>18267</v>
      </c>
    </row>
    <row r="4828" spans="1:7" x14ac:dyDescent="0.25">
      <c r="A4828" s="13" t="s">
        <v>18268</v>
      </c>
      <c r="B4828" s="14">
        <v>166525</v>
      </c>
      <c r="C4828" s="15" t="s">
        <v>18270</v>
      </c>
      <c r="D4828" s="16" t="s">
        <v>196</v>
      </c>
      <c r="E4828" s="17" t="s">
        <v>18269</v>
      </c>
      <c r="F4828" s="18" t="s">
        <v>18271</v>
      </c>
      <c r="G4828" s="13" t="s">
        <v>18272</v>
      </c>
    </row>
    <row r="4829" spans="1:7" x14ac:dyDescent="0.25">
      <c r="A4829" s="13" t="s">
        <v>18273</v>
      </c>
      <c r="B4829" s="14">
        <v>222560</v>
      </c>
      <c r="C4829" s="15" t="s">
        <v>18275</v>
      </c>
      <c r="D4829" s="16" t="s">
        <v>196</v>
      </c>
      <c r="E4829" s="17" t="s">
        <v>18274</v>
      </c>
      <c r="F4829" s="18"/>
      <c r="G4829" s="13" t="s">
        <v>18276</v>
      </c>
    </row>
    <row r="4830" spans="1:7" x14ac:dyDescent="0.25">
      <c r="A4830" s="13" t="s">
        <v>18277</v>
      </c>
      <c r="B4830" s="14">
        <v>173459</v>
      </c>
      <c r="C4830" s="15" t="s">
        <v>18279</v>
      </c>
      <c r="D4830" s="16" t="s">
        <v>196</v>
      </c>
      <c r="E4830" s="17" t="s">
        <v>18278</v>
      </c>
      <c r="F4830" s="18" t="s">
        <v>18280</v>
      </c>
      <c r="G4830" s="13" t="s">
        <v>18281</v>
      </c>
    </row>
    <row r="4831" spans="1:7" x14ac:dyDescent="0.25">
      <c r="A4831" s="13" t="s">
        <v>18282</v>
      </c>
      <c r="B4831" s="14">
        <v>167253</v>
      </c>
      <c r="C4831" s="15" t="s">
        <v>18284</v>
      </c>
      <c r="D4831" s="16" t="s">
        <v>196</v>
      </c>
      <c r="E4831" s="17" t="s">
        <v>18283</v>
      </c>
      <c r="F4831" s="18" t="s">
        <v>18285</v>
      </c>
      <c r="G4831" s="13" t="s">
        <v>18286</v>
      </c>
    </row>
    <row r="4832" spans="1:7" x14ac:dyDescent="0.25">
      <c r="A4832" s="13" t="s">
        <v>18287</v>
      </c>
      <c r="B4832" s="14">
        <v>165635</v>
      </c>
      <c r="C4832" s="15" t="s">
        <v>18289</v>
      </c>
      <c r="D4832" s="16" t="s">
        <v>196</v>
      </c>
      <c r="E4832" s="17" t="s">
        <v>18288</v>
      </c>
      <c r="F4832" s="18" t="s">
        <v>18290</v>
      </c>
      <c r="G4832" s="13" t="s">
        <v>18291</v>
      </c>
    </row>
    <row r="4833" spans="1:7" x14ac:dyDescent="0.25">
      <c r="A4833" s="13" t="s">
        <v>18292</v>
      </c>
      <c r="B4833" s="14">
        <v>400014</v>
      </c>
      <c r="C4833" s="15" t="s">
        <v>18293</v>
      </c>
      <c r="D4833" s="16" t="s">
        <v>196</v>
      </c>
      <c r="E4833" s="17" t="s">
        <v>11006</v>
      </c>
      <c r="F4833" s="18"/>
      <c r="G4833" s="13" t="s">
        <v>18294</v>
      </c>
    </row>
    <row r="4834" spans="1:7" x14ac:dyDescent="0.25">
      <c r="A4834" s="13" t="s">
        <v>18295</v>
      </c>
      <c r="B4834" s="14">
        <v>146215</v>
      </c>
      <c r="C4834" s="15" t="s">
        <v>18297</v>
      </c>
      <c r="D4834" s="16" t="s">
        <v>196</v>
      </c>
      <c r="E4834" s="17" t="s">
        <v>18296</v>
      </c>
      <c r="F4834" s="18" t="s">
        <v>18298</v>
      </c>
      <c r="G4834" s="13" t="s">
        <v>18299</v>
      </c>
    </row>
    <row r="4835" spans="1:7" x14ac:dyDescent="0.25">
      <c r="A4835" s="13" t="s">
        <v>18300</v>
      </c>
      <c r="B4835" s="14">
        <v>147744</v>
      </c>
      <c r="C4835" s="15" t="s">
        <v>18302</v>
      </c>
      <c r="D4835" s="16" t="s">
        <v>196</v>
      </c>
      <c r="E4835" s="17" t="s">
        <v>18301</v>
      </c>
      <c r="F4835" s="18" t="s">
        <v>18303</v>
      </c>
      <c r="G4835" s="13" t="s">
        <v>18304</v>
      </c>
    </row>
    <row r="4836" spans="1:7" x14ac:dyDescent="0.25">
      <c r="A4836" s="13" t="s">
        <v>18305</v>
      </c>
      <c r="B4836" s="14">
        <v>165257</v>
      </c>
      <c r="C4836" s="15" t="s">
        <v>18307</v>
      </c>
      <c r="D4836" s="16" t="s">
        <v>196</v>
      </c>
      <c r="E4836" s="17" t="s">
        <v>18306</v>
      </c>
      <c r="F4836" s="18" t="s">
        <v>18308</v>
      </c>
      <c r="G4836" s="13" t="s">
        <v>18309</v>
      </c>
    </row>
    <row r="4837" spans="1:7" x14ac:dyDescent="0.25">
      <c r="A4837" s="13" t="s">
        <v>18310</v>
      </c>
      <c r="B4837" s="14">
        <v>293684</v>
      </c>
      <c r="C4837" s="15" t="s">
        <v>18311</v>
      </c>
      <c r="D4837" s="16" t="s">
        <v>8</v>
      </c>
      <c r="E4837" s="17" t="s">
        <v>506</v>
      </c>
      <c r="F4837" s="18" t="s">
        <v>18312</v>
      </c>
      <c r="G4837" s="13" t="s">
        <v>18313</v>
      </c>
    </row>
    <row r="4838" spans="1:7" x14ac:dyDescent="0.25">
      <c r="A4838" s="13" t="s">
        <v>18314</v>
      </c>
      <c r="B4838" s="14">
        <v>373688</v>
      </c>
      <c r="C4838" s="15" t="s">
        <v>18316</v>
      </c>
      <c r="D4838" s="16" t="s">
        <v>8</v>
      </c>
      <c r="E4838" s="17" t="s">
        <v>18315</v>
      </c>
      <c r="F4838" s="18"/>
      <c r="G4838" s="13" t="s">
        <v>18317</v>
      </c>
    </row>
    <row r="4839" spans="1:7" x14ac:dyDescent="0.25">
      <c r="A4839" s="13" t="s">
        <v>18318</v>
      </c>
      <c r="B4839" s="14">
        <v>145277</v>
      </c>
      <c r="C4839" s="15" t="s">
        <v>18320</v>
      </c>
      <c r="D4839" s="16" t="s">
        <v>196</v>
      </c>
      <c r="E4839" s="17" t="s">
        <v>18319</v>
      </c>
      <c r="F4839" s="18" t="s">
        <v>18321</v>
      </c>
      <c r="G4839" s="13" t="s">
        <v>18322</v>
      </c>
    </row>
    <row r="4840" spans="1:7" x14ac:dyDescent="0.25">
      <c r="A4840" s="13" t="s">
        <v>18323</v>
      </c>
      <c r="B4840" s="14">
        <v>7597</v>
      </c>
      <c r="C4840" s="15" t="s">
        <v>18325</v>
      </c>
      <c r="D4840" s="16" t="s">
        <v>196</v>
      </c>
      <c r="E4840" s="17" t="s">
        <v>18324</v>
      </c>
      <c r="F4840" s="18" t="s">
        <v>18326</v>
      </c>
      <c r="G4840" s="13" t="s">
        <v>18327</v>
      </c>
    </row>
    <row r="4841" spans="1:7" x14ac:dyDescent="0.25">
      <c r="A4841" s="13" t="s">
        <v>18328</v>
      </c>
      <c r="B4841" s="14">
        <v>246883</v>
      </c>
      <c r="C4841" s="15" t="s">
        <v>18330</v>
      </c>
      <c r="D4841" s="16" t="s">
        <v>196</v>
      </c>
      <c r="E4841" s="17" t="s">
        <v>18329</v>
      </c>
      <c r="F4841" s="18"/>
      <c r="G4841" s="13" t="s">
        <v>18331</v>
      </c>
    </row>
    <row r="4842" spans="1:7" x14ac:dyDescent="0.25">
      <c r="A4842" s="13" t="s">
        <v>18332</v>
      </c>
      <c r="B4842" s="14">
        <v>435466</v>
      </c>
      <c r="C4842" s="15" t="s">
        <v>18333</v>
      </c>
      <c r="D4842" s="16" t="s">
        <v>8</v>
      </c>
      <c r="E4842" s="17" t="s">
        <v>11543</v>
      </c>
      <c r="F4842" s="18"/>
      <c r="G4842" s="13" t="s">
        <v>18334</v>
      </c>
    </row>
    <row r="4843" spans="1:7" x14ac:dyDescent="0.25">
      <c r="A4843" s="13" t="s">
        <v>18335</v>
      </c>
      <c r="B4843" s="14">
        <v>276598</v>
      </c>
      <c r="C4843" s="15" t="s">
        <v>18337</v>
      </c>
      <c r="D4843" s="16" t="s">
        <v>196</v>
      </c>
      <c r="E4843" s="17" t="s">
        <v>18336</v>
      </c>
      <c r="F4843" s="18"/>
      <c r="G4843" s="13" t="s">
        <v>18338</v>
      </c>
    </row>
    <row r="4844" spans="1:7" x14ac:dyDescent="0.25">
      <c r="A4844" s="13" t="s">
        <v>18339</v>
      </c>
      <c r="B4844" s="14">
        <v>255530</v>
      </c>
      <c r="C4844" s="15" t="s">
        <v>18341</v>
      </c>
      <c r="D4844" s="16" t="s">
        <v>196</v>
      </c>
      <c r="E4844" s="17" t="s">
        <v>18340</v>
      </c>
      <c r="F4844" s="18"/>
      <c r="G4844" s="13" t="s">
        <v>18342</v>
      </c>
    </row>
    <row r="4845" spans="1:7" x14ac:dyDescent="0.25">
      <c r="A4845" s="13" t="s">
        <v>18343</v>
      </c>
      <c r="B4845" s="14">
        <v>406919</v>
      </c>
      <c r="C4845" s="15" t="s">
        <v>18345</v>
      </c>
      <c r="D4845" s="16" t="s">
        <v>8</v>
      </c>
      <c r="E4845" s="17" t="s">
        <v>18344</v>
      </c>
      <c r="F4845" s="18"/>
      <c r="G4845" s="13" t="s">
        <v>18346</v>
      </c>
    </row>
    <row r="4846" spans="1:7" x14ac:dyDescent="0.25">
      <c r="A4846" s="13" t="s">
        <v>18347</v>
      </c>
      <c r="B4846" s="14">
        <v>437608</v>
      </c>
      <c r="C4846" s="16" t="s">
        <v>18349</v>
      </c>
      <c r="D4846" s="16" t="s">
        <v>8</v>
      </c>
      <c r="E4846" s="17" t="s">
        <v>18348</v>
      </c>
      <c r="F4846" s="18"/>
      <c r="G4846" s="13" t="s">
        <v>18350</v>
      </c>
    </row>
    <row r="4847" spans="1:7" x14ac:dyDescent="0.25">
      <c r="A4847" s="13" t="s">
        <v>18351</v>
      </c>
      <c r="B4847" s="14">
        <v>365651</v>
      </c>
      <c r="C4847" s="15" t="s">
        <v>18353</v>
      </c>
      <c r="D4847" s="16" t="s">
        <v>8</v>
      </c>
      <c r="E4847" s="17" t="s">
        <v>18352</v>
      </c>
      <c r="F4847" s="18"/>
      <c r="G4847" s="13" t="s">
        <v>18354</v>
      </c>
    </row>
    <row r="4848" spans="1:7" x14ac:dyDescent="0.25">
      <c r="A4848" s="13" t="s">
        <v>18355</v>
      </c>
      <c r="B4848" s="14">
        <v>295954</v>
      </c>
      <c r="C4848" s="15" t="s">
        <v>18357</v>
      </c>
      <c r="D4848" s="16" t="s">
        <v>8</v>
      </c>
      <c r="E4848" s="17" t="s">
        <v>18356</v>
      </c>
      <c r="F4848" s="18"/>
      <c r="G4848" s="13" t="s">
        <v>18358</v>
      </c>
    </row>
    <row r="4849" spans="1:7" x14ac:dyDescent="0.25">
      <c r="A4849" s="13" t="s">
        <v>18359</v>
      </c>
      <c r="B4849" s="14">
        <v>437320</v>
      </c>
      <c r="C4849" s="16" t="s">
        <v>18361</v>
      </c>
      <c r="D4849" s="16" t="s">
        <v>8</v>
      </c>
      <c r="E4849" s="17" t="s">
        <v>18360</v>
      </c>
      <c r="F4849" s="18"/>
      <c r="G4849" s="13" t="s">
        <v>18362</v>
      </c>
    </row>
    <row r="4850" spans="1:7" x14ac:dyDescent="0.25">
      <c r="A4850" s="20" t="s">
        <v>18363</v>
      </c>
      <c r="B4850" s="14">
        <v>459544</v>
      </c>
      <c r="C4850" s="14" t="s">
        <v>18365</v>
      </c>
      <c r="D4850" s="14" t="s">
        <v>8</v>
      </c>
      <c r="E4850" s="20" t="s">
        <v>18364</v>
      </c>
      <c r="F4850" s="21"/>
      <c r="G4850" s="20" t="s">
        <v>18366</v>
      </c>
    </row>
    <row r="4851" spans="1:7" x14ac:dyDescent="0.25">
      <c r="A4851" s="13" t="s">
        <v>18367</v>
      </c>
      <c r="B4851" s="14">
        <v>296338</v>
      </c>
      <c r="C4851" s="15" t="s">
        <v>18368</v>
      </c>
      <c r="D4851" s="16" t="s">
        <v>8</v>
      </c>
      <c r="E4851" s="17" t="s">
        <v>11006</v>
      </c>
      <c r="F4851" s="18"/>
      <c r="G4851" s="13" t="s">
        <v>18369</v>
      </c>
    </row>
    <row r="4852" spans="1:7" x14ac:dyDescent="0.25">
      <c r="A4852" s="13" t="s">
        <v>18370</v>
      </c>
      <c r="B4852" s="14">
        <v>248099</v>
      </c>
      <c r="C4852" s="15" t="s">
        <v>18372</v>
      </c>
      <c r="D4852" s="16" t="s">
        <v>8</v>
      </c>
      <c r="E4852" s="17" t="s">
        <v>18371</v>
      </c>
      <c r="F4852" s="18"/>
      <c r="G4852" s="13" t="s">
        <v>18373</v>
      </c>
    </row>
    <row r="4853" spans="1:7" x14ac:dyDescent="0.25">
      <c r="A4853" s="13" t="s">
        <v>18374</v>
      </c>
      <c r="B4853" s="14">
        <v>276425</v>
      </c>
      <c r="C4853" s="15" t="s">
        <v>18375</v>
      </c>
      <c r="D4853" s="16" t="s">
        <v>8</v>
      </c>
      <c r="E4853" s="17" t="s">
        <v>18371</v>
      </c>
      <c r="F4853" s="18"/>
      <c r="G4853" s="13" t="s">
        <v>18376</v>
      </c>
    </row>
    <row r="4854" spans="1:7" x14ac:dyDescent="0.25">
      <c r="A4854" s="13" t="s">
        <v>18377</v>
      </c>
      <c r="B4854" s="14">
        <v>418459</v>
      </c>
      <c r="C4854" s="15" t="s">
        <v>18378</v>
      </c>
      <c r="D4854" s="16" t="s">
        <v>8</v>
      </c>
      <c r="E4854" s="17" t="s">
        <v>4589</v>
      </c>
      <c r="F4854" s="18"/>
      <c r="G4854" s="13" t="s">
        <v>18379</v>
      </c>
    </row>
    <row r="4855" spans="1:7" x14ac:dyDescent="0.25">
      <c r="A4855" s="13" t="s">
        <v>18380</v>
      </c>
      <c r="B4855" s="14">
        <v>406371</v>
      </c>
      <c r="C4855" s="15" t="s">
        <v>18382</v>
      </c>
      <c r="D4855" s="16" t="s">
        <v>8</v>
      </c>
      <c r="E4855" s="17" t="s">
        <v>18381</v>
      </c>
      <c r="F4855" s="18"/>
      <c r="G4855" s="13" t="s">
        <v>18383</v>
      </c>
    </row>
    <row r="4856" spans="1:7" x14ac:dyDescent="0.25">
      <c r="A4856" s="13" t="s">
        <v>18384</v>
      </c>
      <c r="B4856" s="14">
        <v>406375</v>
      </c>
      <c r="C4856" s="15" t="s">
        <v>18386</v>
      </c>
      <c r="D4856" s="16" t="s">
        <v>8</v>
      </c>
      <c r="E4856" s="17" t="s">
        <v>18385</v>
      </c>
      <c r="F4856" s="18"/>
      <c r="G4856" s="13" t="s">
        <v>18387</v>
      </c>
    </row>
    <row r="4857" spans="1:7" x14ac:dyDescent="0.25">
      <c r="A4857" s="13" t="s">
        <v>18388</v>
      </c>
      <c r="B4857" s="14">
        <v>406373</v>
      </c>
      <c r="C4857" s="15" t="s">
        <v>18389</v>
      </c>
      <c r="D4857" s="16" t="s">
        <v>8</v>
      </c>
      <c r="E4857" s="17" t="s">
        <v>18385</v>
      </c>
      <c r="F4857" s="18"/>
      <c r="G4857" s="13" t="s">
        <v>18390</v>
      </c>
    </row>
    <row r="4858" spans="1:7" x14ac:dyDescent="0.25">
      <c r="A4858" s="13" t="s">
        <v>18391</v>
      </c>
      <c r="B4858" s="14">
        <v>406374</v>
      </c>
      <c r="C4858" s="15" t="s">
        <v>18393</v>
      </c>
      <c r="D4858" s="16" t="s">
        <v>8</v>
      </c>
      <c r="E4858" s="17" t="s">
        <v>18392</v>
      </c>
      <c r="F4858" s="18"/>
      <c r="G4858" s="13" t="s">
        <v>18394</v>
      </c>
    </row>
    <row r="4859" spans="1:7" x14ac:dyDescent="0.25">
      <c r="A4859" s="13" t="s">
        <v>18395</v>
      </c>
      <c r="B4859" s="14">
        <v>406372</v>
      </c>
      <c r="C4859" s="15" t="s">
        <v>18397</v>
      </c>
      <c r="D4859" s="16" t="s">
        <v>8</v>
      </c>
      <c r="E4859" s="17" t="s">
        <v>18396</v>
      </c>
      <c r="F4859" s="18"/>
      <c r="G4859" s="13" t="s">
        <v>18398</v>
      </c>
    </row>
    <row r="4860" spans="1:7" x14ac:dyDescent="0.25">
      <c r="A4860" s="13" t="s">
        <v>18399</v>
      </c>
      <c r="B4860" s="14">
        <v>337578</v>
      </c>
      <c r="C4860" s="15" t="s">
        <v>18401</v>
      </c>
      <c r="D4860" s="16" t="s">
        <v>8</v>
      </c>
      <c r="E4860" s="17" t="s">
        <v>18400</v>
      </c>
      <c r="F4860" s="18"/>
      <c r="G4860" s="13" t="s">
        <v>18402</v>
      </c>
    </row>
    <row r="4861" spans="1:7" x14ac:dyDescent="0.25">
      <c r="A4861" s="13" t="s">
        <v>18403</v>
      </c>
      <c r="B4861" s="14">
        <v>337572</v>
      </c>
      <c r="C4861" s="15" t="s">
        <v>18405</v>
      </c>
      <c r="D4861" s="16" t="s">
        <v>8</v>
      </c>
      <c r="E4861" s="17" t="s">
        <v>18404</v>
      </c>
      <c r="F4861" s="18"/>
      <c r="G4861" s="13" t="s">
        <v>18406</v>
      </c>
    </row>
    <row r="4862" spans="1:7" x14ac:dyDescent="0.25">
      <c r="A4862" s="13" t="s">
        <v>18407</v>
      </c>
      <c r="B4862" s="14">
        <v>437326</v>
      </c>
      <c r="C4862" s="16" t="s">
        <v>18408</v>
      </c>
      <c r="D4862" s="16" t="s">
        <v>8</v>
      </c>
      <c r="E4862" s="17" t="s">
        <v>799</v>
      </c>
      <c r="F4862" s="18"/>
      <c r="G4862" s="13" t="s">
        <v>18409</v>
      </c>
    </row>
    <row r="4863" spans="1:7" x14ac:dyDescent="0.25">
      <c r="A4863" s="20" t="s">
        <v>18410</v>
      </c>
      <c r="B4863" s="14">
        <v>459559</v>
      </c>
      <c r="C4863" s="14" t="s">
        <v>18411</v>
      </c>
      <c r="D4863" s="14" t="s">
        <v>8</v>
      </c>
      <c r="E4863" s="20" t="s">
        <v>17822</v>
      </c>
      <c r="F4863" s="21"/>
      <c r="G4863" s="20" t="s">
        <v>18412</v>
      </c>
    </row>
    <row r="4864" spans="1:7" x14ac:dyDescent="0.25">
      <c r="A4864" s="13" t="s">
        <v>18413</v>
      </c>
      <c r="B4864" s="14">
        <v>312484</v>
      </c>
      <c r="C4864" s="15" t="s">
        <v>18415</v>
      </c>
      <c r="D4864" s="16" t="s">
        <v>8</v>
      </c>
      <c r="E4864" s="17" t="s">
        <v>18414</v>
      </c>
      <c r="F4864" s="18"/>
      <c r="G4864" s="13" t="s">
        <v>18416</v>
      </c>
    </row>
    <row r="4865" spans="1:7" x14ac:dyDescent="0.25">
      <c r="A4865" s="20" t="s">
        <v>18417</v>
      </c>
      <c r="B4865" s="14">
        <v>459560</v>
      </c>
      <c r="C4865" s="14" t="s">
        <v>18418</v>
      </c>
      <c r="D4865" s="14" t="s">
        <v>8</v>
      </c>
      <c r="E4865" s="20" t="s">
        <v>17822</v>
      </c>
      <c r="F4865" s="21"/>
      <c r="G4865" s="20" t="s">
        <v>18419</v>
      </c>
    </row>
    <row r="4866" spans="1:7" x14ac:dyDescent="0.25">
      <c r="A4866" s="13" t="s">
        <v>18420</v>
      </c>
      <c r="B4866" s="14">
        <v>365656</v>
      </c>
      <c r="C4866" s="15" t="s">
        <v>18422</v>
      </c>
      <c r="D4866" s="16" t="s">
        <v>8</v>
      </c>
      <c r="E4866" s="17" t="s">
        <v>18421</v>
      </c>
      <c r="F4866" s="18"/>
      <c r="G4866" s="13" t="s">
        <v>18423</v>
      </c>
    </row>
    <row r="4867" spans="1:7" x14ac:dyDescent="0.25">
      <c r="A4867" s="13" t="s">
        <v>18424</v>
      </c>
      <c r="B4867" s="14">
        <v>350627</v>
      </c>
      <c r="C4867" s="15" t="s">
        <v>18426</v>
      </c>
      <c r="D4867" s="16" t="s">
        <v>8</v>
      </c>
      <c r="E4867" s="17" t="s">
        <v>18425</v>
      </c>
      <c r="F4867" s="18"/>
      <c r="G4867" s="13" t="s">
        <v>18427</v>
      </c>
    </row>
    <row r="4868" spans="1:7" x14ac:dyDescent="0.25">
      <c r="A4868" s="13" t="s">
        <v>18428</v>
      </c>
      <c r="B4868" s="14">
        <v>386004</v>
      </c>
      <c r="C4868" s="15" t="s">
        <v>18429</v>
      </c>
      <c r="D4868" s="16" t="s">
        <v>8</v>
      </c>
      <c r="E4868" s="17" t="s">
        <v>5969</v>
      </c>
      <c r="F4868" s="18"/>
      <c r="G4868" s="13" t="s">
        <v>18430</v>
      </c>
    </row>
    <row r="4869" spans="1:7" x14ac:dyDescent="0.25">
      <c r="A4869" s="13" t="s">
        <v>18431</v>
      </c>
      <c r="B4869" s="14">
        <v>302346</v>
      </c>
      <c r="C4869" s="15" t="s">
        <v>18433</v>
      </c>
      <c r="D4869" s="16" t="s">
        <v>8</v>
      </c>
      <c r="E4869" s="17" t="s">
        <v>18432</v>
      </c>
      <c r="F4869" s="18" t="s">
        <v>18434</v>
      </c>
      <c r="G4869" s="13" t="s">
        <v>18435</v>
      </c>
    </row>
    <row r="4870" spans="1:7" x14ac:dyDescent="0.25">
      <c r="A4870" s="13" t="s">
        <v>18436</v>
      </c>
      <c r="B4870" s="14">
        <v>363696</v>
      </c>
      <c r="C4870" s="15" t="s">
        <v>18438</v>
      </c>
      <c r="D4870" s="16" t="s">
        <v>8</v>
      </c>
      <c r="E4870" s="17" t="s">
        <v>18437</v>
      </c>
      <c r="F4870" s="18"/>
      <c r="G4870" s="13" t="s">
        <v>18439</v>
      </c>
    </row>
    <row r="4871" spans="1:7" x14ac:dyDescent="0.25">
      <c r="A4871" s="20" t="s">
        <v>18440</v>
      </c>
      <c r="B4871" s="14">
        <v>441991</v>
      </c>
      <c r="C4871" s="14" t="s">
        <v>18442</v>
      </c>
      <c r="D4871" s="14" t="s">
        <v>8</v>
      </c>
      <c r="E4871" s="17" t="s">
        <v>18441</v>
      </c>
      <c r="F4871" s="21"/>
      <c r="G4871" s="20" t="s">
        <v>18443</v>
      </c>
    </row>
    <row r="4872" spans="1:7" x14ac:dyDescent="0.25">
      <c r="A4872" s="13" t="s">
        <v>18444</v>
      </c>
      <c r="B4872" s="14">
        <v>404575</v>
      </c>
      <c r="C4872" s="15" t="s">
        <v>18446</v>
      </c>
      <c r="D4872" s="16" t="s">
        <v>8</v>
      </c>
      <c r="E4872" s="17" t="s">
        <v>18445</v>
      </c>
      <c r="F4872" s="18"/>
      <c r="G4872" s="13" t="s">
        <v>18447</v>
      </c>
    </row>
    <row r="4873" spans="1:7" x14ac:dyDescent="0.25">
      <c r="A4873" s="13" t="s">
        <v>18448</v>
      </c>
      <c r="B4873" s="14">
        <v>420124</v>
      </c>
      <c r="C4873" s="15" t="s">
        <v>18449</v>
      </c>
      <c r="D4873" s="16" t="s">
        <v>8</v>
      </c>
      <c r="E4873" s="17" t="s">
        <v>5670</v>
      </c>
      <c r="F4873" s="18"/>
      <c r="G4873" s="13" t="s">
        <v>18450</v>
      </c>
    </row>
    <row r="4874" spans="1:7" x14ac:dyDescent="0.25">
      <c r="A4874" s="13" t="s">
        <v>18451</v>
      </c>
      <c r="B4874" s="14">
        <v>420125</v>
      </c>
      <c r="C4874" s="15" t="s">
        <v>18452</v>
      </c>
      <c r="D4874" s="16" t="s">
        <v>8</v>
      </c>
      <c r="E4874" s="17" t="s">
        <v>938</v>
      </c>
      <c r="F4874" s="18"/>
      <c r="G4874" s="13" t="s">
        <v>18453</v>
      </c>
    </row>
    <row r="4875" spans="1:7" x14ac:dyDescent="0.25">
      <c r="A4875" s="13" t="s">
        <v>18454</v>
      </c>
      <c r="B4875" s="14">
        <v>423710</v>
      </c>
      <c r="C4875" s="15" t="s">
        <v>18456</v>
      </c>
      <c r="D4875" s="16" t="s">
        <v>8</v>
      </c>
      <c r="E4875" s="17" t="s">
        <v>18455</v>
      </c>
      <c r="F4875" s="18"/>
      <c r="G4875" s="13" t="s">
        <v>18457</v>
      </c>
    </row>
    <row r="4876" spans="1:7" x14ac:dyDescent="0.25">
      <c r="A4876" s="13" t="s">
        <v>18458</v>
      </c>
      <c r="B4876" s="14">
        <v>363698</v>
      </c>
      <c r="C4876" s="15" t="s">
        <v>18459</v>
      </c>
      <c r="D4876" s="16" t="s">
        <v>8</v>
      </c>
      <c r="E4876" s="17" t="s">
        <v>5930</v>
      </c>
      <c r="F4876" s="18"/>
      <c r="G4876" s="13" t="s">
        <v>18460</v>
      </c>
    </row>
    <row r="4877" spans="1:7" x14ac:dyDescent="0.25">
      <c r="A4877" s="13" t="s">
        <v>18461</v>
      </c>
      <c r="B4877" s="14">
        <v>312528</v>
      </c>
      <c r="C4877" s="15" t="s">
        <v>18463</v>
      </c>
      <c r="D4877" s="16" t="s">
        <v>8</v>
      </c>
      <c r="E4877" s="17" t="s">
        <v>18462</v>
      </c>
      <c r="F4877" s="18"/>
      <c r="G4877" s="13" t="s">
        <v>18464</v>
      </c>
    </row>
    <row r="4878" spans="1:7" x14ac:dyDescent="0.25">
      <c r="A4878" s="13" t="s">
        <v>18465</v>
      </c>
      <c r="B4878" s="14">
        <v>312534</v>
      </c>
      <c r="C4878" s="15" t="s">
        <v>18467</v>
      </c>
      <c r="D4878" s="16" t="s">
        <v>8</v>
      </c>
      <c r="E4878" s="17" t="s">
        <v>18466</v>
      </c>
      <c r="F4878" s="18"/>
      <c r="G4878" s="13" t="s">
        <v>18468</v>
      </c>
    </row>
    <row r="4879" spans="1:7" x14ac:dyDescent="0.25">
      <c r="A4879" s="13" t="s">
        <v>18469</v>
      </c>
      <c r="B4879" s="14">
        <v>432538</v>
      </c>
      <c r="C4879" s="15" t="s">
        <v>18471</v>
      </c>
      <c r="D4879" s="16" t="s">
        <v>8</v>
      </c>
      <c r="E4879" s="17" t="s">
        <v>18470</v>
      </c>
      <c r="F4879" s="18"/>
      <c r="G4879" s="13" t="s">
        <v>18472</v>
      </c>
    </row>
    <row r="4880" spans="1:7" x14ac:dyDescent="0.25">
      <c r="A4880" s="13" t="s">
        <v>18473</v>
      </c>
      <c r="B4880" s="14">
        <v>432537</v>
      </c>
      <c r="C4880" s="15" t="s">
        <v>18475</v>
      </c>
      <c r="D4880" s="16" t="s">
        <v>8</v>
      </c>
      <c r="E4880" s="17" t="s">
        <v>18474</v>
      </c>
      <c r="F4880" s="18"/>
      <c r="G4880" s="13" t="s">
        <v>18476</v>
      </c>
    </row>
    <row r="4881" spans="1:7" x14ac:dyDescent="0.25">
      <c r="A4881" s="13" t="s">
        <v>18477</v>
      </c>
      <c r="B4881" s="14">
        <v>428153</v>
      </c>
      <c r="C4881" s="15" t="s">
        <v>18478</v>
      </c>
      <c r="D4881" s="16" t="s">
        <v>8</v>
      </c>
      <c r="E4881" s="17" t="s">
        <v>15394</v>
      </c>
      <c r="F4881" s="18"/>
      <c r="G4881" s="13" t="s">
        <v>18479</v>
      </c>
    </row>
    <row r="4882" spans="1:7" x14ac:dyDescent="0.25">
      <c r="A4882" s="13" t="s">
        <v>18480</v>
      </c>
      <c r="B4882" s="14">
        <v>371672</v>
      </c>
      <c r="C4882" s="15" t="s">
        <v>18482</v>
      </c>
      <c r="D4882" s="16" t="s">
        <v>8</v>
      </c>
      <c r="E4882" s="17" t="s">
        <v>18481</v>
      </c>
      <c r="F4882" s="18"/>
      <c r="G4882" s="13" t="s">
        <v>18483</v>
      </c>
    </row>
    <row r="4883" spans="1:7" x14ac:dyDescent="0.25">
      <c r="A4883" s="13" t="s">
        <v>18484</v>
      </c>
      <c r="B4883" s="14">
        <v>365953</v>
      </c>
      <c r="C4883" s="15" t="s">
        <v>18485</v>
      </c>
      <c r="D4883" s="16" t="s">
        <v>8</v>
      </c>
      <c r="E4883" s="17" t="s">
        <v>13944</v>
      </c>
      <c r="F4883" s="18"/>
      <c r="G4883" s="13" t="s">
        <v>18486</v>
      </c>
    </row>
    <row r="4884" spans="1:7" x14ac:dyDescent="0.25">
      <c r="A4884" s="13" t="s">
        <v>18487</v>
      </c>
      <c r="B4884" s="14">
        <v>424761</v>
      </c>
      <c r="C4884" s="15" t="s">
        <v>18489</v>
      </c>
      <c r="D4884" s="16" t="s">
        <v>8</v>
      </c>
      <c r="E4884" s="17" t="s">
        <v>18488</v>
      </c>
      <c r="F4884" s="18"/>
      <c r="G4884" s="13" t="s">
        <v>18490</v>
      </c>
    </row>
    <row r="4885" spans="1:7" x14ac:dyDescent="0.25">
      <c r="A4885" s="13" t="s">
        <v>18491</v>
      </c>
      <c r="B4885" s="14">
        <v>415724</v>
      </c>
      <c r="C4885" s="15" t="s">
        <v>18493</v>
      </c>
      <c r="D4885" s="16" t="s">
        <v>8</v>
      </c>
      <c r="E4885" s="17" t="s">
        <v>18492</v>
      </c>
      <c r="F4885" s="18"/>
      <c r="G4885" s="13" t="s">
        <v>18494</v>
      </c>
    </row>
    <row r="4886" spans="1:7" x14ac:dyDescent="0.25">
      <c r="A4886" s="20" t="s">
        <v>18495</v>
      </c>
      <c r="B4886" s="14">
        <v>459564</v>
      </c>
      <c r="C4886" s="14" t="s">
        <v>18496</v>
      </c>
      <c r="D4886" s="14" t="s">
        <v>8</v>
      </c>
      <c r="E4886" s="20" t="s">
        <v>17822</v>
      </c>
      <c r="F4886" s="21"/>
      <c r="G4886" s="20" t="s">
        <v>18497</v>
      </c>
    </row>
    <row r="4887" spans="1:7" x14ac:dyDescent="0.25">
      <c r="A4887" s="13" t="s">
        <v>18498</v>
      </c>
      <c r="B4887" s="14">
        <v>266080</v>
      </c>
      <c r="C4887" s="15" t="s">
        <v>18500</v>
      </c>
      <c r="D4887" s="16" t="s">
        <v>8</v>
      </c>
      <c r="E4887" s="17" t="s">
        <v>18499</v>
      </c>
      <c r="F4887" s="18"/>
      <c r="G4887" s="13" t="s">
        <v>18501</v>
      </c>
    </row>
    <row r="4888" spans="1:7" x14ac:dyDescent="0.25">
      <c r="A4888" s="13" t="s">
        <v>18502</v>
      </c>
      <c r="B4888" s="14">
        <v>420396</v>
      </c>
      <c r="C4888" s="15" t="s">
        <v>18504</v>
      </c>
      <c r="D4888" s="16" t="s">
        <v>8</v>
      </c>
      <c r="E4888" s="17" t="s">
        <v>18503</v>
      </c>
      <c r="F4888" s="18"/>
      <c r="G4888" s="13" t="s">
        <v>18505</v>
      </c>
    </row>
    <row r="4889" spans="1:7" x14ac:dyDescent="0.25">
      <c r="A4889" s="13" t="s">
        <v>18506</v>
      </c>
      <c r="B4889" s="14">
        <v>365663</v>
      </c>
      <c r="C4889" s="15" t="s">
        <v>18507</v>
      </c>
      <c r="D4889" s="16" t="s">
        <v>8</v>
      </c>
      <c r="E4889" s="17" t="s">
        <v>18421</v>
      </c>
      <c r="F4889" s="18"/>
      <c r="G4889" s="13" t="s">
        <v>18508</v>
      </c>
    </row>
    <row r="4890" spans="1:7" x14ac:dyDescent="0.25">
      <c r="A4890" s="13" t="s">
        <v>18509</v>
      </c>
      <c r="B4890" s="14">
        <v>363714</v>
      </c>
      <c r="C4890" s="15" t="s">
        <v>18511</v>
      </c>
      <c r="D4890" s="16" t="s">
        <v>8</v>
      </c>
      <c r="E4890" s="17" t="s">
        <v>18510</v>
      </c>
      <c r="F4890" s="18"/>
      <c r="G4890" s="13" t="s">
        <v>18512</v>
      </c>
    </row>
    <row r="4891" spans="1:7" x14ac:dyDescent="0.25">
      <c r="A4891" s="13" t="s">
        <v>18513</v>
      </c>
      <c r="B4891" s="14">
        <v>337576</v>
      </c>
      <c r="C4891" s="15" t="s">
        <v>18514</v>
      </c>
      <c r="D4891" s="16" t="s">
        <v>8</v>
      </c>
      <c r="E4891" s="17" t="s">
        <v>4117</v>
      </c>
      <c r="F4891" s="18"/>
      <c r="G4891" s="13" t="s">
        <v>18515</v>
      </c>
    </row>
    <row r="4892" spans="1:7" x14ac:dyDescent="0.25">
      <c r="A4892" s="13" t="s">
        <v>18516</v>
      </c>
      <c r="B4892" s="14">
        <v>371915</v>
      </c>
      <c r="C4892" s="15" t="s">
        <v>18518</v>
      </c>
      <c r="D4892" s="16" t="s">
        <v>8</v>
      </c>
      <c r="E4892" s="17" t="s">
        <v>18517</v>
      </c>
      <c r="F4892" s="18"/>
      <c r="G4892" s="13" t="s">
        <v>18519</v>
      </c>
    </row>
    <row r="4893" spans="1:7" x14ac:dyDescent="0.25">
      <c r="A4893" s="13" t="s">
        <v>18520</v>
      </c>
      <c r="B4893" s="14">
        <v>365951</v>
      </c>
      <c r="C4893" s="15" t="s">
        <v>18522</v>
      </c>
      <c r="D4893" s="16" t="s">
        <v>8</v>
      </c>
      <c r="E4893" s="17" t="s">
        <v>18521</v>
      </c>
      <c r="F4893" s="18"/>
      <c r="G4893" s="13" t="s">
        <v>18523</v>
      </c>
    </row>
    <row r="4894" spans="1:7" x14ac:dyDescent="0.25">
      <c r="A4894" s="13" t="s">
        <v>18524</v>
      </c>
      <c r="B4894" s="14">
        <v>437318</v>
      </c>
      <c r="C4894" s="16" t="s">
        <v>18525</v>
      </c>
      <c r="D4894" s="16" t="s">
        <v>8</v>
      </c>
      <c r="E4894" s="17" t="s">
        <v>5957</v>
      </c>
      <c r="F4894" s="18"/>
      <c r="G4894" s="13" t="s">
        <v>18526</v>
      </c>
    </row>
    <row r="4895" spans="1:7" x14ac:dyDescent="0.25">
      <c r="A4895" s="13" t="s">
        <v>18527</v>
      </c>
      <c r="B4895" s="14">
        <v>343652</v>
      </c>
      <c r="C4895" s="15" t="s">
        <v>18529</v>
      </c>
      <c r="D4895" s="16" t="s">
        <v>8</v>
      </c>
      <c r="E4895" s="17" t="s">
        <v>18528</v>
      </c>
      <c r="F4895" s="18"/>
      <c r="G4895" s="13" t="s">
        <v>18530</v>
      </c>
    </row>
    <row r="4896" spans="1:7" x14ac:dyDescent="0.25">
      <c r="A4896" s="13" t="s">
        <v>18531</v>
      </c>
      <c r="B4896" s="14">
        <v>433643</v>
      </c>
      <c r="C4896" s="16" t="s">
        <v>18533</v>
      </c>
      <c r="D4896" s="16" t="s">
        <v>8</v>
      </c>
      <c r="E4896" s="17" t="s">
        <v>18532</v>
      </c>
      <c r="F4896" s="18"/>
      <c r="G4896" s="13" t="s">
        <v>18534</v>
      </c>
    </row>
    <row r="4897" spans="1:7" x14ac:dyDescent="0.25">
      <c r="A4897" s="20" t="s">
        <v>18535</v>
      </c>
      <c r="B4897" s="14">
        <v>459562</v>
      </c>
      <c r="C4897" s="14" t="s">
        <v>18536</v>
      </c>
      <c r="D4897" s="14" t="s">
        <v>8</v>
      </c>
      <c r="E4897" s="20" t="s">
        <v>17822</v>
      </c>
      <c r="F4897" s="21"/>
      <c r="G4897" s="20" t="s">
        <v>18537</v>
      </c>
    </row>
    <row r="4898" spans="1:7" x14ac:dyDescent="0.25">
      <c r="A4898" s="13" t="s">
        <v>18538</v>
      </c>
      <c r="B4898" s="14">
        <v>437332</v>
      </c>
      <c r="C4898" s="16" t="s">
        <v>18539</v>
      </c>
      <c r="D4898" s="16" t="s">
        <v>8</v>
      </c>
      <c r="E4898" s="17" t="s">
        <v>14054</v>
      </c>
      <c r="F4898" s="18"/>
      <c r="G4898" s="13" t="s">
        <v>18540</v>
      </c>
    </row>
    <row r="4899" spans="1:7" x14ac:dyDescent="0.25">
      <c r="A4899" s="13" t="s">
        <v>18541</v>
      </c>
      <c r="B4899" s="14">
        <v>363700</v>
      </c>
      <c r="C4899" s="15" t="s">
        <v>18543</v>
      </c>
      <c r="D4899" s="16" t="s">
        <v>8</v>
      </c>
      <c r="E4899" s="17" t="s">
        <v>18542</v>
      </c>
      <c r="F4899" s="18"/>
      <c r="G4899" s="13" t="s">
        <v>18544</v>
      </c>
    </row>
    <row r="4900" spans="1:7" x14ac:dyDescent="0.25">
      <c r="A4900" s="13" t="s">
        <v>18545</v>
      </c>
      <c r="B4900" s="14">
        <v>250268</v>
      </c>
      <c r="C4900" s="15" t="s">
        <v>18547</v>
      </c>
      <c r="D4900" s="16" t="s">
        <v>8</v>
      </c>
      <c r="E4900" s="17" t="s">
        <v>18546</v>
      </c>
      <c r="F4900" s="18"/>
      <c r="G4900" s="13" t="s">
        <v>18548</v>
      </c>
    </row>
    <row r="4901" spans="1:7" x14ac:dyDescent="0.25">
      <c r="A4901" s="13" t="s">
        <v>18549</v>
      </c>
      <c r="B4901" s="14">
        <v>257922</v>
      </c>
      <c r="C4901" s="15" t="s">
        <v>18551</v>
      </c>
      <c r="D4901" s="16" t="s">
        <v>8</v>
      </c>
      <c r="E4901" s="17" t="s">
        <v>18550</v>
      </c>
      <c r="F4901" s="18"/>
      <c r="G4901" s="13" t="s">
        <v>18552</v>
      </c>
    </row>
    <row r="4902" spans="1:7" x14ac:dyDescent="0.25">
      <c r="A4902" s="13" t="s">
        <v>18553</v>
      </c>
      <c r="B4902" s="14">
        <v>343683</v>
      </c>
      <c r="C4902" s="15" t="s">
        <v>18555</v>
      </c>
      <c r="D4902" s="16" t="s">
        <v>8</v>
      </c>
      <c r="E4902" s="17" t="s">
        <v>18554</v>
      </c>
      <c r="F4902" s="18"/>
      <c r="G4902" s="13" t="s">
        <v>18556</v>
      </c>
    </row>
    <row r="4903" spans="1:7" x14ac:dyDescent="0.25">
      <c r="A4903" s="13" t="s">
        <v>18557</v>
      </c>
      <c r="B4903" s="14">
        <v>337863</v>
      </c>
      <c r="C4903" s="15" t="s">
        <v>18559</v>
      </c>
      <c r="D4903" s="16" t="s">
        <v>992</v>
      </c>
      <c r="E4903" s="17" t="s">
        <v>18558</v>
      </c>
      <c r="F4903" s="18"/>
      <c r="G4903" s="13" t="s">
        <v>18560</v>
      </c>
    </row>
    <row r="4904" spans="1:7" x14ac:dyDescent="0.25">
      <c r="A4904" s="13" t="s">
        <v>18561</v>
      </c>
      <c r="B4904" s="14">
        <v>306759</v>
      </c>
      <c r="C4904" s="15" t="s">
        <v>18563</v>
      </c>
      <c r="D4904" s="16" t="s">
        <v>8</v>
      </c>
      <c r="E4904" s="17" t="s">
        <v>18562</v>
      </c>
      <c r="F4904" s="18"/>
      <c r="G4904" s="13" t="s">
        <v>18564</v>
      </c>
    </row>
    <row r="4905" spans="1:7" x14ac:dyDescent="0.25">
      <c r="A4905" s="13" t="s">
        <v>18565</v>
      </c>
      <c r="B4905" s="14">
        <v>415961</v>
      </c>
      <c r="C4905" s="15" t="s">
        <v>18567</v>
      </c>
      <c r="D4905" s="16" t="s">
        <v>8</v>
      </c>
      <c r="E4905" s="17" t="s">
        <v>18566</v>
      </c>
      <c r="F4905" s="18"/>
      <c r="G4905" s="13" t="s">
        <v>18568</v>
      </c>
    </row>
    <row r="4906" spans="1:7" x14ac:dyDescent="0.25">
      <c r="A4906" s="13" t="s">
        <v>18569</v>
      </c>
      <c r="B4906" s="14">
        <v>244807</v>
      </c>
      <c r="C4906" s="15" t="s">
        <v>18571</v>
      </c>
      <c r="D4906" s="16" t="s">
        <v>8</v>
      </c>
      <c r="E4906" s="17" t="s">
        <v>18570</v>
      </c>
      <c r="F4906" s="18"/>
      <c r="G4906" s="13" t="s">
        <v>18572</v>
      </c>
    </row>
    <row r="4907" spans="1:7" x14ac:dyDescent="0.25">
      <c r="A4907" s="13" t="s">
        <v>18573</v>
      </c>
      <c r="B4907" s="14">
        <v>391020</v>
      </c>
      <c r="C4907" s="15" t="s">
        <v>18574</v>
      </c>
      <c r="D4907" s="16" t="s">
        <v>8</v>
      </c>
      <c r="E4907" s="17" t="s">
        <v>1331</v>
      </c>
      <c r="F4907" s="18"/>
      <c r="G4907" s="13" t="s">
        <v>18575</v>
      </c>
    </row>
    <row r="4908" spans="1:7" x14ac:dyDescent="0.25">
      <c r="A4908" s="13" t="s">
        <v>18576</v>
      </c>
      <c r="B4908" s="14">
        <v>361859</v>
      </c>
      <c r="C4908" s="15" t="s">
        <v>18577</v>
      </c>
      <c r="D4908" s="16" t="s">
        <v>8</v>
      </c>
      <c r="E4908" s="17" t="s">
        <v>8224</v>
      </c>
      <c r="F4908" s="18"/>
      <c r="G4908" s="13" t="s">
        <v>18578</v>
      </c>
    </row>
    <row r="4909" spans="1:7" x14ac:dyDescent="0.25">
      <c r="A4909" s="13" t="s">
        <v>18579</v>
      </c>
      <c r="B4909" s="14">
        <v>344261</v>
      </c>
      <c r="C4909" s="15" t="s">
        <v>18580</v>
      </c>
      <c r="D4909" s="16" t="s">
        <v>8</v>
      </c>
      <c r="E4909" s="17" t="s">
        <v>4581</v>
      </c>
      <c r="F4909" s="18"/>
      <c r="G4909" s="13" t="s">
        <v>18581</v>
      </c>
    </row>
    <row r="4910" spans="1:7" x14ac:dyDescent="0.25">
      <c r="A4910" s="13" t="s">
        <v>18582</v>
      </c>
      <c r="B4910" s="14">
        <v>347583</v>
      </c>
      <c r="C4910" s="15" t="s">
        <v>18583</v>
      </c>
      <c r="D4910" s="16" t="s">
        <v>8</v>
      </c>
      <c r="E4910" s="17" t="s">
        <v>9374</v>
      </c>
      <c r="F4910" s="18"/>
      <c r="G4910" s="13" t="s">
        <v>18584</v>
      </c>
    </row>
    <row r="4911" spans="1:7" x14ac:dyDescent="0.25">
      <c r="A4911" s="13" t="s">
        <v>18585</v>
      </c>
      <c r="B4911" s="14">
        <v>157263</v>
      </c>
      <c r="C4911" s="15" t="s">
        <v>18586</v>
      </c>
      <c r="D4911" s="16" t="s">
        <v>8</v>
      </c>
      <c r="E4911" s="17" t="s">
        <v>7264</v>
      </c>
      <c r="F4911" s="18" t="s">
        <v>18587</v>
      </c>
      <c r="G4911" s="13" t="s">
        <v>18588</v>
      </c>
    </row>
    <row r="4912" spans="1:7" x14ac:dyDescent="0.25">
      <c r="A4912" s="13" t="s">
        <v>18589</v>
      </c>
      <c r="B4912" s="14">
        <v>437322</v>
      </c>
      <c r="C4912" s="16" t="s">
        <v>18590</v>
      </c>
      <c r="D4912" s="16" t="s">
        <v>8</v>
      </c>
      <c r="E4912" s="17" t="s">
        <v>5957</v>
      </c>
      <c r="F4912" s="18"/>
      <c r="G4912" s="13" t="s">
        <v>18591</v>
      </c>
    </row>
    <row r="4913" spans="1:7" x14ac:dyDescent="0.25">
      <c r="A4913" s="20" t="s">
        <v>18592</v>
      </c>
      <c r="B4913" s="14">
        <v>459553</v>
      </c>
      <c r="C4913" s="14" t="s">
        <v>18594</v>
      </c>
      <c r="D4913" s="14" t="s">
        <v>8</v>
      </c>
      <c r="E4913" s="20" t="s">
        <v>18593</v>
      </c>
      <c r="F4913" s="21"/>
      <c r="G4913" s="20" t="s">
        <v>18595</v>
      </c>
    </row>
    <row r="4914" spans="1:7" x14ac:dyDescent="0.25">
      <c r="A4914" s="13" t="s">
        <v>18596</v>
      </c>
      <c r="B4914" s="14">
        <v>389888</v>
      </c>
      <c r="C4914" s="15" t="s">
        <v>18598</v>
      </c>
      <c r="D4914" s="16" t="s">
        <v>8</v>
      </c>
      <c r="E4914" s="17" t="s">
        <v>18597</v>
      </c>
      <c r="F4914" s="18"/>
      <c r="G4914" s="13" t="s">
        <v>18599</v>
      </c>
    </row>
    <row r="4915" spans="1:7" x14ac:dyDescent="0.25">
      <c r="A4915" s="13" t="s">
        <v>18600</v>
      </c>
      <c r="B4915" s="14">
        <v>437328</v>
      </c>
      <c r="C4915" s="16" t="s">
        <v>18601</v>
      </c>
      <c r="D4915" s="16" t="s">
        <v>8</v>
      </c>
      <c r="E4915" s="17" t="s">
        <v>5957</v>
      </c>
      <c r="F4915" s="18"/>
      <c r="G4915" s="13" t="s">
        <v>18602</v>
      </c>
    </row>
    <row r="4916" spans="1:7" x14ac:dyDescent="0.25">
      <c r="A4916" s="13" t="s">
        <v>18603</v>
      </c>
      <c r="B4916" s="14">
        <v>407885</v>
      </c>
      <c r="C4916" s="15" t="s">
        <v>18605</v>
      </c>
      <c r="D4916" s="16" t="s">
        <v>8</v>
      </c>
      <c r="E4916" s="17" t="s">
        <v>18604</v>
      </c>
      <c r="F4916" s="18"/>
      <c r="G4916" s="13" t="s">
        <v>18606</v>
      </c>
    </row>
    <row r="4917" spans="1:7" x14ac:dyDescent="0.25">
      <c r="A4917" s="13" t="s">
        <v>18607</v>
      </c>
      <c r="B4917" s="14">
        <v>407886</v>
      </c>
      <c r="C4917" s="15" t="s">
        <v>18608</v>
      </c>
      <c r="D4917" s="16" t="s">
        <v>8</v>
      </c>
      <c r="E4917" s="17" t="s">
        <v>13000</v>
      </c>
      <c r="F4917" s="18"/>
      <c r="G4917" s="13" t="s">
        <v>18609</v>
      </c>
    </row>
    <row r="4918" spans="1:7" x14ac:dyDescent="0.25">
      <c r="A4918" s="13" t="s">
        <v>18610</v>
      </c>
      <c r="B4918" s="14">
        <v>324368</v>
      </c>
      <c r="C4918" s="15" t="s">
        <v>18611</v>
      </c>
      <c r="D4918" s="16" t="s">
        <v>8</v>
      </c>
      <c r="E4918" s="17" t="s">
        <v>2752</v>
      </c>
      <c r="F4918" s="18"/>
      <c r="G4918" s="13" t="s">
        <v>18612</v>
      </c>
    </row>
    <row r="4919" spans="1:7" x14ac:dyDescent="0.25">
      <c r="A4919" s="13" t="s">
        <v>18613</v>
      </c>
      <c r="B4919" s="14">
        <v>433470</v>
      </c>
      <c r="C4919" s="16" t="s">
        <v>18614</v>
      </c>
      <c r="D4919" s="16" t="s">
        <v>8</v>
      </c>
      <c r="E4919" s="17" t="s">
        <v>3653</v>
      </c>
      <c r="F4919" s="18"/>
      <c r="G4919" s="13" t="s">
        <v>18615</v>
      </c>
    </row>
    <row r="4920" spans="1:7" x14ac:dyDescent="0.25">
      <c r="A4920" s="13" t="s">
        <v>18616</v>
      </c>
      <c r="B4920" s="14">
        <v>344262</v>
      </c>
      <c r="C4920" s="15" t="s">
        <v>18618</v>
      </c>
      <c r="D4920" s="16" t="s">
        <v>8</v>
      </c>
      <c r="E4920" s="17" t="s">
        <v>18617</v>
      </c>
      <c r="F4920" s="18"/>
      <c r="G4920" s="13" t="s">
        <v>18619</v>
      </c>
    </row>
    <row r="4921" spans="1:7" x14ac:dyDescent="0.25">
      <c r="A4921" s="13" t="s">
        <v>18620</v>
      </c>
      <c r="B4921" s="14">
        <v>340197</v>
      </c>
      <c r="C4921" s="15" t="s">
        <v>18622</v>
      </c>
      <c r="D4921" s="16" t="s">
        <v>8</v>
      </c>
      <c r="E4921" s="17" t="s">
        <v>18621</v>
      </c>
      <c r="F4921" s="18"/>
      <c r="G4921" s="13" t="s">
        <v>18623</v>
      </c>
    </row>
    <row r="4922" spans="1:7" x14ac:dyDescent="0.25">
      <c r="A4922" s="13" t="s">
        <v>18624</v>
      </c>
      <c r="B4922" s="14">
        <v>277854</v>
      </c>
      <c r="C4922" s="15" t="s">
        <v>18626</v>
      </c>
      <c r="D4922" s="16" t="s">
        <v>8</v>
      </c>
      <c r="E4922" s="17" t="s">
        <v>18625</v>
      </c>
      <c r="F4922" s="18"/>
      <c r="G4922" s="13" t="s">
        <v>18627</v>
      </c>
    </row>
    <row r="4923" spans="1:7" x14ac:dyDescent="0.25">
      <c r="A4923" s="13" t="s">
        <v>18628</v>
      </c>
      <c r="B4923" s="14">
        <v>399905</v>
      </c>
      <c r="C4923" s="15" t="s">
        <v>18629</v>
      </c>
      <c r="D4923" s="16" t="s">
        <v>196</v>
      </c>
      <c r="E4923" s="17" t="s">
        <v>8639</v>
      </c>
      <c r="F4923" s="18"/>
      <c r="G4923" s="13" t="s">
        <v>18630</v>
      </c>
    </row>
    <row r="4924" spans="1:7" x14ac:dyDescent="0.25">
      <c r="A4924" s="13" t="s">
        <v>18631</v>
      </c>
      <c r="B4924" s="14">
        <v>407773</v>
      </c>
      <c r="C4924" s="15" t="s">
        <v>18633</v>
      </c>
      <c r="D4924" s="16" t="s">
        <v>8</v>
      </c>
      <c r="E4924" s="17" t="s">
        <v>18632</v>
      </c>
      <c r="F4924" s="18"/>
      <c r="G4924" s="13" t="s">
        <v>18634</v>
      </c>
    </row>
    <row r="4925" spans="1:7" x14ac:dyDescent="0.25">
      <c r="A4925" s="13" t="s">
        <v>18635</v>
      </c>
      <c r="B4925" s="14">
        <v>400002</v>
      </c>
      <c r="C4925" s="15" t="s">
        <v>18637</v>
      </c>
      <c r="D4925" s="16" t="s">
        <v>196</v>
      </c>
      <c r="E4925" s="17" t="s">
        <v>18636</v>
      </c>
      <c r="F4925" s="18"/>
      <c r="G4925" s="13" t="s">
        <v>18638</v>
      </c>
    </row>
    <row r="4926" spans="1:7" x14ac:dyDescent="0.25">
      <c r="A4926" s="13" t="s">
        <v>18639</v>
      </c>
      <c r="B4926" s="14">
        <v>246881</v>
      </c>
      <c r="C4926" s="15" t="s">
        <v>18641</v>
      </c>
      <c r="D4926" s="16" t="s">
        <v>196</v>
      </c>
      <c r="E4926" s="17" t="s">
        <v>18640</v>
      </c>
      <c r="F4926" s="18"/>
      <c r="G4926" s="13" t="s">
        <v>18642</v>
      </c>
    </row>
    <row r="4927" spans="1:7" x14ac:dyDescent="0.25">
      <c r="A4927" s="13" t="s">
        <v>18643</v>
      </c>
      <c r="B4927" s="14">
        <v>436971</v>
      </c>
      <c r="C4927" s="16" t="s">
        <v>18644</v>
      </c>
      <c r="D4927" s="16" t="s">
        <v>8</v>
      </c>
      <c r="E4927" s="17" t="s">
        <v>799</v>
      </c>
      <c r="F4927" s="18"/>
      <c r="G4927" s="13" t="s">
        <v>18645</v>
      </c>
    </row>
    <row r="4928" spans="1:7" x14ac:dyDescent="0.25">
      <c r="A4928" s="13" t="s">
        <v>18646</v>
      </c>
      <c r="B4928" s="14">
        <v>166717</v>
      </c>
      <c r="C4928" s="15" t="s">
        <v>18648</v>
      </c>
      <c r="D4928" s="16" t="s">
        <v>8</v>
      </c>
      <c r="E4928" s="17" t="s">
        <v>18647</v>
      </c>
      <c r="F4928" s="18"/>
      <c r="G4928" s="13" t="s">
        <v>18649</v>
      </c>
    </row>
    <row r="4929" spans="1:7" x14ac:dyDescent="0.25">
      <c r="A4929" s="13" t="s">
        <v>18650</v>
      </c>
      <c r="B4929" s="14">
        <v>400004</v>
      </c>
      <c r="C4929" s="15" t="s">
        <v>18651</v>
      </c>
      <c r="D4929" s="16" t="s">
        <v>196</v>
      </c>
      <c r="E4929" s="17" t="s">
        <v>4256</v>
      </c>
      <c r="F4929" s="18"/>
      <c r="G4929" s="13" t="s">
        <v>18652</v>
      </c>
    </row>
    <row r="4930" spans="1:7" x14ac:dyDescent="0.25">
      <c r="A4930" s="13" t="s">
        <v>18653</v>
      </c>
      <c r="B4930" s="14">
        <v>311975</v>
      </c>
      <c r="C4930" s="15" t="s">
        <v>18654</v>
      </c>
      <c r="D4930" s="16" t="s">
        <v>8</v>
      </c>
      <c r="E4930" s="17" t="s">
        <v>8612</v>
      </c>
      <c r="F4930" s="18"/>
      <c r="G4930" s="13" t="s">
        <v>18655</v>
      </c>
    </row>
    <row r="4931" spans="1:7" x14ac:dyDescent="0.25">
      <c r="A4931" s="13" t="s">
        <v>18656</v>
      </c>
      <c r="B4931" s="14">
        <v>323775</v>
      </c>
      <c r="C4931" s="15" t="s">
        <v>18657</v>
      </c>
      <c r="D4931" s="16" t="s">
        <v>8</v>
      </c>
      <c r="E4931" s="17" t="s">
        <v>2752</v>
      </c>
      <c r="F4931" s="18"/>
      <c r="G4931" s="13" t="s">
        <v>18658</v>
      </c>
    </row>
    <row r="4932" spans="1:7" x14ac:dyDescent="0.25">
      <c r="A4932" s="13" t="s">
        <v>18659</v>
      </c>
      <c r="B4932" s="14">
        <v>397921</v>
      </c>
      <c r="C4932" s="15" t="s">
        <v>18660</v>
      </c>
      <c r="D4932" s="16" t="s">
        <v>8</v>
      </c>
      <c r="E4932" s="17" t="s">
        <v>4454</v>
      </c>
      <c r="F4932" s="18"/>
      <c r="G4932" s="13" t="s">
        <v>18661</v>
      </c>
    </row>
    <row r="4933" spans="1:7" x14ac:dyDescent="0.25">
      <c r="A4933" s="13" t="s">
        <v>18662</v>
      </c>
      <c r="B4933" s="14">
        <v>381175</v>
      </c>
      <c r="C4933" s="15" t="s">
        <v>18664</v>
      </c>
      <c r="D4933" s="16" t="s">
        <v>8</v>
      </c>
      <c r="E4933" s="17" t="s">
        <v>18663</v>
      </c>
      <c r="F4933" s="18"/>
      <c r="G4933" s="13" t="s">
        <v>18665</v>
      </c>
    </row>
    <row r="4934" spans="1:7" x14ac:dyDescent="0.25">
      <c r="A4934" s="13" t="s">
        <v>18666</v>
      </c>
      <c r="B4934" s="14">
        <v>335618</v>
      </c>
      <c r="C4934" s="15" t="s">
        <v>18668</v>
      </c>
      <c r="D4934" s="16" t="s">
        <v>8</v>
      </c>
      <c r="E4934" s="17" t="s">
        <v>18667</v>
      </c>
      <c r="F4934" s="18"/>
      <c r="G4934" s="13" t="s">
        <v>18669</v>
      </c>
    </row>
    <row r="4935" spans="1:7" x14ac:dyDescent="0.25">
      <c r="A4935" s="13" t="s">
        <v>18670</v>
      </c>
      <c r="B4935" s="14">
        <v>246411</v>
      </c>
      <c r="C4935" s="15" t="s">
        <v>18672</v>
      </c>
      <c r="D4935" s="16" t="s">
        <v>8</v>
      </c>
      <c r="E4935" s="17" t="s">
        <v>18671</v>
      </c>
      <c r="F4935" s="18"/>
      <c r="G4935" s="13" t="s">
        <v>18673</v>
      </c>
    </row>
    <row r="4936" spans="1:7" x14ac:dyDescent="0.25">
      <c r="A4936" s="13" t="s">
        <v>18674</v>
      </c>
      <c r="B4936" s="14">
        <v>415748</v>
      </c>
      <c r="C4936" s="15" t="s">
        <v>18676</v>
      </c>
      <c r="D4936" s="16" t="s">
        <v>8</v>
      </c>
      <c r="E4936" s="17" t="s">
        <v>18675</v>
      </c>
      <c r="F4936" s="18"/>
      <c r="G4936" s="13" t="s">
        <v>18677</v>
      </c>
    </row>
    <row r="4937" spans="1:7" x14ac:dyDescent="0.25">
      <c r="A4937" s="13" t="s">
        <v>18678</v>
      </c>
      <c r="B4937" s="14">
        <v>396847</v>
      </c>
      <c r="C4937" s="15" t="s">
        <v>18680</v>
      </c>
      <c r="D4937" s="16" t="s">
        <v>8</v>
      </c>
      <c r="E4937" s="17" t="s">
        <v>18679</v>
      </c>
      <c r="F4937" s="18"/>
      <c r="G4937" s="13" t="s">
        <v>18681</v>
      </c>
    </row>
    <row r="4938" spans="1:7" x14ac:dyDescent="0.25">
      <c r="A4938" s="13" t="s">
        <v>18682</v>
      </c>
      <c r="B4938" s="14">
        <v>341843</v>
      </c>
      <c r="C4938" s="15" t="s">
        <v>18683</v>
      </c>
      <c r="D4938" s="16" t="s">
        <v>8</v>
      </c>
      <c r="E4938" s="17" t="s">
        <v>2949</v>
      </c>
      <c r="F4938" s="18"/>
      <c r="G4938" s="13" t="s">
        <v>18684</v>
      </c>
    </row>
    <row r="4939" spans="1:7" x14ac:dyDescent="0.25">
      <c r="A4939" s="13" t="s">
        <v>18685</v>
      </c>
      <c r="B4939" s="14">
        <v>167774</v>
      </c>
      <c r="C4939" s="15" t="s">
        <v>18687</v>
      </c>
      <c r="D4939" s="16" t="s">
        <v>196</v>
      </c>
      <c r="E4939" s="17" t="s">
        <v>18686</v>
      </c>
      <c r="F4939" s="18"/>
      <c r="G4939" s="13" t="s">
        <v>18688</v>
      </c>
    </row>
    <row r="4940" spans="1:7" x14ac:dyDescent="0.25">
      <c r="A4940" s="13" t="s">
        <v>18689</v>
      </c>
      <c r="B4940" s="14">
        <v>233065</v>
      </c>
      <c r="C4940" s="15" t="s">
        <v>18691</v>
      </c>
      <c r="D4940" s="16" t="s">
        <v>8</v>
      </c>
      <c r="E4940" s="17" t="s">
        <v>18690</v>
      </c>
      <c r="F4940" s="18"/>
      <c r="G4940" s="13" t="s">
        <v>18692</v>
      </c>
    </row>
    <row r="4941" spans="1:7" x14ac:dyDescent="0.25">
      <c r="A4941" s="13" t="s">
        <v>18693</v>
      </c>
      <c r="B4941" s="14">
        <v>425681</v>
      </c>
      <c r="C4941" s="15" t="s">
        <v>18695</v>
      </c>
      <c r="D4941" s="16" t="s">
        <v>8</v>
      </c>
      <c r="E4941" s="17" t="s">
        <v>18694</v>
      </c>
      <c r="F4941" s="18"/>
      <c r="G4941" s="13" t="s">
        <v>18696</v>
      </c>
    </row>
    <row r="4942" spans="1:7" x14ac:dyDescent="0.25">
      <c r="A4942" s="20" t="s">
        <v>18697</v>
      </c>
      <c r="B4942" s="14">
        <v>459563</v>
      </c>
      <c r="C4942" s="14" t="s">
        <v>18698</v>
      </c>
      <c r="D4942" s="14" t="s">
        <v>8</v>
      </c>
      <c r="E4942" s="20" t="s">
        <v>17822</v>
      </c>
      <c r="F4942" s="21"/>
      <c r="G4942" s="20" t="s">
        <v>18699</v>
      </c>
    </row>
    <row r="4943" spans="1:7" x14ac:dyDescent="0.25">
      <c r="A4943" s="13" t="s">
        <v>18700</v>
      </c>
      <c r="B4943" s="14">
        <v>437469</v>
      </c>
      <c r="C4943" s="16" t="s">
        <v>18702</v>
      </c>
      <c r="D4943" s="16" t="s">
        <v>8</v>
      </c>
      <c r="E4943" s="17" t="s">
        <v>18701</v>
      </c>
      <c r="F4943" s="18"/>
      <c r="G4943" s="13" t="s">
        <v>18703</v>
      </c>
    </row>
    <row r="4944" spans="1:7" x14ac:dyDescent="0.25">
      <c r="A4944" s="13" t="s">
        <v>18704</v>
      </c>
      <c r="B4944" s="14">
        <v>430717</v>
      </c>
      <c r="C4944" s="15" t="s">
        <v>18705</v>
      </c>
      <c r="D4944" s="16" t="s">
        <v>8</v>
      </c>
      <c r="E4944" s="17" t="s">
        <v>11539</v>
      </c>
      <c r="F4944" s="18"/>
      <c r="G4944" s="13" t="s">
        <v>18706</v>
      </c>
    </row>
    <row r="4945" spans="1:7" x14ac:dyDescent="0.25">
      <c r="A4945" s="13" t="s">
        <v>18707</v>
      </c>
      <c r="B4945" s="14">
        <v>344678</v>
      </c>
      <c r="C4945" s="15" t="s">
        <v>18709</v>
      </c>
      <c r="D4945" s="16" t="s">
        <v>8</v>
      </c>
      <c r="E4945" s="17" t="s">
        <v>18708</v>
      </c>
      <c r="F4945" s="18"/>
      <c r="G4945" s="13" t="s">
        <v>18710</v>
      </c>
    </row>
    <row r="4946" spans="1:7" x14ac:dyDescent="0.25">
      <c r="A4946" s="13" t="s">
        <v>18711</v>
      </c>
      <c r="B4946" s="14">
        <v>361526</v>
      </c>
      <c r="C4946" s="15" t="s">
        <v>18713</v>
      </c>
      <c r="D4946" s="16" t="s">
        <v>8</v>
      </c>
      <c r="E4946" s="17" t="s">
        <v>18712</v>
      </c>
      <c r="F4946" s="18"/>
      <c r="G4946" s="13" t="s">
        <v>18714</v>
      </c>
    </row>
    <row r="4947" spans="1:7" x14ac:dyDescent="0.25">
      <c r="A4947" s="13" t="s">
        <v>18715</v>
      </c>
      <c r="B4947" s="14">
        <v>438590</v>
      </c>
      <c r="C4947" s="16" t="s">
        <v>18716</v>
      </c>
      <c r="D4947" s="16" t="s">
        <v>8</v>
      </c>
      <c r="E4947" s="17" t="s">
        <v>18088</v>
      </c>
      <c r="F4947" s="18"/>
      <c r="G4947" s="13" t="s">
        <v>18717</v>
      </c>
    </row>
    <row r="4948" spans="1:7" x14ac:dyDescent="0.25">
      <c r="A4948" s="13" t="s">
        <v>18718</v>
      </c>
      <c r="B4948" s="14">
        <v>333946</v>
      </c>
      <c r="C4948" s="15" t="s">
        <v>18719</v>
      </c>
      <c r="D4948" s="16" t="s">
        <v>8</v>
      </c>
      <c r="E4948" s="17" t="s">
        <v>506</v>
      </c>
      <c r="F4948" s="18"/>
      <c r="G4948" s="13" t="s">
        <v>18720</v>
      </c>
    </row>
    <row r="4949" spans="1:7" x14ac:dyDescent="0.25">
      <c r="A4949" s="20" t="s">
        <v>18721</v>
      </c>
      <c r="B4949" s="14">
        <v>459565</v>
      </c>
      <c r="C4949" s="14" t="s">
        <v>18722</v>
      </c>
      <c r="D4949" s="14" t="s">
        <v>8</v>
      </c>
      <c r="E4949" s="20" t="s">
        <v>18364</v>
      </c>
      <c r="F4949" s="21"/>
      <c r="G4949" s="20" t="s">
        <v>18723</v>
      </c>
    </row>
    <row r="4950" spans="1:7" x14ac:dyDescent="0.25">
      <c r="A4950" s="13" t="s">
        <v>18724</v>
      </c>
      <c r="B4950" s="14">
        <v>400845</v>
      </c>
      <c r="C4950" s="15" t="s">
        <v>18726</v>
      </c>
      <c r="D4950" s="16" t="s">
        <v>8</v>
      </c>
      <c r="E4950" s="17" t="s">
        <v>18725</v>
      </c>
      <c r="F4950" s="18"/>
      <c r="G4950" s="13" t="s">
        <v>18727</v>
      </c>
    </row>
    <row r="4951" spans="1:7" x14ac:dyDescent="0.25">
      <c r="A4951" s="13" t="s">
        <v>18728</v>
      </c>
      <c r="B4951" s="14">
        <v>388219</v>
      </c>
      <c r="C4951" s="15" t="s">
        <v>18730</v>
      </c>
      <c r="D4951" s="16" t="s">
        <v>8</v>
      </c>
      <c r="E4951" s="17" t="s">
        <v>18729</v>
      </c>
      <c r="F4951" s="18"/>
      <c r="G4951" s="13" t="s">
        <v>18731</v>
      </c>
    </row>
    <row r="4952" spans="1:7" x14ac:dyDescent="0.25">
      <c r="A4952" s="13" t="s">
        <v>18732</v>
      </c>
      <c r="B4952" s="14">
        <v>432241</v>
      </c>
      <c r="C4952" s="15" t="s">
        <v>18733</v>
      </c>
      <c r="D4952" s="16" t="s">
        <v>8</v>
      </c>
      <c r="E4952" s="17" t="s">
        <v>5198</v>
      </c>
      <c r="F4952" s="18"/>
      <c r="G4952" s="13" t="s">
        <v>18734</v>
      </c>
    </row>
    <row r="4953" spans="1:7" x14ac:dyDescent="0.25">
      <c r="A4953" s="13" t="s">
        <v>18735</v>
      </c>
      <c r="B4953" s="14">
        <v>437324</v>
      </c>
      <c r="C4953" s="16" t="s">
        <v>18736</v>
      </c>
      <c r="D4953" s="16" t="s">
        <v>8</v>
      </c>
      <c r="E4953" s="17" t="s">
        <v>14054</v>
      </c>
      <c r="F4953" s="18"/>
      <c r="G4953" s="13" t="s">
        <v>18737</v>
      </c>
    </row>
    <row r="4954" spans="1:7" x14ac:dyDescent="0.25">
      <c r="A4954" s="13" t="s">
        <v>18738</v>
      </c>
      <c r="B4954" s="14">
        <v>168437</v>
      </c>
      <c r="C4954" s="15" t="s">
        <v>18740</v>
      </c>
      <c r="D4954" s="16" t="s">
        <v>196</v>
      </c>
      <c r="E4954" s="17" t="s">
        <v>18739</v>
      </c>
      <c r="F4954" s="18" t="s">
        <v>18741</v>
      </c>
      <c r="G4954" s="13" t="s">
        <v>18742</v>
      </c>
    </row>
    <row r="4955" spans="1:7" x14ac:dyDescent="0.25">
      <c r="A4955" s="13" t="s">
        <v>18743</v>
      </c>
      <c r="B4955" s="14">
        <v>276277</v>
      </c>
      <c r="C4955" s="15" t="s">
        <v>18745</v>
      </c>
      <c r="D4955" s="16" t="s">
        <v>8</v>
      </c>
      <c r="E4955" s="17" t="s">
        <v>18744</v>
      </c>
      <c r="F4955" s="18"/>
      <c r="G4955" s="13" t="s">
        <v>18746</v>
      </c>
    </row>
    <row r="4956" spans="1:7" x14ac:dyDescent="0.25">
      <c r="A4956" s="13" t="s">
        <v>18747</v>
      </c>
      <c r="B4956" s="14">
        <v>293492</v>
      </c>
      <c r="C4956" s="15" t="s">
        <v>18749</v>
      </c>
      <c r="D4956" s="16" t="s">
        <v>8</v>
      </c>
      <c r="E4956" s="17" t="s">
        <v>18748</v>
      </c>
      <c r="F4956" s="18"/>
      <c r="G4956" s="13" t="s">
        <v>18750</v>
      </c>
    </row>
    <row r="4957" spans="1:7" x14ac:dyDescent="0.25">
      <c r="A4957" s="13" t="s">
        <v>18751</v>
      </c>
      <c r="B4957" s="14">
        <v>149023</v>
      </c>
      <c r="C4957" s="15" t="s">
        <v>18753</v>
      </c>
      <c r="D4957" s="16" t="s">
        <v>2442</v>
      </c>
      <c r="E4957" s="17" t="s">
        <v>18752</v>
      </c>
      <c r="F4957" s="18"/>
      <c r="G4957" s="13" t="s">
        <v>18754</v>
      </c>
    </row>
    <row r="4958" spans="1:7" x14ac:dyDescent="0.25">
      <c r="A4958" s="13" t="s">
        <v>18755</v>
      </c>
      <c r="B4958" s="14">
        <v>6832</v>
      </c>
      <c r="C4958" s="15" t="s">
        <v>18757</v>
      </c>
      <c r="D4958" s="16" t="s">
        <v>992</v>
      </c>
      <c r="E4958" s="17" t="s">
        <v>18756</v>
      </c>
      <c r="F4958" s="18"/>
      <c r="G4958" s="13" t="s">
        <v>18758</v>
      </c>
    </row>
    <row r="4959" spans="1:7" x14ac:dyDescent="0.25">
      <c r="A4959" s="13" t="s">
        <v>18759</v>
      </c>
      <c r="B4959" s="14">
        <v>6831</v>
      </c>
      <c r="C4959" s="15" t="s">
        <v>18760</v>
      </c>
      <c r="D4959" s="16" t="s">
        <v>992</v>
      </c>
      <c r="E4959" s="17" t="s">
        <v>995</v>
      </c>
      <c r="F4959" s="18"/>
      <c r="G4959" s="13" t="s">
        <v>18761</v>
      </c>
    </row>
    <row r="4960" spans="1:7" x14ac:dyDescent="0.25">
      <c r="A4960" s="13" t="s">
        <v>18762</v>
      </c>
      <c r="B4960" s="14">
        <v>6833</v>
      </c>
      <c r="C4960" s="15" t="s">
        <v>18763</v>
      </c>
      <c r="D4960" s="16" t="s">
        <v>992</v>
      </c>
      <c r="E4960" s="17" t="s">
        <v>995</v>
      </c>
      <c r="F4960" s="18"/>
      <c r="G4960" s="13" t="s">
        <v>18764</v>
      </c>
    </row>
    <row r="4961" spans="1:7" x14ac:dyDescent="0.25">
      <c r="A4961" s="13" t="s">
        <v>18765</v>
      </c>
      <c r="B4961" s="14">
        <v>6834</v>
      </c>
      <c r="C4961" s="15" t="s">
        <v>18766</v>
      </c>
      <c r="D4961" s="16" t="s">
        <v>992</v>
      </c>
      <c r="E4961" s="17" t="s">
        <v>995</v>
      </c>
      <c r="F4961" s="18"/>
      <c r="G4961" s="13" t="s">
        <v>18767</v>
      </c>
    </row>
    <row r="4962" spans="1:7" x14ac:dyDescent="0.25">
      <c r="A4962" s="13" t="s">
        <v>18768</v>
      </c>
      <c r="B4962" s="14">
        <v>6828</v>
      </c>
      <c r="C4962" s="15" t="s">
        <v>18769</v>
      </c>
      <c r="D4962" s="16" t="s">
        <v>992</v>
      </c>
      <c r="E4962" s="17" t="s">
        <v>995</v>
      </c>
      <c r="F4962" s="18"/>
      <c r="G4962" s="13" t="s">
        <v>18770</v>
      </c>
    </row>
    <row r="4963" spans="1:7" x14ac:dyDescent="0.25">
      <c r="A4963" s="13" t="s">
        <v>18771</v>
      </c>
      <c r="B4963" s="14">
        <v>246413</v>
      </c>
      <c r="C4963" s="15" t="s">
        <v>18773</v>
      </c>
      <c r="D4963" s="16" t="s">
        <v>8</v>
      </c>
      <c r="E4963" s="17" t="s">
        <v>18772</v>
      </c>
      <c r="F4963" s="18"/>
      <c r="G4963" s="13" t="s">
        <v>18774</v>
      </c>
    </row>
    <row r="4964" spans="1:7" x14ac:dyDescent="0.25">
      <c r="A4964" s="13" t="s">
        <v>18775</v>
      </c>
      <c r="B4964" s="14">
        <v>415750</v>
      </c>
      <c r="C4964" s="15" t="s">
        <v>18776</v>
      </c>
      <c r="D4964" s="16" t="s">
        <v>8</v>
      </c>
      <c r="E4964" s="17" t="s">
        <v>7687</v>
      </c>
      <c r="F4964" s="18"/>
      <c r="G4964" s="13" t="s">
        <v>18777</v>
      </c>
    </row>
    <row r="4965" spans="1:7" x14ac:dyDescent="0.25">
      <c r="A4965" s="13" t="s">
        <v>18778</v>
      </c>
      <c r="B4965" s="14">
        <v>255625</v>
      </c>
      <c r="C4965" s="15" t="s">
        <v>18780</v>
      </c>
      <c r="D4965" s="16" t="s">
        <v>8</v>
      </c>
      <c r="E4965" s="17" t="s">
        <v>18779</v>
      </c>
      <c r="F4965" s="18" t="s">
        <v>18781</v>
      </c>
      <c r="G4965" s="13" t="s">
        <v>18782</v>
      </c>
    </row>
    <row r="4966" spans="1:7" x14ac:dyDescent="0.25">
      <c r="A4966" s="13" t="s">
        <v>18783</v>
      </c>
      <c r="B4966" s="14">
        <v>362488</v>
      </c>
      <c r="C4966" s="15" t="s">
        <v>18784</v>
      </c>
      <c r="D4966" s="16" t="s">
        <v>8</v>
      </c>
      <c r="E4966" s="17" t="s">
        <v>938</v>
      </c>
      <c r="F4966" s="18"/>
      <c r="G4966" s="13" t="s">
        <v>18785</v>
      </c>
    </row>
    <row r="4967" spans="1:7" x14ac:dyDescent="0.25">
      <c r="A4967" s="13" t="s">
        <v>18786</v>
      </c>
      <c r="B4967" s="14">
        <v>363702</v>
      </c>
      <c r="C4967" s="15" t="s">
        <v>18787</v>
      </c>
      <c r="D4967" s="16" t="s">
        <v>8</v>
      </c>
      <c r="E4967" s="17" t="s">
        <v>18005</v>
      </c>
      <c r="F4967" s="18"/>
      <c r="G4967" s="13" t="s">
        <v>18788</v>
      </c>
    </row>
    <row r="4968" spans="1:7" x14ac:dyDescent="0.25">
      <c r="A4968" s="13" t="s">
        <v>18789</v>
      </c>
      <c r="B4968" s="14">
        <v>415659</v>
      </c>
      <c r="C4968" s="15" t="s">
        <v>18791</v>
      </c>
      <c r="D4968" s="16" t="s">
        <v>8</v>
      </c>
      <c r="E4968" s="17" t="s">
        <v>18790</v>
      </c>
      <c r="F4968" s="18"/>
      <c r="G4968" s="13" t="s">
        <v>18792</v>
      </c>
    </row>
    <row r="4969" spans="1:7" x14ac:dyDescent="0.25">
      <c r="A4969" s="13" t="s">
        <v>18793</v>
      </c>
      <c r="B4969" s="14">
        <v>344267</v>
      </c>
      <c r="C4969" s="15" t="s">
        <v>18794</v>
      </c>
      <c r="D4969" s="16" t="s">
        <v>8</v>
      </c>
      <c r="E4969" s="17" t="s">
        <v>3421</v>
      </c>
      <c r="F4969" s="18"/>
      <c r="G4969" s="13" t="s">
        <v>18795</v>
      </c>
    </row>
    <row r="4970" spans="1:7" x14ac:dyDescent="0.25">
      <c r="A4970" s="13" t="s">
        <v>18796</v>
      </c>
      <c r="B4970" s="14">
        <v>267371</v>
      </c>
      <c r="C4970" s="15" t="s">
        <v>18797</v>
      </c>
      <c r="D4970" s="16" t="s">
        <v>8</v>
      </c>
      <c r="E4970" s="17" t="s">
        <v>587</v>
      </c>
      <c r="F4970" s="18"/>
      <c r="G4970" s="13" t="s">
        <v>18798</v>
      </c>
    </row>
    <row r="4971" spans="1:7" x14ac:dyDescent="0.25">
      <c r="A4971" s="20" t="s">
        <v>18799</v>
      </c>
      <c r="B4971" s="14">
        <v>442546</v>
      </c>
      <c r="C4971" s="14" t="s">
        <v>18801</v>
      </c>
      <c r="D4971" s="14" t="s">
        <v>8</v>
      </c>
      <c r="E4971" s="20" t="s">
        <v>18800</v>
      </c>
      <c r="F4971" s="21"/>
      <c r="G4971" s="20" t="s">
        <v>18802</v>
      </c>
    </row>
    <row r="4972" spans="1:7" x14ac:dyDescent="0.25">
      <c r="A4972" s="13" t="s">
        <v>18803</v>
      </c>
      <c r="B4972" s="14">
        <v>242161</v>
      </c>
      <c r="C4972" s="15" t="s">
        <v>18805</v>
      </c>
      <c r="D4972" s="16" t="s">
        <v>8</v>
      </c>
      <c r="E4972" s="17" t="s">
        <v>18804</v>
      </c>
      <c r="F4972" s="18" t="s">
        <v>18806</v>
      </c>
      <c r="G4972" s="13" t="s">
        <v>18807</v>
      </c>
    </row>
    <row r="4973" spans="1:7" x14ac:dyDescent="0.25">
      <c r="A4973" s="13" t="s">
        <v>18808</v>
      </c>
      <c r="B4973" s="14">
        <v>256618</v>
      </c>
      <c r="C4973" s="15" t="s">
        <v>18809</v>
      </c>
      <c r="D4973" s="16" t="s">
        <v>8</v>
      </c>
      <c r="E4973" s="17" t="s">
        <v>4098</v>
      </c>
      <c r="F4973" s="18"/>
      <c r="G4973" s="13" t="s">
        <v>18810</v>
      </c>
    </row>
    <row r="4974" spans="1:7" x14ac:dyDescent="0.25">
      <c r="A4974" s="13" t="s">
        <v>18811</v>
      </c>
      <c r="B4974" s="14">
        <v>383701</v>
      </c>
      <c r="C4974" s="15" t="s">
        <v>18813</v>
      </c>
      <c r="D4974" s="16" t="s">
        <v>8</v>
      </c>
      <c r="E4974" s="17" t="s">
        <v>18812</v>
      </c>
      <c r="F4974" s="18"/>
      <c r="G4974" s="13" t="s">
        <v>18814</v>
      </c>
    </row>
    <row r="4975" spans="1:7" x14ac:dyDescent="0.25">
      <c r="A4975" s="13" t="s">
        <v>18815</v>
      </c>
      <c r="B4975" s="14">
        <v>340134</v>
      </c>
      <c r="C4975" s="15" t="s">
        <v>18816</v>
      </c>
      <c r="D4975" s="16" t="s">
        <v>8</v>
      </c>
      <c r="E4975" s="17" t="s">
        <v>9527</v>
      </c>
      <c r="F4975" s="18"/>
      <c r="G4975" s="13" t="s">
        <v>18817</v>
      </c>
    </row>
    <row r="4976" spans="1:7" x14ac:dyDescent="0.25">
      <c r="A4976" s="13" t="s">
        <v>18818</v>
      </c>
      <c r="B4976" s="14">
        <v>323564</v>
      </c>
      <c r="C4976" s="15" t="s">
        <v>18819</v>
      </c>
      <c r="D4976" s="16" t="s">
        <v>8</v>
      </c>
      <c r="E4976" s="17" t="s">
        <v>11204</v>
      </c>
      <c r="F4976" s="18"/>
      <c r="G4976" s="13" t="s">
        <v>18820</v>
      </c>
    </row>
    <row r="4977" spans="1:7" x14ac:dyDescent="0.25">
      <c r="A4977" s="13" t="s">
        <v>18821</v>
      </c>
      <c r="B4977" s="14">
        <v>291520</v>
      </c>
      <c r="C4977" s="15" t="s">
        <v>18823</v>
      </c>
      <c r="D4977" s="16" t="s">
        <v>8</v>
      </c>
      <c r="E4977" s="17" t="s">
        <v>18822</v>
      </c>
      <c r="F4977" s="18"/>
      <c r="G4977" s="13" t="s">
        <v>18824</v>
      </c>
    </row>
    <row r="4978" spans="1:7" x14ac:dyDescent="0.25">
      <c r="A4978" s="13" t="s">
        <v>18825</v>
      </c>
      <c r="B4978" s="14">
        <v>363907</v>
      </c>
      <c r="C4978" s="15" t="s">
        <v>18827</v>
      </c>
      <c r="D4978" s="16" t="s">
        <v>8</v>
      </c>
      <c r="E4978" s="17" t="s">
        <v>18826</v>
      </c>
      <c r="F4978" s="18"/>
      <c r="G4978" s="13" t="s">
        <v>18828</v>
      </c>
    </row>
    <row r="4979" spans="1:7" x14ac:dyDescent="0.25">
      <c r="A4979" s="13" t="s">
        <v>18829</v>
      </c>
      <c r="B4979" s="14">
        <v>405295</v>
      </c>
      <c r="C4979" s="15" t="s">
        <v>18831</v>
      </c>
      <c r="D4979" s="16" t="s">
        <v>8</v>
      </c>
      <c r="E4979" s="17" t="s">
        <v>18830</v>
      </c>
      <c r="F4979" s="18"/>
      <c r="G4979" s="13" t="s">
        <v>18832</v>
      </c>
    </row>
    <row r="4980" spans="1:7" x14ac:dyDescent="0.25">
      <c r="A4980" s="20" t="s">
        <v>18833</v>
      </c>
      <c r="B4980" s="14">
        <v>439696</v>
      </c>
      <c r="C4980" s="14" t="s">
        <v>18835</v>
      </c>
      <c r="D4980" s="14" t="s">
        <v>8</v>
      </c>
      <c r="E4980" s="17" t="s">
        <v>18834</v>
      </c>
      <c r="F4980" s="21"/>
      <c r="G4980" s="20" t="s">
        <v>18836</v>
      </c>
    </row>
    <row r="4981" spans="1:7" x14ac:dyDescent="0.25">
      <c r="A4981" s="13" t="s">
        <v>18837</v>
      </c>
      <c r="B4981" s="14">
        <v>319015</v>
      </c>
      <c r="C4981" s="15" t="s">
        <v>18839</v>
      </c>
      <c r="D4981" s="16" t="s">
        <v>8</v>
      </c>
      <c r="E4981" s="17" t="s">
        <v>18838</v>
      </c>
      <c r="F4981" s="18"/>
      <c r="G4981" s="13" t="s">
        <v>18840</v>
      </c>
    </row>
    <row r="4982" spans="1:7" x14ac:dyDescent="0.25">
      <c r="A4982" s="13" t="s">
        <v>18841</v>
      </c>
      <c r="B4982" s="14">
        <v>319014</v>
      </c>
      <c r="C4982" s="15" t="s">
        <v>18843</v>
      </c>
      <c r="D4982" s="16" t="s">
        <v>8</v>
      </c>
      <c r="E4982" s="17" t="s">
        <v>18842</v>
      </c>
      <c r="F4982" s="18"/>
      <c r="G4982" s="13" t="s">
        <v>18844</v>
      </c>
    </row>
    <row r="4983" spans="1:7" x14ac:dyDescent="0.25">
      <c r="A4983" s="13" t="s">
        <v>18845</v>
      </c>
      <c r="B4983" s="14">
        <v>402543</v>
      </c>
      <c r="C4983" s="15" t="s">
        <v>18847</v>
      </c>
      <c r="D4983" s="16" t="s">
        <v>8</v>
      </c>
      <c r="E4983" s="17" t="s">
        <v>18846</v>
      </c>
      <c r="F4983" s="18"/>
      <c r="G4983" s="13" t="s">
        <v>18848</v>
      </c>
    </row>
    <row r="4984" spans="1:7" x14ac:dyDescent="0.25">
      <c r="A4984" s="13" t="s">
        <v>18849</v>
      </c>
      <c r="B4984" s="14">
        <v>307528</v>
      </c>
      <c r="C4984" s="15" t="s">
        <v>18851</v>
      </c>
      <c r="D4984" s="16" t="s">
        <v>8</v>
      </c>
      <c r="E4984" s="17" t="s">
        <v>18850</v>
      </c>
      <c r="F4984" s="18"/>
      <c r="G4984" s="13" t="s">
        <v>18852</v>
      </c>
    </row>
    <row r="4985" spans="1:7" x14ac:dyDescent="0.25">
      <c r="A4985" s="13" t="s">
        <v>18853</v>
      </c>
      <c r="B4985" s="14">
        <v>390584</v>
      </c>
      <c r="C4985" s="15" t="s">
        <v>18854</v>
      </c>
      <c r="D4985" s="16" t="s">
        <v>8</v>
      </c>
      <c r="E4985" s="17" t="s">
        <v>14381</v>
      </c>
      <c r="F4985" s="18"/>
      <c r="G4985" s="13" t="s">
        <v>18855</v>
      </c>
    </row>
    <row r="4986" spans="1:7" x14ac:dyDescent="0.25">
      <c r="A4986" s="13" t="s">
        <v>18856</v>
      </c>
      <c r="B4986" s="14">
        <v>314939</v>
      </c>
      <c r="C4986" s="15" t="s">
        <v>18857</v>
      </c>
      <c r="D4986" s="16" t="s">
        <v>8</v>
      </c>
      <c r="E4986" s="17" t="s">
        <v>8197</v>
      </c>
      <c r="F4986" s="18"/>
      <c r="G4986" s="13" t="s">
        <v>18858</v>
      </c>
    </row>
    <row r="4987" spans="1:7" x14ac:dyDescent="0.25">
      <c r="A4987" s="13" t="s">
        <v>18859</v>
      </c>
      <c r="B4987" s="14">
        <v>415979</v>
      </c>
      <c r="C4987" s="15" t="s">
        <v>18861</v>
      </c>
      <c r="D4987" s="16" t="s">
        <v>8</v>
      </c>
      <c r="E4987" s="17" t="s">
        <v>18860</v>
      </c>
      <c r="F4987" s="18"/>
      <c r="G4987" s="13" t="s">
        <v>18862</v>
      </c>
    </row>
    <row r="4988" spans="1:7" x14ac:dyDescent="0.25">
      <c r="A4988" s="13" t="s">
        <v>18863</v>
      </c>
      <c r="B4988" s="14">
        <v>279443</v>
      </c>
      <c r="C4988" s="15" t="s">
        <v>18865</v>
      </c>
      <c r="D4988" s="16" t="s">
        <v>8</v>
      </c>
      <c r="E4988" s="17" t="s">
        <v>18864</v>
      </c>
      <c r="F4988" s="18" t="s">
        <v>18866</v>
      </c>
      <c r="G4988" s="13" t="s">
        <v>18867</v>
      </c>
    </row>
    <row r="4989" spans="1:7" x14ac:dyDescent="0.25">
      <c r="A4989" s="13" t="s">
        <v>18868</v>
      </c>
      <c r="B4989" s="14">
        <v>370510</v>
      </c>
      <c r="C4989" s="15" t="s">
        <v>18870</v>
      </c>
      <c r="D4989" s="16" t="s">
        <v>8</v>
      </c>
      <c r="E4989" s="17" t="s">
        <v>18869</v>
      </c>
      <c r="F4989" s="18"/>
      <c r="G4989" s="13" t="s">
        <v>18871</v>
      </c>
    </row>
    <row r="4990" spans="1:7" x14ac:dyDescent="0.25">
      <c r="A4990" s="13" t="s">
        <v>18872</v>
      </c>
      <c r="B4990" s="14">
        <v>311781</v>
      </c>
      <c r="C4990" s="15" t="s">
        <v>18873</v>
      </c>
      <c r="D4990" s="16" t="s">
        <v>8</v>
      </c>
      <c r="E4990" s="17" t="s">
        <v>5977</v>
      </c>
      <c r="F4990" s="18"/>
      <c r="G4990" s="13" t="s">
        <v>18874</v>
      </c>
    </row>
    <row r="4991" spans="1:7" x14ac:dyDescent="0.25">
      <c r="A4991" s="20" t="s">
        <v>18875</v>
      </c>
      <c r="B4991" s="14">
        <v>459555</v>
      </c>
      <c r="C4991" s="14" t="s">
        <v>18876</v>
      </c>
      <c r="D4991" s="14" t="s">
        <v>8</v>
      </c>
      <c r="E4991" s="20" t="s">
        <v>17822</v>
      </c>
      <c r="F4991" s="21"/>
      <c r="G4991" s="20" t="s">
        <v>18877</v>
      </c>
    </row>
    <row r="4992" spans="1:7" x14ac:dyDescent="0.25">
      <c r="A4992" s="13" t="s">
        <v>18878</v>
      </c>
      <c r="B4992" s="14">
        <v>397922</v>
      </c>
      <c r="C4992" s="15" t="s">
        <v>18879</v>
      </c>
      <c r="D4992" s="16" t="s">
        <v>8</v>
      </c>
      <c r="E4992" s="17" t="s">
        <v>3742</v>
      </c>
      <c r="F4992" s="18"/>
      <c r="G4992" s="13" t="s">
        <v>18880</v>
      </c>
    </row>
    <row r="4993" spans="1:7" x14ac:dyDescent="0.25">
      <c r="A4993" s="13" t="s">
        <v>18881</v>
      </c>
      <c r="B4993" s="14">
        <v>344269</v>
      </c>
      <c r="C4993" s="15" t="s">
        <v>18882</v>
      </c>
      <c r="D4993" s="16" t="s">
        <v>8</v>
      </c>
      <c r="E4993" s="17" t="s">
        <v>4581</v>
      </c>
      <c r="F4993" s="18"/>
      <c r="G4993" s="13" t="s">
        <v>18883</v>
      </c>
    </row>
    <row r="4994" spans="1:7" x14ac:dyDescent="0.25">
      <c r="A4994" s="13" t="s">
        <v>18884</v>
      </c>
      <c r="B4994" s="14">
        <v>410680</v>
      </c>
      <c r="C4994" s="15" t="s">
        <v>18886</v>
      </c>
      <c r="D4994" s="16" t="s">
        <v>8</v>
      </c>
      <c r="E4994" s="17" t="s">
        <v>18885</v>
      </c>
      <c r="F4994" s="18"/>
      <c r="G4994" s="13" t="s">
        <v>18887</v>
      </c>
    </row>
    <row r="4995" spans="1:7" x14ac:dyDescent="0.25">
      <c r="A4995" s="13" t="s">
        <v>18888</v>
      </c>
      <c r="B4995" s="14">
        <v>364965</v>
      </c>
      <c r="C4995" s="15" t="s">
        <v>18890</v>
      </c>
      <c r="D4995" s="16" t="s">
        <v>8</v>
      </c>
      <c r="E4995" s="17" t="s">
        <v>18889</v>
      </c>
      <c r="F4995" s="18"/>
      <c r="G4995" s="13" t="s">
        <v>18891</v>
      </c>
    </row>
    <row r="4996" spans="1:7" x14ac:dyDescent="0.25">
      <c r="A4996" s="13" t="s">
        <v>18892</v>
      </c>
      <c r="B4996" s="14">
        <v>279444</v>
      </c>
      <c r="C4996" s="16" t="s">
        <v>18894</v>
      </c>
      <c r="D4996" s="16" t="s">
        <v>8</v>
      </c>
      <c r="E4996" s="17" t="s">
        <v>18893</v>
      </c>
      <c r="F4996" s="18"/>
      <c r="G4996" s="13" t="s">
        <v>18895</v>
      </c>
    </row>
    <row r="4997" spans="1:7" x14ac:dyDescent="0.25">
      <c r="A4997" s="13" t="s">
        <v>18896</v>
      </c>
      <c r="B4997" s="14">
        <v>340666</v>
      </c>
      <c r="C4997" s="15" t="s">
        <v>18898</v>
      </c>
      <c r="D4997" s="16" t="s">
        <v>8</v>
      </c>
      <c r="E4997" s="17" t="s">
        <v>18897</v>
      </c>
      <c r="F4997" s="18"/>
      <c r="G4997" s="13" t="s">
        <v>18899</v>
      </c>
    </row>
    <row r="4998" spans="1:7" x14ac:dyDescent="0.25">
      <c r="A4998" s="13" t="s">
        <v>18900</v>
      </c>
      <c r="B4998" s="14">
        <v>255760</v>
      </c>
      <c r="C4998" s="15" t="s">
        <v>18901</v>
      </c>
      <c r="D4998" s="16" t="s">
        <v>8</v>
      </c>
      <c r="E4998" s="17" t="s">
        <v>10120</v>
      </c>
      <c r="F4998" s="18" t="s">
        <v>18902</v>
      </c>
      <c r="G4998" s="13" t="s">
        <v>18903</v>
      </c>
    </row>
    <row r="4999" spans="1:7" x14ac:dyDescent="0.25">
      <c r="A4999" s="13" t="s">
        <v>18904</v>
      </c>
      <c r="B4999" s="14">
        <v>390586</v>
      </c>
      <c r="C4999" s="15" t="s">
        <v>18905</v>
      </c>
      <c r="D4999" s="16" t="s">
        <v>8</v>
      </c>
      <c r="E4999" s="17" t="s">
        <v>2556</v>
      </c>
      <c r="F4999" s="18"/>
      <c r="G4999" s="13" t="s">
        <v>18906</v>
      </c>
    </row>
    <row r="5000" spans="1:7" x14ac:dyDescent="0.25">
      <c r="A5000" s="13" t="s">
        <v>18907</v>
      </c>
      <c r="B5000" s="14">
        <v>155727</v>
      </c>
      <c r="C5000" s="15" t="s">
        <v>18908</v>
      </c>
      <c r="D5000" s="16" t="s">
        <v>196</v>
      </c>
      <c r="E5000" s="17" t="s">
        <v>2299</v>
      </c>
      <c r="F5000" s="18"/>
      <c r="G5000" s="13" t="s">
        <v>18909</v>
      </c>
    </row>
    <row r="5001" spans="1:7" x14ac:dyDescent="0.25">
      <c r="A5001" s="13" t="s">
        <v>18910</v>
      </c>
      <c r="B5001" s="14">
        <v>413432</v>
      </c>
      <c r="C5001" s="15" t="s">
        <v>18912</v>
      </c>
      <c r="D5001" s="16" t="s">
        <v>19</v>
      </c>
      <c r="E5001" s="17" t="s">
        <v>18911</v>
      </c>
      <c r="F5001" s="18"/>
      <c r="G5001" s="13" t="s">
        <v>18913</v>
      </c>
    </row>
    <row r="5002" spans="1:7" x14ac:dyDescent="0.25">
      <c r="A5002" s="13" t="s">
        <v>18914</v>
      </c>
      <c r="B5002" s="14">
        <v>413433</v>
      </c>
      <c r="C5002" s="15" t="s">
        <v>18916</v>
      </c>
      <c r="D5002" s="16" t="s">
        <v>19</v>
      </c>
      <c r="E5002" s="17" t="s">
        <v>18915</v>
      </c>
      <c r="F5002" s="18"/>
      <c r="G5002" s="13" t="s">
        <v>18917</v>
      </c>
    </row>
    <row r="5003" spans="1:7" x14ac:dyDescent="0.25">
      <c r="A5003" s="13" t="s">
        <v>18918</v>
      </c>
      <c r="B5003" s="14">
        <v>397923</v>
      </c>
      <c r="C5003" s="15" t="s">
        <v>18919</v>
      </c>
      <c r="D5003" s="16" t="s">
        <v>8</v>
      </c>
      <c r="E5003" s="17" t="s">
        <v>3827</v>
      </c>
      <c r="F5003" s="18"/>
      <c r="G5003" s="13" t="s">
        <v>18920</v>
      </c>
    </row>
    <row r="5004" spans="1:7" x14ac:dyDescent="0.25">
      <c r="A5004" s="13" t="s">
        <v>18921</v>
      </c>
      <c r="B5004" s="14">
        <v>254296</v>
      </c>
      <c r="C5004" s="15" t="s">
        <v>18922</v>
      </c>
      <c r="D5004" s="16" t="s">
        <v>8</v>
      </c>
      <c r="E5004" s="17" t="s">
        <v>2105</v>
      </c>
      <c r="F5004" s="18"/>
      <c r="G5004" s="13" t="s">
        <v>18923</v>
      </c>
    </row>
    <row r="5005" spans="1:7" x14ac:dyDescent="0.25">
      <c r="A5005" s="13" t="s">
        <v>18924</v>
      </c>
      <c r="B5005" s="14">
        <v>386698</v>
      </c>
      <c r="C5005" s="15" t="s">
        <v>18925</v>
      </c>
      <c r="D5005" s="16" t="s">
        <v>8</v>
      </c>
      <c r="E5005" s="17" t="s">
        <v>4619</v>
      </c>
      <c r="F5005" s="18"/>
      <c r="G5005" s="13" t="s">
        <v>18926</v>
      </c>
    </row>
    <row r="5006" spans="1:7" x14ac:dyDescent="0.25">
      <c r="A5006" s="13" t="s">
        <v>18927</v>
      </c>
      <c r="B5006" s="14">
        <v>245285</v>
      </c>
      <c r="C5006" s="15" t="s">
        <v>18928</v>
      </c>
      <c r="D5006" s="16" t="s">
        <v>8</v>
      </c>
      <c r="E5006" s="17" t="s">
        <v>16669</v>
      </c>
      <c r="F5006" s="18"/>
      <c r="G5006" s="13" t="s">
        <v>18929</v>
      </c>
    </row>
    <row r="5007" spans="1:7" x14ac:dyDescent="0.25">
      <c r="A5007" s="13" t="s">
        <v>18930</v>
      </c>
      <c r="B5007" s="14">
        <v>397843</v>
      </c>
      <c r="C5007" s="15" t="s">
        <v>18932</v>
      </c>
      <c r="D5007" s="16" t="s">
        <v>8</v>
      </c>
      <c r="E5007" s="17" t="s">
        <v>18931</v>
      </c>
      <c r="F5007" s="18"/>
      <c r="G5007" s="13" t="s">
        <v>18933</v>
      </c>
    </row>
    <row r="5008" spans="1:7" x14ac:dyDescent="0.25">
      <c r="A5008" s="13" t="s">
        <v>18934</v>
      </c>
      <c r="B5008" s="14">
        <v>412337</v>
      </c>
      <c r="C5008" s="15" t="s">
        <v>18935</v>
      </c>
      <c r="D5008" s="16" t="s">
        <v>8</v>
      </c>
      <c r="E5008" s="17" t="s">
        <v>4059</v>
      </c>
      <c r="F5008" s="18"/>
      <c r="G5008" s="13" t="s">
        <v>18936</v>
      </c>
    </row>
    <row r="5009" spans="1:7" x14ac:dyDescent="0.25">
      <c r="A5009" s="13" t="s">
        <v>18937</v>
      </c>
      <c r="B5009" s="14">
        <v>230177</v>
      </c>
      <c r="C5009" s="15" t="s">
        <v>18938</v>
      </c>
      <c r="D5009" s="16" t="s">
        <v>8</v>
      </c>
      <c r="E5009" s="17"/>
      <c r="F5009" s="18"/>
      <c r="G5009" s="13" t="s">
        <v>18939</v>
      </c>
    </row>
    <row r="5010" spans="1:7" x14ac:dyDescent="0.25">
      <c r="A5010" s="13" t="s">
        <v>18940</v>
      </c>
      <c r="B5010" s="14">
        <v>370512</v>
      </c>
      <c r="C5010" s="15" t="s">
        <v>18941</v>
      </c>
      <c r="D5010" s="16" t="s">
        <v>8</v>
      </c>
      <c r="E5010" s="17" t="s">
        <v>4692</v>
      </c>
      <c r="F5010" s="18"/>
      <c r="G5010" s="13" t="s">
        <v>18942</v>
      </c>
    </row>
    <row r="5011" spans="1:7" x14ac:dyDescent="0.25">
      <c r="A5011" s="20" t="s">
        <v>18943</v>
      </c>
      <c r="B5011" s="14">
        <v>441350</v>
      </c>
      <c r="C5011" s="14" t="s">
        <v>18945</v>
      </c>
      <c r="D5011" s="14" t="s">
        <v>8</v>
      </c>
      <c r="E5011" s="17" t="s">
        <v>18944</v>
      </c>
      <c r="F5011" s="21"/>
      <c r="G5011" s="20" t="s">
        <v>18946</v>
      </c>
    </row>
    <row r="5012" spans="1:7" x14ac:dyDescent="0.25">
      <c r="A5012" s="13" t="s">
        <v>18947</v>
      </c>
      <c r="B5012" s="14">
        <v>363704</v>
      </c>
      <c r="C5012" s="15" t="s">
        <v>18948</v>
      </c>
      <c r="D5012" s="16" t="s">
        <v>8</v>
      </c>
      <c r="E5012" s="17" t="s">
        <v>5930</v>
      </c>
      <c r="F5012" s="18"/>
      <c r="G5012" s="13" t="s">
        <v>18949</v>
      </c>
    </row>
    <row r="5013" spans="1:7" x14ac:dyDescent="0.25">
      <c r="A5013" s="13" t="s">
        <v>18950</v>
      </c>
      <c r="B5013" s="14">
        <v>326108</v>
      </c>
      <c r="C5013" s="15" t="s">
        <v>18951</v>
      </c>
      <c r="D5013" s="16" t="s">
        <v>8</v>
      </c>
      <c r="E5013" s="17" t="s">
        <v>2861</v>
      </c>
      <c r="F5013" s="18"/>
      <c r="G5013" s="13" t="s">
        <v>18952</v>
      </c>
    </row>
    <row r="5014" spans="1:7" x14ac:dyDescent="0.25">
      <c r="A5014" s="13" t="s">
        <v>18953</v>
      </c>
      <c r="B5014" s="14">
        <v>326111</v>
      </c>
      <c r="C5014" s="15" t="s">
        <v>18954</v>
      </c>
      <c r="D5014" s="16" t="s">
        <v>8</v>
      </c>
      <c r="E5014" s="17" t="s">
        <v>2861</v>
      </c>
      <c r="F5014" s="18"/>
      <c r="G5014" s="13" t="s">
        <v>18955</v>
      </c>
    </row>
    <row r="5015" spans="1:7" x14ac:dyDescent="0.25">
      <c r="A5015" s="13" t="s">
        <v>18956</v>
      </c>
      <c r="B5015" s="14">
        <v>268818</v>
      </c>
      <c r="C5015" s="15" t="s">
        <v>18958</v>
      </c>
      <c r="D5015" s="16" t="s">
        <v>196</v>
      </c>
      <c r="E5015" s="17" t="s">
        <v>18957</v>
      </c>
      <c r="F5015" s="18"/>
      <c r="G5015" s="13" t="s">
        <v>18959</v>
      </c>
    </row>
    <row r="5016" spans="1:7" x14ac:dyDescent="0.25">
      <c r="A5016" s="13" t="s">
        <v>18960</v>
      </c>
      <c r="B5016" s="14">
        <v>355088</v>
      </c>
      <c r="C5016" s="15" t="s">
        <v>18962</v>
      </c>
      <c r="D5016" s="16" t="s">
        <v>8</v>
      </c>
      <c r="E5016" s="17" t="s">
        <v>18961</v>
      </c>
      <c r="F5016" s="18"/>
      <c r="G5016" s="13" t="s">
        <v>18963</v>
      </c>
    </row>
    <row r="5017" spans="1:7" x14ac:dyDescent="0.25">
      <c r="A5017" s="13" t="s">
        <v>18964</v>
      </c>
      <c r="B5017" s="14">
        <v>405185</v>
      </c>
      <c r="C5017" s="15" t="s">
        <v>18966</v>
      </c>
      <c r="D5017" s="16" t="s">
        <v>8</v>
      </c>
      <c r="E5017" s="17" t="s">
        <v>18965</v>
      </c>
      <c r="F5017" s="18"/>
      <c r="G5017" s="13" t="s">
        <v>18967</v>
      </c>
    </row>
    <row r="5018" spans="1:7" x14ac:dyDescent="0.25">
      <c r="A5018" s="13" t="s">
        <v>18968</v>
      </c>
      <c r="B5018" s="14">
        <v>337393</v>
      </c>
      <c r="C5018" s="15" t="s">
        <v>18970</v>
      </c>
      <c r="D5018" s="16" t="s">
        <v>8</v>
      </c>
      <c r="E5018" s="17" t="s">
        <v>18969</v>
      </c>
      <c r="F5018" s="18"/>
      <c r="G5018" s="13" t="s">
        <v>18971</v>
      </c>
    </row>
    <row r="5019" spans="1:7" x14ac:dyDescent="0.25">
      <c r="A5019" s="13" t="s">
        <v>18972</v>
      </c>
      <c r="B5019" s="14">
        <v>411261</v>
      </c>
      <c r="C5019" s="15" t="s">
        <v>18974</v>
      </c>
      <c r="D5019" s="16" t="s">
        <v>8</v>
      </c>
      <c r="E5019" s="17" t="s">
        <v>18973</v>
      </c>
      <c r="F5019" s="18"/>
      <c r="G5019" s="13" t="s">
        <v>18975</v>
      </c>
    </row>
    <row r="5020" spans="1:7" x14ac:dyDescent="0.25">
      <c r="A5020" s="13" t="s">
        <v>18976</v>
      </c>
      <c r="B5020" s="14">
        <v>169869</v>
      </c>
      <c r="C5020" s="15" t="s">
        <v>18978</v>
      </c>
      <c r="D5020" s="16" t="s">
        <v>8</v>
      </c>
      <c r="E5020" s="17" t="s">
        <v>18977</v>
      </c>
      <c r="F5020" s="18" t="s">
        <v>18979</v>
      </c>
      <c r="G5020" s="13" t="s">
        <v>18980</v>
      </c>
    </row>
    <row r="5021" spans="1:7" x14ac:dyDescent="0.25">
      <c r="A5021" s="13" t="s">
        <v>18981</v>
      </c>
      <c r="B5021" s="14">
        <v>335620</v>
      </c>
      <c r="C5021" s="15" t="s">
        <v>18983</v>
      </c>
      <c r="D5021" s="16" t="s">
        <v>8</v>
      </c>
      <c r="E5021" s="17" t="s">
        <v>18982</v>
      </c>
      <c r="F5021" s="18"/>
      <c r="G5021" s="13" t="s">
        <v>18984</v>
      </c>
    </row>
    <row r="5022" spans="1:7" x14ac:dyDescent="0.25">
      <c r="A5022" s="13" t="s">
        <v>18985</v>
      </c>
      <c r="B5022" s="14">
        <v>210603</v>
      </c>
      <c r="C5022" s="15" t="s">
        <v>18987</v>
      </c>
      <c r="D5022" s="16" t="s">
        <v>8</v>
      </c>
      <c r="E5022" s="17" t="s">
        <v>18986</v>
      </c>
      <c r="F5022" s="18"/>
      <c r="G5022" s="13" t="s">
        <v>18988</v>
      </c>
    </row>
    <row r="5023" spans="1:7" x14ac:dyDescent="0.25">
      <c r="A5023" s="13" t="s">
        <v>18989</v>
      </c>
      <c r="B5023" s="14">
        <v>258643</v>
      </c>
      <c r="C5023" s="15" t="s">
        <v>18990</v>
      </c>
      <c r="D5023" s="16" t="s">
        <v>8</v>
      </c>
      <c r="E5023" s="17" t="s">
        <v>8985</v>
      </c>
      <c r="F5023" s="18"/>
      <c r="G5023" s="13" t="s">
        <v>18991</v>
      </c>
    </row>
    <row r="5024" spans="1:7" x14ac:dyDescent="0.25">
      <c r="A5024" s="13" t="s">
        <v>18992</v>
      </c>
      <c r="B5024" s="14">
        <v>295944</v>
      </c>
      <c r="C5024" s="15" t="s">
        <v>18994</v>
      </c>
      <c r="D5024" s="16" t="s">
        <v>8</v>
      </c>
      <c r="E5024" s="17" t="s">
        <v>18993</v>
      </c>
      <c r="F5024" s="18"/>
      <c r="G5024" s="13" t="s">
        <v>18995</v>
      </c>
    </row>
    <row r="5025" spans="1:7" x14ac:dyDescent="0.25">
      <c r="A5025" s="13" t="s">
        <v>18996</v>
      </c>
      <c r="B5025" s="14">
        <v>294876</v>
      </c>
      <c r="C5025" s="15" t="s">
        <v>18998</v>
      </c>
      <c r="D5025" s="16" t="s">
        <v>8</v>
      </c>
      <c r="E5025" s="17" t="s">
        <v>18997</v>
      </c>
      <c r="F5025" s="18"/>
      <c r="G5025" s="13" t="s">
        <v>18999</v>
      </c>
    </row>
    <row r="5026" spans="1:7" x14ac:dyDescent="0.25">
      <c r="A5026" s="13" t="s">
        <v>19000</v>
      </c>
      <c r="B5026" s="14">
        <v>432003</v>
      </c>
      <c r="C5026" s="15" t="s">
        <v>19001</v>
      </c>
      <c r="D5026" s="16" t="s">
        <v>8</v>
      </c>
      <c r="E5026" s="17" t="s">
        <v>2331</v>
      </c>
      <c r="F5026" s="18"/>
      <c r="G5026" s="13" t="s">
        <v>19002</v>
      </c>
    </row>
    <row r="5027" spans="1:7" x14ac:dyDescent="0.25">
      <c r="A5027" s="13" t="s">
        <v>19003</v>
      </c>
      <c r="B5027" s="14">
        <v>335467</v>
      </c>
      <c r="C5027" s="15" t="s">
        <v>19005</v>
      </c>
      <c r="D5027" s="16" t="s">
        <v>8</v>
      </c>
      <c r="E5027" s="17" t="s">
        <v>19004</v>
      </c>
      <c r="F5027" s="18"/>
      <c r="G5027" s="13" t="s">
        <v>19006</v>
      </c>
    </row>
    <row r="5028" spans="1:7" x14ac:dyDescent="0.25">
      <c r="A5028" s="13" t="s">
        <v>19007</v>
      </c>
      <c r="B5028" s="14">
        <v>335987</v>
      </c>
      <c r="C5028" s="15" t="s">
        <v>19008</v>
      </c>
      <c r="D5028" s="16" t="s">
        <v>8</v>
      </c>
      <c r="E5028" s="17" t="s">
        <v>8508</v>
      </c>
      <c r="F5028" s="18"/>
      <c r="G5028" s="13" t="s">
        <v>19009</v>
      </c>
    </row>
    <row r="5029" spans="1:7" x14ac:dyDescent="0.25">
      <c r="A5029" s="13" t="s">
        <v>19010</v>
      </c>
      <c r="B5029" s="14">
        <v>348345</v>
      </c>
      <c r="C5029" s="16" t="s">
        <v>19012</v>
      </c>
      <c r="D5029" s="16" t="s">
        <v>2442</v>
      </c>
      <c r="E5029" s="17" t="s">
        <v>19011</v>
      </c>
      <c r="F5029" s="18"/>
      <c r="G5029" s="13" t="s">
        <v>19013</v>
      </c>
    </row>
    <row r="5030" spans="1:7" x14ac:dyDescent="0.25">
      <c r="A5030" s="13" t="s">
        <v>19014</v>
      </c>
      <c r="B5030" s="14">
        <v>344270</v>
      </c>
      <c r="C5030" s="15" t="s">
        <v>19015</v>
      </c>
      <c r="D5030" s="16" t="s">
        <v>8</v>
      </c>
      <c r="E5030" s="17" t="s">
        <v>3703</v>
      </c>
      <c r="F5030" s="18"/>
      <c r="G5030" s="13" t="s">
        <v>19016</v>
      </c>
    </row>
    <row r="5031" spans="1:7" x14ac:dyDescent="0.25">
      <c r="A5031" s="13" t="s">
        <v>19017</v>
      </c>
      <c r="B5031" s="14">
        <v>270089</v>
      </c>
      <c r="C5031" s="15" t="s">
        <v>19019</v>
      </c>
      <c r="D5031" s="16" t="s">
        <v>8</v>
      </c>
      <c r="E5031" s="17" t="s">
        <v>19018</v>
      </c>
      <c r="F5031" s="18"/>
      <c r="G5031" s="13" t="s">
        <v>19020</v>
      </c>
    </row>
    <row r="5032" spans="1:7" x14ac:dyDescent="0.25">
      <c r="A5032" s="13" t="s">
        <v>19021</v>
      </c>
      <c r="B5032" s="14">
        <v>258794</v>
      </c>
      <c r="C5032" s="15" t="s">
        <v>19023</v>
      </c>
      <c r="D5032" s="16" t="s">
        <v>8</v>
      </c>
      <c r="E5032" s="17" t="s">
        <v>19022</v>
      </c>
      <c r="F5032" s="18"/>
      <c r="G5032" s="13" t="s">
        <v>19024</v>
      </c>
    </row>
    <row r="5033" spans="1:7" x14ac:dyDescent="0.25">
      <c r="A5033" s="13" t="s">
        <v>19025</v>
      </c>
      <c r="B5033" s="14">
        <v>304664</v>
      </c>
      <c r="C5033" s="15" t="s">
        <v>19027</v>
      </c>
      <c r="D5033" s="16" t="s">
        <v>8</v>
      </c>
      <c r="E5033" s="17" t="s">
        <v>19026</v>
      </c>
      <c r="F5033" s="18"/>
      <c r="G5033" s="13" t="s">
        <v>19028</v>
      </c>
    </row>
    <row r="5034" spans="1:7" x14ac:dyDescent="0.25">
      <c r="A5034" s="13" t="s">
        <v>19029</v>
      </c>
      <c r="B5034" s="14">
        <v>344271</v>
      </c>
      <c r="C5034" s="15" t="s">
        <v>19031</v>
      </c>
      <c r="D5034" s="16" t="s">
        <v>8</v>
      </c>
      <c r="E5034" s="17" t="s">
        <v>19030</v>
      </c>
      <c r="F5034" s="18"/>
      <c r="G5034" s="13" t="s">
        <v>19032</v>
      </c>
    </row>
    <row r="5035" spans="1:7" x14ac:dyDescent="0.25">
      <c r="A5035" s="13" t="s">
        <v>19033</v>
      </c>
      <c r="B5035" s="14">
        <v>377073</v>
      </c>
      <c r="C5035" s="15" t="s">
        <v>19034</v>
      </c>
      <c r="D5035" s="16" t="s">
        <v>8</v>
      </c>
      <c r="E5035" s="17" t="s">
        <v>4821</v>
      </c>
      <c r="F5035" s="18"/>
      <c r="G5035" s="13" t="s">
        <v>19035</v>
      </c>
    </row>
    <row r="5036" spans="1:7" x14ac:dyDescent="0.25">
      <c r="A5036" s="13" t="s">
        <v>19036</v>
      </c>
      <c r="B5036" s="14">
        <v>156714</v>
      </c>
      <c r="C5036" s="15" t="s">
        <v>19038</v>
      </c>
      <c r="D5036" s="16" t="s">
        <v>196</v>
      </c>
      <c r="E5036" s="17" t="s">
        <v>19037</v>
      </c>
      <c r="F5036" s="18"/>
      <c r="G5036" s="13" t="s">
        <v>19039</v>
      </c>
    </row>
    <row r="5037" spans="1:7" x14ac:dyDescent="0.25">
      <c r="A5037" s="13" t="s">
        <v>19040</v>
      </c>
      <c r="B5037" s="14">
        <v>306910</v>
      </c>
      <c r="C5037" s="15" t="s">
        <v>19042</v>
      </c>
      <c r="D5037" s="16" t="s">
        <v>8</v>
      </c>
      <c r="E5037" s="17" t="s">
        <v>19041</v>
      </c>
      <c r="F5037" s="18"/>
      <c r="G5037" s="13" t="s">
        <v>19043</v>
      </c>
    </row>
    <row r="5038" spans="1:7" x14ac:dyDescent="0.25">
      <c r="A5038" s="13" t="s">
        <v>19044</v>
      </c>
      <c r="B5038" s="14">
        <v>383182</v>
      </c>
      <c r="C5038" s="15" t="s">
        <v>19046</v>
      </c>
      <c r="D5038" s="16" t="s">
        <v>8</v>
      </c>
      <c r="E5038" s="17" t="s">
        <v>19045</v>
      </c>
      <c r="F5038" s="18"/>
      <c r="G5038" s="13" t="s">
        <v>19047</v>
      </c>
    </row>
    <row r="5039" spans="1:7" x14ac:dyDescent="0.25">
      <c r="A5039" s="13" t="s">
        <v>19048</v>
      </c>
      <c r="B5039" s="14">
        <v>331598</v>
      </c>
      <c r="C5039" s="15" t="s">
        <v>19050</v>
      </c>
      <c r="D5039" s="16" t="s">
        <v>8</v>
      </c>
      <c r="E5039" s="17" t="s">
        <v>19049</v>
      </c>
      <c r="F5039" s="18"/>
      <c r="G5039" s="13" t="s">
        <v>19051</v>
      </c>
    </row>
    <row r="5040" spans="1:7" x14ac:dyDescent="0.25">
      <c r="A5040" s="13" t="s">
        <v>19052</v>
      </c>
      <c r="B5040" s="14">
        <v>152446</v>
      </c>
      <c r="C5040" s="15" t="s">
        <v>19053</v>
      </c>
      <c r="D5040" s="16" t="s">
        <v>196</v>
      </c>
      <c r="E5040" s="17" t="s">
        <v>1543</v>
      </c>
      <c r="F5040" s="18"/>
      <c r="G5040" s="13" t="s">
        <v>19054</v>
      </c>
    </row>
    <row r="5041" spans="1:7" x14ac:dyDescent="0.25">
      <c r="A5041" s="13" t="s">
        <v>19055</v>
      </c>
      <c r="B5041" s="14">
        <v>167414</v>
      </c>
      <c r="C5041" s="15" t="s">
        <v>19057</v>
      </c>
      <c r="D5041" s="16" t="s">
        <v>49</v>
      </c>
      <c r="E5041" s="17" t="s">
        <v>19056</v>
      </c>
      <c r="F5041" s="18"/>
      <c r="G5041" s="13" t="s">
        <v>19058</v>
      </c>
    </row>
    <row r="5042" spans="1:7" x14ac:dyDescent="0.25">
      <c r="A5042" s="13" t="s">
        <v>19059</v>
      </c>
      <c r="B5042" s="14">
        <v>174574</v>
      </c>
      <c r="C5042" s="15" t="s">
        <v>19061</v>
      </c>
      <c r="D5042" s="16" t="s">
        <v>8</v>
      </c>
      <c r="E5042" s="17" t="s">
        <v>19060</v>
      </c>
      <c r="F5042" s="18" t="s">
        <v>19062</v>
      </c>
      <c r="G5042" s="13" t="s">
        <v>19063</v>
      </c>
    </row>
    <row r="5043" spans="1:7" x14ac:dyDescent="0.25">
      <c r="A5043" s="13" t="s">
        <v>19064</v>
      </c>
      <c r="B5043" s="14">
        <v>7365</v>
      </c>
      <c r="C5043" s="15" t="s">
        <v>19066</v>
      </c>
      <c r="D5043" s="16" t="s">
        <v>196</v>
      </c>
      <c r="E5043" s="17" t="s">
        <v>19065</v>
      </c>
      <c r="F5043" s="18" t="s">
        <v>19067</v>
      </c>
      <c r="G5043" s="13" t="s">
        <v>19068</v>
      </c>
    </row>
    <row r="5044" spans="1:7" x14ac:dyDescent="0.25">
      <c r="A5044" s="13" t="s">
        <v>19069</v>
      </c>
      <c r="B5044" s="14">
        <v>323734</v>
      </c>
      <c r="C5044" s="15" t="s">
        <v>19070</v>
      </c>
      <c r="D5044" s="16" t="s">
        <v>49</v>
      </c>
      <c r="E5044" s="17" t="s">
        <v>5485</v>
      </c>
      <c r="F5044" s="18"/>
      <c r="G5044" s="13" t="s">
        <v>19071</v>
      </c>
    </row>
    <row r="5045" spans="1:7" x14ac:dyDescent="0.25">
      <c r="A5045" s="13" t="s">
        <v>19072</v>
      </c>
      <c r="B5045" s="14">
        <v>300965</v>
      </c>
      <c r="C5045" s="15" t="s">
        <v>19073</v>
      </c>
      <c r="D5045" s="16" t="s">
        <v>952</v>
      </c>
      <c r="E5045" s="17" t="s">
        <v>1319</v>
      </c>
      <c r="F5045" s="18"/>
      <c r="G5045" s="13" t="s">
        <v>19074</v>
      </c>
    </row>
    <row r="5046" spans="1:7" x14ac:dyDescent="0.25">
      <c r="A5046" s="13" t="s">
        <v>19075</v>
      </c>
      <c r="B5046" s="14">
        <v>434242</v>
      </c>
      <c r="C5046" s="16" t="s">
        <v>19077</v>
      </c>
      <c r="D5046" s="16" t="s">
        <v>196</v>
      </c>
      <c r="E5046" s="17" t="s">
        <v>19076</v>
      </c>
      <c r="F5046" s="18"/>
      <c r="G5046" s="13" t="s">
        <v>19078</v>
      </c>
    </row>
    <row r="5047" spans="1:7" x14ac:dyDescent="0.25">
      <c r="A5047" s="13" t="s">
        <v>19079</v>
      </c>
      <c r="B5047" s="14">
        <v>344272</v>
      </c>
      <c r="C5047" s="15" t="s">
        <v>19080</v>
      </c>
      <c r="D5047" s="16" t="s">
        <v>8</v>
      </c>
      <c r="E5047" s="17" t="s">
        <v>1395</v>
      </c>
      <c r="F5047" s="18"/>
      <c r="G5047" s="13" t="s">
        <v>19081</v>
      </c>
    </row>
    <row r="5048" spans="1:7" x14ac:dyDescent="0.25">
      <c r="A5048" s="13" t="s">
        <v>19082</v>
      </c>
      <c r="B5048" s="14">
        <v>270099</v>
      </c>
      <c r="C5048" s="15" t="s">
        <v>19083</v>
      </c>
      <c r="D5048" s="16" t="s">
        <v>8</v>
      </c>
      <c r="E5048" s="17" t="s">
        <v>19018</v>
      </c>
      <c r="F5048" s="18"/>
      <c r="G5048" s="13" t="s">
        <v>19084</v>
      </c>
    </row>
    <row r="5049" spans="1:7" x14ac:dyDescent="0.25">
      <c r="A5049" s="13" t="s">
        <v>19085</v>
      </c>
      <c r="B5049" s="14">
        <v>388345</v>
      </c>
      <c r="C5049" s="15" t="s">
        <v>19086</v>
      </c>
      <c r="D5049" s="16" t="s">
        <v>8</v>
      </c>
      <c r="E5049" s="17" t="s">
        <v>3657</v>
      </c>
      <c r="F5049" s="18"/>
      <c r="G5049" s="13" t="s">
        <v>19087</v>
      </c>
    </row>
    <row r="5050" spans="1:7" x14ac:dyDescent="0.25">
      <c r="A5050" s="13" t="s">
        <v>19088</v>
      </c>
      <c r="B5050" s="14">
        <v>265265</v>
      </c>
      <c r="C5050" s="15" t="s">
        <v>19090</v>
      </c>
      <c r="D5050" s="16" t="s">
        <v>196</v>
      </c>
      <c r="E5050" s="17" t="s">
        <v>19089</v>
      </c>
      <c r="F5050" s="18" t="s">
        <v>19091</v>
      </c>
      <c r="G5050" s="13" t="s">
        <v>19092</v>
      </c>
    </row>
    <row r="5051" spans="1:7" x14ac:dyDescent="0.25">
      <c r="A5051" s="13" t="s">
        <v>19093</v>
      </c>
      <c r="B5051" s="14">
        <v>240081</v>
      </c>
      <c r="C5051" s="15" t="s">
        <v>19095</v>
      </c>
      <c r="D5051" s="16" t="s">
        <v>196</v>
      </c>
      <c r="E5051" s="17" t="s">
        <v>19094</v>
      </c>
      <c r="F5051" s="18"/>
      <c r="G5051" s="13" t="s">
        <v>19096</v>
      </c>
    </row>
    <row r="5052" spans="1:7" x14ac:dyDescent="0.25">
      <c r="A5052" s="13" t="s">
        <v>19097</v>
      </c>
      <c r="B5052" s="14">
        <v>246564</v>
      </c>
      <c r="C5052" s="15" t="s">
        <v>19099</v>
      </c>
      <c r="D5052" s="16" t="s">
        <v>196</v>
      </c>
      <c r="E5052" s="17" t="s">
        <v>19098</v>
      </c>
      <c r="F5052" s="18"/>
      <c r="G5052" s="13" t="s">
        <v>19100</v>
      </c>
    </row>
    <row r="5053" spans="1:7" x14ac:dyDescent="0.25">
      <c r="A5053" s="13" t="s">
        <v>19101</v>
      </c>
      <c r="B5053" s="14">
        <v>221157</v>
      </c>
      <c r="C5053" s="15" t="s">
        <v>19103</v>
      </c>
      <c r="D5053" s="16" t="s">
        <v>196</v>
      </c>
      <c r="E5053" s="17" t="s">
        <v>19102</v>
      </c>
      <c r="F5053" s="18" t="s">
        <v>19104</v>
      </c>
      <c r="G5053" s="13" t="s">
        <v>19105</v>
      </c>
    </row>
    <row r="5054" spans="1:7" x14ac:dyDescent="0.25">
      <c r="A5054" s="13" t="s">
        <v>19106</v>
      </c>
      <c r="B5054" s="14">
        <v>264229</v>
      </c>
      <c r="C5054" s="15" t="s">
        <v>19108</v>
      </c>
      <c r="D5054" s="16" t="s">
        <v>196</v>
      </c>
      <c r="E5054" s="17" t="s">
        <v>19107</v>
      </c>
      <c r="F5054" s="18"/>
      <c r="G5054" s="13" t="s">
        <v>19109</v>
      </c>
    </row>
    <row r="5055" spans="1:7" x14ac:dyDescent="0.25">
      <c r="A5055" s="13" t="s">
        <v>19110</v>
      </c>
      <c r="B5055" s="14">
        <v>149412</v>
      </c>
      <c r="C5055" s="15" t="s">
        <v>19112</v>
      </c>
      <c r="D5055" s="16" t="s">
        <v>196</v>
      </c>
      <c r="E5055" s="17" t="s">
        <v>19111</v>
      </c>
      <c r="F5055" s="18" t="s">
        <v>19113</v>
      </c>
      <c r="G5055" s="13" t="s">
        <v>19114</v>
      </c>
    </row>
    <row r="5056" spans="1:7" x14ac:dyDescent="0.25">
      <c r="A5056" s="13" t="s">
        <v>19115</v>
      </c>
      <c r="B5056" s="14">
        <v>144685</v>
      </c>
      <c r="C5056" s="15" t="s">
        <v>19116</v>
      </c>
      <c r="D5056" s="16" t="s">
        <v>196</v>
      </c>
      <c r="E5056" s="17" t="s">
        <v>12294</v>
      </c>
      <c r="F5056" s="18" t="s">
        <v>19117</v>
      </c>
      <c r="G5056" s="13" t="s">
        <v>19118</v>
      </c>
    </row>
    <row r="5057" spans="1:7" x14ac:dyDescent="0.25">
      <c r="A5057" s="13" t="s">
        <v>19119</v>
      </c>
      <c r="B5057" s="14">
        <v>138774</v>
      </c>
      <c r="C5057" s="15" t="s">
        <v>19121</v>
      </c>
      <c r="D5057" s="16" t="s">
        <v>196</v>
      </c>
      <c r="E5057" s="17" t="s">
        <v>19120</v>
      </c>
      <c r="F5057" s="18" t="s">
        <v>19122</v>
      </c>
      <c r="G5057" s="13" t="s">
        <v>19123</v>
      </c>
    </row>
    <row r="5058" spans="1:7" x14ac:dyDescent="0.25">
      <c r="A5058" s="13" t="s">
        <v>19124</v>
      </c>
      <c r="B5058" s="14">
        <v>293411</v>
      </c>
      <c r="C5058" s="15" t="s">
        <v>19126</v>
      </c>
      <c r="D5058" s="16" t="s">
        <v>196</v>
      </c>
      <c r="E5058" s="17" t="s">
        <v>19125</v>
      </c>
      <c r="F5058" s="18"/>
      <c r="G5058" s="13" t="s">
        <v>19127</v>
      </c>
    </row>
    <row r="5059" spans="1:7" x14ac:dyDescent="0.25">
      <c r="A5059" s="13" t="s">
        <v>19128</v>
      </c>
      <c r="B5059" s="14">
        <v>142663</v>
      </c>
      <c r="C5059" s="15" t="s">
        <v>19130</v>
      </c>
      <c r="D5059" s="16" t="s">
        <v>196</v>
      </c>
      <c r="E5059" s="17" t="s">
        <v>19129</v>
      </c>
      <c r="F5059" s="18" t="s">
        <v>19131</v>
      </c>
      <c r="G5059" s="13" t="s">
        <v>19132</v>
      </c>
    </row>
    <row r="5060" spans="1:7" x14ac:dyDescent="0.25">
      <c r="A5060" s="13" t="s">
        <v>19133</v>
      </c>
      <c r="B5060" s="14">
        <v>433472</v>
      </c>
      <c r="C5060" s="16" t="s">
        <v>19134</v>
      </c>
      <c r="D5060" s="16" t="s">
        <v>8</v>
      </c>
      <c r="E5060" s="17" t="s">
        <v>9621</v>
      </c>
      <c r="F5060" s="18"/>
      <c r="G5060" s="13" t="s">
        <v>19135</v>
      </c>
    </row>
    <row r="5061" spans="1:7" x14ac:dyDescent="0.25">
      <c r="A5061" s="13" t="s">
        <v>19136</v>
      </c>
      <c r="B5061" s="14">
        <v>323998</v>
      </c>
      <c r="C5061" s="15" t="s">
        <v>19137</v>
      </c>
      <c r="D5061" s="16" t="s">
        <v>8</v>
      </c>
      <c r="E5061" s="17" t="s">
        <v>2752</v>
      </c>
      <c r="F5061" s="18"/>
      <c r="G5061" s="13" t="s">
        <v>19138</v>
      </c>
    </row>
    <row r="5062" spans="1:7" x14ac:dyDescent="0.25">
      <c r="A5062" s="20" t="s">
        <v>19139</v>
      </c>
      <c r="B5062" s="14">
        <v>459566</v>
      </c>
      <c r="C5062" s="14" t="s">
        <v>19140</v>
      </c>
      <c r="D5062" s="14" t="s">
        <v>8</v>
      </c>
      <c r="E5062" s="20" t="s">
        <v>18364</v>
      </c>
      <c r="F5062" s="21"/>
      <c r="G5062" s="20" t="s">
        <v>19141</v>
      </c>
    </row>
    <row r="5063" spans="1:7" x14ac:dyDescent="0.25">
      <c r="A5063" s="13" t="s">
        <v>19142</v>
      </c>
      <c r="B5063" s="14">
        <v>344273</v>
      </c>
      <c r="C5063" s="15" t="s">
        <v>19143</v>
      </c>
      <c r="D5063" s="16" t="s">
        <v>8</v>
      </c>
      <c r="E5063" s="17" t="s">
        <v>3421</v>
      </c>
      <c r="F5063" s="18"/>
      <c r="G5063" s="13" t="s">
        <v>19144</v>
      </c>
    </row>
    <row r="5064" spans="1:7" x14ac:dyDescent="0.25">
      <c r="A5064" s="13" t="s">
        <v>19145</v>
      </c>
      <c r="B5064" s="14">
        <v>307529</v>
      </c>
      <c r="C5064" s="15" t="s">
        <v>19147</v>
      </c>
      <c r="D5064" s="16" t="s">
        <v>8</v>
      </c>
      <c r="E5064" s="17" t="s">
        <v>19146</v>
      </c>
      <c r="F5064" s="18"/>
      <c r="G5064" s="13" t="s">
        <v>19148</v>
      </c>
    </row>
    <row r="5065" spans="1:7" x14ac:dyDescent="0.25">
      <c r="A5065" s="13" t="s">
        <v>19149</v>
      </c>
      <c r="B5065" s="14">
        <v>347762</v>
      </c>
      <c r="C5065" s="15" t="s">
        <v>19151</v>
      </c>
      <c r="D5065" s="16" t="s">
        <v>8</v>
      </c>
      <c r="E5065" s="17" t="s">
        <v>19150</v>
      </c>
      <c r="F5065" s="18"/>
      <c r="G5065" s="13" t="s">
        <v>19152</v>
      </c>
    </row>
    <row r="5066" spans="1:7" x14ac:dyDescent="0.25">
      <c r="A5066" s="13" t="s">
        <v>19153</v>
      </c>
      <c r="B5066" s="14">
        <v>376848</v>
      </c>
      <c r="C5066" s="15" t="s">
        <v>19155</v>
      </c>
      <c r="D5066" s="16" t="s">
        <v>8</v>
      </c>
      <c r="E5066" s="17" t="s">
        <v>19154</v>
      </c>
      <c r="F5066" s="18"/>
      <c r="G5066" s="13" t="s">
        <v>19156</v>
      </c>
    </row>
    <row r="5067" spans="1:7" x14ac:dyDescent="0.25">
      <c r="A5067" s="13" t="s">
        <v>19157</v>
      </c>
      <c r="B5067" s="14">
        <v>397924</v>
      </c>
      <c r="C5067" s="15" t="s">
        <v>19158</v>
      </c>
      <c r="D5067" s="16" t="s">
        <v>8</v>
      </c>
      <c r="E5067" s="17" t="s">
        <v>3827</v>
      </c>
      <c r="F5067" s="18"/>
      <c r="G5067" s="13" t="s">
        <v>19159</v>
      </c>
    </row>
    <row r="5068" spans="1:7" x14ac:dyDescent="0.25">
      <c r="A5068" s="13" t="s">
        <v>19160</v>
      </c>
      <c r="B5068" s="14">
        <v>291521</v>
      </c>
      <c r="C5068" s="15" t="s">
        <v>19162</v>
      </c>
      <c r="D5068" s="16" t="s">
        <v>8</v>
      </c>
      <c r="E5068" s="17" t="s">
        <v>19161</v>
      </c>
      <c r="F5068" s="18"/>
      <c r="G5068" s="13" t="s">
        <v>19163</v>
      </c>
    </row>
    <row r="5069" spans="1:7" x14ac:dyDescent="0.25">
      <c r="A5069" s="13" t="s">
        <v>19164</v>
      </c>
      <c r="B5069" s="14">
        <v>435784</v>
      </c>
      <c r="C5069" s="16" t="s">
        <v>19166</v>
      </c>
      <c r="D5069" s="16" t="s">
        <v>8</v>
      </c>
      <c r="E5069" s="17" t="s">
        <v>19165</v>
      </c>
      <c r="F5069" s="18"/>
      <c r="G5069" s="13" t="s">
        <v>19167</v>
      </c>
    </row>
    <row r="5070" spans="1:7" x14ac:dyDescent="0.25">
      <c r="A5070" s="13" t="s">
        <v>19168</v>
      </c>
      <c r="B5070" s="14">
        <v>431271</v>
      </c>
      <c r="C5070" s="15" t="s">
        <v>19170</v>
      </c>
      <c r="D5070" s="16" t="s">
        <v>8</v>
      </c>
      <c r="E5070" s="17" t="s">
        <v>19169</v>
      </c>
      <c r="F5070" s="18"/>
      <c r="G5070" s="13" t="s">
        <v>19171</v>
      </c>
    </row>
    <row r="5071" spans="1:7" x14ac:dyDescent="0.25">
      <c r="A5071" s="13" t="s">
        <v>19172</v>
      </c>
      <c r="B5071" s="14">
        <v>431672</v>
      </c>
      <c r="C5071" s="15" t="s">
        <v>19173</v>
      </c>
      <c r="D5071" s="16" t="s">
        <v>8</v>
      </c>
      <c r="E5071" s="17" t="s">
        <v>1248</v>
      </c>
      <c r="F5071" s="18"/>
      <c r="G5071" s="13" t="s">
        <v>19174</v>
      </c>
    </row>
    <row r="5072" spans="1:7" x14ac:dyDescent="0.25">
      <c r="A5072" s="13" t="s">
        <v>19175</v>
      </c>
      <c r="B5072" s="14">
        <v>431674</v>
      </c>
      <c r="C5072" s="15" t="s">
        <v>19177</v>
      </c>
      <c r="D5072" s="16" t="s">
        <v>8</v>
      </c>
      <c r="E5072" s="17" t="s">
        <v>19176</v>
      </c>
      <c r="F5072" s="18"/>
      <c r="G5072" s="13" t="s">
        <v>19178</v>
      </c>
    </row>
    <row r="5073" spans="1:7" x14ac:dyDescent="0.25">
      <c r="A5073" s="13" t="s">
        <v>19179</v>
      </c>
      <c r="B5073" s="14">
        <v>431682</v>
      </c>
      <c r="C5073" s="15" t="s">
        <v>19181</v>
      </c>
      <c r="D5073" s="16" t="s">
        <v>8</v>
      </c>
      <c r="E5073" s="17" t="s">
        <v>19180</v>
      </c>
      <c r="F5073" s="18"/>
      <c r="G5073" s="13" t="s">
        <v>19182</v>
      </c>
    </row>
    <row r="5074" spans="1:7" x14ac:dyDescent="0.25">
      <c r="A5074" s="20" t="s">
        <v>19183</v>
      </c>
      <c r="B5074" s="14">
        <v>442036</v>
      </c>
      <c r="C5074" s="14" t="s">
        <v>19184</v>
      </c>
      <c r="D5074" s="14" t="s">
        <v>8</v>
      </c>
      <c r="E5074" s="20" t="s">
        <v>2101</v>
      </c>
      <c r="F5074" s="21"/>
      <c r="G5074" s="20" t="s">
        <v>19185</v>
      </c>
    </row>
    <row r="5075" spans="1:7" x14ac:dyDescent="0.25">
      <c r="A5075" s="13" t="s">
        <v>19186</v>
      </c>
      <c r="B5075" s="14">
        <v>373555</v>
      </c>
      <c r="C5075" s="15" t="s">
        <v>19187</v>
      </c>
      <c r="D5075" s="16" t="s">
        <v>8</v>
      </c>
      <c r="E5075" s="17" t="s">
        <v>669</v>
      </c>
      <c r="F5075" s="18"/>
      <c r="G5075" s="13" t="s">
        <v>19188</v>
      </c>
    </row>
    <row r="5076" spans="1:7" x14ac:dyDescent="0.25">
      <c r="A5076" s="13" t="s">
        <v>19189</v>
      </c>
      <c r="B5076" s="14">
        <v>344274</v>
      </c>
      <c r="C5076" s="15" t="s">
        <v>19190</v>
      </c>
      <c r="D5076" s="16" t="s">
        <v>8</v>
      </c>
      <c r="E5076" s="17" t="s">
        <v>3874</v>
      </c>
      <c r="F5076" s="18"/>
      <c r="G5076" s="13" t="s">
        <v>19191</v>
      </c>
    </row>
    <row r="5077" spans="1:7" x14ac:dyDescent="0.25">
      <c r="A5077" s="13" t="s">
        <v>19192</v>
      </c>
      <c r="B5077" s="14">
        <v>365659</v>
      </c>
      <c r="C5077" s="15" t="s">
        <v>19193</v>
      </c>
      <c r="D5077" s="16" t="s">
        <v>8</v>
      </c>
      <c r="E5077" s="17" t="s">
        <v>17317</v>
      </c>
      <c r="F5077" s="18"/>
      <c r="G5077" s="13" t="s">
        <v>19194</v>
      </c>
    </row>
    <row r="5078" spans="1:7" x14ac:dyDescent="0.25">
      <c r="A5078" s="13" t="s">
        <v>19195</v>
      </c>
      <c r="B5078" s="14">
        <v>397925</v>
      </c>
      <c r="C5078" s="15" t="s">
        <v>19196</v>
      </c>
      <c r="D5078" s="16" t="s">
        <v>8</v>
      </c>
      <c r="E5078" s="17" t="s">
        <v>4454</v>
      </c>
      <c r="F5078" s="18"/>
      <c r="G5078" s="13" t="s">
        <v>19197</v>
      </c>
    </row>
    <row r="5079" spans="1:7" x14ac:dyDescent="0.25">
      <c r="A5079" s="13" t="s">
        <v>19198</v>
      </c>
      <c r="B5079" s="14">
        <v>304418</v>
      </c>
      <c r="C5079" s="15" t="s">
        <v>19199</v>
      </c>
      <c r="D5079" s="16" t="s">
        <v>8</v>
      </c>
      <c r="E5079" s="17" t="s">
        <v>16586</v>
      </c>
      <c r="F5079" s="18"/>
      <c r="G5079" s="13" t="s">
        <v>19200</v>
      </c>
    </row>
    <row r="5080" spans="1:7" x14ac:dyDescent="0.25">
      <c r="A5080" s="13" t="s">
        <v>19201</v>
      </c>
      <c r="B5080" s="14">
        <v>407123</v>
      </c>
      <c r="C5080" s="15" t="s">
        <v>19203</v>
      </c>
      <c r="D5080" s="16" t="s">
        <v>8</v>
      </c>
      <c r="E5080" s="17" t="s">
        <v>19202</v>
      </c>
      <c r="F5080" s="18"/>
      <c r="G5080" s="13" t="s">
        <v>19204</v>
      </c>
    </row>
    <row r="5081" spans="1:7" x14ac:dyDescent="0.25">
      <c r="A5081" s="13" t="s">
        <v>19205</v>
      </c>
      <c r="B5081" s="14">
        <v>407112</v>
      </c>
      <c r="C5081" s="15" t="s">
        <v>19207</v>
      </c>
      <c r="D5081" s="16" t="s">
        <v>8</v>
      </c>
      <c r="E5081" s="17" t="s">
        <v>19206</v>
      </c>
      <c r="F5081" s="18"/>
      <c r="G5081" s="13" t="s">
        <v>19208</v>
      </c>
    </row>
    <row r="5082" spans="1:7" x14ac:dyDescent="0.25">
      <c r="A5082" s="13" t="s">
        <v>19209</v>
      </c>
      <c r="B5082" s="14">
        <v>344172</v>
      </c>
      <c r="C5082" s="15" t="s">
        <v>19211</v>
      </c>
      <c r="D5082" s="16" t="s">
        <v>8</v>
      </c>
      <c r="E5082" s="17" t="s">
        <v>19210</v>
      </c>
      <c r="F5082" s="18"/>
      <c r="G5082" s="13" t="s">
        <v>19212</v>
      </c>
    </row>
    <row r="5083" spans="1:7" x14ac:dyDescent="0.25">
      <c r="A5083" s="13" t="s">
        <v>19213</v>
      </c>
      <c r="B5083" s="14">
        <v>279046</v>
      </c>
      <c r="C5083" s="16" t="s">
        <v>19215</v>
      </c>
      <c r="D5083" s="16" t="s">
        <v>2442</v>
      </c>
      <c r="E5083" s="17" t="s">
        <v>19214</v>
      </c>
      <c r="F5083" s="18"/>
      <c r="G5083" s="13" t="s">
        <v>19216</v>
      </c>
    </row>
    <row r="5084" spans="1:7" x14ac:dyDescent="0.25">
      <c r="A5084" s="13" t="s">
        <v>19217</v>
      </c>
      <c r="B5084" s="14">
        <v>159583</v>
      </c>
      <c r="C5084" s="15" t="s">
        <v>19219</v>
      </c>
      <c r="D5084" s="16" t="s">
        <v>8</v>
      </c>
      <c r="E5084" s="17" t="s">
        <v>19218</v>
      </c>
      <c r="F5084" s="18"/>
      <c r="G5084" s="13" t="s">
        <v>19220</v>
      </c>
    </row>
    <row r="5085" spans="1:7" x14ac:dyDescent="0.25">
      <c r="A5085" s="13" t="s">
        <v>19221</v>
      </c>
      <c r="B5085" s="14">
        <v>279470</v>
      </c>
      <c r="C5085" s="15" t="s">
        <v>19223</v>
      </c>
      <c r="D5085" s="16" t="s">
        <v>8</v>
      </c>
      <c r="E5085" s="17" t="s">
        <v>19222</v>
      </c>
      <c r="F5085" s="18"/>
      <c r="G5085" s="13" t="s">
        <v>19224</v>
      </c>
    </row>
    <row r="5086" spans="1:7" x14ac:dyDescent="0.25">
      <c r="A5086" s="13" t="s">
        <v>19225</v>
      </c>
      <c r="B5086" s="14">
        <v>162367</v>
      </c>
      <c r="C5086" s="15" t="s">
        <v>19227</v>
      </c>
      <c r="D5086" s="16" t="s">
        <v>8</v>
      </c>
      <c r="E5086" s="17" t="s">
        <v>19226</v>
      </c>
      <c r="F5086" s="18"/>
      <c r="G5086" s="13" t="s">
        <v>19228</v>
      </c>
    </row>
    <row r="5087" spans="1:7" x14ac:dyDescent="0.25">
      <c r="A5087" s="13" t="s">
        <v>19229</v>
      </c>
      <c r="B5087" s="14">
        <v>7693</v>
      </c>
      <c r="C5087" s="15" t="s">
        <v>19231</v>
      </c>
      <c r="D5087" s="16" t="s">
        <v>952</v>
      </c>
      <c r="E5087" s="17" t="s">
        <v>19230</v>
      </c>
      <c r="F5087" s="18"/>
      <c r="G5087" s="13" t="s">
        <v>19232</v>
      </c>
    </row>
    <row r="5088" spans="1:7" x14ac:dyDescent="0.25">
      <c r="A5088" s="13" t="s">
        <v>19233</v>
      </c>
      <c r="B5088" s="14">
        <v>152837</v>
      </c>
      <c r="C5088" s="15" t="s">
        <v>19235</v>
      </c>
      <c r="D5088" s="16" t="s">
        <v>49</v>
      </c>
      <c r="E5088" s="17" t="s">
        <v>19234</v>
      </c>
      <c r="F5088" s="18"/>
      <c r="G5088" s="13" t="s">
        <v>19236</v>
      </c>
    </row>
    <row r="5089" spans="1:7" x14ac:dyDescent="0.25">
      <c r="A5089" s="13" t="s">
        <v>19237</v>
      </c>
      <c r="B5089" s="14">
        <v>124942</v>
      </c>
      <c r="C5089" s="15" t="s">
        <v>19238</v>
      </c>
      <c r="D5089" s="16" t="s">
        <v>952</v>
      </c>
      <c r="E5089" s="17"/>
      <c r="F5089" s="18"/>
      <c r="G5089" s="13" t="s">
        <v>19239</v>
      </c>
    </row>
    <row r="5090" spans="1:7" x14ac:dyDescent="0.25">
      <c r="A5090" s="13" t="s">
        <v>19240</v>
      </c>
      <c r="B5090" s="14">
        <v>138789</v>
      </c>
      <c r="C5090" s="15" t="s">
        <v>19241</v>
      </c>
      <c r="D5090" s="16" t="s">
        <v>952</v>
      </c>
      <c r="E5090" s="17" t="s">
        <v>19230</v>
      </c>
      <c r="F5090" s="18"/>
      <c r="G5090" s="13" t="s">
        <v>19242</v>
      </c>
    </row>
    <row r="5091" spans="1:7" x14ac:dyDescent="0.25">
      <c r="A5091" s="13" t="s">
        <v>19243</v>
      </c>
      <c r="B5091" s="14">
        <v>160827</v>
      </c>
      <c r="C5091" s="15" t="s">
        <v>19245</v>
      </c>
      <c r="D5091" s="16" t="s">
        <v>49</v>
      </c>
      <c r="E5091" s="17" t="s">
        <v>19244</v>
      </c>
      <c r="F5091" s="18"/>
      <c r="G5091" s="13" t="s">
        <v>19246</v>
      </c>
    </row>
    <row r="5092" spans="1:7" x14ac:dyDescent="0.25">
      <c r="A5092" s="13" t="s">
        <v>19247</v>
      </c>
      <c r="B5092" s="14">
        <v>128769</v>
      </c>
      <c r="C5092" s="15" t="s">
        <v>19248</v>
      </c>
      <c r="D5092" s="16" t="s">
        <v>49</v>
      </c>
      <c r="E5092" s="17"/>
      <c r="F5092" s="18"/>
      <c r="G5092" s="13" t="s">
        <v>19249</v>
      </c>
    </row>
    <row r="5093" spans="1:7" x14ac:dyDescent="0.25">
      <c r="A5093" s="13" t="s">
        <v>19250</v>
      </c>
      <c r="B5093" s="14">
        <v>146258</v>
      </c>
      <c r="C5093" s="15" t="s">
        <v>19252</v>
      </c>
      <c r="D5093" s="16" t="s">
        <v>952</v>
      </c>
      <c r="E5093" s="17" t="s">
        <v>19251</v>
      </c>
      <c r="F5093" s="18"/>
      <c r="G5093" s="13" t="s">
        <v>19253</v>
      </c>
    </row>
    <row r="5094" spans="1:7" x14ac:dyDescent="0.25">
      <c r="A5094" s="13" t="s">
        <v>19254</v>
      </c>
      <c r="B5094" s="14">
        <v>9976</v>
      </c>
      <c r="C5094" s="15" t="s">
        <v>19256</v>
      </c>
      <c r="D5094" s="16" t="s">
        <v>49</v>
      </c>
      <c r="E5094" s="17" t="s">
        <v>19255</v>
      </c>
      <c r="F5094" s="18"/>
      <c r="G5094" s="13" t="s">
        <v>19257</v>
      </c>
    </row>
    <row r="5095" spans="1:7" x14ac:dyDescent="0.25">
      <c r="A5095" s="13" t="s">
        <v>19258</v>
      </c>
      <c r="B5095" s="14">
        <v>129061</v>
      </c>
      <c r="C5095" s="15" t="s">
        <v>19259</v>
      </c>
      <c r="D5095" s="16" t="s">
        <v>952</v>
      </c>
      <c r="E5095" s="17"/>
      <c r="F5095" s="18"/>
      <c r="G5095" s="13" t="s">
        <v>19260</v>
      </c>
    </row>
    <row r="5096" spans="1:7" x14ac:dyDescent="0.25">
      <c r="A5096" s="13" t="s">
        <v>19261</v>
      </c>
      <c r="B5096" s="14">
        <v>246550</v>
      </c>
      <c r="C5096" s="15" t="s">
        <v>19262</v>
      </c>
      <c r="D5096" s="16" t="s">
        <v>49</v>
      </c>
      <c r="E5096" s="17" t="s">
        <v>1970</v>
      </c>
      <c r="F5096" s="18"/>
      <c r="G5096" s="13" t="s">
        <v>19263</v>
      </c>
    </row>
    <row r="5097" spans="1:7" x14ac:dyDescent="0.25">
      <c r="A5097" s="13" t="s">
        <v>19264</v>
      </c>
      <c r="B5097" s="14">
        <v>7682</v>
      </c>
      <c r="C5097" s="15" t="s">
        <v>19266</v>
      </c>
      <c r="D5097" s="16" t="s">
        <v>19</v>
      </c>
      <c r="E5097" s="17" t="s">
        <v>19265</v>
      </c>
      <c r="F5097" s="18"/>
      <c r="G5097" s="13" t="s">
        <v>19267</v>
      </c>
    </row>
    <row r="5098" spans="1:7" x14ac:dyDescent="0.25">
      <c r="A5098" s="13" t="s">
        <v>19268</v>
      </c>
      <c r="B5098" s="14">
        <v>246525</v>
      </c>
      <c r="C5098" s="15" t="s">
        <v>19270</v>
      </c>
      <c r="D5098" s="16" t="s">
        <v>49</v>
      </c>
      <c r="E5098" s="17" t="s">
        <v>19269</v>
      </c>
      <c r="F5098" s="18"/>
      <c r="G5098" s="13" t="s">
        <v>19271</v>
      </c>
    </row>
    <row r="5099" spans="1:7" x14ac:dyDescent="0.25">
      <c r="A5099" s="13" t="s">
        <v>19272</v>
      </c>
      <c r="B5099" s="14">
        <v>247785</v>
      </c>
      <c r="C5099" s="15" t="s">
        <v>19274</v>
      </c>
      <c r="D5099" s="16" t="s">
        <v>19</v>
      </c>
      <c r="E5099" s="17" t="s">
        <v>19273</v>
      </c>
      <c r="F5099" s="18"/>
      <c r="G5099" s="13" t="s">
        <v>19275</v>
      </c>
    </row>
    <row r="5100" spans="1:7" x14ac:dyDescent="0.25">
      <c r="A5100" s="13" t="s">
        <v>19276</v>
      </c>
      <c r="B5100" s="14">
        <v>232350</v>
      </c>
      <c r="C5100" s="15" t="s">
        <v>19277</v>
      </c>
      <c r="D5100" s="16" t="s">
        <v>49</v>
      </c>
      <c r="E5100" s="17" t="s">
        <v>13688</v>
      </c>
      <c r="F5100" s="18"/>
      <c r="G5100" s="13" t="s">
        <v>19278</v>
      </c>
    </row>
    <row r="5101" spans="1:7" x14ac:dyDescent="0.25">
      <c r="A5101" s="13" t="s">
        <v>19279</v>
      </c>
      <c r="B5101" s="14">
        <v>7497</v>
      </c>
      <c r="C5101" s="15" t="s">
        <v>19281</v>
      </c>
      <c r="D5101" s="16" t="s">
        <v>952</v>
      </c>
      <c r="E5101" s="17" t="s">
        <v>19280</v>
      </c>
      <c r="F5101" s="18"/>
      <c r="G5101" s="13" t="s">
        <v>19282</v>
      </c>
    </row>
    <row r="5102" spans="1:7" x14ac:dyDescent="0.25">
      <c r="A5102" s="13" t="s">
        <v>19283</v>
      </c>
      <c r="B5102" s="14">
        <v>265793</v>
      </c>
      <c r="C5102" s="15" t="s">
        <v>19285</v>
      </c>
      <c r="D5102" s="16" t="s">
        <v>49</v>
      </c>
      <c r="E5102" s="17" t="s">
        <v>19284</v>
      </c>
      <c r="F5102" s="18"/>
      <c r="G5102" s="13" t="s">
        <v>19286</v>
      </c>
    </row>
    <row r="5103" spans="1:7" x14ac:dyDescent="0.25">
      <c r="A5103" s="13" t="s">
        <v>19287</v>
      </c>
      <c r="B5103" s="14">
        <v>267370</v>
      </c>
      <c r="C5103" s="15" t="s">
        <v>19289</v>
      </c>
      <c r="D5103" s="16" t="s">
        <v>19</v>
      </c>
      <c r="E5103" s="17" t="s">
        <v>19288</v>
      </c>
      <c r="F5103" s="18"/>
      <c r="G5103" s="13" t="s">
        <v>19290</v>
      </c>
    </row>
    <row r="5104" spans="1:7" x14ac:dyDescent="0.25">
      <c r="A5104" s="13" t="s">
        <v>19291</v>
      </c>
      <c r="B5104" s="14">
        <v>133153</v>
      </c>
      <c r="C5104" s="15" t="s">
        <v>19292</v>
      </c>
      <c r="D5104" s="16" t="s">
        <v>992</v>
      </c>
      <c r="E5104" s="17"/>
      <c r="F5104" s="18"/>
      <c r="G5104" s="13" t="s">
        <v>19293</v>
      </c>
    </row>
    <row r="5105" spans="1:7" x14ac:dyDescent="0.25">
      <c r="A5105" s="13" t="s">
        <v>19294</v>
      </c>
      <c r="B5105" s="14">
        <v>6856</v>
      </c>
      <c r="C5105" s="15" t="s">
        <v>19295</v>
      </c>
      <c r="D5105" s="16" t="s">
        <v>992</v>
      </c>
      <c r="E5105" s="17" t="s">
        <v>995</v>
      </c>
      <c r="F5105" s="18"/>
      <c r="G5105" s="13" t="s">
        <v>19296</v>
      </c>
    </row>
    <row r="5106" spans="1:7" x14ac:dyDescent="0.25">
      <c r="A5106" s="13" t="s">
        <v>19297</v>
      </c>
      <c r="B5106" s="14">
        <v>7685</v>
      </c>
      <c r="C5106" s="15" t="s">
        <v>19298</v>
      </c>
      <c r="D5106" s="16" t="s">
        <v>49</v>
      </c>
      <c r="E5106" s="17" t="s">
        <v>10622</v>
      </c>
      <c r="F5106" s="18"/>
      <c r="G5106" s="13" t="s">
        <v>19299</v>
      </c>
    </row>
    <row r="5107" spans="1:7" x14ac:dyDescent="0.25">
      <c r="A5107" s="13" t="s">
        <v>19300</v>
      </c>
      <c r="B5107" s="14">
        <v>292478</v>
      </c>
      <c r="C5107" s="15" t="s">
        <v>19301</v>
      </c>
      <c r="D5107" s="16" t="s">
        <v>49</v>
      </c>
      <c r="E5107" s="17" t="s">
        <v>1274</v>
      </c>
      <c r="F5107" s="18"/>
      <c r="G5107" s="13" t="s">
        <v>19302</v>
      </c>
    </row>
    <row r="5108" spans="1:7" x14ac:dyDescent="0.25">
      <c r="A5108" s="13" t="s">
        <v>19303</v>
      </c>
      <c r="B5108" s="14">
        <v>138799</v>
      </c>
      <c r="C5108" s="15" t="s">
        <v>19305</v>
      </c>
      <c r="D5108" s="16" t="s">
        <v>49</v>
      </c>
      <c r="E5108" s="17" t="s">
        <v>19304</v>
      </c>
      <c r="F5108" s="18"/>
      <c r="G5108" s="13" t="s">
        <v>19306</v>
      </c>
    </row>
    <row r="5109" spans="1:7" x14ac:dyDescent="0.25">
      <c r="A5109" s="13" t="s">
        <v>19307</v>
      </c>
      <c r="B5109" s="14">
        <v>168999</v>
      </c>
      <c r="C5109" s="15" t="s">
        <v>19309</v>
      </c>
      <c r="D5109" s="16" t="s">
        <v>19</v>
      </c>
      <c r="E5109" s="17" t="s">
        <v>19308</v>
      </c>
      <c r="F5109" s="18"/>
      <c r="G5109" s="13" t="s">
        <v>19310</v>
      </c>
    </row>
    <row r="5110" spans="1:7" x14ac:dyDescent="0.25">
      <c r="A5110" s="13" t="s">
        <v>19311</v>
      </c>
      <c r="B5110" s="14">
        <v>7683</v>
      </c>
      <c r="C5110" s="15" t="s">
        <v>19313</v>
      </c>
      <c r="D5110" s="16" t="s">
        <v>19</v>
      </c>
      <c r="E5110" s="17" t="s">
        <v>19312</v>
      </c>
      <c r="F5110" s="18"/>
      <c r="G5110" s="13" t="s">
        <v>19314</v>
      </c>
    </row>
    <row r="5111" spans="1:7" x14ac:dyDescent="0.25">
      <c r="A5111" s="13" t="s">
        <v>19315</v>
      </c>
      <c r="B5111" s="14">
        <v>162253</v>
      </c>
      <c r="C5111" s="15" t="s">
        <v>19317</v>
      </c>
      <c r="D5111" s="16" t="s">
        <v>49</v>
      </c>
      <c r="E5111" s="17" t="s">
        <v>19316</v>
      </c>
      <c r="F5111" s="18"/>
      <c r="G5111" s="13" t="s">
        <v>19318</v>
      </c>
    </row>
    <row r="5112" spans="1:7" x14ac:dyDescent="0.25">
      <c r="A5112" s="13" t="s">
        <v>19319</v>
      </c>
      <c r="B5112" s="14">
        <v>411398</v>
      </c>
      <c r="C5112" s="15" t="s">
        <v>19320</v>
      </c>
      <c r="D5112" s="16" t="s">
        <v>8</v>
      </c>
      <c r="E5112" s="17" t="s">
        <v>10173</v>
      </c>
      <c r="F5112" s="18"/>
      <c r="G5112" s="13" t="s">
        <v>19321</v>
      </c>
    </row>
    <row r="5113" spans="1:7" x14ac:dyDescent="0.25">
      <c r="A5113" s="13" t="s">
        <v>19322</v>
      </c>
      <c r="B5113" s="14">
        <v>411262</v>
      </c>
      <c r="C5113" s="15" t="s">
        <v>19324</v>
      </c>
      <c r="D5113" s="16" t="s">
        <v>8</v>
      </c>
      <c r="E5113" s="17" t="s">
        <v>19323</v>
      </c>
      <c r="F5113" s="18"/>
      <c r="G5113" s="13" t="s">
        <v>19325</v>
      </c>
    </row>
    <row r="5114" spans="1:7" x14ac:dyDescent="0.25">
      <c r="A5114" s="13" t="s">
        <v>19326</v>
      </c>
      <c r="B5114" s="14">
        <v>418993</v>
      </c>
      <c r="C5114" s="15" t="s">
        <v>19327</v>
      </c>
      <c r="D5114" s="16" t="s">
        <v>8</v>
      </c>
      <c r="E5114" s="17" t="s">
        <v>405</v>
      </c>
      <c r="F5114" s="18"/>
      <c r="G5114" s="13" t="s">
        <v>19328</v>
      </c>
    </row>
    <row r="5115" spans="1:7" x14ac:dyDescent="0.25">
      <c r="A5115" s="13" t="s">
        <v>19329</v>
      </c>
      <c r="B5115" s="14">
        <v>337397</v>
      </c>
      <c r="C5115" s="15" t="s">
        <v>19331</v>
      </c>
      <c r="D5115" s="16" t="s">
        <v>8</v>
      </c>
      <c r="E5115" s="17" t="s">
        <v>19330</v>
      </c>
      <c r="F5115" s="18"/>
      <c r="G5115" s="13" t="s">
        <v>19332</v>
      </c>
    </row>
    <row r="5116" spans="1:7" x14ac:dyDescent="0.25">
      <c r="A5116" s="13" t="s">
        <v>19333</v>
      </c>
      <c r="B5116" s="14">
        <v>390588</v>
      </c>
      <c r="C5116" s="15" t="s">
        <v>19334</v>
      </c>
      <c r="D5116" s="16" t="s">
        <v>8</v>
      </c>
      <c r="E5116" s="17" t="s">
        <v>3672</v>
      </c>
      <c r="F5116" s="18"/>
      <c r="G5116" s="13" t="s">
        <v>19335</v>
      </c>
    </row>
    <row r="5117" spans="1:7" x14ac:dyDescent="0.25">
      <c r="A5117" s="13" t="s">
        <v>19336</v>
      </c>
      <c r="B5117" s="14">
        <v>369365</v>
      </c>
      <c r="C5117" s="15" t="s">
        <v>19338</v>
      </c>
      <c r="D5117" s="16" t="s">
        <v>8</v>
      </c>
      <c r="E5117" s="17" t="s">
        <v>19337</v>
      </c>
      <c r="F5117" s="18"/>
      <c r="G5117" s="13" t="s">
        <v>19339</v>
      </c>
    </row>
    <row r="5118" spans="1:7" x14ac:dyDescent="0.25">
      <c r="A5118" s="13" t="s">
        <v>19340</v>
      </c>
      <c r="B5118" s="14">
        <v>379515</v>
      </c>
      <c r="C5118" s="15" t="s">
        <v>19342</v>
      </c>
      <c r="D5118" s="16" t="s">
        <v>8</v>
      </c>
      <c r="E5118" s="17" t="s">
        <v>19341</v>
      </c>
      <c r="F5118" s="18"/>
      <c r="G5118" s="13" t="s">
        <v>19343</v>
      </c>
    </row>
    <row r="5119" spans="1:7" x14ac:dyDescent="0.25">
      <c r="A5119" s="20" t="s">
        <v>19344</v>
      </c>
      <c r="B5119" s="14">
        <v>459119</v>
      </c>
      <c r="C5119" s="14" t="s">
        <v>19346</v>
      </c>
      <c r="D5119" s="14" t="s">
        <v>8</v>
      </c>
      <c r="E5119" s="20" t="s">
        <v>19345</v>
      </c>
      <c r="F5119" s="21"/>
      <c r="G5119" s="20" t="s">
        <v>19347</v>
      </c>
    </row>
    <row r="5120" spans="1:7" x14ac:dyDescent="0.25">
      <c r="A5120" s="13" t="s">
        <v>19348</v>
      </c>
      <c r="B5120" s="14">
        <v>418766</v>
      </c>
      <c r="C5120" s="15" t="s">
        <v>19350</v>
      </c>
      <c r="D5120" s="16" t="s">
        <v>8</v>
      </c>
      <c r="E5120" s="17" t="s">
        <v>19349</v>
      </c>
      <c r="F5120" s="18"/>
      <c r="G5120" s="13" t="s">
        <v>19351</v>
      </c>
    </row>
    <row r="5121" spans="1:7" x14ac:dyDescent="0.25">
      <c r="A5121" s="13" t="s">
        <v>19352</v>
      </c>
      <c r="B5121" s="14">
        <v>417071</v>
      </c>
      <c r="C5121" s="15" t="s">
        <v>19354</v>
      </c>
      <c r="D5121" s="16" t="s">
        <v>8</v>
      </c>
      <c r="E5121" s="17" t="s">
        <v>19353</v>
      </c>
      <c r="F5121" s="18"/>
      <c r="G5121" s="13" t="s">
        <v>19355</v>
      </c>
    </row>
    <row r="5122" spans="1:7" x14ac:dyDescent="0.25">
      <c r="A5122" s="13" t="s">
        <v>19356</v>
      </c>
      <c r="B5122" s="14">
        <v>417121</v>
      </c>
      <c r="C5122" s="15" t="s">
        <v>19357</v>
      </c>
      <c r="D5122" s="16" t="s">
        <v>8</v>
      </c>
      <c r="E5122" s="17" t="s">
        <v>19353</v>
      </c>
      <c r="F5122" s="18"/>
      <c r="G5122" s="13" t="s">
        <v>19358</v>
      </c>
    </row>
    <row r="5123" spans="1:7" x14ac:dyDescent="0.25">
      <c r="A5123" s="13" t="s">
        <v>19359</v>
      </c>
      <c r="B5123" s="14">
        <v>271708</v>
      </c>
      <c r="C5123" s="15" t="s">
        <v>19361</v>
      </c>
      <c r="D5123" s="16" t="s">
        <v>8</v>
      </c>
      <c r="E5123" s="17" t="s">
        <v>19360</v>
      </c>
      <c r="F5123" s="18"/>
      <c r="G5123" s="13" t="s">
        <v>19362</v>
      </c>
    </row>
    <row r="5124" spans="1:7" x14ac:dyDescent="0.25">
      <c r="A5124" s="13" t="s">
        <v>19363</v>
      </c>
      <c r="B5124" s="14">
        <v>143929</v>
      </c>
      <c r="C5124" s="15" t="s">
        <v>19365</v>
      </c>
      <c r="D5124" s="16" t="s">
        <v>8</v>
      </c>
      <c r="E5124" s="17" t="s">
        <v>19364</v>
      </c>
      <c r="F5124" s="18" t="s">
        <v>19366</v>
      </c>
      <c r="G5124" s="13" t="s">
        <v>19367</v>
      </c>
    </row>
    <row r="5125" spans="1:7" x14ac:dyDescent="0.25">
      <c r="A5125" s="13" t="s">
        <v>19368</v>
      </c>
      <c r="B5125" s="14">
        <v>417125</v>
      </c>
      <c r="C5125" s="15" t="s">
        <v>19370</v>
      </c>
      <c r="D5125" s="16" t="s">
        <v>8</v>
      </c>
      <c r="E5125" s="17" t="s">
        <v>19369</v>
      </c>
      <c r="F5125" s="18"/>
      <c r="G5125" s="13" t="s">
        <v>19371</v>
      </c>
    </row>
    <row r="5126" spans="1:7" x14ac:dyDescent="0.25">
      <c r="A5126" s="13" t="s">
        <v>19372</v>
      </c>
      <c r="B5126" s="14">
        <v>425518</v>
      </c>
      <c r="C5126" s="15" t="s">
        <v>19373</v>
      </c>
      <c r="D5126" s="16" t="s">
        <v>8</v>
      </c>
      <c r="E5126" s="17" t="s">
        <v>17566</v>
      </c>
      <c r="F5126" s="18"/>
      <c r="G5126" s="13" t="s">
        <v>19374</v>
      </c>
    </row>
    <row r="5127" spans="1:7" x14ac:dyDescent="0.25">
      <c r="A5127" s="13" t="s">
        <v>19375</v>
      </c>
      <c r="B5127" s="14">
        <v>425503</v>
      </c>
      <c r="C5127" s="15" t="s">
        <v>19377</v>
      </c>
      <c r="D5127" s="16" t="s">
        <v>8</v>
      </c>
      <c r="E5127" s="17" t="s">
        <v>19376</v>
      </c>
      <c r="F5127" s="18"/>
      <c r="G5127" s="13" t="s">
        <v>19378</v>
      </c>
    </row>
    <row r="5128" spans="1:7" x14ac:dyDescent="0.25">
      <c r="A5128" s="13" t="s">
        <v>19379</v>
      </c>
      <c r="B5128" s="14">
        <v>340199</v>
      </c>
      <c r="C5128" s="15" t="s">
        <v>19381</v>
      </c>
      <c r="D5128" s="16" t="s">
        <v>8</v>
      </c>
      <c r="E5128" s="17" t="s">
        <v>19380</v>
      </c>
      <c r="F5128" s="18"/>
      <c r="G5128" s="13" t="s">
        <v>19382</v>
      </c>
    </row>
    <row r="5129" spans="1:7" x14ac:dyDescent="0.25">
      <c r="A5129" s="13" t="s">
        <v>19383</v>
      </c>
      <c r="B5129" s="14">
        <v>363910</v>
      </c>
      <c r="C5129" s="15" t="s">
        <v>19384</v>
      </c>
      <c r="D5129" s="16" t="s">
        <v>8</v>
      </c>
      <c r="E5129" s="17" t="s">
        <v>938</v>
      </c>
      <c r="F5129" s="18"/>
      <c r="G5129" s="13" t="s">
        <v>19385</v>
      </c>
    </row>
    <row r="5130" spans="1:7" x14ac:dyDescent="0.25">
      <c r="A5130" s="13" t="s">
        <v>19386</v>
      </c>
      <c r="B5130" s="14">
        <v>365192</v>
      </c>
      <c r="C5130" s="15" t="s">
        <v>19388</v>
      </c>
      <c r="D5130" s="16" t="s">
        <v>8</v>
      </c>
      <c r="E5130" s="17" t="s">
        <v>19387</v>
      </c>
      <c r="F5130" s="18"/>
      <c r="G5130" s="13" t="s">
        <v>19389</v>
      </c>
    </row>
    <row r="5131" spans="1:7" x14ac:dyDescent="0.25">
      <c r="A5131" s="13" t="s">
        <v>19390</v>
      </c>
      <c r="B5131" s="14">
        <v>437525</v>
      </c>
      <c r="C5131" s="16" t="s">
        <v>19392</v>
      </c>
      <c r="D5131" s="16" t="s">
        <v>8</v>
      </c>
      <c r="E5131" s="17" t="s">
        <v>19391</v>
      </c>
      <c r="F5131" s="18"/>
      <c r="G5131" s="13" t="s">
        <v>19393</v>
      </c>
    </row>
    <row r="5132" spans="1:7" x14ac:dyDescent="0.25">
      <c r="A5132" s="13" t="s">
        <v>19394</v>
      </c>
      <c r="B5132" s="14">
        <v>397135</v>
      </c>
      <c r="C5132" s="15" t="s">
        <v>19396</v>
      </c>
      <c r="D5132" s="16" t="s">
        <v>8</v>
      </c>
      <c r="E5132" s="17" t="s">
        <v>19395</v>
      </c>
      <c r="F5132" s="18"/>
      <c r="G5132" s="13" t="s">
        <v>19397</v>
      </c>
    </row>
    <row r="5133" spans="1:7" x14ac:dyDescent="0.25">
      <c r="A5133" s="13" t="s">
        <v>19398</v>
      </c>
      <c r="B5133" s="14">
        <v>156159</v>
      </c>
      <c r="C5133" s="15" t="s">
        <v>19400</v>
      </c>
      <c r="D5133" s="16" t="s">
        <v>196</v>
      </c>
      <c r="E5133" s="17" t="s">
        <v>19399</v>
      </c>
      <c r="F5133" s="18"/>
      <c r="G5133" s="13" t="s">
        <v>19401</v>
      </c>
    </row>
    <row r="5134" spans="1:7" x14ac:dyDescent="0.25">
      <c r="A5134" s="13" t="s">
        <v>19402</v>
      </c>
      <c r="B5134" s="14">
        <v>143878</v>
      </c>
      <c r="C5134" s="15" t="s">
        <v>19404</v>
      </c>
      <c r="D5134" s="16" t="s">
        <v>196</v>
      </c>
      <c r="E5134" s="17" t="s">
        <v>19403</v>
      </c>
      <c r="F5134" s="18" t="s">
        <v>19405</v>
      </c>
      <c r="G5134" s="13" t="s">
        <v>19406</v>
      </c>
    </row>
    <row r="5135" spans="1:7" x14ac:dyDescent="0.25">
      <c r="A5135" s="13" t="s">
        <v>19407</v>
      </c>
      <c r="B5135" s="14">
        <v>298062</v>
      </c>
      <c r="C5135" s="15" t="s">
        <v>19408</v>
      </c>
      <c r="D5135" s="16" t="s">
        <v>49</v>
      </c>
      <c r="E5135" s="17" t="s">
        <v>13688</v>
      </c>
      <c r="F5135" s="18"/>
      <c r="G5135" s="13" t="s">
        <v>19409</v>
      </c>
    </row>
    <row r="5136" spans="1:7" x14ac:dyDescent="0.25">
      <c r="A5136" s="13" t="s">
        <v>19410</v>
      </c>
      <c r="B5136" s="14">
        <v>371203</v>
      </c>
      <c r="C5136" s="15" t="s">
        <v>19411</v>
      </c>
      <c r="D5136" s="16" t="s">
        <v>952</v>
      </c>
      <c r="E5136" s="17" t="s">
        <v>1319</v>
      </c>
      <c r="F5136" s="18"/>
      <c r="G5136" s="13" t="s">
        <v>19412</v>
      </c>
    </row>
    <row r="5137" spans="1:7" x14ac:dyDescent="0.25">
      <c r="A5137" s="13" t="s">
        <v>19413</v>
      </c>
      <c r="B5137" s="14">
        <v>364998</v>
      </c>
      <c r="C5137" s="15" t="s">
        <v>19415</v>
      </c>
      <c r="D5137" s="16" t="s">
        <v>49</v>
      </c>
      <c r="E5137" s="17" t="s">
        <v>19414</v>
      </c>
      <c r="F5137" s="18"/>
      <c r="G5137" s="13" t="s">
        <v>19416</v>
      </c>
    </row>
    <row r="5138" spans="1:7" x14ac:dyDescent="0.25">
      <c r="A5138" s="13" t="s">
        <v>19417</v>
      </c>
      <c r="B5138" s="14">
        <v>339122</v>
      </c>
      <c r="C5138" s="15" t="s">
        <v>19418</v>
      </c>
      <c r="D5138" s="16" t="s">
        <v>8</v>
      </c>
      <c r="E5138" s="17" t="s">
        <v>230</v>
      </c>
      <c r="F5138" s="18"/>
      <c r="G5138" s="13" t="s">
        <v>19419</v>
      </c>
    </row>
    <row r="5139" spans="1:7" x14ac:dyDescent="0.25">
      <c r="A5139" s="13" t="s">
        <v>19420</v>
      </c>
      <c r="B5139" s="14">
        <v>420089</v>
      </c>
      <c r="C5139" s="15" t="s">
        <v>19422</v>
      </c>
      <c r="D5139" s="16" t="s">
        <v>8</v>
      </c>
      <c r="E5139" s="17" t="s">
        <v>19421</v>
      </c>
      <c r="F5139" s="18"/>
      <c r="G5139" s="13" t="s">
        <v>19423</v>
      </c>
    </row>
    <row r="5140" spans="1:7" x14ac:dyDescent="0.25">
      <c r="A5140" s="13" t="s">
        <v>19424</v>
      </c>
      <c r="B5140" s="14">
        <v>339128</v>
      </c>
      <c r="C5140" s="15" t="s">
        <v>19425</v>
      </c>
      <c r="D5140" s="16" t="s">
        <v>8</v>
      </c>
      <c r="E5140" s="17" t="s">
        <v>4117</v>
      </c>
      <c r="F5140" s="18"/>
      <c r="G5140" s="13" t="s">
        <v>19426</v>
      </c>
    </row>
    <row r="5141" spans="1:7" x14ac:dyDescent="0.25">
      <c r="A5141" s="13" t="s">
        <v>19427</v>
      </c>
      <c r="B5141" s="14">
        <v>293686</v>
      </c>
      <c r="C5141" s="15" t="s">
        <v>19429</v>
      </c>
      <c r="D5141" s="16" t="s">
        <v>8</v>
      </c>
      <c r="E5141" s="17" t="s">
        <v>19428</v>
      </c>
      <c r="F5141" s="18" t="s">
        <v>19430</v>
      </c>
      <c r="G5141" s="13" t="s">
        <v>19431</v>
      </c>
    </row>
    <row r="5142" spans="1:7" x14ac:dyDescent="0.25">
      <c r="A5142" s="13" t="s">
        <v>19432</v>
      </c>
      <c r="B5142" s="14">
        <v>415770</v>
      </c>
      <c r="C5142" s="15" t="s">
        <v>19433</v>
      </c>
      <c r="D5142" s="16" t="s">
        <v>8</v>
      </c>
      <c r="E5142" s="17" t="s">
        <v>6469</v>
      </c>
      <c r="F5142" s="18"/>
      <c r="G5142" s="13" t="s">
        <v>19434</v>
      </c>
    </row>
    <row r="5143" spans="1:7" x14ac:dyDescent="0.25">
      <c r="A5143" s="13" t="s">
        <v>19435</v>
      </c>
      <c r="B5143" s="14">
        <v>385960</v>
      </c>
      <c r="C5143" s="15" t="s">
        <v>19437</v>
      </c>
      <c r="D5143" s="16" t="s">
        <v>8</v>
      </c>
      <c r="E5143" s="17" t="s">
        <v>19436</v>
      </c>
      <c r="F5143" s="18"/>
      <c r="G5143" s="13" t="s">
        <v>19438</v>
      </c>
    </row>
    <row r="5144" spans="1:7" x14ac:dyDescent="0.25">
      <c r="A5144" s="13" t="s">
        <v>19439</v>
      </c>
      <c r="B5144" s="14">
        <v>410894</v>
      </c>
      <c r="C5144" s="15" t="s">
        <v>19441</v>
      </c>
      <c r="D5144" s="16" t="s">
        <v>19</v>
      </c>
      <c r="E5144" s="17" t="s">
        <v>19440</v>
      </c>
      <c r="F5144" s="18"/>
      <c r="G5144" s="13" t="s">
        <v>19442</v>
      </c>
    </row>
    <row r="5145" spans="1:7" x14ac:dyDescent="0.25">
      <c r="A5145" s="13" t="s">
        <v>19443</v>
      </c>
      <c r="B5145" s="14">
        <v>428690</v>
      </c>
      <c r="C5145" s="15" t="s">
        <v>19444</v>
      </c>
      <c r="D5145" s="16" t="s">
        <v>8</v>
      </c>
      <c r="E5145" s="17" t="s">
        <v>3469</v>
      </c>
      <c r="F5145" s="18"/>
      <c r="G5145" s="13" t="s">
        <v>19445</v>
      </c>
    </row>
    <row r="5146" spans="1:7" x14ac:dyDescent="0.25">
      <c r="A5146" s="13" t="s">
        <v>19446</v>
      </c>
      <c r="B5146" s="14">
        <v>361954</v>
      </c>
      <c r="C5146" s="15" t="s">
        <v>19447</v>
      </c>
      <c r="D5146" s="16" t="s">
        <v>8</v>
      </c>
      <c r="E5146" s="17" t="s">
        <v>9712</v>
      </c>
      <c r="F5146" s="18"/>
      <c r="G5146" s="13" t="s">
        <v>19448</v>
      </c>
    </row>
    <row r="5147" spans="1:7" x14ac:dyDescent="0.25">
      <c r="A5147" s="13" t="s">
        <v>19449</v>
      </c>
      <c r="B5147" s="14">
        <v>435436</v>
      </c>
      <c r="C5147" s="16" t="s">
        <v>19450</v>
      </c>
      <c r="D5147" s="16" t="s">
        <v>8</v>
      </c>
      <c r="E5147" s="17" t="s">
        <v>10371</v>
      </c>
      <c r="F5147" s="18"/>
      <c r="G5147" s="13" t="s">
        <v>19451</v>
      </c>
    </row>
    <row r="5148" spans="1:7" x14ac:dyDescent="0.25">
      <c r="A5148" s="20" t="s">
        <v>19452</v>
      </c>
      <c r="B5148" s="14">
        <v>442817</v>
      </c>
      <c r="C5148" s="14" t="s">
        <v>19454</v>
      </c>
      <c r="D5148" s="14" t="s">
        <v>8</v>
      </c>
      <c r="E5148" s="20" t="s">
        <v>19453</v>
      </c>
      <c r="F5148" s="21"/>
      <c r="G5148" s="20" t="s">
        <v>19455</v>
      </c>
    </row>
    <row r="5149" spans="1:7" x14ac:dyDescent="0.25">
      <c r="A5149" s="13" t="s">
        <v>19456</v>
      </c>
      <c r="B5149" s="14">
        <v>262347</v>
      </c>
      <c r="C5149" s="15" t="s">
        <v>19458</v>
      </c>
      <c r="D5149" s="16" t="s">
        <v>196</v>
      </c>
      <c r="E5149" s="17" t="s">
        <v>19457</v>
      </c>
      <c r="F5149" s="18"/>
      <c r="G5149" s="13" t="s">
        <v>19459</v>
      </c>
    </row>
    <row r="5150" spans="1:7" x14ac:dyDescent="0.25">
      <c r="A5150" s="13" t="s">
        <v>19460</v>
      </c>
      <c r="B5150" s="14">
        <v>210555</v>
      </c>
      <c r="C5150" s="15" t="s">
        <v>19461</v>
      </c>
      <c r="D5150" s="16" t="s">
        <v>8</v>
      </c>
      <c r="E5150" s="17" t="s">
        <v>5670</v>
      </c>
      <c r="F5150" s="18"/>
      <c r="G5150" s="13" t="s">
        <v>19462</v>
      </c>
    </row>
    <row r="5151" spans="1:7" x14ac:dyDescent="0.25">
      <c r="A5151" s="13" t="s">
        <v>19463</v>
      </c>
      <c r="B5151" s="14">
        <v>151975</v>
      </c>
      <c r="C5151" s="15" t="s">
        <v>19465</v>
      </c>
      <c r="D5151" s="16" t="s">
        <v>8</v>
      </c>
      <c r="E5151" s="17" t="s">
        <v>19464</v>
      </c>
      <c r="F5151" s="18" t="s">
        <v>19466</v>
      </c>
      <c r="G5151" s="13" t="s">
        <v>19467</v>
      </c>
    </row>
    <row r="5152" spans="1:7" x14ac:dyDescent="0.25">
      <c r="A5152" s="13" t="s">
        <v>19468</v>
      </c>
      <c r="B5152" s="14">
        <v>400507</v>
      </c>
      <c r="C5152" s="15" t="s">
        <v>19469</v>
      </c>
      <c r="D5152" s="16" t="s">
        <v>8</v>
      </c>
      <c r="E5152" s="17" t="s">
        <v>5605</v>
      </c>
      <c r="F5152" s="18"/>
      <c r="G5152" s="13" t="s">
        <v>19470</v>
      </c>
    </row>
    <row r="5153" spans="1:7" x14ac:dyDescent="0.25">
      <c r="A5153" s="13" t="s">
        <v>19471</v>
      </c>
      <c r="B5153" s="14">
        <v>433709</v>
      </c>
      <c r="C5153" s="16" t="s">
        <v>19472</v>
      </c>
      <c r="D5153" s="16" t="s">
        <v>8</v>
      </c>
      <c r="E5153" s="17" t="s">
        <v>13284</v>
      </c>
      <c r="F5153" s="18"/>
      <c r="G5153" s="13" t="s">
        <v>19473</v>
      </c>
    </row>
    <row r="5154" spans="1:7" x14ac:dyDescent="0.25">
      <c r="A5154" s="13" t="s">
        <v>19474</v>
      </c>
      <c r="B5154" s="14">
        <v>354862</v>
      </c>
      <c r="C5154" s="15" t="s">
        <v>19476</v>
      </c>
      <c r="D5154" s="16" t="s">
        <v>8</v>
      </c>
      <c r="E5154" s="17" t="s">
        <v>19475</v>
      </c>
      <c r="F5154" s="18"/>
      <c r="G5154" s="13" t="s">
        <v>19477</v>
      </c>
    </row>
    <row r="5155" spans="1:7" x14ac:dyDescent="0.25">
      <c r="A5155" s="13" t="s">
        <v>19478</v>
      </c>
      <c r="B5155" s="14">
        <v>323764</v>
      </c>
      <c r="C5155" s="15" t="s">
        <v>19479</v>
      </c>
      <c r="D5155" s="16" t="s">
        <v>8</v>
      </c>
      <c r="E5155" s="17" t="s">
        <v>4267</v>
      </c>
      <c r="F5155" s="18"/>
      <c r="G5155" s="13" t="s">
        <v>19480</v>
      </c>
    </row>
    <row r="5156" spans="1:7" x14ac:dyDescent="0.25">
      <c r="A5156" s="13" t="s">
        <v>19481</v>
      </c>
      <c r="B5156" s="14">
        <v>431921</v>
      </c>
      <c r="C5156" s="15" t="s">
        <v>19482</v>
      </c>
      <c r="D5156" s="16" t="s">
        <v>8</v>
      </c>
      <c r="E5156" s="17" t="s">
        <v>12492</v>
      </c>
      <c r="F5156" s="18"/>
      <c r="G5156" s="13" t="s">
        <v>19483</v>
      </c>
    </row>
    <row r="5157" spans="1:7" x14ac:dyDescent="0.25">
      <c r="A5157" s="13" t="s">
        <v>19484</v>
      </c>
      <c r="B5157" s="14">
        <v>413329</v>
      </c>
      <c r="C5157" s="15" t="s">
        <v>19486</v>
      </c>
      <c r="D5157" s="16" t="s">
        <v>8</v>
      </c>
      <c r="E5157" s="17" t="s">
        <v>19485</v>
      </c>
      <c r="F5157" s="18"/>
      <c r="G5157" s="13" t="s">
        <v>19487</v>
      </c>
    </row>
    <row r="5158" spans="1:7" x14ac:dyDescent="0.25">
      <c r="A5158" s="13" t="s">
        <v>19488</v>
      </c>
      <c r="B5158" s="14">
        <v>413333</v>
      </c>
      <c r="C5158" s="15" t="s">
        <v>19490</v>
      </c>
      <c r="D5158" s="16" t="s">
        <v>8</v>
      </c>
      <c r="E5158" s="17" t="s">
        <v>19489</v>
      </c>
      <c r="F5158" s="18"/>
      <c r="G5158" s="13" t="s">
        <v>19491</v>
      </c>
    </row>
    <row r="5159" spans="1:7" x14ac:dyDescent="0.25">
      <c r="A5159" s="13" t="s">
        <v>19492</v>
      </c>
      <c r="B5159" s="14">
        <v>344275</v>
      </c>
      <c r="C5159" s="15" t="s">
        <v>19493</v>
      </c>
      <c r="D5159" s="16" t="s">
        <v>8</v>
      </c>
      <c r="E5159" s="17" t="s">
        <v>13246</v>
      </c>
      <c r="F5159" s="18"/>
      <c r="G5159" s="13" t="s">
        <v>19494</v>
      </c>
    </row>
    <row r="5160" spans="1:7" x14ac:dyDescent="0.25">
      <c r="A5160" s="13" t="s">
        <v>19495</v>
      </c>
      <c r="B5160" s="14">
        <v>324010</v>
      </c>
      <c r="C5160" s="15" t="s">
        <v>19496</v>
      </c>
      <c r="D5160" s="16" t="s">
        <v>8</v>
      </c>
      <c r="E5160" s="17" t="s">
        <v>4585</v>
      </c>
      <c r="F5160" s="18"/>
      <c r="G5160" s="13" t="s">
        <v>19497</v>
      </c>
    </row>
    <row r="5161" spans="1:7" x14ac:dyDescent="0.25">
      <c r="A5161" s="13" t="s">
        <v>19498</v>
      </c>
      <c r="B5161" s="14">
        <v>373559</v>
      </c>
      <c r="C5161" s="15" t="s">
        <v>19500</v>
      </c>
      <c r="D5161" s="16" t="s">
        <v>8</v>
      </c>
      <c r="E5161" s="17" t="s">
        <v>19499</v>
      </c>
      <c r="F5161" s="18"/>
      <c r="G5161" s="13" t="s">
        <v>19501</v>
      </c>
    </row>
    <row r="5162" spans="1:7" x14ac:dyDescent="0.25">
      <c r="A5162" s="13" t="s">
        <v>19502</v>
      </c>
      <c r="B5162" s="14">
        <v>365201</v>
      </c>
      <c r="C5162" s="15" t="s">
        <v>19503</v>
      </c>
      <c r="D5162" s="16" t="s">
        <v>8</v>
      </c>
      <c r="E5162" s="17" t="s">
        <v>3066</v>
      </c>
      <c r="F5162" s="18"/>
      <c r="G5162" s="13" t="s">
        <v>19504</v>
      </c>
    </row>
    <row r="5163" spans="1:7" x14ac:dyDescent="0.25">
      <c r="A5163" s="13" t="s">
        <v>19505</v>
      </c>
      <c r="B5163" s="14">
        <v>364975</v>
      </c>
      <c r="C5163" s="15" t="s">
        <v>19507</v>
      </c>
      <c r="D5163" s="16" t="s">
        <v>8</v>
      </c>
      <c r="E5163" s="17" t="s">
        <v>19506</v>
      </c>
      <c r="F5163" s="18"/>
      <c r="G5163" s="13" t="s">
        <v>19508</v>
      </c>
    </row>
    <row r="5164" spans="1:7" x14ac:dyDescent="0.25">
      <c r="A5164" s="13" t="s">
        <v>19509</v>
      </c>
      <c r="B5164" s="14">
        <v>246149</v>
      </c>
      <c r="C5164" s="15" t="s">
        <v>19510</v>
      </c>
      <c r="D5164" s="16" t="s">
        <v>8</v>
      </c>
      <c r="E5164" s="17" t="s">
        <v>4769</v>
      </c>
      <c r="F5164" s="18" t="s">
        <v>19511</v>
      </c>
      <c r="G5164" s="13" t="s">
        <v>19512</v>
      </c>
    </row>
    <row r="5165" spans="1:7" x14ac:dyDescent="0.25">
      <c r="A5165" s="13" t="s">
        <v>19513</v>
      </c>
      <c r="B5165" s="14">
        <v>235528</v>
      </c>
      <c r="C5165" s="15" t="s">
        <v>19514</v>
      </c>
      <c r="D5165" s="16" t="s">
        <v>8</v>
      </c>
      <c r="E5165" s="17" t="s">
        <v>11150</v>
      </c>
      <c r="F5165" s="18" t="s">
        <v>19515</v>
      </c>
      <c r="G5165" s="13" t="s">
        <v>19516</v>
      </c>
    </row>
    <row r="5166" spans="1:7" x14ac:dyDescent="0.25">
      <c r="A5166" s="13" t="s">
        <v>19517</v>
      </c>
      <c r="B5166" s="14">
        <v>258994</v>
      </c>
      <c r="C5166" s="15" t="s">
        <v>19519</v>
      </c>
      <c r="D5166" s="16" t="s">
        <v>8</v>
      </c>
      <c r="E5166" s="17" t="s">
        <v>19518</v>
      </c>
      <c r="F5166" s="18"/>
      <c r="G5166" s="13" t="s">
        <v>19520</v>
      </c>
    </row>
    <row r="5167" spans="1:7" x14ac:dyDescent="0.25">
      <c r="A5167" s="13" t="s">
        <v>19521</v>
      </c>
      <c r="B5167" s="14">
        <v>379405</v>
      </c>
      <c r="C5167" s="15" t="s">
        <v>19523</v>
      </c>
      <c r="D5167" s="16" t="s">
        <v>8</v>
      </c>
      <c r="E5167" s="17" t="s">
        <v>19522</v>
      </c>
      <c r="F5167" s="18"/>
      <c r="G5167" s="13" t="s">
        <v>19524</v>
      </c>
    </row>
    <row r="5168" spans="1:7" x14ac:dyDescent="0.25">
      <c r="A5168" s="13" t="s">
        <v>19525</v>
      </c>
      <c r="B5168" s="14">
        <v>160995</v>
      </c>
      <c r="C5168" s="15" t="s">
        <v>19527</v>
      </c>
      <c r="D5168" s="16" t="s">
        <v>8</v>
      </c>
      <c r="E5168" s="17" t="s">
        <v>19526</v>
      </c>
      <c r="F5168" s="18" t="s">
        <v>19528</v>
      </c>
      <c r="G5168" s="13" t="s">
        <v>19529</v>
      </c>
    </row>
    <row r="5169" spans="1:7" x14ac:dyDescent="0.25">
      <c r="A5169" s="13" t="s">
        <v>19530</v>
      </c>
      <c r="B5169" s="14">
        <v>155915</v>
      </c>
      <c r="C5169" s="15" t="s">
        <v>19532</v>
      </c>
      <c r="D5169" s="16" t="s">
        <v>8</v>
      </c>
      <c r="E5169" s="17" t="s">
        <v>19531</v>
      </c>
      <c r="F5169" s="18"/>
      <c r="G5169" s="13" t="s">
        <v>19533</v>
      </c>
    </row>
    <row r="5170" spans="1:7" x14ac:dyDescent="0.25">
      <c r="A5170" s="13" t="s">
        <v>19534</v>
      </c>
      <c r="B5170" s="14">
        <v>242753</v>
      </c>
      <c r="C5170" s="15" t="s">
        <v>19536</v>
      </c>
      <c r="D5170" s="16" t="s">
        <v>8</v>
      </c>
      <c r="E5170" s="17" t="s">
        <v>19535</v>
      </c>
      <c r="F5170" s="18"/>
      <c r="G5170" s="13" t="s">
        <v>19537</v>
      </c>
    </row>
    <row r="5171" spans="1:7" x14ac:dyDescent="0.25">
      <c r="A5171" s="13" t="s">
        <v>19538</v>
      </c>
      <c r="B5171" s="14">
        <v>418998</v>
      </c>
      <c r="C5171" s="15" t="s">
        <v>19539</v>
      </c>
      <c r="D5171" s="16" t="s">
        <v>8</v>
      </c>
      <c r="E5171" s="17" t="s">
        <v>405</v>
      </c>
      <c r="F5171" s="18"/>
      <c r="G5171" s="13" t="s">
        <v>19540</v>
      </c>
    </row>
    <row r="5172" spans="1:7" x14ac:dyDescent="0.25">
      <c r="A5172" s="13" t="s">
        <v>19541</v>
      </c>
      <c r="B5172" s="14">
        <v>319005</v>
      </c>
      <c r="C5172" s="15" t="s">
        <v>19543</v>
      </c>
      <c r="D5172" s="16" t="s">
        <v>8</v>
      </c>
      <c r="E5172" s="17" t="s">
        <v>19542</v>
      </c>
      <c r="F5172" s="18"/>
      <c r="G5172" s="13" t="s">
        <v>19544</v>
      </c>
    </row>
    <row r="5173" spans="1:7" x14ac:dyDescent="0.25">
      <c r="A5173" s="13" t="s">
        <v>19545</v>
      </c>
      <c r="B5173" s="14">
        <v>390590</v>
      </c>
      <c r="C5173" s="15" t="s">
        <v>19546</v>
      </c>
      <c r="D5173" s="16" t="s">
        <v>8</v>
      </c>
      <c r="E5173" s="17" t="s">
        <v>2917</v>
      </c>
      <c r="F5173" s="18"/>
      <c r="G5173" s="13" t="s">
        <v>19547</v>
      </c>
    </row>
    <row r="5174" spans="1:7" x14ac:dyDescent="0.25">
      <c r="A5174" s="13" t="s">
        <v>19548</v>
      </c>
      <c r="B5174" s="14">
        <v>305954</v>
      </c>
      <c r="C5174" s="15" t="s">
        <v>19550</v>
      </c>
      <c r="D5174" s="16" t="s">
        <v>8</v>
      </c>
      <c r="E5174" s="17" t="s">
        <v>19549</v>
      </c>
      <c r="F5174" s="18"/>
      <c r="G5174" s="13" t="s">
        <v>19551</v>
      </c>
    </row>
    <row r="5175" spans="1:7" x14ac:dyDescent="0.25">
      <c r="A5175" s="13" t="s">
        <v>19552</v>
      </c>
      <c r="B5175" s="14">
        <v>168431</v>
      </c>
      <c r="C5175" s="15" t="s">
        <v>19554</v>
      </c>
      <c r="D5175" s="16" t="s">
        <v>196</v>
      </c>
      <c r="E5175" s="17" t="s">
        <v>19553</v>
      </c>
      <c r="F5175" s="18"/>
      <c r="G5175" s="13" t="s">
        <v>19555</v>
      </c>
    </row>
    <row r="5176" spans="1:7" x14ac:dyDescent="0.25">
      <c r="A5176" s="13" t="s">
        <v>19556</v>
      </c>
      <c r="B5176" s="14">
        <v>385961</v>
      </c>
      <c r="C5176" s="15" t="s">
        <v>19557</v>
      </c>
      <c r="D5176" s="16" t="s">
        <v>8</v>
      </c>
      <c r="E5176" s="17" t="s">
        <v>3750</v>
      </c>
      <c r="F5176" s="18"/>
      <c r="G5176" s="13" t="s">
        <v>19558</v>
      </c>
    </row>
    <row r="5177" spans="1:7" x14ac:dyDescent="0.25">
      <c r="A5177" s="13" t="s">
        <v>19559</v>
      </c>
      <c r="B5177" s="14">
        <v>344276</v>
      </c>
      <c r="C5177" s="15" t="s">
        <v>19560</v>
      </c>
      <c r="D5177" s="16" t="s">
        <v>8</v>
      </c>
      <c r="E5177" s="17" t="s">
        <v>4581</v>
      </c>
      <c r="F5177" s="18"/>
      <c r="G5177" s="13" t="s">
        <v>19561</v>
      </c>
    </row>
    <row r="5178" spans="1:7" x14ac:dyDescent="0.25">
      <c r="A5178" s="13" t="s">
        <v>19562</v>
      </c>
      <c r="B5178" s="14">
        <v>438649</v>
      </c>
      <c r="C5178" s="15" t="s">
        <v>19563</v>
      </c>
      <c r="D5178" s="16" t="s">
        <v>196</v>
      </c>
      <c r="E5178" s="17"/>
      <c r="F5178" s="18"/>
      <c r="G5178" s="13" t="s">
        <v>19564</v>
      </c>
    </row>
    <row r="5179" spans="1:7" x14ac:dyDescent="0.25">
      <c r="A5179" s="13" t="s">
        <v>19565</v>
      </c>
      <c r="B5179" s="14">
        <v>418913</v>
      </c>
      <c r="C5179" s="15" t="s">
        <v>19567</v>
      </c>
      <c r="D5179" s="16" t="s">
        <v>196</v>
      </c>
      <c r="E5179" s="17" t="s">
        <v>19566</v>
      </c>
      <c r="F5179" s="18"/>
      <c r="G5179" s="13" t="s">
        <v>19568</v>
      </c>
    </row>
    <row r="5180" spans="1:7" x14ac:dyDescent="0.25">
      <c r="A5180" s="13" t="s">
        <v>19569</v>
      </c>
      <c r="B5180" s="14">
        <v>250945</v>
      </c>
      <c r="C5180" s="15" t="s">
        <v>19571</v>
      </c>
      <c r="D5180" s="16" t="s">
        <v>49</v>
      </c>
      <c r="E5180" s="17" t="s">
        <v>19570</v>
      </c>
      <c r="F5180" s="18"/>
      <c r="G5180" s="13" t="s">
        <v>19572</v>
      </c>
    </row>
    <row r="5181" spans="1:7" x14ac:dyDescent="0.25">
      <c r="A5181" s="13" t="s">
        <v>19573</v>
      </c>
      <c r="B5181" s="14">
        <v>250147</v>
      </c>
      <c r="C5181" s="15" t="s">
        <v>19575</v>
      </c>
      <c r="D5181" s="16" t="s">
        <v>8</v>
      </c>
      <c r="E5181" s="17" t="s">
        <v>19574</v>
      </c>
      <c r="F5181" s="18" t="s">
        <v>19576</v>
      </c>
      <c r="G5181" s="13" t="s">
        <v>19577</v>
      </c>
    </row>
    <row r="5182" spans="1:7" x14ac:dyDescent="0.25">
      <c r="A5182" s="13" t="s">
        <v>19578</v>
      </c>
      <c r="B5182" s="14">
        <v>345179</v>
      </c>
      <c r="C5182" s="15" t="s">
        <v>19580</v>
      </c>
      <c r="D5182" s="16" t="s">
        <v>8</v>
      </c>
      <c r="E5182" s="17" t="s">
        <v>19579</v>
      </c>
      <c r="F5182" s="18"/>
      <c r="G5182" s="13" t="s">
        <v>19581</v>
      </c>
    </row>
    <row r="5183" spans="1:7" x14ac:dyDescent="0.25">
      <c r="A5183" s="13" t="s">
        <v>19582</v>
      </c>
      <c r="B5183" s="14">
        <v>381704</v>
      </c>
      <c r="C5183" s="15" t="s">
        <v>19583</v>
      </c>
      <c r="D5183" s="16" t="s">
        <v>8</v>
      </c>
      <c r="E5183" s="17" t="s">
        <v>11122</v>
      </c>
      <c r="F5183" s="18"/>
      <c r="G5183" s="13" t="s">
        <v>19584</v>
      </c>
    </row>
    <row r="5184" spans="1:7" x14ac:dyDescent="0.25">
      <c r="A5184" s="13" t="s">
        <v>19585</v>
      </c>
      <c r="B5184" s="14">
        <v>303962</v>
      </c>
      <c r="C5184" s="15" t="s">
        <v>19586</v>
      </c>
      <c r="D5184" s="16" t="s">
        <v>8</v>
      </c>
      <c r="E5184" s="17" t="s">
        <v>10523</v>
      </c>
      <c r="F5184" s="18"/>
      <c r="G5184" s="13" t="s">
        <v>19587</v>
      </c>
    </row>
    <row r="5185" spans="1:7" x14ac:dyDescent="0.25">
      <c r="A5185" s="13" t="s">
        <v>19588</v>
      </c>
      <c r="B5185" s="14">
        <v>421839</v>
      </c>
      <c r="C5185" s="15" t="s">
        <v>19589</v>
      </c>
      <c r="D5185" s="16" t="s">
        <v>8</v>
      </c>
      <c r="E5185" s="17" t="s">
        <v>12444</v>
      </c>
      <c r="F5185" s="18"/>
      <c r="G5185" s="13" t="s">
        <v>19590</v>
      </c>
    </row>
    <row r="5186" spans="1:7" x14ac:dyDescent="0.25">
      <c r="A5186" s="13" t="s">
        <v>19591</v>
      </c>
      <c r="B5186" s="14">
        <v>438227</v>
      </c>
      <c r="C5186" s="16" t="s">
        <v>19592</v>
      </c>
      <c r="D5186" s="16" t="s">
        <v>8</v>
      </c>
      <c r="E5186" s="17" t="s">
        <v>6549</v>
      </c>
      <c r="F5186" s="18"/>
      <c r="G5186" s="13" t="s">
        <v>19593</v>
      </c>
    </row>
    <row r="5187" spans="1:7" x14ac:dyDescent="0.25">
      <c r="A5187" s="13" t="s">
        <v>19594</v>
      </c>
      <c r="B5187" s="14">
        <v>428549</v>
      </c>
      <c r="C5187" s="15" t="s">
        <v>19595</v>
      </c>
      <c r="D5187" s="16" t="s">
        <v>8</v>
      </c>
      <c r="E5187" s="17" t="s">
        <v>15394</v>
      </c>
      <c r="F5187" s="18"/>
      <c r="G5187" s="13" t="s">
        <v>19596</v>
      </c>
    </row>
    <row r="5188" spans="1:7" x14ac:dyDescent="0.25">
      <c r="A5188" s="13" t="s">
        <v>19597</v>
      </c>
      <c r="B5188" s="14">
        <v>171942</v>
      </c>
      <c r="C5188" s="15" t="s">
        <v>19599</v>
      </c>
      <c r="D5188" s="16" t="s">
        <v>8</v>
      </c>
      <c r="E5188" s="17" t="s">
        <v>19598</v>
      </c>
      <c r="F5188" s="18" t="s">
        <v>19600</v>
      </c>
      <c r="G5188" s="13" t="s">
        <v>19601</v>
      </c>
    </row>
    <row r="5189" spans="1:7" x14ac:dyDescent="0.25">
      <c r="A5189" s="13" t="s">
        <v>19602</v>
      </c>
      <c r="B5189" s="14">
        <v>367822</v>
      </c>
      <c r="C5189" s="15" t="s">
        <v>19604</v>
      </c>
      <c r="D5189" s="16" t="s">
        <v>8</v>
      </c>
      <c r="E5189" s="17" t="s">
        <v>19603</v>
      </c>
      <c r="F5189" s="18"/>
      <c r="G5189" s="13" t="s">
        <v>19605</v>
      </c>
    </row>
    <row r="5190" spans="1:7" x14ac:dyDescent="0.25">
      <c r="A5190" s="13" t="s">
        <v>19606</v>
      </c>
      <c r="B5190" s="14">
        <v>385858</v>
      </c>
      <c r="C5190" s="15" t="s">
        <v>19607</v>
      </c>
      <c r="D5190" s="16" t="s">
        <v>8</v>
      </c>
      <c r="E5190" s="17" t="s">
        <v>4207</v>
      </c>
      <c r="F5190" s="18"/>
      <c r="G5190" s="13" t="s">
        <v>19608</v>
      </c>
    </row>
    <row r="5191" spans="1:7" x14ac:dyDescent="0.25">
      <c r="A5191" s="13" t="s">
        <v>19609</v>
      </c>
      <c r="B5191" s="14">
        <v>312787</v>
      </c>
      <c r="C5191" s="15" t="s">
        <v>19610</v>
      </c>
      <c r="D5191" s="16" t="s">
        <v>8</v>
      </c>
      <c r="E5191" s="17" t="s">
        <v>13063</v>
      </c>
      <c r="F5191" s="18"/>
      <c r="G5191" s="13" t="s">
        <v>19611</v>
      </c>
    </row>
    <row r="5192" spans="1:7" x14ac:dyDescent="0.25">
      <c r="A5192" s="13" t="s">
        <v>19612</v>
      </c>
      <c r="B5192" s="14">
        <v>418278</v>
      </c>
      <c r="C5192" s="15" t="s">
        <v>19613</v>
      </c>
      <c r="D5192" s="16" t="s">
        <v>8</v>
      </c>
      <c r="E5192" s="17" t="s">
        <v>3461</v>
      </c>
      <c r="F5192" s="18"/>
      <c r="G5192" s="13" t="s">
        <v>19614</v>
      </c>
    </row>
    <row r="5193" spans="1:7" x14ac:dyDescent="0.25">
      <c r="A5193" s="13" t="s">
        <v>19615</v>
      </c>
      <c r="B5193" s="14">
        <v>270096</v>
      </c>
      <c r="C5193" s="15" t="s">
        <v>19617</v>
      </c>
      <c r="D5193" s="16" t="s">
        <v>8</v>
      </c>
      <c r="E5193" s="17" t="s">
        <v>19616</v>
      </c>
      <c r="F5193" s="18"/>
      <c r="G5193" s="13" t="s">
        <v>19618</v>
      </c>
    </row>
    <row r="5194" spans="1:7" x14ac:dyDescent="0.25">
      <c r="A5194" s="13" t="s">
        <v>19619</v>
      </c>
      <c r="B5194" s="14">
        <v>275830</v>
      </c>
      <c r="C5194" s="15" t="s">
        <v>19621</v>
      </c>
      <c r="D5194" s="16" t="s">
        <v>8</v>
      </c>
      <c r="E5194" s="17" t="s">
        <v>19620</v>
      </c>
      <c r="F5194" s="18"/>
      <c r="G5194" s="13" t="s">
        <v>19622</v>
      </c>
    </row>
    <row r="5195" spans="1:7" x14ac:dyDescent="0.25">
      <c r="A5195" s="13" t="s">
        <v>19623</v>
      </c>
      <c r="B5195" s="14">
        <v>390025</v>
      </c>
      <c r="C5195" s="15" t="s">
        <v>19624</v>
      </c>
      <c r="D5195" s="16" t="s">
        <v>8</v>
      </c>
      <c r="E5195" s="17" t="s">
        <v>103</v>
      </c>
      <c r="F5195" s="18"/>
      <c r="G5195" s="13" t="s">
        <v>19625</v>
      </c>
    </row>
    <row r="5196" spans="1:7" x14ac:dyDescent="0.25">
      <c r="A5196" s="13" t="s">
        <v>19626</v>
      </c>
      <c r="B5196" s="14">
        <v>258832</v>
      </c>
      <c r="C5196" s="15" t="s">
        <v>19628</v>
      </c>
      <c r="D5196" s="16" t="s">
        <v>2442</v>
      </c>
      <c r="E5196" s="17" t="s">
        <v>19627</v>
      </c>
      <c r="F5196" s="18"/>
      <c r="G5196" s="13" t="s">
        <v>19629</v>
      </c>
    </row>
    <row r="5197" spans="1:7" x14ac:dyDescent="0.25">
      <c r="A5197" s="13" t="s">
        <v>19630</v>
      </c>
      <c r="B5197" s="14">
        <v>258826</v>
      </c>
      <c r="C5197" s="15" t="s">
        <v>19631</v>
      </c>
      <c r="D5197" s="16" t="s">
        <v>992</v>
      </c>
      <c r="E5197" s="17" t="s">
        <v>19627</v>
      </c>
      <c r="F5197" s="18"/>
      <c r="G5197" s="13" t="s">
        <v>19632</v>
      </c>
    </row>
    <row r="5198" spans="1:7" x14ac:dyDescent="0.25">
      <c r="A5198" s="13" t="s">
        <v>19633</v>
      </c>
      <c r="B5198" s="14">
        <v>258830</v>
      </c>
      <c r="C5198" s="15" t="s">
        <v>19634</v>
      </c>
      <c r="D5198" s="16" t="s">
        <v>2442</v>
      </c>
      <c r="E5198" s="17" t="s">
        <v>19627</v>
      </c>
      <c r="F5198" s="18"/>
      <c r="G5198" s="13" t="s">
        <v>19635</v>
      </c>
    </row>
    <row r="5199" spans="1:7" x14ac:dyDescent="0.25">
      <c r="A5199" s="13" t="s">
        <v>19636</v>
      </c>
      <c r="B5199" s="14">
        <v>284726</v>
      </c>
      <c r="C5199" s="15" t="s">
        <v>19638</v>
      </c>
      <c r="D5199" s="16" t="s">
        <v>2442</v>
      </c>
      <c r="E5199" s="17" t="s">
        <v>19637</v>
      </c>
      <c r="F5199" s="18"/>
      <c r="G5199" s="13" t="s">
        <v>19639</v>
      </c>
    </row>
    <row r="5200" spans="1:7" x14ac:dyDescent="0.25">
      <c r="A5200" s="13" t="s">
        <v>19640</v>
      </c>
      <c r="B5200" s="14">
        <v>312853</v>
      </c>
      <c r="C5200" s="15" t="s">
        <v>19641</v>
      </c>
      <c r="D5200" s="16" t="s">
        <v>8</v>
      </c>
      <c r="E5200" s="17" t="s">
        <v>5690</v>
      </c>
      <c r="F5200" s="18"/>
      <c r="G5200" s="13" t="s">
        <v>19642</v>
      </c>
    </row>
    <row r="5201" spans="1:7" x14ac:dyDescent="0.25">
      <c r="A5201" s="13" t="s">
        <v>19643</v>
      </c>
      <c r="B5201" s="14">
        <v>344277</v>
      </c>
      <c r="C5201" s="15" t="s">
        <v>19644</v>
      </c>
      <c r="D5201" s="16" t="s">
        <v>8</v>
      </c>
      <c r="E5201" s="17" t="s">
        <v>3874</v>
      </c>
      <c r="F5201" s="18"/>
      <c r="G5201" s="13" t="s">
        <v>19645</v>
      </c>
    </row>
    <row r="5202" spans="1:7" x14ac:dyDescent="0.25">
      <c r="A5202" s="13" t="s">
        <v>19646</v>
      </c>
      <c r="B5202" s="14">
        <v>11629</v>
      </c>
      <c r="C5202" s="15" t="s">
        <v>19648</v>
      </c>
      <c r="D5202" s="16" t="s">
        <v>8</v>
      </c>
      <c r="E5202" s="17" t="s">
        <v>19647</v>
      </c>
      <c r="F5202" s="18" t="s">
        <v>19649</v>
      </c>
      <c r="G5202" s="13" t="s">
        <v>19650</v>
      </c>
    </row>
    <row r="5203" spans="1:7" x14ac:dyDescent="0.25">
      <c r="A5203" s="13" t="s">
        <v>19651</v>
      </c>
      <c r="B5203" s="14">
        <v>11621</v>
      </c>
      <c r="C5203" s="15" t="s">
        <v>19653</v>
      </c>
      <c r="D5203" s="16" t="s">
        <v>8</v>
      </c>
      <c r="E5203" s="17" t="s">
        <v>19652</v>
      </c>
      <c r="F5203" s="18" t="s">
        <v>19654</v>
      </c>
      <c r="G5203" s="13" t="s">
        <v>19655</v>
      </c>
    </row>
    <row r="5204" spans="1:7" x14ac:dyDescent="0.25">
      <c r="A5204" s="13" t="s">
        <v>19656</v>
      </c>
      <c r="B5204" s="14">
        <v>11634</v>
      </c>
      <c r="C5204" s="15" t="s">
        <v>19658</v>
      </c>
      <c r="D5204" s="16" t="s">
        <v>8</v>
      </c>
      <c r="E5204" s="17" t="s">
        <v>19657</v>
      </c>
      <c r="F5204" s="18" t="s">
        <v>19659</v>
      </c>
      <c r="G5204" s="13" t="s">
        <v>19660</v>
      </c>
    </row>
    <row r="5205" spans="1:7" x14ac:dyDescent="0.25">
      <c r="A5205" s="13" t="s">
        <v>19661</v>
      </c>
      <c r="B5205" s="14">
        <v>11635</v>
      </c>
      <c r="C5205" s="15" t="s">
        <v>19663</v>
      </c>
      <c r="D5205" s="16" t="s">
        <v>8</v>
      </c>
      <c r="E5205" s="17" t="s">
        <v>19662</v>
      </c>
      <c r="F5205" s="18" t="s">
        <v>19664</v>
      </c>
      <c r="G5205" s="13" t="s">
        <v>19665</v>
      </c>
    </row>
    <row r="5206" spans="1:7" x14ac:dyDescent="0.25">
      <c r="A5206" s="13" t="s">
        <v>19666</v>
      </c>
      <c r="B5206" s="14">
        <v>277200</v>
      </c>
      <c r="C5206" s="15" t="s">
        <v>19667</v>
      </c>
      <c r="D5206" s="16" t="s">
        <v>8</v>
      </c>
      <c r="E5206" s="17" t="s">
        <v>16540</v>
      </c>
      <c r="F5206" s="18"/>
      <c r="G5206" s="13" t="s">
        <v>19668</v>
      </c>
    </row>
    <row r="5207" spans="1:7" x14ac:dyDescent="0.25">
      <c r="A5207" s="13" t="s">
        <v>19669</v>
      </c>
      <c r="B5207" s="14">
        <v>148625</v>
      </c>
      <c r="C5207" s="15" t="s">
        <v>19671</v>
      </c>
      <c r="D5207" s="16" t="s">
        <v>8</v>
      </c>
      <c r="E5207" s="17" t="s">
        <v>19670</v>
      </c>
      <c r="F5207" s="18" t="s">
        <v>19672</v>
      </c>
      <c r="G5207" s="13" t="s">
        <v>19673</v>
      </c>
    </row>
    <row r="5208" spans="1:7" x14ac:dyDescent="0.25">
      <c r="A5208" s="13" t="s">
        <v>19674</v>
      </c>
      <c r="B5208" s="14">
        <v>369601</v>
      </c>
      <c r="C5208" s="15" t="s">
        <v>19676</v>
      </c>
      <c r="D5208" s="16" t="s">
        <v>8</v>
      </c>
      <c r="E5208" s="17" t="s">
        <v>19675</v>
      </c>
      <c r="F5208" s="18"/>
      <c r="G5208" s="13" t="s">
        <v>19677</v>
      </c>
    </row>
    <row r="5209" spans="1:7" x14ac:dyDescent="0.25">
      <c r="A5209" s="13" t="s">
        <v>19678</v>
      </c>
      <c r="B5209" s="14">
        <v>430276</v>
      </c>
      <c r="C5209" s="15" t="s">
        <v>19679</v>
      </c>
      <c r="D5209" s="16" t="s">
        <v>8</v>
      </c>
      <c r="E5209" s="17" t="s">
        <v>2953</v>
      </c>
      <c r="F5209" s="18"/>
      <c r="G5209" s="13" t="s">
        <v>19680</v>
      </c>
    </row>
    <row r="5210" spans="1:7" x14ac:dyDescent="0.25">
      <c r="A5210" s="13" t="s">
        <v>19681</v>
      </c>
      <c r="B5210" s="14">
        <v>430280</v>
      </c>
      <c r="C5210" s="15" t="s">
        <v>19683</v>
      </c>
      <c r="D5210" s="16" t="s">
        <v>8</v>
      </c>
      <c r="E5210" s="17" t="s">
        <v>19682</v>
      </c>
      <c r="F5210" s="18"/>
      <c r="G5210" s="13" t="s">
        <v>19684</v>
      </c>
    </row>
    <row r="5211" spans="1:7" x14ac:dyDescent="0.25">
      <c r="A5211" s="13" t="s">
        <v>19685</v>
      </c>
      <c r="B5211" s="14">
        <v>430278</v>
      </c>
      <c r="C5211" s="15" t="s">
        <v>19687</v>
      </c>
      <c r="D5211" s="16" t="s">
        <v>8</v>
      </c>
      <c r="E5211" s="17" t="s">
        <v>19686</v>
      </c>
      <c r="F5211" s="18"/>
      <c r="G5211" s="13" t="s">
        <v>19688</v>
      </c>
    </row>
    <row r="5212" spans="1:7" x14ac:dyDescent="0.25">
      <c r="A5212" s="13" t="s">
        <v>19689</v>
      </c>
      <c r="B5212" s="14">
        <v>242824</v>
      </c>
      <c r="C5212" s="15" t="s">
        <v>19691</v>
      </c>
      <c r="D5212" s="16" t="s">
        <v>8</v>
      </c>
      <c r="E5212" s="17" t="s">
        <v>19690</v>
      </c>
      <c r="F5212" s="18"/>
      <c r="G5212" s="13" t="s">
        <v>19692</v>
      </c>
    </row>
    <row r="5213" spans="1:7" x14ac:dyDescent="0.25">
      <c r="A5213" s="13" t="s">
        <v>19693</v>
      </c>
      <c r="B5213" s="14">
        <v>167438</v>
      </c>
      <c r="C5213" s="15" t="s">
        <v>19694</v>
      </c>
      <c r="D5213" s="16" t="s">
        <v>8</v>
      </c>
      <c r="E5213" s="17" t="s">
        <v>4509</v>
      </c>
      <c r="F5213" s="18"/>
      <c r="G5213" s="13" t="s">
        <v>19695</v>
      </c>
    </row>
    <row r="5214" spans="1:7" x14ac:dyDescent="0.25">
      <c r="A5214" s="13" t="s">
        <v>19696</v>
      </c>
      <c r="B5214" s="14">
        <v>420272</v>
      </c>
      <c r="C5214" s="15" t="s">
        <v>19698</v>
      </c>
      <c r="D5214" s="16" t="s">
        <v>8</v>
      </c>
      <c r="E5214" s="17" t="s">
        <v>19697</v>
      </c>
      <c r="F5214" s="18"/>
      <c r="G5214" s="13" t="s">
        <v>19699</v>
      </c>
    </row>
    <row r="5215" spans="1:7" x14ac:dyDescent="0.25">
      <c r="A5215" s="13" t="s">
        <v>19700</v>
      </c>
      <c r="B5215" s="14">
        <v>434499</v>
      </c>
      <c r="C5215" s="16" t="s">
        <v>19701</v>
      </c>
      <c r="D5215" s="16" t="s">
        <v>8</v>
      </c>
      <c r="E5215" s="17" t="s">
        <v>2910</v>
      </c>
      <c r="F5215" s="18"/>
      <c r="G5215" s="13" t="s">
        <v>19702</v>
      </c>
    </row>
    <row r="5216" spans="1:7" x14ac:dyDescent="0.25">
      <c r="A5216" s="13" t="s">
        <v>19703</v>
      </c>
      <c r="B5216" s="14">
        <v>166552</v>
      </c>
      <c r="C5216" s="15" t="s">
        <v>19705</v>
      </c>
      <c r="D5216" s="16" t="s">
        <v>196</v>
      </c>
      <c r="E5216" s="17" t="s">
        <v>19704</v>
      </c>
      <c r="F5216" s="18"/>
      <c r="G5216" s="13" t="s">
        <v>19706</v>
      </c>
    </row>
    <row r="5217" spans="1:7" x14ac:dyDescent="0.25">
      <c r="A5217" s="13" t="s">
        <v>19707</v>
      </c>
      <c r="B5217" s="14">
        <v>138801</v>
      </c>
      <c r="C5217" s="15" t="s">
        <v>19709</v>
      </c>
      <c r="D5217" s="16" t="s">
        <v>196</v>
      </c>
      <c r="E5217" s="17" t="s">
        <v>19708</v>
      </c>
      <c r="F5217" s="18" t="s">
        <v>19710</v>
      </c>
      <c r="G5217" s="13" t="s">
        <v>19711</v>
      </c>
    </row>
    <row r="5218" spans="1:7" x14ac:dyDescent="0.25">
      <c r="A5218" s="13" t="s">
        <v>19712</v>
      </c>
      <c r="B5218" s="14">
        <v>140721</v>
      </c>
      <c r="C5218" s="15" t="s">
        <v>19714</v>
      </c>
      <c r="D5218" s="16" t="s">
        <v>196</v>
      </c>
      <c r="E5218" s="17" t="s">
        <v>19713</v>
      </c>
      <c r="F5218" s="18" t="s">
        <v>19715</v>
      </c>
      <c r="G5218" s="13" t="s">
        <v>19716</v>
      </c>
    </row>
    <row r="5219" spans="1:7" x14ac:dyDescent="0.25">
      <c r="A5219" s="13" t="s">
        <v>19717</v>
      </c>
      <c r="B5219" s="14">
        <v>252989</v>
      </c>
      <c r="C5219" s="15" t="s">
        <v>19719</v>
      </c>
      <c r="D5219" s="16" t="s">
        <v>8</v>
      </c>
      <c r="E5219" s="17" t="s">
        <v>19718</v>
      </c>
      <c r="F5219" s="18"/>
      <c r="G5219" s="13" t="s">
        <v>19720</v>
      </c>
    </row>
    <row r="5220" spans="1:7" x14ac:dyDescent="0.25">
      <c r="A5220" s="13" t="s">
        <v>19721</v>
      </c>
      <c r="B5220" s="14">
        <v>152658</v>
      </c>
      <c r="C5220" s="15" t="s">
        <v>19723</v>
      </c>
      <c r="D5220" s="16" t="s">
        <v>196</v>
      </c>
      <c r="E5220" s="17" t="s">
        <v>19722</v>
      </c>
      <c r="F5220" s="18" t="s">
        <v>19724</v>
      </c>
      <c r="G5220" s="13" t="s">
        <v>19725</v>
      </c>
    </row>
    <row r="5221" spans="1:7" x14ac:dyDescent="0.25">
      <c r="A5221" s="13" t="s">
        <v>19726</v>
      </c>
      <c r="B5221" s="14">
        <v>143880</v>
      </c>
      <c r="C5221" s="15" t="s">
        <v>19728</v>
      </c>
      <c r="D5221" s="16" t="s">
        <v>196</v>
      </c>
      <c r="E5221" s="17" t="s">
        <v>19727</v>
      </c>
      <c r="F5221" s="18" t="s">
        <v>19729</v>
      </c>
      <c r="G5221" s="13" t="s">
        <v>19730</v>
      </c>
    </row>
    <row r="5222" spans="1:7" x14ac:dyDescent="0.25">
      <c r="A5222" s="13" t="s">
        <v>19731</v>
      </c>
      <c r="B5222" s="14">
        <v>7412</v>
      </c>
      <c r="C5222" s="15" t="s">
        <v>19733</v>
      </c>
      <c r="D5222" s="16" t="s">
        <v>196</v>
      </c>
      <c r="E5222" s="17" t="s">
        <v>19732</v>
      </c>
      <c r="F5222" s="18" t="s">
        <v>19734</v>
      </c>
      <c r="G5222" s="13" t="s">
        <v>19735</v>
      </c>
    </row>
    <row r="5223" spans="1:7" x14ac:dyDescent="0.25">
      <c r="A5223" s="13" t="s">
        <v>19736</v>
      </c>
      <c r="B5223" s="14">
        <v>301710</v>
      </c>
      <c r="C5223" s="15" t="s">
        <v>19737</v>
      </c>
      <c r="D5223" s="16" t="s">
        <v>49</v>
      </c>
      <c r="E5223" s="17" t="s">
        <v>9328</v>
      </c>
      <c r="F5223" s="18"/>
      <c r="G5223" s="13" t="s">
        <v>19738</v>
      </c>
    </row>
    <row r="5224" spans="1:7" x14ac:dyDescent="0.25">
      <c r="A5224" s="13" t="s">
        <v>19739</v>
      </c>
      <c r="B5224" s="14">
        <v>300968</v>
      </c>
      <c r="C5224" s="15" t="s">
        <v>19740</v>
      </c>
      <c r="D5224" s="16" t="s">
        <v>952</v>
      </c>
      <c r="E5224" s="17" t="s">
        <v>1319</v>
      </c>
      <c r="F5224" s="18"/>
      <c r="G5224" s="13" t="s">
        <v>19741</v>
      </c>
    </row>
    <row r="5225" spans="1:7" x14ac:dyDescent="0.25">
      <c r="A5225" s="13" t="s">
        <v>19742</v>
      </c>
      <c r="B5225" s="14">
        <v>264769</v>
      </c>
      <c r="C5225" s="15" t="s">
        <v>19744</v>
      </c>
      <c r="D5225" s="16" t="s">
        <v>8</v>
      </c>
      <c r="E5225" s="17" t="s">
        <v>19743</v>
      </c>
      <c r="F5225" s="18"/>
      <c r="G5225" s="13" t="s">
        <v>19745</v>
      </c>
    </row>
    <row r="5226" spans="1:7" x14ac:dyDescent="0.25">
      <c r="A5226" s="13" t="s">
        <v>19746</v>
      </c>
      <c r="B5226" s="14">
        <v>410889</v>
      </c>
      <c r="C5226" s="15" t="s">
        <v>19748</v>
      </c>
      <c r="D5226" s="16" t="s">
        <v>19</v>
      </c>
      <c r="E5226" s="17" t="s">
        <v>19747</v>
      </c>
      <c r="F5226" s="18"/>
      <c r="G5226" s="13" t="s">
        <v>19749</v>
      </c>
    </row>
    <row r="5227" spans="1:7" x14ac:dyDescent="0.25">
      <c r="A5227" s="13" t="s">
        <v>19750</v>
      </c>
      <c r="B5227" s="14">
        <v>410891</v>
      </c>
      <c r="C5227" s="15" t="s">
        <v>19752</v>
      </c>
      <c r="D5227" s="16" t="s">
        <v>19</v>
      </c>
      <c r="E5227" s="17" t="s">
        <v>19751</v>
      </c>
      <c r="F5227" s="18"/>
      <c r="G5227" s="13" t="s">
        <v>19753</v>
      </c>
    </row>
    <row r="5228" spans="1:7" x14ac:dyDescent="0.25">
      <c r="A5228" s="13" t="s">
        <v>19754</v>
      </c>
      <c r="B5228" s="14">
        <v>428551</v>
      </c>
      <c r="C5228" s="15" t="s">
        <v>19755</v>
      </c>
      <c r="D5228" s="16" t="s">
        <v>8</v>
      </c>
      <c r="E5228" s="17" t="s">
        <v>10667</v>
      </c>
      <c r="F5228" s="18"/>
      <c r="G5228" s="13" t="s">
        <v>19756</v>
      </c>
    </row>
    <row r="5229" spans="1:7" x14ac:dyDescent="0.25">
      <c r="A5229" s="13" t="s">
        <v>19757</v>
      </c>
      <c r="B5229" s="14">
        <v>293687</v>
      </c>
      <c r="C5229" s="15" t="s">
        <v>19759</v>
      </c>
      <c r="D5229" s="16" t="s">
        <v>8</v>
      </c>
      <c r="E5229" s="17" t="s">
        <v>19758</v>
      </c>
      <c r="F5229" s="18" t="s">
        <v>19760</v>
      </c>
      <c r="G5229" s="13" t="s">
        <v>19761</v>
      </c>
    </row>
    <row r="5230" spans="1:7" x14ac:dyDescent="0.25">
      <c r="A5230" s="13" t="s">
        <v>19762</v>
      </c>
      <c r="B5230" s="14">
        <v>250490</v>
      </c>
      <c r="C5230" s="15" t="s">
        <v>19764</v>
      </c>
      <c r="D5230" s="16" t="s">
        <v>49</v>
      </c>
      <c r="E5230" s="17" t="s">
        <v>19763</v>
      </c>
      <c r="F5230" s="18"/>
      <c r="G5230" s="13" t="s">
        <v>19765</v>
      </c>
    </row>
    <row r="5231" spans="1:7" x14ac:dyDescent="0.25">
      <c r="A5231" s="13" t="s">
        <v>19766</v>
      </c>
      <c r="B5231" s="14">
        <v>299753</v>
      </c>
      <c r="C5231" s="15" t="s">
        <v>19768</v>
      </c>
      <c r="D5231" s="16" t="s">
        <v>49</v>
      </c>
      <c r="E5231" s="17" t="s">
        <v>19767</v>
      </c>
      <c r="F5231" s="18"/>
      <c r="G5231" s="13" t="s">
        <v>19769</v>
      </c>
    </row>
    <row r="5232" spans="1:7" x14ac:dyDescent="0.25">
      <c r="A5232" s="13" t="s">
        <v>19770</v>
      </c>
      <c r="B5232" s="14">
        <v>345916</v>
      </c>
      <c r="C5232" s="15" t="s">
        <v>19772</v>
      </c>
      <c r="D5232" s="16" t="s">
        <v>19</v>
      </c>
      <c r="E5232" s="17" t="s">
        <v>19771</v>
      </c>
      <c r="F5232" s="18"/>
      <c r="G5232" s="13" t="s">
        <v>19773</v>
      </c>
    </row>
    <row r="5233" spans="1:7" x14ac:dyDescent="0.25">
      <c r="A5233" s="13" t="s">
        <v>19774</v>
      </c>
      <c r="B5233" s="14">
        <v>265700</v>
      </c>
      <c r="C5233" s="15" t="s">
        <v>19775</v>
      </c>
      <c r="D5233" s="16" t="s">
        <v>49</v>
      </c>
      <c r="E5233" s="17" t="s">
        <v>12166</v>
      </c>
      <c r="F5233" s="18"/>
      <c r="G5233" s="13" t="s">
        <v>19776</v>
      </c>
    </row>
    <row r="5234" spans="1:7" x14ac:dyDescent="0.25">
      <c r="A5234" s="13" t="s">
        <v>19777</v>
      </c>
      <c r="B5234" s="14">
        <v>265704</v>
      </c>
      <c r="C5234" s="15" t="s">
        <v>19779</v>
      </c>
      <c r="D5234" s="16" t="s">
        <v>49</v>
      </c>
      <c r="E5234" s="17" t="s">
        <v>19778</v>
      </c>
      <c r="F5234" s="18"/>
      <c r="G5234" s="13" t="s">
        <v>19780</v>
      </c>
    </row>
    <row r="5235" spans="1:7" x14ac:dyDescent="0.25">
      <c r="A5235" s="13" t="s">
        <v>19781</v>
      </c>
      <c r="B5235" s="14">
        <v>250487</v>
      </c>
      <c r="C5235" s="15" t="s">
        <v>19782</v>
      </c>
      <c r="D5235" s="16" t="s">
        <v>49</v>
      </c>
      <c r="E5235" s="17" t="s">
        <v>2403</v>
      </c>
      <c r="F5235" s="18"/>
      <c r="G5235" s="13" t="s">
        <v>19783</v>
      </c>
    </row>
    <row r="5236" spans="1:7" x14ac:dyDescent="0.25">
      <c r="A5236" s="13" t="s">
        <v>19784</v>
      </c>
      <c r="B5236" s="14">
        <v>250509</v>
      </c>
      <c r="C5236" s="15" t="s">
        <v>19786</v>
      </c>
      <c r="D5236" s="16" t="s">
        <v>49</v>
      </c>
      <c r="E5236" s="17" t="s">
        <v>19785</v>
      </c>
      <c r="F5236" s="18"/>
      <c r="G5236" s="13" t="s">
        <v>19787</v>
      </c>
    </row>
    <row r="5237" spans="1:7" x14ac:dyDescent="0.25">
      <c r="A5237" s="13" t="s">
        <v>19788</v>
      </c>
      <c r="B5237" s="14">
        <v>295012</v>
      </c>
      <c r="C5237" s="15" t="s">
        <v>19790</v>
      </c>
      <c r="D5237" s="16" t="s">
        <v>49</v>
      </c>
      <c r="E5237" s="17" t="s">
        <v>19789</v>
      </c>
      <c r="F5237" s="18"/>
      <c r="G5237" s="13" t="s">
        <v>19791</v>
      </c>
    </row>
    <row r="5238" spans="1:7" x14ac:dyDescent="0.25">
      <c r="A5238" s="13" t="s">
        <v>19792</v>
      </c>
      <c r="B5238" s="14">
        <v>247911</v>
      </c>
      <c r="C5238" s="15" t="s">
        <v>19794</v>
      </c>
      <c r="D5238" s="16" t="s">
        <v>49</v>
      </c>
      <c r="E5238" s="17" t="s">
        <v>19793</v>
      </c>
      <c r="F5238" s="18"/>
      <c r="G5238" s="13" t="s">
        <v>19795</v>
      </c>
    </row>
    <row r="5239" spans="1:7" x14ac:dyDescent="0.25">
      <c r="A5239" s="13" t="s">
        <v>19796</v>
      </c>
      <c r="B5239" s="14">
        <v>296934</v>
      </c>
      <c r="C5239" s="15" t="s">
        <v>19797</v>
      </c>
      <c r="D5239" s="16" t="s">
        <v>49</v>
      </c>
      <c r="E5239" s="17" t="s">
        <v>5871</v>
      </c>
      <c r="F5239" s="18"/>
      <c r="G5239" s="13" t="s">
        <v>19798</v>
      </c>
    </row>
    <row r="5240" spans="1:7" x14ac:dyDescent="0.25">
      <c r="A5240" s="13" t="s">
        <v>19799</v>
      </c>
      <c r="B5240" s="14">
        <v>368321</v>
      </c>
      <c r="C5240" s="15" t="s">
        <v>19800</v>
      </c>
      <c r="D5240" s="16" t="s">
        <v>49</v>
      </c>
      <c r="E5240" s="17" t="s">
        <v>587</v>
      </c>
      <c r="F5240" s="18"/>
      <c r="G5240" s="13" t="s">
        <v>19801</v>
      </c>
    </row>
    <row r="5241" spans="1:7" x14ac:dyDescent="0.25">
      <c r="A5241" s="13" t="s">
        <v>19802</v>
      </c>
      <c r="B5241" s="14">
        <v>300969</v>
      </c>
      <c r="C5241" s="15" t="s">
        <v>19803</v>
      </c>
      <c r="D5241" s="16" t="s">
        <v>952</v>
      </c>
      <c r="E5241" s="17" t="s">
        <v>1319</v>
      </c>
      <c r="F5241" s="18"/>
      <c r="G5241" s="13" t="s">
        <v>19804</v>
      </c>
    </row>
    <row r="5242" spans="1:7" x14ac:dyDescent="0.25">
      <c r="A5242" s="13" t="s">
        <v>19805</v>
      </c>
      <c r="B5242" s="14">
        <v>364990</v>
      </c>
      <c r="C5242" s="15" t="s">
        <v>19806</v>
      </c>
      <c r="D5242" s="16" t="s">
        <v>8</v>
      </c>
      <c r="E5242" s="17" t="s">
        <v>559</v>
      </c>
      <c r="F5242" s="18"/>
      <c r="G5242" s="13" t="s">
        <v>19807</v>
      </c>
    </row>
    <row r="5243" spans="1:7" x14ac:dyDescent="0.25">
      <c r="A5243" s="13" t="s">
        <v>19808</v>
      </c>
      <c r="B5243" s="14">
        <v>300257</v>
      </c>
      <c r="C5243" s="15" t="s">
        <v>19809</v>
      </c>
      <c r="D5243" s="16" t="s">
        <v>49</v>
      </c>
      <c r="E5243" s="17" t="s">
        <v>9328</v>
      </c>
      <c r="F5243" s="18"/>
      <c r="G5243" s="13" t="s">
        <v>19810</v>
      </c>
    </row>
    <row r="5244" spans="1:7" x14ac:dyDescent="0.25">
      <c r="A5244" s="13" t="s">
        <v>19811</v>
      </c>
      <c r="B5244" s="14">
        <v>434498</v>
      </c>
      <c r="C5244" s="16" t="s">
        <v>19812</v>
      </c>
      <c r="D5244" s="16" t="s">
        <v>8</v>
      </c>
      <c r="E5244" s="17" t="s">
        <v>2910</v>
      </c>
      <c r="F5244" s="18"/>
      <c r="G5244" s="13" t="s">
        <v>19813</v>
      </c>
    </row>
    <row r="5245" spans="1:7" x14ac:dyDescent="0.25">
      <c r="A5245" s="13" t="s">
        <v>19814</v>
      </c>
      <c r="B5245" s="14">
        <v>312936</v>
      </c>
      <c r="C5245" s="15" t="s">
        <v>19816</v>
      </c>
      <c r="D5245" s="16" t="s">
        <v>8</v>
      </c>
      <c r="E5245" s="17" t="s">
        <v>19815</v>
      </c>
      <c r="F5245" s="18" t="s">
        <v>19817</v>
      </c>
      <c r="G5245" s="13" t="s">
        <v>19818</v>
      </c>
    </row>
    <row r="5246" spans="1:7" x14ac:dyDescent="0.25">
      <c r="A5246" s="13" t="s">
        <v>19819</v>
      </c>
      <c r="B5246" s="14">
        <v>352837</v>
      </c>
      <c r="C5246" s="15" t="s">
        <v>19821</v>
      </c>
      <c r="D5246" s="16" t="s">
        <v>8</v>
      </c>
      <c r="E5246" s="17" t="s">
        <v>19820</v>
      </c>
      <c r="F5246" s="18"/>
      <c r="G5246" s="13" t="s">
        <v>19822</v>
      </c>
    </row>
    <row r="5247" spans="1:7" x14ac:dyDescent="0.25">
      <c r="A5247" s="13" t="s">
        <v>19823</v>
      </c>
      <c r="B5247" s="14">
        <v>344278</v>
      </c>
      <c r="C5247" s="15" t="s">
        <v>19824</v>
      </c>
      <c r="D5247" s="16" t="s">
        <v>8</v>
      </c>
      <c r="E5247" s="17" t="s">
        <v>3421</v>
      </c>
      <c r="F5247" s="18"/>
      <c r="G5247" s="13" t="s">
        <v>19825</v>
      </c>
    </row>
    <row r="5248" spans="1:7" x14ac:dyDescent="0.25">
      <c r="A5248" s="13" t="s">
        <v>19826</v>
      </c>
      <c r="B5248" s="14">
        <v>433473</v>
      </c>
      <c r="C5248" s="16" t="s">
        <v>19827</v>
      </c>
      <c r="D5248" s="16" t="s">
        <v>8</v>
      </c>
      <c r="E5248" s="17" t="s">
        <v>9621</v>
      </c>
      <c r="F5248" s="18"/>
      <c r="G5248" s="13" t="s">
        <v>19828</v>
      </c>
    </row>
    <row r="5249" spans="1:7" x14ac:dyDescent="0.25">
      <c r="A5249" s="13" t="s">
        <v>19829</v>
      </c>
      <c r="B5249" s="14">
        <v>383748</v>
      </c>
      <c r="C5249" s="15" t="s">
        <v>19830</v>
      </c>
      <c r="D5249" s="16" t="s">
        <v>8</v>
      </c>
      <c r="E5249" s="17" t="s">
        <v>16456</v>
      </c>
      <c r="F5249" s="18"/>
      <c r="G5249" s="13" t="s">
        <v>19831</v>
      </c>
    </row>
    <row r="5250" spans="1:7" x14ac:dyDescent="0.25">
      <c r="A5250" s="13" t="s">
        <v>19832</v>
      </c>
      <c r="B5250" s="14">
        <v>399247</v>
      </c>
      <c r="C5250" s="15" t="s">
        <v>19834</v>
      </c>
      <c r="D5250" s="16" t="s">
        <v>8</v>
      </c>
      <c r="E5250" s="17" t="s">
        <v>19833</v>
      </c>
      <c r="F5250" s="18"/>
      <c r="G5250" s="13" t="s">
        <v>19835</v>
      </c>
    </row>
    <row r="5251" spans="1:7" x14ac:dyDescent="0.25">
      <c r="A5251" s="13" t="s">
        <v>19836</v>
      </c>
      <c r="B5251" s="14">
        <v>146216</v>
      </c>
      <c r="C5251" s="15" t="s">
        <v>19838</v>
      </c>
      <c r="D5251" s="16" t="s">
        <v>196</v>
      </c>
      <c r="E5251" s="17" t="s">
        <v>19837</v>
      </c>
      <c r="F5251" s="18"/>
      <c r="G5251" s="13" t="s">
        <v>19839</v>
      </c>
    </row>
    <row r="5252" spans="1:7" x14ac:dyDescent="0.25">
      <c r="A5252" s="13" t="s">
        <v>19840</v>
      </c>
      <c r="B5252" s="14">
        <v>152738</v>
      </c>
      <c r="C5252" s="15" t="s">
        <v>19842</v>
      </c>
      <c r="D5252" s="16" t="s">
        <v>196</v>
      </c>
      <c r="E5252" s="17" t="s">
        <v>19841</v>
      </c>
      <c r="F5252" s="18"/>
      <c r="G5252" s="13" t="s">
        <v>19843</v>
      </c>
    </row>
    <row r="5253" spans="1:7" x14ac:dyDescent="0.25">
      <c r="A5253" s="13" t="s">
        <v>19844</v>
      </c>
      <c r="B5253" s="14">
        <v>355059</v>
      </c>
      <c r="C5253" s="15" t="s">
        <v>19845</v>
      </c>
      <c r="D5253" s="16" t="s">
        <v>8</v>
      </c>
      <c r="E5253" s="17" t="s">
        <v>12128</v>
      </c>
      <c r="F5253" s="18"/>
      <c r="G5253" s="13" t="s">
        <v>19846</v>
      </c>
    </row>
    <row r="5254" spans="1:7" x14ac:dyDescent="0.25">
      <c r="A5254" s="13" t="s">
        <v>19847</v>
      </c>
      <c r="B5254" s="14">
        <v>7711</v>
      </c>
      <c r="C5254" s="15" t="s">
        <v>19849</v>
      </c>
      <c r="D5254" s="16" t="s">
        <v>952</v>
      </c>
      <c r="E5254" s="17" t="s">
        <v>19848</v>
      </c>
      <c r="F5254" s="18"/>
      <c r="G5254" s="13" t="s">
        <v>19850</v>
      </c>
    </row>
    <row r="5255" spans="1:7" x14ac:dyDescent="0.25">
      <c r="A5255" s="13" t="s">
        <v>19851</v>
      </c>
      <c r="B5255" s="14">
        <v>238751</v>
      </c>
      <c r="C5255" s="15" t="s">
        <v>19853</v>
      </c>
      <c r="D5255" s="16" t="s">
        <v>49</v>
      </c>
      <c r="E5255" s="17" t="s">
        <v>19852</v>
      </c>
      <c r="F5255" s="18"/>
      <c r="G5255" s="13" t="s">
        <v>19854</v>
      </c>
    </row>
    <row r="5256" spans="1:7" x14ac:dyDescent="0.25">
      <c r="A5256" s="13" t="s">
        <v>19855</v>
      </c>
      <c r="B5256" s="14">
        <v>124943</v>
      </c>
      <c r="C5256" s="15" t="s">
        <v>19856</v>
      </c>
      <c r="D5256" s="16" t="s">
        <v>952</v>
      </c>
      <c r="E5256" s="17"/>
      <c r="F5256" s="18"/>
      <c r="G5256" s="13" t="s">
        <v>19857</v>
      </c>
    </row>
    <row r="5257" spans="1:7" x14ac:dyDescent="0.25">
      <c r="A5257" s="13" t="s">
        <v>19858</v>
      </c>
      <c r="B5257" s="14">
        <v>160829</v>
      </c>
      <c r="C5257" s="15" t="s">
        <v>19860</v>
      </c>
      <c r="D5257" s="16" t="s">
        <v>49</v>
      </c>
      <c r="E5257" s="17" t="s">
        <v>19859</v>
      </c>
      <c r="F5257" s="18"/>
      <c r="G5257" s="13" t="s">
        <v>19861</v>
      </c>
    </row>
    <row r="5258" spans="1:7" x14ac:dyDescent="0.25">
      <c r="A5258" s="13" t="s">
        <v>19862</v>
      </c>
      <c r="B5258" s="14">
        <v>138818</v>
      </c>
      <c r="C5258" s="15" t="s">
        <v>19863</v>
      </c>
      <c r="D5258" s="16" t="s">
        <v>952</v>
      </c>
      <c r="E5258" s="17" t="s">
        <v>19848</v>
      </c>
      <c r="F5258" s="18"/>
      <c r="G5258" s="13" t="s">
        <v>19864</v>
      </c>
    </row>
    <row r="5259" spans="1:7" x14ac:dyDescent="0.25">
      <c r="A5259" s="13" t="s">
        <v>19865</v>
      </c>
      <c r="B5259" s="14">
        <v>128802</v>
      </c>
      <c r="C5259" s="15" t="s">
        <v>19866</v>
      </c>
      <c r="D5259" s="16" t="s">
        <v>49</v>
      </c>
      <c r="E5259" s="17"/>
      <c r="F5259" s="18"/>
      <c r="G5259" s="13" t="s">
        <v>19867</v>
      </c>
    </row>
    <row r="5260" spans="1:7" x14ac:dyDescent="0.25">
      <c r="A5260" s="13" t="s">
        <v>19868</v>
      </c>
      <c r="B5260" s="14">
        <v>146244</v>
      </c>
      <c r="C5260" s="15" t="s">
        <v>19870</v>
      </c>
      <c r="D5260" s="16" t="s">
        <v>952</v>
      </c>
      <c r="E5260" s="17" t="s">
        <v>19869</v>
      </c>
      <c r="F5260" s="18"/>
      <c r="G5260" s="13" t="s">
        <v>19871</v>
      </c>
    </row>
    <row r="5261" spans="1:7" x14ac:dyDescent="0.25">
      <c r="A5261" s="13" t="s">
        <v>19872</v>
      </c>
      <c r="B5261" s="14">
        <v>9992</v>
      </c>
      <c r="C5261" s="15" t="s">
        <v>19873</v>
      </c>
      <c r="D5261" s="16" t="s">
        <v>49</v>
      </c>
      <c r="E5261" s="17" t="s">
        <v>14574</v>
      </c>
      <c r="F5261" s="18"/>
      <c r="G5261" s="13" t="s">
        <v>19874</v>
      </c>
    </row>
    <row r="5262" spans="1:7" x14ac:dyDescent="0.25">
      <c r="A5262" s="13" t="s">
        <v>19875</v>
      </c>
      <c r="B5262" s="14">
        <v>4983</v>
      </c>
      <c r="C5262" s="15" t="s">
        <v>19876</v>
      </c>
      <c r="D5262" s="16" t="s">
        <v>952</v>
      </c>
      <c r="E5262" s="17" t="s">
        <v>976</v>
      </c>
      <c r="F5262" s="18"/>
      <c r="G5262" s="13" t="s">
        <v>19877</v>
      </c>
    </row>
    <row r="5263" spans="1:7" x14ac:dyDescent="0.25">
      <c r="A5263" s="13" t="s">
        <v>19878</v>
      </c>
      <c r="B5263" s="14">
        <v>332106</v>
      </c>
      <c r="C5263" s="15" t="s">
        <v>19880</v>
      </c>
      <c r="D5263" s="16" t="s">
        <v>19</v>
      </c>
      <c r="E5263" s="17" t="s">
        <v>19879</v>
      </c>
      <c r="F5263" s="18"/>
      <c r="G5263" s="13" t="s">
        <v>19881</v>
      </c>
    </row>
    <row r="5264" spans="1:7" x14ac:dyDescent="0.25">
      <c r="A5264" s="13" t="s">
        <v>19882</v>
      </c>
      <c r="B5264" s="14">
        <v>7704</v>
      </c>
      <c r="C5264" s="15" t="s">
        <v>19884</v>
      </c>
      <c r="D5264" s="16" t="s">
        <v>19</v>
      </c>
      <c r="E5264" s="17" t="s">
        <v>19883</v>
      </c>
      <c r="F5264" s="18"/>
      <c r="G5264" s="13" t="s">
        <v>19885</v>
      </c>
    </row>
    <row r="5265" spans="1:7" x14ac:dyDescent="0.25">
      <c r="A5265" s="13" t="s">
        <v>19886</v>
      </c>
      <c r="B5265" s="14">
        <v>7707</v>
      </c>
      <c r="C5265" s="15" t="s">
        <v>19888</v>
      </c>
      <c r="D5265" s="16" t="s">
        <v>19</v>
      </c>
      <c r="E5265" s="17" t="s">
        <v>19887</v>
      </c>
      <c r="F5265" s="18"/>
      <c r="G5265" s="13" t="s">
        <v>19889</v>
      </c>
    </row>
    <row r="5266" spans="1:7" x14ac:dyDescent="0.25">
      <c r="A5266" s="13" t="s">
        <v>19890</v>
      </c>
      <c r="B5266" s="14">
        <v>129024</v>
      </c>
      <c r="C5266" s="15" t="s">
        <v>19891</v>
      </c>
      <c r="D5266" s="16" t="s">
        <v>952</v>
      </c>
      <c r="E5266" s="17"/>
      <c r="F5266" s="18"/>
      <c r="G5266" s="13" t="s">
        <v>19892</v>
      </c>
    </row>
    <row r="5267" spans="1:7" x14ac:dyDescent="0.25">
      <c r="A5267" s="13" t="s">
        <v>19893</v>
      </c>
      <c r="B5267" s="14">
        <v>133156</v>
      </c>
      <c r="C5267" s="15" t="s">
        <v>19894</v>
      </c>
      <c r="D5267" s="16" t="s">
        <v>992</v>
      </c>
      <c r="E5267" s="17"/>
      <c r="F5267" s="18"/>
      <c r="G5267" s="13" t="s">
        <v>19895</v>
      </c>
    </row>
    <row r="5268" spans="1:7" x14ac:dyDescent="0.25">
      <c r="A5268" s="13" t="s">
        <v>19896</v>
      </c>
      <c r="B5268" s="14">
        <v>6855</v>
      </c>
      <c r="C5268" s="15" t="s">
        <v>19897</v>
      </c>
      <c r="D5268" s="16" t="s">
        <v>992</v>
      </c>
      <c r="E5268" s="17" t="s">
        <v>995</v>
      </c>
      <c r="F5268" s="18"/>
      <c r="G5268" s="13" t="s">
        <v>19898</v>
      </c>
    </row>
    <row r="5269" spans="1:7" x14ac:dyDescent="0.25">
      <c r="A5269" s="13" t="s">
        <v>19899</v>
      </c>
      <c r="B5269" s="14">
        <v>139564</v>
      </c>
      <c r="C5269" s="15" t="s">
        <v>19901</v>
      </c>
      <c r="D5269" s="16" t="s">
        <v>49</v>
      </c>
      <c r="E5269" s="17" t="s">
        <v>19900</v>
      </c>
      <c r="F5269" s="18"/>
      <c r="G5269" s="13" t="s">
        <v>19902</v>
      </c>
    </row>
    <row r="5270" spans="1:7" x14ac:dyDescent="0.25">
      <c r="A5270" s="13" t="s">
        <v>19903</v>
      </c>
      <c r="B5270" s="14">
        <v>7727</v>
      </c>
      <c r="C5270" s="15" t="s">
        <v>19904</v>
      </c>
      <c r="D5270" s="16" t="s">
        <v>49</v>
      </c>
      <c r="E5270" s="17" t="s">
        <v>8076</v>
      </c>
      <c r="F5270" s="18"/>
      <c r="G5270" s="13" t="s">
        <v>19905</v>
      </c>
    </row>
    <row r="5271" spans="1:7" x14ac:dyDescent="0.25">
      <c r="A5271" s="13" t="s">
        <v>19906</v>
      </c>
      <c r="B5271" s="14">
        <v>292469</v>
      </c>
      <c r="C5271" s="15" t="s">
        <v>19907</v>
      </c>
      <c r="D5271" s="16" t="s">
        <v>49</v>
      </c>
      <c r="E5271" s="17" t="s">
        <v>8639</v>
      </c>
      <c r="F5271" s="18"/>
      <c r="G5271" s="13" t="s">
        <v>19908</v>
      </c>
    </row>
    <row r="5272" spans="1:7" x14ac:dyDescent="0.25">
      <c r="A5272" s="13" t="s">
        <v>19909</v>
      </c>
      <c r="B5272" s="14">
        <v>5208</v>
      </c>
      <c r="C5272" s="15" t="s">
        <v>19910</v>
      </c>
      <c r="D5272" s="16" t="s">
        <v>49</v>
      </c>
      <c r="E5272" s="17" t="s">
        <v>4559</v>
      </c>
      <c r="F5272" s="18"/>
      <c r="G5272" s="13" t="s">
        <v>19911</v>
      </c>
    </row>
    <row r="5273" spans="1:7" x14ac:dyDescent="0.25">
      <c r="A5273" s="13" t="s">
        <v>19912</v>
      </c>
      <c r="B5273" s="14">
        <v>7710</v>
      </c>
      <c r="C5273" s="15" t="s">
        <v>19914</v>
      </c>
      <c r="D5273" s="16" t="s">
        <v>19</v>
      </c>
      <c r="E5273" s="17" t="s">
        <v>19913</v>
      </c>
      <c r="F5273" s="18"/>
      <c r="G5273" s="13" t="s">
        <v>19915</v>
      </c>
    </row>
    <row r="5274" spans="1:7" x14ac:dyDescent="0.25">
      <c r="A5274" s="13" t="s">
        <v>19916</v>
      </c>
      <c r="B5274" s="14">
        <v>155765</v>
      </c>
      <c r="C5274" s="15" t="s">
        <v>19918</v>
      </c>
      <c r="D5274" s="16" t="s">
        <v>49</v>
      </c>
      <c r="E5274" s="17" t="s">
        <v>19917</v>
      </c>
      <c r="F5274" s="18"/>
      <c r="G5274" s="13" t="s">
        <v>19919</v>
      </c>
    </row>
    <row r="5275" spans="1:7" x14ac:dyDescent="0.25">
      <c r="A5275" s="13" t="s">
        <v>19920</v>
      </c>
      <c r="B5275" s="14">
        <v>7703</v>
      </c>
      <c r="C5275" s="15" t="s">
        <v>19922</v>
      </c>
      <c r="D5275" s="16" t="s">
        <v>952</v>
      </c>
      <c r="E5275" s="17" t="s">
        <v>19921</v>
      </c>
      <c r="F5275" s="18"/>
      <c r="G5275" s="13" t="s">
        <v>19923</v>
      </c>
    </row>
    <row r="5276" spans="1:7" x14ac:dyDescent="0.25">
      <c r="A5276" s="13" t="s">
        <v>19924</v>
      </c>
      <c r="B5276" s="14">
        <v>7702</v>
      </c>
      <c r="C5276" s="15" t="s">
        <v>19926</v>
      </c>
      <c r="D5276" s="16" t="s">
        <v>952</v>
      </c>
      <c r="E5276" s="17" t="s">
        <v>19925</v>
      </c>
      <c r="F5276" s="18"/>
      <c r="G5276" s="13" t="s">
        <v>19927</v>
      </c>
    </row>
    <row r="5277" spans="1:7" x14ac:dyDescent="0.25">
      <c r="A5277" s="13" t="s">
        <v>19928</v>
      </c>
      <c r="B5277" s="14">
        <v>128767</v>
      </c>
      <c r="C5277" s="15" t="s">
        <v>19929</v>
      </c>
      <c r="D5277" s="16" t="s">
        <v>49</v>
      </c>
      <c r="E5277" s="17"/>
      <c r="F5277" s="18"/>
      <c r="G5277" s="13" t="s">
        <v>19930</v>
      </c>
    </row>
    <row r="5278" spans="1:7" x14ac:dyDescent="0.25">
      <c r="A5278" s="13" t="s">
        <v>19931</v>
      </c>
      <c r="B5278" s="14">
        <v>160830</v>
      </c>
      <c r="C5278" s="15" t="s">
        <v>19933</v>
      </c>
      <c r="D5278" s="16" t="s">
        <v>49</v>
      </c>
      <c r="E5278" s="17" t="s">
        <v>19932</v>
      </c>
      <c r="F5278" s="18"/>
      <c r="G5278" s="13" t="s">
        <v>19934</v>
      </c>
    </row>
    <row r="5279" spans="1:7" x14ac:dyDescent="0.25">
      <c r="A5279" s="13" t="s">
        <v>19935</v>
      </c>
      <c r="B5279" s="14">
        <v>7701</v>
      </c>
      <c r="C5279" s="15" t="s">
        <v>19937</v>
      </c>
      <c r="D5279" s="16" t="s">
        <v>952</v>
      </c>
      <c r="E5279" s="17" t="s">
        <v>19936</v>
      </c>
      <c r="F5279" s="18"/>
      <c r="G5279" s="13" t="s">
        <v>19938</v>
      </c>
    </row>
    <row r="5280" spans="1:7" x14ac:dyDescent="0.25">
      <c r="A5280" s="13" t="s">
        <v>19939</v>
      </c>
      <c r="B5280" s="14">
        <v>146435</v>
      </c>
      <c r="C5280" s="15" t="s">
        <v>19941</v>
      </c>
      <c r="D5280" s="16" t="s">
        <v>952</v>
      </c>
      <c r="E5280" s="17" t="s">
        <v>19940</v>
      </c>
      <c r="F5280" s="18"/>
      <c r="G5280" s="13" t="s">
        <v>19942</v>
      </c>
    </row>
    <row r="5281" spans="1:7" x14ac:dyDescent="0.25">
      <c r="A5281" s="13" t="s">
        <v>19943</v>
      </c>
      <c r="B5281" s="14">
        <v>9961</v>
      </c>
      <c r="C5281" s="15" t="s">
        <v>19945</v>
      </c>
      <c r="D5281" s="16" t="s">
        <v>49</v>
      </c>
      <c r="E5281" s="17" t="s">
        <v>19944</v>
      </c>
      <c r="F5281" s="18"/>
      <c r="G5281" s="13" t="s">
        <v>19946</v>
      </c>
    </row>
    <row r="5282" spans="1:7" x14ac:dyDescent="0.25">
      <c r="A5282" s="13" t="s">
        <v>19947</v>
      </c>
      <c r="B5282" s="14">
        <v>5038</v>
      </c>
      <c r="C5282" s="15" t="s">
        <v>19948</v>
      </c>
      <c r="D5282" s="16" t="s">
        <v>952</v>
      </c>
      <c r="E5282" s="17" t="s">
        <v>976</v>
      </c>
      <c r="F5282" s="18"/>
      <c r="G5282" s="13" t="s">
        <v>19949</v>
      </c>
    </row>
    <row r="5283" spans="1:7" x14ac:dyDescent="0.25">
      <c r="A5283" s="13" t="s">
        <v>19950</v>
      </c>
      <c r="B5283" s="14">
        <v>255711</v>
      </c>
      <c r="C5283" s="15" t="s">
        <v>19952</v>
      </c>
      <c r="D5283" s="16" t="s">
        <v>49</v>
      </c>
      <c r="E5283" s="17" t="s">
        <v>19951</v>
      </c>
      <c r="F5283" s="18"/>
      <c r="G5283" s="13" t="s">
        <v>19953</v>
      </c>
    </row>
    <row r="5284" spans="1:7" x14ac:dyDescent="0.25">
      <c r="A5284" s="13" t="s">
        <v>19954</v>
      </c>
      <c r="B5284" s="14">
        <v>167415</v>
      </c>
      <c r="C5284" s="15" t="s">
        <v>19956</v>
      </c>
      <c r="D5284" s="16" t="s">
        <v>49</v>
      </c>
      <c r="E5284" s="17" t="s">
        <v>19955</v>
      </c>
      <c r="F5284" s="18"/>
      <c r="G5284" s="13" t="s">
        <v>19957</v>
      </c>
    </row>
    <row r="5285" spans="1:7" x14ac:dyDescent="0.25">
      <c r="A5285" s="13" t="s">
        <v>19958</v>
      </c>
      <c r="B5285" s="14">
        <v>129007</v>
      </c>
      <c r="C5285" s="15" t="s">
        <v>19959</v>
      </c>
      <c r="D5285" s="16" t="s">
        <v>952</v>
      </c>
      <c r="E5285" s="17"/>
      <c r="F5285" s="18"/>
      <c r="G5285" s="13" t="s">
        <v>19960</v>
      </c>
    </row>
    <row r="5286" spans="1:7" x14ac:dyDescent="0.25">
      <c r="A5286" s="13" t="s">
        <v>19961</v>
      </c>
      <c r="B5286" s="14">
        <v>133158</v>
      </c>
      <c r="C5286" s="15" t="s">
        <v>19962</v>
      </c>
      <c r="D5286" s="16" t="s">
        <v>992</v>
      </c>
      <c r="E5286" s="17"/>
      <c r="F5286" s="18"/>
      <c r="G5286" s="13" t="s">
        <v>19963</v>
      </c>
    </row>
    <row r="5287" spans="1:7" x14ac:dyDescent="0.25">
      <c r="A5287" s="13" t="s">
        <v>19964</v>
      </c>
      <c r="B5287" s="14">
        <v>6854</v>
      </c>
      <c r="C5287" s="15" t="s">
        <v>19965</v>
      </c>
      <c r="D5287" s="16" t="s">
        <v>992</v>
      </c>
      <c r="E5287" s="17" t="s">
        <v>995</v>
      </c>
      <c r="F5287" s="18"/>
      <c r="G5287" s="13" t="s">
        <v>19966</v>
      </c>
    </row>
    <row r="5288" spans="1:7" x14ac:dyDescent="0.25">
      <c r="A5288" s="13" t="s">
        <v>19967</v>
      </c>
      <c r="B5288" s="14">
        <v>381169</v>
      </c>
      <c r="C5288" s="15" t="s">
        <v>19969</v>
      </c>
      <c r="D5288" s="16" t="s">
        <v>8</v>
      </c>
      <c r="E5288" s="17" t="s">
        <v>19968</v>
      </c>
      <c r="F5288" s="18"/>
      <c r="G5288" s="13" t="s">
        <v>19970</v>
      </c>
    </row>
    <row r="5289" spans="1:7" x14ac:dyDescent="0.25">
      <c r="A5289" s="13" t="s">
        <v>19971</v>
      </c>
      <c r="B5289" s="14">
        <v>240050</v>
      </c>
      <c r="C5289" s="15" t="s">
        <v>19973</v>
      </c>
      <c r="D5289" s="16" t="s">
        <v>49</v>
      </c>
      <c r="E5289" s="17" t="s">
        <v>19972</v>
      </c>
      <c r="F5289" s="18"/>
      <c r="G5289" s="13" t="s">
        <v>19974</v>
      </c>
    </row>
    <row r="5290" spans="1:7" x14ac:dyDescent="0.25">
      <c r="A5290" s="13" t="s">
        <v>19975</v>
      </c>
      <c r="B5290" s="14">
        <v>292468</v>
      </c>
      <c r="C5290" s="15" t="s">
        <v>19976</v>
      </c>
      <c r="D5290" s="16" t="s">
        <v>49</v>
      </c>
      <c r="E5290" s="17" t="s">
        <v>1274</v>
      </c>
      <c r="F5290" s="18"/>
      <c r="G5290" s="13" t="s">
        <v>19977</v>
      </c>
    </row>
    <row r="5291" spans="1:7" x14ac:dyDescent="0.25">
      <c r="A5291" s="13" t="s">
        <v>19978</v>
      </c>
      <c r="B5291" s="14">
        <v>5206</v>
      </c>
      <c r="C5291" s="15" t="s">
        <v>19979</v>
      </c>
      <c r="D5291" s="16" t="s">
        <v>49</v>
      </c>
      <c r="E5291" s="17" t="s">
        <v>1014</v>
      </c>
      <c r="F5291" s="18"/>
      <c r="G5291" s="13" t="s">
        <v>19980</v>
      </c>
    </row>
    <row r="5292" spans="1:7" x14ac:dyDescent="0.25">
      <c r="A5292" s="13" t="s">
        <v>19981</v>
      </c>
      <c r="B5292" s="14">
        <v>247784</v>
      </c>
      <c r="C5292" s="15" t="s">
        <v>19983</v>
      </c>
      <c r="D5292" s="16" t="s">
        <v>19</v>
      </c>
      <c r="E5292" s="17" t="s">
        <v>19982</v>
      </c>
      <c r="F5292" s="18"/>
      <c r="G5292" s="13" t="s">
        <v>19984</v>
      </c>
    </row>
    <row r="5293" spans="1:7" x14ac:dyDescent="0.25">
      <c r="A5293" s="13" t="s">
        <v>19985</v>
      </c>
      <c r="B5293" s="14">
        <v>248673</v>
      </c>
      <c r="C5293" s="15" t="s">
        <v>19987</v>
      </c>
      <c r="D5293" s="16" t="s">
        <v>19</v>
      </c>
      <c r="E5293" s="17" t="s">
        <v>19986</v>
      </c>
      <c r="F5293" s="18"/>
      <c r="G5293" s="13" t="s">
        <v>19988</v>
      </c>
    </row>
    <row r="5294" spans="1:7" x14ac:dyDescent="0.25">
      <c r="A5294" s="13" t="s">
        <v>19989</v>
      </c>
      <c r="B5294" s="14">
        <v>12289</v>
      </c>
      <c r="C5294" s="15" t="s">
        <v>19991</v>
      </c>
      <c r="D5294" s="16" t="s">
        <v>49</v>
      </c>
      <c r="E5294" s="17" t="s">
        <v>19990</v>
      </c>
      <c r="F5294" s="18"/>
      <c r="G5294" s="13" t="s">
        <v>19992</v>
      </c>
    </row>
    <row r="5295" spans="1:7" x14ac:dyDescent="0.25">
      <c r="A5295" s="13" t="s">
        <v>19993</v>
      </c>
      <c r="B5295" s="14">
        <v>320109</v>
      </c>
      <c r="C5295" s="15" t="s">
        <v>19995</v>
      </c>
      <c r="D5295" s="16" t="s">
        <v>19</v>
      </c>
      <c r="E5295" s="17" t="s">
        <v>19994</v>
      </c>
      <c r="F5295" s="18"/>
      <c r="G5295" s="13" t="s">
        <v>19996</v>
      </c>
    </row>
    <row r="5296" spans="1:7" x14ac:dyDescent="0.25">
      <c r="A5296" s="13" t="s">
        <v>19997</v>
      </c>
      <c r="B5296" s="14">
        <v>344279</v>
      </c>
      <c r="C5296" s="15" t="s">
        <v>19998</v>
      </c>
      <c r="D5296" s="16" t="s">
        <v>8</v>
      </c>
      <c r="E5296" s="17" t="s">
        <v>4581</v>
      </c>
      <c r="F5296" s="18"/>
      <c r="G5296" s="13" t="s">
        <v>19999</v>
      </c>
    </row>
    <row r="5297" spans="1:7" x14ac:dyDescent="0.25">
      <c r="A5297" s="13" t="s">
        <v>20000</v>
      </c>
      <c r="B5297" s="14">
        <v>341587</v>
      </c>
      <c r="C5297" s="15" t="s">
        <v>20002</v>
      </c>
      <c r="D5297" s="16" t="s">
        <v>8</v>
      </c>
      <c r="E5297" s="17" t="s">
        <v>20001</v>
      </c>
      <c r="F5297" s="18"/>
      <c r="G5297" s="13" t="s">
        <v>20003</v>
      </c>
    </row>
    <row r="5298" spans="1:7" x14ac:dyDescent="0.25">
      <c r="A5298" s="13" t="s">
        <v>20004</v>
      </c>
      <c r="B5298" s="14">
        <v>389625</v>
      </c>
      <c r="C5298" s="15" t="s">
        <v>20006</v>
      </c>
      <c r="D5298" s="16" t="s">
        <v>8</v>
      </c>
      <c r="E5298" s="17" t="s">
        <v>20005</v>
      </c>
      <c r="F5298" s="18"/>
      <c r="G5298" s="13" t="s">
        <v>20007</v>
      </c>
    </row>
    <row r="5299" spans="1:7" x14ac:dyDescent="0.25">
      <c r="A5299" s="13" t="s">
        <v>20008</v>
      </c>
      <c r="B5299" s="14">
        <v>326143</v>
      </c>
      <c r="C5299" s="15" t="s">
        <v>20010</v>
      </c>
      <c r="D5299" s="16" t="s">
        <v>8</v>
      </c>
      <c r="E5299" s="17" t="s">
        <v>20009</v>
      </c>
      <c r="F5299" s="18"/>
      <c r="G5299" s="13" t="s">
        <v>20011</v>
      </c>
    </row>
    <row r="5300" spans="1:7" x14ac:dyDescent="0.25">
      <c r="A5300" s="13" t="s">
        <v>20012</v>
      </c>
      <c r="B5300" s="14">
        <v>322970</v>
      </c>
      <c r="C5300" s="15" t="s">
        <v>20014</v>
      </c>
      <c r="D5300" s="16" t="s">
        <v>8</v>
      </c>
      <c r="E5300" s="17" t="s">
        <v>20013</v>
      </c>
      <c r="F5300" s="18"/>
      <c r="G5300" s="13" t="s">
        <v>20015</v>
      </c>
    </row>
    <row r="5301" spans="1:7" x14ac:dyDescent="0.25">
      <c r="A5301" s="13" t="s">
        <v>20016</v>
      </c>
      <c r="B5301" s="14">
        <v>277993</v>
      </c>
      <c r="C5301" s="15" t="s">
        <v>20018</v>
      </c>
      <c r="D5301" s="16" t="s">
        <v>8</v>
      </c>
      <c r="E5301" s="17" t="s">
        <v>20017</v>
      </c>
      <c r="F5301" s="18"/>
      <c r="G5301" s="13" t="s">
        <v>20019</v>
      </c>
    </row>
    <row r="5302" spans="1:7" x14ac:dyDescent="0.25">
      <c r="A5302" s="13" t="s">
        <v>20020</v>
      </c>
      <c r="B5302" s="14">
        <v>319982</v>
      </c>
      <c r="C5302" s="15" t="s">
        <v>20022</v>
      </c>
      <c r="D5302" s="16" t="s">
        <v>8</v>
      </c>
      <c r="E5302" s="17" t="s">
        <v>20021</v>
      </c>
      <c r="F5302" s="18"/>
      <c r="G5302" s="13" t="s">
        <v>20023</v>
      </c>
    </row>
    <row r="5303" spans="1:7" x14ac:dyDescent="0.25">
      <c r="A5303" s="13" t="s">
        <v>20024</v>
      </c>
      <c r="B5303" s="14">
        <v>167214</v>
      </c>
      <c r="C5303" s="15" t="s">
        <v>20026</v>
      </c>
      <c r="D5303" s="16" t="s">
        <v>196</v>
      </c>
      <c r="E5303" s="17" t="s">
        <v>20025</v>
      </c>
      <c r="F5303" s="18"/>
      <c r="G5303" s="13" t="s">
        <v>20027</v>
      </c>
    </row>
    <row r="5304" spans="1:7" x14ac:dyDescent="0.25">
      <c r="A5304" s="13" t="s">
        <v>20028</v>
      </c>
      <c r="B5304" s="14">
        <v>363344</v>
      </c>
      <c r="C5304" s="15" t="s">
        <v>20030</v>
      </c>
      <c r="D5304" s="16" t="s">
        <v>8</v>
      </c>
      <c r="E5304" s="17" t="s">
        <v>20029</v>
      </c>
      <c r="F5304" s="18"/>
      <c r="G5304" s="13" t="s">
        <v>20031</v>
      </c>
    </row>
    <row r="5305" spans="1:7" x14ac:dyDescent="0.25">
      <c r="A5305" s="13" t="s">
        <v>20032</v>
      </c>
      <c r="B5305" s="14">
        <v>373690</v>
      </c>
      <c r="C5305" s="15" t="s">
        <v>20034</v>
      </c>
      <c r="D5305" s="16" t="s">
        <v>8</v>
      </c>
      <c r="E5305" s="17" t="s">
        <v>20033</v>
      </c>
      <c r="F5305" s="18"/>
      <c r="G5305" s="13" t="s">
        <v>20035</v>
      </c>
    </row>
    <row r="5306" spans="1:7" x14ac:dyDescent="0.25">
      <c r="A5306" s="13" t="s">
        <v>20036</v>
      </c>
      <c r="B5306" s="14">
        <v>340672</v>
      </c>
      <c r="C5306" s="15" t="s">
        <v>20038</v>
      </c>
      <c r="D5306" s="16" t="s">
        <v>8</v>
      </c>
      <c r="E5306" s="17" t="s">
        <v>20037</v>
      </c>
      <c r="F5306" s="18"/>
      <c r="G5306" s="13" t="s">
        <v>20039</v>
      </c>
    </row>
    <row r="5307" spans="1:7" x14ac:dyDescent="0.25">
      <c r="A5307" s="13" t="s">
        <v>20040</v>
      </c>
      <c r="B5307" s="14">
        <v>340670</v>
      </c>
      <c r="C5307" s="15" t="s">
        <v>20041</v>
      </c>
      <c r="D5307" s="16" t="s">
        <v>8</v>
      </c>
      <c r="E5307" s="17" t="s">
        <v>20037</v>
      </c>
      <c r="F5307" s="18"/>
      <c r="G5307" s="13" t="s">
        <v>20042</v>
      </c>
    </row>
    <row r="5308" spans="1:7" x14ac:dyDescent="0.25">
      <c r="A5308" s="13" t="s">
        <v>20043</v>
      </c>
      <c r="B5308" s="14">
        <v>340588</v>
      </c>
      <c r="C5308" s="15" t="s">
        <v>20045</v>
      </c>
      <c r="D5308" s="16" t="s">
        <v>8</v>
      </c>
      <c r="E5308" s="17" t="s">
        <v>20044</v>
      </c>
      <c r="F5308" s="18"/>
      <c r="G5308" s="13" t="s">
        <v>20046</v>
      </c>
    </row>
    <row r="5309" spans="1:7" x14ac:dyDescent="0.25">
      <c r="A5309" s="13" t="s">
        <v>20047</v>
      </c>
      <c r="B5309" s="14">
        <v>340674</v>
      </c>
      <c r="C5309" s="15" t="s">
        <v>20048</v>
      </c>
      <c r="D5309" s="16" t="s">
        <v>8</v>
      </c>
      <c r="E5309" s="17" t="s">
        <v>20037</v>
      </c>
      <c r="F5309" s="18"/>
      <c r="G5309" s="13" t="s">
        <v>20049</v>
      </c>
    </row>
    <row r="5310" spans="1:7" x14ac:dyDescent="0.25">
      <c r="A5310" s="13" t="s">
        <v>20050</v>
      </c>
      <c r="B5310" s="14">
        <v>314338</v>
      </c>
      <c r="C5310" s="15" t="s">
        <v>20052</v>
      </c>
      <c r="D5310" s="16" t="s">
        <v>8</v>
      </c>
      <c r="E5310" s="17" t="s">
        <v>20051</v>
      </c>
      <c r="F5310" s="18"/>
      <c r="G5310" s="13" t="s">
        <v>20053</v>
      </c>
    </row>
    <row r="5311" spans="1:7" x14ac:dyDescent="0.25">
      <c r="A5311" s="13" t="s">
        <v>20054</v>
      </c>
      <c r="B5311" s="14">
        <v>263260</v>
      </c>
      <c r="C5311" s="15" t="s">
        <v>20056</v>
      </c>
      <c r="D5311" s="16" t="s">
        <v>8</v>
      </c>
      <c r="E5311" s="17" t="s">
        <v>20055</v>
      </c>
      <c r="F5311" s="18"/>
      <c r="G5311" s="13" t="s">
        <v>20057</v>
      </c>
    </row>
    <row r="5312" spans="1:7" x14ac:dyDescent="0.25">
      <c r="A5312" s="13" t="s">
        <v>20058</v>
      </c>
      <c r="B5312" s="14">
        <v>410683</v>
      </c>
      <c r="C5312" s="15" t="s">
        <v>20060</v>
      </c>
      <c r="D5312" s="16" t="s">
        <v>8</v>
      </c>
      <c r="E5312" s="17" t="s">
        <v>20059</v>
      </c>
      <c r="F5312" s="18"/>
      <c r="G5312" s="13" t="s">
        <v>20061</v>
      </c>
    </row>
    <row r="5313" spans="1:7" x14ac:dyDescent="0.25">
      <c r="A5313" s="13" t="s">
        <v>20062</v>
      </c>
      <c r="B5313" s="14">
        <v>354275</v>
      </c>
      <c r="C5313" s="15" t="s">
        <v>20064</v>
      </c>
      <c r="D5313" s="16" t="s">
        <v>8</v>
      </c>
      <c r="E5313" s="17" t="s">
        <v>20063</v>
      </c>
      <c r="F5313" s="18"/>
      <c r="G5313" s="13" t="s">
        <v>20065</v>
      </c>
    </row>
    <row r="5314" spans="1:7" x14ac:dyDescent="0.25">
      <c r="A5314" s="13" t="s">
        <v>20066</v>
      </c>
      <c r="B5314" s="14">
        <v>293804</v>
      </c>
      <c r="C5314" s="15" t="s">
        <v>20068</v>
      </c>
      <c r="D5314" s="16" t="s">
        <v>8</v>
      </c>
      <c r="E5314" s="17" t="s">
        <v>20067</v>
      </c>
      <c r="F5314" s="18"/>
      <c r="G5314" s="13" t="s">
        <v>20069</v>
      </c>
    </row>
    <row r="5315" spans="1:7" x14ac:dyDescent="0.25">
      <c r="A5315" s="13" t="s">
        <v>20070</v>
      </c>
      <c r="B5315" s="14">
        <v>407774</v>
      </c>
      <c r="C5315" s="15" t="s">
        <v>20072</v>
      </c>
      <c r="D5315" s="16" t="s">
        <v>8</v>
      </c>
      <c r="E5315" s="17" t="s">
        <v>20071</v>
      </c>
      <c r="F5315" s="18"/>
      <c r="G5315" s="13" t="s">
        <v>20073</v>
      </c>
    </row>
    <row r="5316" spans="1:7" x14ac:dyDescent="0.25">
      <c r="A5316" s="13" t="s">
        <v>20074</v>
      </c>
      <c r="B5316" s="14">
        <v>304658</v>
      </c>
      <c r="C5316" s="15" t="s">
        <v>20076</v>
      </c>
      <c r="D5316" s="16" t="s">
        <v>8</v>
      </c>
      <c r="E5316" s="17" t="s">
        <v>20075</v>
      </c>
      <c r="F5316" s="18"/>
      <c r="G5316" s="13" t="s">
        <v>20077</v>
      </c>
    </row>
    <row r="5317" spans="1:7" x14ac:dyDescent="0.25">
      <c r="A5317" s="13" t="s">
        <v>20078</v>
      </c>
      <c r="B5317" s="14">
        <v>365210</v>
      </c>
      <c r="C5317" s="15" t="s">
        <v>20080</v>
      </c>
      <c r="D5317" s="16" t="s">
        <v>8</v>
      </c>
      <c r="E5317" s="17" t="s">
        <v>20079</v>
      </c>
      <c r="F5317" s="18"/>
      <c r="G5317" s="13" t="s">
        <v>20081</v>
      </c>
    </row>
    <row r="5318" spans="1:7" x14ac:dyDescent="0.25">
      <c r="A5318" s="13" t="s">
        <v>20082</v>
      </c>
      <c r="B5318" s="14">
        <v>384542</v>
      </c>
      <c r="C5318" s="15" t="s">
        <v>20084</v>
      </c>
      <c r="D5318" s="16" t="s">
        <v>8</v>
      </c>
      <c r="E5318" s="17" t="s">
        <v>20083</v>
      </c>
      <c r="F5318" s="18"/>
      <c r="G5318" s="13" t="s">
        <v>20085</v>
      </c>
    </row>
    <row r="5319" spans="1:7" x14ac:dyDescent="0.25">
      <c r="A5319" s="13" t="s">
        <v>20086</v>
      </c>
      <c r="B5319" s="14">
        <v>337398</v>
      </c>
      <c r="C5319" s="15" t="s">
        <v>20088</v>
      </c>
      <c r="D5319" s="16" t="s">
        <v>8</v>
      </c>
      <c r="E5319" s="17" t="s">
        <v>20087</v>
      </c>
      <c r="F5319" s="18"/>
      <c r="G5319" s="13" t="s">
        <v>20089</v>
      </c>
    </row>
    <row r="5320" spans="1:7" x14ac:dyDescent="0.25">
      <c r="A5320" s="13" t="s">
        <v>20090</v>
      </c>
      <c r="B5320" s="14">
        <v>365360</v>
      </c>
      <c r="C5320" s="15" t="s">
        <v>20091</v>
      </c>
      <c r="D5320" s="16" t="s">
        <v>8</v>
      </c>
      <c r="E5320" s="17" t="s">
        <v>6517</v>
      </c>
      <c r="F5320" s="18"/>
      <c r="G5320" s="13" t="s">
        <v>20092</v>
      </c>
    </row>
    <row r="5321" spans="1:7" x14ac:dyDescent="0.25">
      <c r="A5321" s="13" t="s">
        <v>20093</v>
      </c>
      <c r="B5321" s="14">
        <v>366908</v>
      </c>
      <c r="C5321" s="15" t="s">
        <v>20095</v>
      </c>
      <c r="D5321" s="16" t="s">
        <v>8</v>
      </c>
      <c r="E5321" s="17" t="s">
        <v>20094</v>
      </c>
      <c r="F5321" s="18"/>
      <c r="G5321" s="13" t="s">
        <v>20096</v>
      </c>
    </row>
    <row r="5322" spans="1:7" x14ac:dyDescent="0.25">
      <c r="A5322" s="13" t="s">
        <v>20097</v>
      </c>
      <c r="B5322" s="14">
        <v>366910</v>
      </c>
      <c r="C5322" s="15" t="s">
        <v>20098</v>
      </c>
      <c r="D5322" s="16" t="s">
        <v>8</v>
      </c>
      <c r="E5322" s="17" t="s">
        <v>2295</v>
      </c>
      <c r="F5322" s="18"/>
      <c r="G5322" s="13" t="s">
        <v>20099</v>
      </c>
    </row>
    <row r="5323" spans="1:7" x14ac:dyDescent="0.25">
      <c r="A5323" s="13" t="s">
        <v>20100</v>
      </c>
      <c r="B5323" s="14">
        <v>255728</v>
      </c>
      <c r="C5323" s="15" t="s">
        <v>20101</v>
      </c>
      <c r="D5323" s="16" t="s">
        <v>196</v>
      </c>
      <c r="E5323" s="17" t="s">
        <v>2425</v>
      </c>
      <c r="F5323" s="18"/>
      <c r="G5323" s="13" t="s">
        <v>20102</v>
      </c>
    </row>
    <row r="5324" spans="1:7" x14ac:dyDescent="0.25">
      <c r="A5324" s="13" t="s">
        <v>20103</v>
      </c>
      <c r="B5324" s="14">
        <v>355070</v>
      </c>
      <c r="C5324" s="15" t="s">
        <v>20104</v>
      </c>
      <c r="D5324" s="16" t="s">
        <v>8</v>
      </c>
      <c r="E5324" s="17" t="s">
        <v>5678</v>
      </c>
      <c r="F5324" s="18"/>
      <c r="G5324" s="13" t="s">
        <v>20105</v>
      </c>
    </row>
    <row r="5325" spans="1:7" x14ac:dyDescent="0.25">
      <c r="A5325" s="13" t="s">
        <v>20106</v>
      </c>
      <c r="B5325" s="14">
        <v>261821</v>
      </c>
      <c r="C5325" s="15" t="s">
        <v>20108</v>
      </c>
      <c r="D5325" s="16" t="s">
        <v>8</v>
      </c>
      <c r="E5325" s="17" t="s">
        <v>20107</v>
      </c>
      <c r="F5325" s="18"/>
      <c r="G5325" s="13" t="s">
        <v>20109</v>
      </c>
    </row>
    <row r="5326" spans="1:7" x14ac:dyDescent="0.25">
      <c r="A5326" s="13" t="s">
        <v>20110</v>
      </c>
      <c r="B5326" s="14">
        <v>304655</v>
      </c>
      <c r="C5326" s="15" t="s">
        <v>20112</v>
      </c>
      <c r="D5326" s="16" t="s">
        <v>8</v>
      </c>
      <c r="E5326" s="17" t="s">
        <v>20111</v>
      </c>
      <c r="F5326" s="18"/>
      <c r="G5326" s="13" t="s">
        <v>20113</v>
      </c>
    </row>
    <row r="5327" spans="1:7" x14ac:dyDescent="0.25">
      <c r="A5327" s="13" t="s">
        <v>20114</v>
      </c>
      <c r="B5327" s="14">
        <v>436901</v>
      </c>
      <c r="C5327" s="16" t="s">
        <v>20116</v>
      </c>
      <c r="D5327" s="16" t="s">
        <v>8</v>
      </c>
      <c r="E5327" s="17" t="s">
        <v>20115</v>
      </c>
      <c r="F5327" s="18"/>
      <c r="G5327" s="13" t="s">
        <v>20117</v>
      </c>
    </row>
    <row r="5328" spans="1:7" x14ac:dyDescent="0.25">
      <c r="A5328" s="13" t="s">
        <v>20118</v>
      </c>
      <c r="B5328" s="14">
        <v>342043</v>
      </c>
      <c r="C5328" s="15" t="s">
        <v>20119</v>
      </c>
      <c r="D5328" s="16" t="s">
        <v>8</v>
      </c>
      <c r="E5328" s="17" t="s">
        <v>17389</v>
      </c>
      <c r="F5328" s="18"/>
      <c r="G5328" s="13" t="s">
        <v>20120</v>
      </c>
    </row>
    <row r="5329" spans="1:7" x14ac:dyDescent="0.25">
      <c r="A5329" s="13" t="s">
        <v>20121</v>
      </c>
      <c r="B5329" s="14">
        <v>340195</v>
      </c>
      <c r="C5329" s="15" t="s">
        <v>20123</v>
      </c>
      <c r="D5329" s="16" t="s">
        <v>8</v>
      </c>
      <c r="E5329" s="17" t="s">
        <v>20122</v>
      </c>
      <c r="F5329" s="18"/>
      <c r="G5329" s="13" t="s">
        <v>20124</v>
      </c>
    </row>
    <row r="5330" spans="1:7" x14ac:dyDescent="0.25">
      <c r="A5330" s="13" t="s">
        <v>20125</v>
      </c>
      <c r="B5330" s="14">
        <v>340201</v>
      </c>
      <c r="C5330" s="15" t="s">
        <v>20127</v>
      </c>
      <c r="D5330" s="16" t="s">
        <v>8</v>
      </c>
      <c r="E5330" s="17" t="s">
        <v>20126</v>
      </c>
      <c r="F5330" s="18"/>
      <c r="G5330" s="13" t="s">
        <v>20128</v>
      </c>
    </row>
    <row r="5331" spans="1:7" x14ac:dyDescent="0.25">
      <c r="A5331" s="13" t="s">
        <v>20129</v>
      </c>
      <c r="B5331" s="14">
        <v>371242</v>
      </c>
      <c r="C5331" s="15" t="s">
        <v>20131</v>
      </c>
      <c r="D5331" s="16" t="s">
        <v>8</v>
      </c>
      <c r="E5331" s="17" t="s">
        <v>20130</v>
      </c>
      <c r="F5331" s="18"/>
      <c r="G5331" s="13" t="s">
        <v>20132</v>
      </c>
    </row>
    <row r="5332" spans="1:7" x14ac:dyDescent="0.25">
      <c r="A5332" s="13" t="s">
        <v>20133</v>
      </c>
      <c r="B5332" s="14">
        <v>391371</v>
      </c>
      <c r="C5332" s="15" t="s">
        <v>20134</v>
      </c>
      <c r="D5332" s="16" t="s">
        <v>8</v>
      </c>
      <c r="E5332" s="17" t="s">
        <v>6598</v>
      </c>
      <c r="F5332" s="18"/>
      <c r="G5332" s="13" t="s">
        <v>20135</v>
      </c>
    </row>
    <row r="5333" spans="1:7" x14ac:dyDescent="0.25">
      <c r="A5333" s="13" t="s">
        <v>20136</v>
      </c>
      <c r="B5333" s="14">
        <v>363072</v>
      </c>
      <c r="C5333" s="15" t="s">
        <v>20137</v>
      </c>
      <c r="D5333" s="16" t="s">
        <v>8</v>
      </c>
      <c r="E5333" s="17" t="s">
        <v>2179</v>
      </c>
      <c r="F5333" s="18"/>
      <c r="G5333" s="13" t="s">
        <v>20138</v>
      </c>
    </row>
    <row r="5334" spans="1:7" x14ac:dyDescent="0.25">
      <c r="A5334" s="13" t="s">
        <v>20139</v>
      </c>
      <c r="B5334" s="14">
        <v>407868</v>
      </c>
      <c r="C5334" s="15" t="s">
        <v>20141</v>
      </c>
      <c r="D5334" s="16" t="s">
        <v>8</v>
      </c>
      <c r="E5334" s="17" t="s">
        <v>20140</v>
      </c>
      <c r="F5334" s="18"/>
      <c r="G5334" s="13" t="s">
        <v>20142</v>
      </c>
    </row>
    <row r="5335" spans="1:7" x14ac:dyDescent="0.25">
      <c r="A5335" s="13" t="s">
        <v>20143</v>
      </c>
      <c r="B5335" s="14">
        <v>407900</v>
      </c>
      <c r="C5335" s="15" t="s">
        <v>20145</v>
      </c>
      <c r="D5335" s="16" t="s">
        <v>8</v>
      </c>
      <c r="E5335" s="17" t="s">
        <v>20144</v>
      </c>
      <c r="F5335" s="18"/>
      <c r="G5335" s="13" t="s">
        <v>20146</v>
      </c>
    </row>
    <row r="5336" spans="1:7" x14ac:dyDescent="0.25">
      <c r="A5336" s="13" t="s">
        <v>20147</v>
      </c>
      <c r="B5336" s="14">
        <v>407907</v>
      </c>
      <c r="C5336" s="15" t="s">
        <v>20148</v>
      </c>
      <c r="D5336" s="16" t="s">
        <v>8</v>
      </c>
      <c r="E5336" s="17" t="s">
        <v>20140</v>
      </c>
      <c r="F5336" s="18"/>
      <c r="G5336" s="13" t="s">
        <v>20149</v>
      </c>
    </row>
    <row r="5337" spans="1:7" x14ac:dyDescent="0.25">
      <c r="A5337" s="13" t="s">
        <v>20150</v>
      </c>
      <c r="B5337" s="14">
        <v>397028</v>
      </c>
      <c r="C5337" s="15" t="s">
        <v>20151</v>
      </c>
      <c r="D5337" s="16" t="s">
        <v>8</v>
      </c>
      <c r="E5337" s="17" t="s">
        <v>12433</v>
      </c>
      <c r="F5337" s="18"/>
      <c r="G5337" s="13" t="s">
        <v>20152</v>
      </c>
    </row>
    <row r="5338" spans="1:7" x14ac:dyDescent="0.25">
      <c r="A5338" s="13" t="s">
        <v>20153</v>
      </c>
      <c r="B5338" s="14">
        <v>401097</v>
      </c>
      <c r="C5338" s="15" t="s">
        <v>20155</v>
      </c>
      <c r="D5338" s="16" t="s">
        <v>196</v>
      </c>
      <c r="E5338" s="17" t="s">
        <v>20154</v>
      </c>
      <c r="F5338" s="18"/>
      <c r="G5338" s="13" t="s">
        <v>20156</v>
      </c>
    </row>
    <row r="5339" spans="1:7" x14ac:dyDescent="0.25">
      <c r="A5339" s="13" t="s">
        <v>20157</v>
      </c>
      <c r="B5339" s="14">
        <v>166019</v>
      </c>
      <c r="C5339" s="15" t="s">
        <v>20159</v>
      </c>
      <c r="D5339" s="16" t="s">
        <v>196</v>
      </c>
      <c r="E5339" s="17" t="s">
        <v>20158</v>
      </c>
      <c r="F5339" s="18" t="s">
        <v>20160</v>
      </c>
      <c r="G5339" s="13" t="s">
        <v>20161</v>
      </c>
    </row>
    <row r="5340" spans="1:7" x14ac:dyDescent="0.25">
      <c r="A5340" s="13" t="s">
        <v>20162</v>
      </c>
      <c r="B5340" s="14">
        <v>433474</v>
      </c>
      <c r="C5340" s="16" t="s">
        <v>20164</v>
      </c>
      <c r="D5340" s="16" t="s">
        <v>8</v>
      </c>
      <c r="E5340" s="17" t="s">
        <v>20163</v>
      </c>
      <c r="F5340" s="18"/>
      <c r="G5340" s="13" t="s">
        <v>20165</v>
      </c>
    </row>
    <row r="5341" spans="1:7" x14ac:dyDescent="0.25">
      <c r="A5341" s="13" t="s">
        <v>20166</v>
      </c>
      <c r="B5341" s="14">
        <v>385828</v>
      </c>
      <c r="C5341" s="15" t="s">
        <v>20167</v>
      </c>
      <c r="D5341" s="16" t="s">
        <v>8</v>
      </c>
      <c r="E5341" s="17" t="s">
        <v>4731</v>
      </c>
      <c r="F5341" s="18"/>
      <c r="G5341" s="13" t="s">
        <v>20168</v>
      </c>
    </row>
    <row r="5342" spans="1:7" x14ac:dyDescent="0.25">
      <c r="A5342" s="13" t="s">
        <v>20169</v>
      </c>
      <c r="B5342" s="14">
        <v>344280</v>
      </c>
      <c r="C5342" s="15" t="s">
        <v>20170</v>
      </c>
      <c r="D5342" s="16" t="s">
        <v>8</v>
      </c>
      <c r="E5342" s="17" t="s">
        <v>3421</v>
      </c>
      <c r="F5342" s="18"/>
      <c r="G5342" s="13" t="s">
        <v>20171</v>
      </c>
    </row>
    <row r="5343" spans="1:7" x14ac:dyDescent="0.25">
      <c r="A5343" s="13" t="s">
        <v>20172</v>
      </c>
      <c r="B5343" s="14">
        <v>318997</v>
      </c>
      <c r="C5343" s="15" t="s">
        <v>20174</v>
      </c>
      <c r="D5343" s="16" t="s">
        <v>8</v>
      </c>
      <c r="E5343" s="17" t="s">
        <v>20173</v>
      </c>
      <c r="F5343" s="18"/>
      <c r="G5343" s="13" t="s">
        <v>20175</v>
      </c>
    </row>
    <row r="5344" spans="1:7" x14ac:dyDescent="0.25">
      <c r="A5344" s="13" t="s">
        <v>20176</v>
      </c>
      <c r="B5344" s="14">
        <v>405622</v>
      </c>
      <c r="C5344" s="15" t="s">
        <v>20178</v>
      </c>
      <c r="D5344" s="16" t="s">
        <v>8</v>
      </c>
      <c r="E5344" s="17" t="s">
        <v>20177</v>
      </c>
      <c r="F5344" s="18"/>
      <c r="G5344" s="13" t="s">
        <v>20179</v>
      </c>
    </row>
    <row r="5345" spans="1:7" x14ac:dyDescent="0.25">
      <c r="A5345" s="13" t="s">
        <v>20180</v>
      </c>
      <c r="B5345" s="14">
        <v>300954</v>
      </c>
      <c r="C5345" s="15" t="s">
        <v>20182</v>
      </c>
      <c r="D5345" s="16" t="s">
        <v>8</v>
      </c>
      <c r="E5345" s="17" t="s">
        <v>20181</v>
      </c>
      <c r="F5345" s="18"/>
      <c r="G5345" s="13" t="s">
        <v>20183</v>
      </c>
    </row>
    <row r="5346" spans="1:7" x14ac:dyDescent="0.25">
      <c r="A5346" s="13" t="s">
        <v>20184</v>
      </c>
      <c r="B5346" s="14">
        <v>405626</v>
      </c>
      <c r="C5346" s="15" t="s">
        <v>20186</v>
      </c>
      <c r="D5346" s="16" t="s">
        <v>8</v>
      </c>
      <c r="E5346" s="17" t="s">
        <v>20185</v>
      </c>
      <c r="F5346" s="18"/>
      <c r="G5346" s="13" t="s">
        <v>20187</v>
      </c>
    </row>
    <row r="5347" spans="1:7" x14ac:dyDescent="0.25">
      <c r="A5347" s="13" t="s">
        <v>20188</v>
      </c>
      <c r="B5347" s="14">
        <v>367160</v>
      </c>
      <c r="C5347" s="15" t="s">
        <v>20190</v>
      </c>
      <c r="D5347" s="16" t="s">
        <v>8</v>
      </c>
      <c r="E5347" s="17" t="s">
        <v>20189</v>
      </c>
      <c r="F5347" s="18"/>
      <c r="G5347" s="13" t="s">
        <v>20191</v>
      </c>
    </row>
    <row r="5348" spans="1:7" x14ac:dyDescent="0.25">
      <c r="A5348" s="13" t="s">
        <v>20192</v>
      </c>
      <c r="B5348" s="14">
        <v>364968</v>
      </c>
      <c r="C5348" s="15" t="s">
        <v>20194</v>
      </c>
      <c r="D5348" s="16" t="s">
        <v>8</v>
      </c>
      <c r="E5348" s="17" t="s">
        <v>20193</v>
      </c>
      <c r="F5348" s="18"/>
      <c r="G5348" s="13" t="s">
        <v>20195</v>
      </c>
    </row>
    <row r="5349" spans="1:7" x14ac:dyDescent="0.25">
      <c r="A5349" s="13" t="s">
        <v>20196</v>
      </c>
      <c r="B5349" s="14">
        <v>389340</v>
      </c>
      <c r="C5349" s="15" t="s">
        <v>20198</v>
      </c>
      <c r="D5349" s="16" t="s">
        <v>8</v>
      </c>
      <c r="E5349" s="17" t="s">
        <v>20197</v>
      </c>
      <c r="F5349" s="18"/>
      <c r="G5349" s="13" t="s">
        <v>20199</v>
      </c>
    </row>
    <row r="5350" spans="1:7" x14ac:dyDescent="0.25">
      <c r="A5350" s="13" t="s">
        <v>20200</v>
      </c>
      <c r="B5350" s="14">
        <v>140722</v>
      </c>
      <c r="C5350" s="15" t="s">
        <v>20202</v>
      </c>
      <c r="D5350" s="16" t="s">
        <v>196</v>
      </c>
      <c r="E5350" s="17" t="s">
        <v>20201</v>
      </c>
      <c r="F5350" s="18" t="s">
        <v>20203</v>
      </c>
      <c r="G5350" s="13" t="s">
        <v>20204</v>
      </c>
    </row>
    <row r="5351" spans="1:7" x14ac:dyDescent="0.25">
      <c r="A5351" s="13" t="s">
        <v>20205</v>
      </c>
      <c r="B5351" s="14">
        <v>323219</v>
      </c>
      <c r="C5351" s="15" t="s">
        <v>20207</v>
      </c>
      <c r="D5351" s="16" t="s">
        <v>2442</v>
      </c>
      <c r="E5351" s="17" t="s">
        <v>20206</v>
      </c>
      <c r="F5351" s="18"/>
      <c r="G5351" s="13" t="s">
        <v>20208</v>
      </c>
    </row>
    <row r="5352" spans="1:7" x14ac:dyDescent="0.25">
      <c r="A5352" s="17" t="s">
        <v>20209</v>
      </c>
      <c r="B5352" s="14">
        <v>436359</v>
      </c>
      <c r="C5352" s="16" t="s">
        <v>20211</v>
      </c>
      <c r="D5352" s="16" t="s">
        <v>196</v>
      </c>
      <c r="E5352" s="17" t="s">
        <v>20210</v>
      </c>
      <c r="F5352" s="18"/>
      <c r="G5352" s="13" t="s">
        <v>20212</v>
      </c>
    </row>
    <row r="5353" spans="1:7" x14ac:dyDescent="0.25">
      <c r="A5353" s="13" t="s">
        <v>20213</v>
      </c>
      <c r="B5353" s="14">
        <v>170496</v>
      </c>
      <c r="C5353" s="15" t="s">
        <v>20215</v>
      </c>
      <c r="D5353" s="16" t="s">
        <v>8</v>
      </c>
      <c r="E5353" s="17" t="s">
        <v>20214</v>
      </c>
      <c r="F5353" s="18"/>
      <c r="G5353" s="13" t="s">
        <v>20216</v>
      </c>
    </row>
    <row r="5354" spans="1:7" x14ac:dyDescent="0.25">
      <c r="A5354" s="13" t="s">
        <v>20217</v>
      </c>
      <c r="B5354" s="14">
        <v>8287</v>
      </c>
      <c r="C5354" s="15" t="s">
        <v>20219</v>
      </c>
      <c r="D5354" s="16" t="s">
        <v>8</v>
      </c>
      <c r="E5354" s="17" t="s">
        <v>20218</v>
      </c>
      <c r="F5354" s="18" t="s">
        <v>20220</v>
      </c>
      <c r="G5354" s="13" t="s">
        <v>20221</v>
      </c>
    </row>
    <row r="5355" spans="1:7" x14ac:dyDescent="0.25">
      <c r="A5355" s="13" t="s">
        <v>20222</v>
      </c>
      <c r="B5355" s="14">
        <v>242379</v>
      </c>
      <c r="C5355" s="15" t="s">
        <v>20224</v>
      </c>
      <c r="D5355" s="16" t="s">
        <v>196</v>
      </c>
      <c r="E5355" s="17" t="s">
        <v>20223</v>
      </c>
      <c r="F5355" s="18"/>
      <c r="G5355" s="13" t="s">
        <v>20225</v>
      </c>
    </row>
    <row r="5356" spans="1:7" x14ac:dyDescent="0.25">
      <c r="A5356" s="13" t="s">
        <v>20226</v>
      </c>
      <c r="B5356" s="14">
        <v>156282</v>
      </c>
      <c r="C5356" s="15" t="s">
        <v>20228</v>
      </c>
      <c r="D5356" s="16" t="s">
        <v>2442</v>
      </c>
      <c r="E5356" s="17" t="s">
        <v>20227</v>
      </c>
      <c r="F5356" s="18"/>
      <c r="G5356" s="13" t="s">
        <v>20229</v>
      </c>
    </row>
    <row r="5357" spans="1:7" x14ac:dyDescent="0.25">
      <c r="A5357" s="13" t="s">
        <v>20230</v>
      </c>
      <c r="B5357" s="14">
        <v>433475</v>
      </c>
      <c r="C5357" s="16" t="s">
        <v>20231</v>
      </c>
      <c r="D5357" s="16" t="s">
        <v>8</v>
      </c>
      <c r="E5357" s="17" t="s">
        <v>95</v>
      </c>
      <c r="F5357" s="18"/>
      <c r="G5357" s="13" t="s">
        <v>20232</v>
      </c>
    </row>
    <row r="5358" spans="1:7" x14ac:dyDescent="0.25">
      <c r="A5358" s="13" t="s">
        <v>20233</v>
      </c>
      <c r="B5358" s="14">
        <v>390592</v>
      </c>
      <c r="C5358" s="15" t="s">
        <v>20234</v>
      </c>
      <c r="D5358" s="16" t="s">
        <v>8</v>
      </c>
      <c r="E5358" s="17" t="s">
        <v>3524</v>
      </c>
      <c r="F5358" s="18"/>
      <c r="G5358" s="13" t="s">
        <v>20235</v>
      </c>
    </row>
    <row r="5359" spans="1:7" x14ac:dyDescent="0.25">
      <c r="A5359" s="13" t="s">
        <v>20236</v>
      </c>
      <c r="B5359" s="14">
        <v>377657</v>
      </c>
      <c r="C5359" s="15" t="s">
        <v>20237</v>
      </c>
      <c r="D5359" s="16" t="s">
        <v>8</v>
      </c>
      <c r="E5359" s="17" t="s">
        <v>1181</v>
      </c>
      <c r="F5359" s="18"/>
      <c r="G5359" s="13" t="s">
        <v>20238</v>
      </c>
    </row>
    <row r="5360" spans="1:7" x14ac:dyDescent="0.25">
      <c r="A5360" s="13" t="s">
        <v>20239</v>
      </c>
      <c r="B5360" s="14">
        <v>334375</v>
      </c>
      <c r="C5360" s="15" t="s">
        <v>20241</v>
      </c>
      <c r="D5360" s="16" t="s">
        <v>49</v>
      </c>
      <c r="E5360" s="17" t="s">
        <v>20240</v>
      </c>
      <c r="F5360" s="18"/>
      <c r="G5360" s="13" t="s">
        <v>20242</v>
      </c>
    </row>
    <row r="5361" spans="1:7" x14ac:dyDescent="0.25">
      <c r="A5361" s="13" t="s">
        <v>20243</v>
      </c>
      <c r="B5361" s="14">
        <v>224860</v>
      </c>
      <c r="C5361" s="15" t="s">
        <v>20244</v>
      </c>
      <c r="D5361" s="16" t="s">
        <v>49</v>
      </c>
      <c r="E5361" s="17"/>
      <c r="F5361" s="18"/>
      <c r="G5361" s="13" t="s">
        <v>20245</v>
      </c>
    </row>
    <row r="5362" spans="1:7" x14ac:dyDescent="0.25">
      <c r="A5362" s="13" t="s">
        <v>20246</v>
      </c>
      <c r="B5362" s="14">
        <v>334374</v>
      </c>
      <c r="C5362" s="15" t="s">
        <v>20247</v>
      </c>
      <c r="D5362" s="16" t="s">
        <v>49</v>
      </c>
      <c r="E5362" s="17" t="s">
        <v>20240</v>
      </c>
      <c r="F5362" s="18"/>
      <c r="G5362" s="13" t="s">
        <v>20248</v>
      </c>
    </row>
    <row r="5363" spans="1:7" x14ac:dyDescent="0.25">
      <c r="A5363" s="13" t="s">
        <v>20249</v>
      </c>
      <c r="B5363" s="14">
        <v>263318</v>
      </c>
      <c r="C5363" s="15" t="s">
        <v>20251</v>
      </c>
      <c r="D5363" s="16" t="s">
        <v>8</v>
      </c>
      <c r="E5363" s="17" t="s">
        <v>20250</v>
      </c>
      <c r="F5363" s="18"/>
      <c r="G5363" s="13" t="s">
        <v>20252</v>
      </c>
    </row>
    <row r="5364" spans="1:7" x14ac:dyDescent="0.25">
      <c r="A5364" s="13" t="s">
        <v>20253</v>
      </c>
      <c r="B5364" s="14">
        <v>390594</v>
      </c>
      <c r="C5364" s="15" t="s">
        <v>20254</v>
      </c>
      <c r="D5364" s="16" t="s">
        <v>8</v>
      </c>
      <c r="E5364" s="17" t="s">
        <v>2917</v>
      </c>
      <c r="F5364" s="18"/>
      <c r="G5364" s="13" t="s">
        <v>20255</v>
      </c>
    </row>
    <row r="5365" spans="1:7" x14ac:dyDescent="0.25">
      <c r="A5365" s="13" t="s">
        <v>20256</v>
      </c>
      <c r="B5365" s="14">
        <v>323703</v>
      </c>
      <c r="C5365" s="15" t="s">
        <v>20257</v>
      </c>
      <c r="D5365" s="16" t="s">
        <v>8</v>
      </c>
      <c r="E5365" s="17" t="s">
        <v>2752</v>
      </c>
      <c r="F5365" s="18"/>
      <c r="G5365" s="13" t="s">
        <v>20258</v>
      </c>
    </row>
    <row r="5366" spans="1:7" x14ac:dyDescent="0.25">
      <c r="A5366" s="13" t="s">
        <v>20259</v>
      </c>
      <c r="B5366" s="14">
        <v>244806</v>
      </c>
      <c r="C5366" s="15" t="s">
        <v>20261</v>
      </c>
      <c r="D5366" s="16" t="s">
        <v>8</v>
      </c>
      <c r="E5366" s="17" t="s">
        <v>20260</v>
      </c>
      <c r="F5366" s="18"/>
      <c r="G5366" s="13" t="s">
        <v>20262</v>
      </c>
    </row>
    <row r="5367" spans="1:7" x14ac:dyDescent="0.25">
      <c r="A5367" s="13" t="s">
        <v>20263</v>
      </c>
      <c r="B5367" s="14">
        <v>373558</v>
      </c>
      <c r="C5367" s="15" t="s">
        <v>20264</v>
      </c>
      <c r="D5367" s="16" t="s">
        <v>8</v>
      </c>
      <c r="E5367" s="17" t="s">
        <v>11138</v>
      </c>
      <c r="F5367" s="18"/>
      <c r="G5367" s="13" t="s">
        <v>20265</v>
      </c>
    </row>
    <row r="5368" spans="1:7" x14ac:dyDescent="0.25">
      <c r="A5368" s="13" t="s">
        <v>20266</v>
      </c>
      <c r="B5368" s="14">
        <v>334941</v>
      </c>
      <c r="C5368" s="15" t="s">
        <v>20267</v>
      </c>
      <c r="D5368" s="16" t="s">
        <v>8</v>
      </c>
      <c r="E5368" s="17" t="s">
        <v>3078</v>
      </c>
      <c r="F5368" s="18"/>
      <c r="G5368" s="13" t="s">
        <v>20268</v>
      </c>
    </row>
    <row r="5369" spans="1:7" x14ac:dyDescent="0.25">
      <c r="A5369" s="13" t="s">
        <v>20269</v>
      </c>
      <c r="B5369" s="14">
        <v>334937</v>
      </c>
      <c r="C5369" s="15" t="s">
        <v>20271</v>
      </c>
      <c r="D5369" s="16" t="s">
        <v>8</v>
      </c>
      <c r="E5369" s="17" t="s">
        <v>20270</v>
      </c>
      <c r="F5369" s="18"/>
      <c r="G5369" s="13" t="s">
        <v>20272</v>
      </c>
    </row>
    <row r="5370" spans="1:7" x14ac:dyDescent="0.25">
      <c r="A5370" s="13" t="s">
        <v>20273</v>
      </c>
      <c r="B5370" s="14">
        <v>334939</v>
      </c>
      <c r="C5370" s="15" t="s">
        <v>20275</v>
      </c>
      <c r="D5370" s="16" t="s">
        <v>8</v>
      </c>
      <c r="E5370" s="17" t="s">
        <v>20274</v>
      </c>
      <c r="F5370" s="18"/>
      <c r="G5370" s="13" t="s">
        <v>20276</v>
      </c>
    </row>
    <row r="5371" spans="1:7" x14ac:dyDescent="0.25">
      <c r="A5371" s="13" t="s">
        <v>20277</v>
      </c>
      <c r="B5371" s="14">
        <v>426909</v>
      </c>
      <c r="C5371" s="15" t="s">
        <v>20279</v>
      </c>
      <c r="D5371" s="16" t="s">
        <v>8</v>
      </c>
      <c r="E5371" s="17" t="s">
        <v>20278</v>
      </c>
      <c r="F5371" s="18"/>
      <c r="G5371" s="13" t="s">
        <v>20280</v>
      </c>
    </row>
    <row r="5372" spans="1:7" x14ac:dyDescent="0.25">
      <c r="A5372" s="13" t="s">
        <v>20281</v>
      </c>
      <c r="B5372" s="14">
        <v>418422</v>
      </c>
      <c r="C5372" s="15" t="s">
        <v>20283</v>
      </c>
      <c r="D5372" s="16" t="s">
        <v>8</v>
      </c>
      <c r="E5372" s="17" t="s">
        <v>20282</v>
      </c>
      <c r="F5372" s="18"/>
      <c r="G5372" s="13" t="s">
        <v>20284</v>
      </c>
    </row>
    <row r="5373" spans="1:7" x14ac:dyDescent="0.25">
      <c r="A5373" s="13" t="s">
        <v>20285</v>
      </c>
      <c r="B5373" s="14">
        <v>418429</v>
      </c>
      <c r="C5373" s="15" t="s">
        <v>20287</v>
      </c>
      <c r="D5373" s="16" t="s">
        <v>8</v>
      </c>
      <c r="E5373" s="17" t="s">
        <v>20286</v>
      </c>
      <c r="F5373" s="18"/>
      <c r="G5373" s="13" t="s">
        <v>20288</v>
      </c>
    </row>
    <row r="5374" spans="1:7" x14ac:dyDescent="0.25">
      <c r="A5374" s="13" t="s">
        <v>20289</v>
      </c>
      <c r="B5374" s="14">
        <v>418433</v>
      </c>
      <c r="C5374" s="15" t="s">
        <v>20290</v>
      </c>
      <c r="D5374" s="16" t="s">
        <v>8</v>
      </c>
      <c r="E5374" s="17" t="s">
        <v>18179</v>
      </c>
      <c r="F5374" s="18"/>
      <c r="G5374" s="13" t="s">
        <v>20291</v>
      </c>
    </row>
    <row r="5375" spans="1:7" x14ac:dyDescent="0.25">
      <c r="A5375" s="13" t="s">
        <v>20292</v>
      </c>
      <c r="B5375" s="14">
        <v>418432</v>
      </c>
      <c r="C5375" s="15" t="s">
        <v>20293</v>
      </c>
      <c r="D5375" s="16" t="s">
        <v>8</v>
      </c>
      <c r="E5375" s="17" t="s">
        <v>20282</v>
      </c>
      <c r="F5375" s="18"/>
      <c r="G5375" s="13" t="s">
        <v>20294</v>
      </c>
    </row>
    <row r="5376" spans="1:7" x14ac:dyDescent="0.25">
      <c r="A5376" s="13" t="s">
        <v>20295</v>
      </c>
      <c r="B5376" s="14">
        <v>418424</v>
      </c>
      <c r="C5376" s="15" t="s">
        <v>20296</v>
      </c>
      <c r="D5376" s="16" t="s">
        <v>8</v>
      </c>
      <c r="E5376" s="17" t="s">
        <v>18179</v>
      </c>
      <c r="F5376" s="18"/>
      <c r="G5376" s="13" t="s">
        <v>20297</v>
      </c>
    </row>
    <row r="5377" spans="1:7" x14ac:dyDescent="0.25">
      <c r="A5377" s="13" t="s">
        <v>20298</v>
      </c>
      <c r="B5377" s="14">
        <v>418423</v>
      </c>
      <c r="C5377" s="15" t="s">
        <v>20299</v>
      </c>
      <c r="D5377" s="16" t="s">
        <v>8</v>
      </c>
      <c r="E5377" s="17" t="s">
        <v>18179</v>
      </c>
      <c r="F5377" s="18"/>
      <c r="G5377" s="13" t="s">
        <v>20300</v>
      </c>
    </row>
    <row r="5378" spans="1:7" x14ac:dyDescent="0.25">
      <c r="A5378" s="13" t="s">
        <v>20301</v>
      </c>
      <c r="B5378" s="14">
        <v>8011</v>
      </c>
      <c r="C5378" s="15" t="s">
        <v>20303</v>
      </c>
      <c r="D5378" s="16" t="s">
        <v>8</v>
      </c>
      <c r="E5378" s="17" t="s">
        <v>20302</v>
      </c>
      <c r="F5378" s="18" t="s">
        <v>20304</v>
      </c>
      <c r="G5378" s="13" t="s">
        <v>20305</v>
      </c>
    </row>
    <row r="5379" spans="1:7" x14ac:dyDescent="0.25">
      <c r="A5379" s="20" t="s">
        <v>20306</v>
      </c>
      <c r="B5379" s="14">
        <v>439528</v>
      </c>
      <c r="C5379" s="14" t="s">
        <v>20307</v>
      </c>
      <c r="D5379" s="14" t="s">
        <v>8</v>
      </c>
      <c r="E5379" s="20" t="s">
        <v>854</v>
      </c>
      <c r="F5379" s="21"/>
      <c r="G5379" s="20" t="s">
        <v>20308</v>
      </c>
    </row>
    <row r="5380" spans="1:7" x14ac:dyDescent="0.25">
      <c r="A5380" s="13" t="s">
        <v>20309</v>
      </c>
      <c r="B5380" s="14">
        <v>315336</v>
      </c>
      <c r="C5380" s="15" t="s">
        <v>20310</v>
      </c>
      <c r="D5380" s="16" t="s">
        <v>8</v>
      </c>
      <c r="E5380" s="17" t="s">
        <v>12947</v>
      </c>
      <c r="F5380" s="18"/>
      <c r="G5380" s="13" t="s">
        <v>20311</v>
      </c>
    </row>
    <row r="5381" spans="1:7" x14ac:dyDescent="0.25">
      <c r="A5381" s="13" t="s">
        <v>20312</v>
      </c>
      <c r="B5381" s="14">
        <v>335727</v>
      </c>
      <c r="C5381" s="15" t="s">
        <v>20313</v>
      </c>
      <c r="D5381" s="16" t="s">
        <v>8</v>
      </c>
      <c r="E5381" s="17" t="s">
        <v>18027</v>
      </c>
      <c r="F5381" s="18"/>
      <c r="G5381" s="13" t="s">
        <v>20314</v>
      </c>
    </row>
    <row r="5382" spans="1:7" x14ac:dyDescent="0.25">
      <c r="A5382" s="13" t="s">
        <v>20315</v>
      </c>
      <c r="B5382" s="14">
        <v>426367</v>
      </c>
      <c r="C5382" s="15" t="s">
        <v>20316</v>
      </c>
      <c r="D5382" s="16" t="s">
        <v>8</v>
      </c>
      <c r="E5382" s="17" t="s">
        <v>8789</v>
      </c>
      <c r="F5382" s="18"/>
      <c r="G5382" s="13" t="s">
        <v>20317</v>
      </c>
    </row>
    <row r="5383" spans="1:7" x14ac:dyDescent="0.25">
      <c r="A5383" s="13" t="s">
        <v>20318</v>
      </c>
      <c r="B5383" s="14">
        <v>409840</v>
      </c>
      <c r="C5383" s="15" t="s">
        <v>20320</v>
      </c>
      <c r="D5383" s="16" t="s">
        <v>8</v>
      </c>
      <c r="E5383" s="17" t="s">
        <v>20319</v>
      </c>
      <c r="F5383" s="18"/>
      <c r="G5383" s="13" t="s">
        <v>20321</v>
      </c>
    </row>
    <row r="5384" spans="1:7" x14ac:dyDescent="0.25">
      <c r="A5384" s="13" t="s">
        <v>20322</v>
      </c>
      <c r="B5384" s="14">
        <v>426370</v>
      </c>
      <c r="C5384" s="15" t="s">
        <v>20323</v>
      </c>
      <c r="D5384" s="16" t="s">
        <v>8</v>
      </c>
      <c r="E5384" s="17" t="s">
        <v>8789</v>
      </c>
      <c r="F5384" s="18"/>
      <c r="G5384" s="13" t="s">
        <v>20324</v>
      </c>
    </row>
    <row r="5385" spans="1:7" x14ac:dyDescent="0.25">
      <c r="A5385" s="13" t="s">
        <v>20325</v>
      </c>
      <c r="B5385" s="14">
        <v>426364</v>
      </c>
      <c r="C5385" s="15" t="s">
        <v>20326</v>
      </c>
      <c r="D5385" s="16" t="s">
        <v>8</v>
      </c>
      <c r="E5385" s="17" t="s">
        <v>8789</v>
      </c>
      <c r="F5385" s="18"/>
      <c r="G5385" s="13" t="s">
        <v>20327</v>
      </c>
    </row>
    <row r="5386" spans="1:7" x14ac:dyDescent="0.25">
      <c r="A5386" s="13" t="s">
        <v>20328</v>
      </c>
      <c r="B5386" s="14">
        <v>426375</v>
      </c>
      <c r="C5386" s="15" t="s">
        <v>20329</v>
      </c>
      <c r="D5386" s="16" t="s">
        <v>8</v>
      </c>
      <c r="E5386" s="17" t="s">
        <v>8789</v>
      </c>
      <c r="F5386" s="18"/>
      <c r="G5386" s="13" t="s">
        <v>20330</v>
      </c>
    </row>
    <row r="5387" spans="1:7" x14ac:dyDescent="0.25">
      <c r="A5387" s="13" t="s">
        <v>20331</v>
      </c>
      <c r="B5387" s="14">
        <v>426373</v>
      </c>
      <c r="C5387" s="15" t="s">
        <v>20332</v>
      </c>
      <c r="D5387" s="16" t="s">
        <v>8</v>
      </c>
      <c r="E5387" s="17" t="s">
        <v>8789</v>
      </c>
      <c r="F5387" s="18"/>
      <c r="G5387" s="13" t="s">
        <v>20333</v>
      </c>
    </row>
    <row r="5388" spans="1:7" x14ac:dyDescent="0.25">
      <c r="A5388" s="13" t="s">
        <v>20334</v>
      </c>
      <c r="B5388" s="14">
        <v>438587</v>
      </c>
      <c r="C5388" s="16" t="s">
        <v>20336</v>
      </c>
      <c r="D5388" s="16" t="s">
        <v>8</v>
      </c>
      <c r="E5388" s="17" t="s">
        <v>20335</v>
      </c>
      <c r="F5388" s="18"/>
      <c r="G5388" s="13" t="s">
        <v>20337</v>
      </c>
    </row>
    <row r="5389" spans="1:7" x14ac:dyDescent="0.25">
      <c r="A5389" s="13" t="s">
        <v>20338</v>
      </c>
      <c r="B5389" s="14">
        <v>438721</v>
      </c>
      <c r="C5389" s="16" t="s">
        <v>20340</v>
      </c>
      <c r="D5389" s="16" t="s">
        <v>8</v>
      </c>
      <c r="E5389" s="17" t="s">
        <v>20339</v>
      </c>
      <c r="F5389" s="18"/>
      <c r="G5389" s="13" t="s">
        <v>20341</v>
      </c>
    </row>
    <row r="5390" spans="1:7" x14ac:dyDescent="0.25">
      <c r="A5390" s="13" t="s">
        <v>20342</v>
      </c>
      <c r="B5390" s="14">
        <v>152626</v>
      </c>
      <c r="C5390" s="16" t="s">
        <v>20344</v>
      </c>
      <c r="D5390" s="16" t="s">
        <v>8</v>
      </c>
      <c r="E5390" s="17" t="s">
        <v>20343</v>
      </c>
      <c r="F5390" s="18" t="s">
        <v>20345</v>
      </c>
      <c r="G5390" s="13" t="s">
        <v>20346</v>
      </c>
    </row>
    <row r="5391" spans="1:7" x14ac:dyDescent="0.25">
      <c r="A5391" s="13" t="s">
        <v>20347</v>
      </c>
      <c r="B5391" s="14">
        <v>277204</v>
      </c>
      <c r="C5391" s="15" t="s">
        <v>20348</v>
      </c>
      <c r="D5391" s="16" t="s">
        <v>8</v>
      </c>
      <c r="E5391" s="17" t="s">
        <v>16540</v>
      </c>
      <c r="F5391" s="18"/>
      <c r="G5391" s="13" t="s">
        <v>20349</v>
      </c>
    </row>
    <row r="5392" spans="1:7" x14ac:dyDescent="0.25">
      <c r="A5392" s="13" t="s">
        <v>20350</v>
      </c>
      <c r="B5392" s="14">
        <v>277227</v>
      </c>
      <c r="C5392" s="15" t="s">
        <v>20351</v>
      </c>
      <c r="D5392" s="16" t="s">
        <v>8</v>
      </c>
      <c r="E5392" s="17" t="s">
        <v>16540</v>
      </c>
      <c r="F5392" s="18"/>
      <c r="G5392" s="13" t="s">
        <v>20352</v>
      </c>
    </row>
    <row r="5393" spans="1:7" x14ac:dyDescent="0.25">
      <c r="A5393" s="13" t="s">
        <v>20353</v>
      </c>
      <c r="B5393" s="14">
        <v>365177</v>
      </c>
      <c r="C5393" s="15" t="s">
        <v>20354</v>
      </c>
      <c r="D5393" s="16" t="s">
        <v>8</v>
      </c>
      <c r="E5393" s="17" t="s">
        <v>2175</v>
      </c>
      <c r="F5393" s="18"/>
      <c r="G5393" s="13" t="s">
        <v>20355</v>
      </c>
    </row>
    <row r="5394" spans="1:7" x14ac:dyDescent="0.25">
      <c r="A5394" s="13" t="s">
        <v>20356</v>
      </c>
      <c r="B5394" s="14">
        <v>259169</v>
      </c>
      <c r="C5394" s="15" t="s">
        <v>20358</v>
      </c>
      <c r="D5394" s="16" t="s">
        <v>49</v>
      </c>
      <c r="E5394" s="17" t="s">
        <v>20357</v>
      </c>
      <c r="F5394" s="18"/>
      <c r="G5394" s="13" t="s">
        <v>20359</v>
      </c>
    </row>
    <row r="5395" spans="1:7" x14ac:dyDescent="0.25">
      <c r="A5395" s="13" t="s">
        <v>20360</v>
      </c>
      <c r="B5395" s="14">
        <v>7808</v>
      </c>
      <c r="C5395" s="15" t="s">
        <v>20362</v>
      </c>
      <c r="D5395" s="16" t="s">
        <v>952</v>
      </c>
      <c r="E5395" s="17" t="s">
        <v>20361</v>
      </c>
      <c r="F5395" s="18"/>
      <c r="G5395" s="13" t="s">
        <v>20363</v>
      </c>
    </row>
    <row r="5396" spans="1:7" x14ac:dyDescent="0.25">
      <c r="A5396" s="13" t="s">
        <v>20364</v>
      </c>
      <c r="B5396" s="14">
        <v>7805</v>
      </c>
      <c r="C5396" s="15" t="s">
        <v>20366</v>
      </c>
      <c r="D5396" s="16" t="s">
        <v>952</v>
      </c>
      <c r="E5396" s="17" t="s">
        <v>20365</v>
      </c>
      <c r="F5396" s="18"/>
      <c r="G5396" s="13" t="s">
        <v>20367</v>
      </c>
    </row>
    <row r="5397" spans="1:7" x14ac:dyDescent="0.25">
      <c r="A5397" s="13" t="s">
        <v>20368</v>
      </c>
      <c r="B5397" s="14">
        <v>7806</v>
      </c>
      <c r="C5397" s="15" t="s">
        <v>20370</v>
      </c>
      <c r="D5397" s="16" t="s">
        <v>952</v>
      </c>
      <c r="E5397" s="17" t="s">
        <v>20369</v>
      </c>
      <c r="F5397" s="18"/>
      <c r="G5397" s="13" t="s">
        <v>20371</v>
      </c>
    </row>
    <row r="5398" spans="1:7" x14ac:dyDescent="0.25">
      <c r="A5398" s="13" t="s">
        <v>20372</v>
      </c>
      <c r="B5398" s="14">
        <v>160831</v>
      </c>
      <c r="C5398" s="15" t="s">
        <v>20374</v>
      </c>
      <c r="D5398" s="16" t="s">
        <v>49</v>
      </c>
      <c r="E5398" s="17" t="s">
        <v>20373</v>
      </c>
      <c r="F5398" s="18"/>
      <c r="G5398" s="13" t="s">
        <v>20375</v>
      </c>
    </row>
    <row r="5399" spans="1:7" x14ac:dyDescent="0.25">
      <c r="A5399" s="13" t="s">
        <v>20376</v>
      </c>
      <c r="B5399" s="14">
        <v>146436</v>
      </c>
      <c r="C5399" s="15" t="s">
        <v>20378</v>
      </c>
      <c r="D5399" s="16" t="s">
        <v>952</v>
      </c>
      <c r="E5399" s="17" t="s">
        <v>20377</v>
      </c>
      <c r="F5399" s="18"/>
      <c r="G5399" s="13" t="s">
        <v>20379</v>
      </c>
    </row>
    <row r="5400" spans="1:7" x14ac:dyDescent="0.25">
      <c r="A5400" s="13" t="s">
        <v>20380</v>
      </c>
      <c r="B5400" s="14">
        <v>10010</v>
      </c>
      <c r="C5400" s="15" t="s">
        <v>20382</v>
      </c>
      <c r="D5400" s="16" t="s">
        <v>49</v>
      </c>
      <c r="E5400" s="17" t="s">
        <v>20381</v>
      </c>
      <c r="F5400" s="18"/>
      <c r="G5400" s="13" t="s">
        <v>20383</v>
      </c>
    </row>
    <row r="5401" spans="1:7" x14ac:dyDescent="0.25">
      <c r="A5401" s="13" t="s">
        <v>20384</v>
      </c>
      <c r="B5401" s="14">
        <v>4985</v>
      </c>
      <c r="C5401" s="15" t="s">
        <v>20385</v>
      </c>
      <c r="D5401" s="16" t="s">
        <v>952</v>
      </c>
      <c r="E5401" s="17" t="s">
        <v>976</v>
      </c>
      <c r="F5401" s="18"/>
      <c r="G5401" s="13" t="s">
        <v>20386</v>
      </c>
    </row>
    <row r="5402" spans="1:7" x14ac:dyDescent="0.25">
      <c r="A5402" s="13" t="s">
        <v>20387</v>
      </c>
      <c r="B5402" s="14">
        <v>7783</v>
      </c>
      <c r="C5402" s="15" t="s">
        <v>20389</v>
      </c>
      <c r="D5402" s="16" t="s">
        <v>19</v>
      </c>
      <c r="E5402" s="17" t="s">
        <v>20388</v>
      </c>
      <c r="F5402" s="18"/>
      <c r="G5402" s="13" t="s">
        <v>20390</v>
      </c>
    </row>
    <row r="5403" spans="1:7" x14ac:dyDescent="0.25">
      <c r="A5403" s="13" t="s">
        <v>20391</v>
      </c>
      <c r="B5403" s="14">
        <v>5495</v>
      </c>
      <c r="C5403" s="15" t="s">
        <v>20393</v>
      </c>
      <c r="D5403" s="16" t="s">
        <v>49</v>
      </c>
      <c r="E5403" s="17" t="s">
        <v>20392</v>
      </c>
      <c r="F5403" s="18"/>
      <c r="G5403" s="13" t="s">
        <v>20394</v>
      </c>
    </row>
    <row r="5404" spans="1:7" x14ac:dyDescent="0.25">
      <c r="A5404" s="13" t="s">
        <v>20395</v>
      </c>
      <c r="B5404" s="14">
        <v>7498</v>
      </c>
      <c r="C5404" s="15" t="s">
        <v>20397</v>
      </c>
      <c r="D5404" s="16" t="s">
        <v>952</v>
      </c>
      <c r="E5404" s="17" t="s">
        <v>20396</v>
      </c>
      <c r="F5404" s="18"/>
      <c r="G5404" s="13" t="s">
        <v>20398</v>
      </c>
    </row>
    <row r="5405" spans="1:7" x14ac:dyDescent="0.25">
      <c r="A5405" s="13" t="s">
        <v>20399</v>
      </c>
      <c r="B5405" s="14">
        <v>133159</v>
      </c>
      <c r="C5405" s="15" t="s">
        <v>20400</v>
      </c>
      <c r="D5405" s="16" t="s">
        <v>992</v>
      </c>
      <c r="E5405" s="17"/>
      <c r="F5405" s="18"/>
      <c r="G5405" s="13" t="s">
        <v>20401</v>
      </c>
    </row>
    <row r="5406" spans="1:7" x14ac:dyDescent="0.25">
      <c r="A5406" s="13" t="s">
        <v>20402</v>
      </c>
      <c r="B5406" s="14">
        <v>6857</v>
      </c>
      <c r="C5406" s="15" t="s">
        <v>20403</v>
      </c>
      <c r="D5406" s="16" t="s">
        <v>992</v>
      </c>
      <c r="E5406" s="17" t="s">
        <v>995</v>
      </c>
      <c r="F5406" s="18"/>
      <c r="G5406" s="13" t="s">
        <v>20404</v>
      </c>
    </row>
    <row r="5407" spans="1:7" x14ac:dyDescent="0.25">
      <c r="A5407" s="13" t="s">
        <v>20405</v>
      </c>
      <c r="B5407" s="14">
        <v>139842</v>
      </c>
      <c r="C5407" s="15" t="s">
        <v>20407</v>
      </c>
      <c r="D5407" s="16" t="s">
        <v>49</v>
      </c>
      <c r="E5407" s="17" t="s">
        <v>20406</v>
      </c>
      <c r="F5407" s="18"/>
      <c r="G5407" s="13" t="s">
        <v>20408</v>
      </c>
    </row>
    <row r="5408" spans="1:7" x14ac:dyDescent="0.25">
      <c r="A5408" s="13" t="s">
        <v>20409</v>
      </c>
      <c r="B5408" s="14">
        <v>292477</v>
      </c>
      <c r="C5408" s="15" t="s">
        <v>20410</v>
      </c>
      <c r="D5408" s="16" t="s">
        <v>49</v>
      </c>
      <c r="E5408" s="17" t="s">
        <v>1274</v>
      </c>
      <c r="F5408" s="18"/>
      <c r="G5408" s="13" t="s">
        <v>20411</v>
      </c>
    </row>
    <row r="5409" spans="1:7" x14ac:dyDescent="0.25">
      <c r="A5409" s="13" t="s">
        <v>20412</v>
      </c>
      <c r="B5409" s="14">
        <v>5212</v>
      </c>
      <c r="C5409" s="15" t="s">
        <v>20413</v>
      </c>
      <c r="D5409" s="16" t="s">
        <v>49</v>
      </c>
      <c r="E5409" s="17" t="s">
        <v>1014</v>
      </c>
      <c r="F5409" s="18"/>
      <c r="G5409" s="13" t="s">
        <v>20414</v>
      </c>
    </row>
    <row r="5410" spans="1:7" x14ac:dyDescent="0.25">
      <c r="A5410" s="13" t="s">
        <v>20415</v>
      </c>
      <c r="B5410" s="14">
        <v>7784</v>
      </c>
      <c r="C5410" s="15" t="s">
        <v>20417</v>
      </c>
      <c r="D5410" s="16" t="s">
        <v>19</v>
      </c>
      <c r="E5410" s="17" t="s">
        <v>20416</v>
      </c>
      <c r="F5410" s="18"/>
      <c r="G5410" s="13" t="s">
        <v>20418</v>
      </c>
    </row>
    <row r="5411" spans="1:7" x14ac:dyDescent="0.25">
      <c r="A5411" s="13" t="s">
        <v>20419</v>
      </c>
      <c r="B5411" s="14">
        <v>5119</v>
      </c>
      <c r="C5411" s="15" t="s">
        <v>20421</v>
      </c>
      <c r="D5411" s="16" t="s">
        <v>49</v>
      </c>
      <c r="E5411" s="17" t="s">
        <v>20420</v>
      </c>
      <c r="F5411" s="18"/>
      <c r="G5411" s="13" t="s">
        <v>20422</v>
      </c>
    </row>
    <row r="5412" spans="1:7" x14ac:dyDescent="0.25">
      <c r="A5412" s="13" t="s">
        <v>20423</v>
      </c>
      <c r="B5412" s="14">
        <v>410335</v>
      </c>
      <c r="C5412" s="15" t="s">
        <v>20425</v>
      </c>
      <c r="D5412" s="16" t="s">
        <v>8</v>
      </c>
      <c r="E5412" s="17" t="s">
        <v>20424</v>
      </c>
      <c r="F5412" s="18"/>
      <c r="G5412" s="13" t="s">
        <v>20426</v>
      </c>
    </row>
    <row r="5413" spans="1:7" x14ac:dyDescent="0.25">
      <c r="A5413" s="13" t="s">
        <v>20427</v>
      </c>
      <c r="B5413" s="14">
        <v>375093</v>
      </c>
      <c r="C5413" s="15" t="s">
        <v>20429</v>
      </c>
      <c r="D5413" s="16" t="s">
        <v>8</v>
      </c>
      <c r="E5413" s="17" t="s">
        <v>20428</v>
      </c>
      <c r="F5413" s="18"/>
      <c r="G5413" s="13" t="s">
        <v>20430</v>
      </c>
    </row>
    <row r="5414" spans="1:7" x14ac:dyDescent="0.25">
      <c r="A5414" s="13" t="s">
        <v>20431</v>
      </c>
      <c r="B5414" s="14">
        <v>152447</v>
      </c>
      <c r="C5414" s="15" t="s">
        <v>20433</v>
      </c>
      <c r="D5414" s="16" t="s">
        <v>196</v>
      </c>
      <c r="E5414" s="17" t="s">
        <v>20432</v>
      </c>
      <c r="F5414" s="18"/>
      <c r="G5414" s="13" t="s">
        <v>20434</v>
      </c>
    </row>
    <row r="5415" spans="1:7" x14ac:dyDescent="0.25">
      <c r="A5415" s="13" t="s">
        <v>20435</v>
      </c>
      <c r="B5415" s="14">
        <v>435780</v>
      </c>
      <c r="C5415" s="16" t="s">
        <v>20437</v>
      </c>
      <c r="D5415" s="16" t="s">
        <v>196</v>
      </c>
      <c r="E5415" s="17" t="s">
        <v>20436</v>
      </c>
      <c r="F5415" s="18"/>
      <c r="G5415" s="13" t="s">
        <v>20438</v>
      </c>
    </row>
    <row r="5416" spans="1:7" x14ac:dyDescent="0.25">
      <c r="A5416" s="13" t="s">
        <v>20439</v>
      </c>
      <c r="B5416" s="14">
        <v>280194</v>
      </c>
      <c r="C5416" s="15" t="s">
        <v>20441</v>
      </c>
      <c r="D5416" s="16" t="s">
        <v>8</v>
      </c>
      <c r="E5416" s="17" t="s">
        <v>20440</v>
      </c>
      <c r="F5416" s="18"/>
      <c r="G5416" s="13" t="s">
        <v>20442</v>
      </c>
    </row>
    <row r="5417" spans="1:7" x14ac:dyDescent="0.25">
      <c r="A5417" s="13" t="s">
        <v>20443</v>
      </c>
      <c r="B5417" s="14">
        <v>362034</v>
      </c>
      <c r="C5417" s="15" t="s">
        <v>20444</v>
      </c>
      <c r="D5417" s="16" t="s">
        <v>49</v>
      </c>
      <c r="E5417" s="17" t="s">
        <v>5227</v>
      </c>
      <c r="F5417" s="18"/>
      <c r="G5417" s="13" t="s">
        <v>20445</v>
      </c>
    </row>
    <row r="5418" spans="1:7" x14ac:dyDescent="0.25">
      <c r="A5418" s="13" t="s">
        <v>20446</v>
      </c>
      <c r="B5418" s="14">
        <v>361990</v>
      </c>
      <c r="C5418" s="15" t="s">
        <v>20448</v>
      </c>
      <c r="D5418" s="16" t="s">
        <v>49</v>
      </c>
      <c r="E5418" s="17" t="s">
        <v>20447</v>
      </c>
      <c r="F5418" s="18"/>
      <c r="G5418" s="13" t="s">
        <v>20449</v>
      </c>
    </row>
    <row r="5419" spans="1:7" x14ac:dyDescent="0.25">
      <c r="A5419" s="13" t="s">
        <v>20450</v>
      </c>
      <c r="B5419" s="14">
        <v>356273</v>
      </c>
      <c r="C5419" s="15" t="s">
        <v>20451</v>
      </c>
      <c r="D5419" s="16" t="s">
        <v>49</v>
      </c>
      <c r="E5419" s="17" t="s">
        <v>2421</v>
      </c>
      <c r="F5419" s="18"/>
      <c r="G5419" s="13" t="s">
        <v>20452</v>
      </c>
    </row>
    <row r="5420" spans="1:7" x14ac:dyDescent="0.25">
      <c r="A5420" s="13" t="s">
        <v>20453</v>
      </c>
      <c r="B5420" s="14">
        <v>387989</v>
      </c>
      <c r="C5420" s="15" t="s">
        <v>20454</v>
      </c>
      <c r="D5420" s="16" t="s">
        <v>49</v>
      </c>
      <c r="E5420" s="17" t="s">
        <v>5496</v>
      </c>
      <c r="F5420" s="18"/>
      <c r="G5420" s="13" t="s">
        <v>20455</v>
      </c>
    </row>
    <row r="5421" spans="1:7" x14ac:dyDescent="0.25">
      <c r="A5421" s="13" t="s">
        <v>20456</v>
      </c>
      <c r="B5421" s="14">
        <v>434288</v>
      </c>
      <c r="C5421" s="15" t="s">
        <v>20457</v>
      </c>
      <c r="D5421" s="16" t="s">
        <v>196</v>
      </c>
      <c r="E5421" s="17" t="s">
        <v>11927</v>
      </c>
      <c r="F5421" s="18"/>
      <c r="G5421" s="13" t="s">
        <v>20458</v>
      </c>
    </row>
    <row r="5422" spans="1:7" x14ac:dyDescent="0.25">
      <c r="A5422" s="13" t="s">
        <v>20459</v>
      </c>
      <c r="B5422" s="14">
        <v>152509</v>
      </c>
      <c r="C5422" s="15" t="s">
        <v>20460</v>
      </c>
      <c r="D5422" s="16" t="s">
        <v>196</v>
      </c>
      <c r="E5422" s="17" t="s">
        <v>16997</v>
      </c>
      <c r="F5422" s="18" t="s">
        <v>20461</v>
      </c>
      <c r="G5422" s="13" t="s">
        <v>20462</v>
      </c>
    </row>
    <row r="5423" spans="1:7" x14ac:dyDescent="0.25">
      <c r="A5423" s="13" t="s">
        <v>20463</v>
      </c>
      <c r="B5423" s="14">
        <v>138851</v>
      </c>
      <c r="C5423" s="15" t="s">
        <v>20465</v>
      </c>
      <c r="D5423" s="16" t="s">
        <v>196</v>
      </c>
      <c r="E5423" s="17" t="s">
        <v>20464</v>
      </c>
      <c r="F5423" s="18" t="s">
        <v>20466</v>
      </c>
      <c r="G5423" s="13" t="s">
        <v>20467</v>
      </c>
    </row>
    <row r="5424" spans="1:7" x14ac:dyDescent="0.25">
      <c r="A5424" s="13" t="s">
        <v>20468</v>
      </c>
      <c r="B5424" s="14">
        <v>155845</v>
      </c>
      <c r="C5424" s="15" t="s">
        <v>20470</v>
      </c>
      <c r="D5424" s="16" t="s">
        <v>196</v>
      </c>
      <c r="E5424" s="17" t="s">
        <v>20469</v>
      </c>
      <c r="F5424" s="18" t="s">
        <v>20471</v>
      </c>
      <c r="G5424" s="13" t="s">
        <v>20472</v>
      </c>
    </row>
    <row r="5425" spans="1:7" x14ac:dyDescent="0.25">
      <c r="A5425" s="13" t="s">
        <v>20473</v>
      </c>
      <c r="B5425" s="14">
        <v>255321</v>
      </c>
      <c r="C5425" s="15" t="s">
        <v>20475</v>
      </c>
      <c r="D5425" s="16" t="s">
        <v>49</v>
      </c>
      <c r="E5425" s="17" t="s">
        <v>20474</v>
      </c>
      <c r="F5425" s="18"/>
      <c r="G5425" s="13" t="s">
        <v>20476</v>
      </c>
    </row>
    <row r="5426" spans="1:7" x14ac:dyDescent="0.25">
      <c r="A5426" s="13" t="s">
        <v>20477</v>
      </c>
      <c r="B5426" s="14">
        <v>165534</v>
      </c>
      <c r="C5426" s="15" t="s">
        <v>20479</v>
      </c>
      <c r="D5426" s="16" t="s">
        <v>196</v>
      </c>
      <c r="E5426" s="17" t="s">
        <v>20478</v>
      </c>
      <c r="F5426" s="18"/>
      <c r="G5426" s="13" t="s">
        <v>20480</v>
      </c>
    </row>
    <row r="5427" spans="1:7" x14ac:dyDescent="0.25">
      <c r="A5427" s="13" t="s">
        <v>20481</v>
      </c>
      <c r="B5427" s="14">
        <v>7346</v>
      </c>
      <c r="C5427" s="15" t="s">
        <v>20483</v>
      </c>
      <c r="D5427" s="16" t="s">
        <v>196</v>
      </c>
      <c r="E5427" s="17" t="s">
        <v>20482</v>
      </c>
      <c r="F5427" s="18" t="s">
        <v>20484</v>
      </c>
      <c r="G5427" s="13" t="s">
        <v>20485</v>
      </c>
    </row>
    <row r="5428" spans="1:7" x14ac:dyDescent="0.25">
      <c r="A5428" s="13" t="s">
        <v>20486</v>
      </c>
      <c r="B5428" s="14">
        <v>325333</v>
      </c>
      <c r="C5428" s="15" t="s">
        <v>20488</v>
      </c>
      <c r="D5428" s="16" t="s">
        <v>49</v>
      </c>
      <c r="E5428" s="17" t="s">
        <v>20487</v>
      </c>
      <c r="F5428" s="18"/>
      <c r="G5428" s="13" t="s">
        <v>20489</v>
      </c>
    </row>
    <row r="5429" spans="1:7" x14ac:dyDescent="0.25">
      <c r="A5429" s="13" t="s">
        <v>20490</v>
      </c>
      <c r="B5429" s="14">
        <v>300970</v>
      </c>
      <c r="C5429" s="15" t="s">
        <v>20491</v>
      </c>
      <c r="D5429" s="16" t="s">
        <v>952</v>
      </c>
      <c r="E5429" s="17" t="s">
        <v>1319</v>
      </c>
      <c r="F5429" s="18"/>
      <c r="G5429" s="13" t="s">
        <v>20492</v>
      </c>
    </row>
    <row r="5430" spans="1:7" x14ac:dyDescent="0.25">
      <c r="A5430" s="13" t="s">
        <v>20493</v>
      </c>
      <c r="B5430" s="14">
        <v>325332</v>
      </c>
      <c r="C5430" s="15" t="s">
        <v>20494</v>
      </c>
      <c r="D5430" s="16" t="s">
        <v>49</v>
      </c>
      <c r="E5430" s="17" t="s">
        <v>6793</v>
      </c>
      <c r="F5430" s="18"/>
      <c r="G5430" s="13" t="s">
        <v>20495</v>
      </c>
    </row>
    <row r="5431" spans="1:7" x14ac:dyDescent="0.25">
      <c r="A5431" s="13" t="s">
        <v>20496</v>
      </c>
      <c r="B5431" s="14">
        <v>144692</v>
      </c>
      <c r="C5431" s="15" t="s">
        <v>20497</v>
      </c>
      <c r="D5431" s="16" t="s">
        <v>196</v>
      </c>
      <c r="E5431" s="17" t="s">
        <v>9674</v>
      </c>
      <c r="F5431" s="18" t="s">
        <v>20498</v>
      </c>
      <c r="G5431" s="13" t="s">
        <v>20499</v>
      </c>
    </row>
    <row r="5432" spans="1:7" x14ac:dyDescent="0.25">
      <c r="A5432" s="13" t="s">
        <v>20500</v>
      </c>
      <c r="B5432" s="14">
        <v>149604</v>
      </c>
      <c r="C5432" s="15" t="s">
        <v>20502</v>
      </c>
      <c r="D5432" s="16" t="s">
        <v>196</v>
      </c>
      <c r="E5432" s="17" t="s">
        <v>20501</v>
      </c>
      <c r="F5432" s="18"/>
      <c r="G5432" s="13" t="s">
        <v>20503</v>
      </c>
    </row>
    <row r="5433" spans="1:7" x14ac:dyDescent="0.25">
      <c r="A5433" s="13" t="s">
        <v>20504</v>
      </c>
      <c r="B5433" s="14">
        <v>325331</v>
      </c>
      <c r="C5433" s="15" t="s">
        <v>20505</v>
      </c>
      <c r="D5433" s="16" t="s">
        <v>49</v>
      </c>
      <c r="E5433" s="17" t="s">
        <v>10679</v>
      </c>
      <c r="F5433" s="18"/>
      <c r="G5433" s="13" t="s">
        <v>20506</v>
      </c>
    </row>
    <row r="5434" spans="1:7" x14ac:dyDescent="0.25">
      <c r="A5434" s="13" t="s">
        <v>20507</v>
      </c>
      <c r="B5434" s="14">
        <v>148845</v>
      </c>
      <c r="C5434" s="15" t="s">
        <v>20508</v>
      </c>
      <c r="D5434" s="16" t="s">
        <v>196</v>
      </c>
      <c r="E5434" s="17" t="s">
        <v>16854</v>
      </c>
      <c r="F5434" s="18" t="s">
        <v>20509</v>
      </c>
      <c r="G5434" s="13" t="s">
        <v>20510</v>
      </c>
    </row>
    <row r="5435" spans="1:7" x14ac:dyDescent="0.25">
      <c r="A5435" s="13" t="s">
        <v>20511</v>
      </c>
      <c r="B5435" s="14">
        <v>416953</v>
      </c>
      <c r="C5435" s="15" t="s">
        <v>20512</v>
      </c>
      <c r="D5435" s="16" t="s">
        <v>8</v>
      </c>
      <c r="E5435" s="17" t="s">
        <v>14714</v>
      </c>
      <c r="F5435" s="18"/>
      <c r="G5435" s="13" t="s">
        <v>20513</v>
      </c>
    </row>
    <row r="5436" spans="1:7" x14ac:dyDescent="0.25">
      <c r="A5436" s="13" t="s">
        <v>20514</v>
      </c>
      <c r="B5436" s="14">
        <v>382546</v>
      </c>
      <c r="C5436" s="15" t="s">
        <v>20515</v>
      </c>
      <c r="D5436" s="16" t="s">
        <v>8</v>
      </c>
      <c r="E5436" s="17" t="s">
        <v>103</v>
      </c>
      <c r="F5436" s="18"/>
      <c r="G5436" s="13" t="s">
        <v>20516</v>
      </c>
    </row>
    <row r="5437" spans="1:7" x14ac:dyDescent="0.25">
      <c r="A5437" s="13" t="s">
        <v>20517</v>
      </c>
      <c r="B5437" s="14">
        <v>274989</v>
      </c>
      <c r="C5437" s="15" t="s">
        <v>20519</v>
      </c>
      <c r="D5437" s="16" t="s">
        <v>8</v>
      </c>
      <c r="E5437" s="17" t="s">
        <v>20518</v>
      </c>
      <c r="F5437" s="18"/>
      <c r="G5437" s="13" t="s">
        <v>20520</v>
      </c>
    </row>
    <row r="5438" spans="1:7" x14ac:dyDescent="0.25">
      <c r="A5438" s="13" t="s">
        <v>20521</v>
      </c>
      <c r="B5438" s="14">
        <v>301909</v>
      </c>
      <c r="C5438" s="15" t="s">
        <v>20523</v>
      </c>
      <c r="D5438" s="16" t="s">
        <v>8</v>
      </c>
      <c r="E5438" s="17" t="s">
        <v>20522</v>
      </c>
      <c r="F5438" s="18"/>
      <c r="G5438" s="13" t="s">
        <v>20524</v>
      </c>
    </row>
    <row r="5439" spans="1:7" x14ac:dyDescent="0.25">
      <c r="A5439" s="13" t="s">
        <v>20525</v>
      </c>
      <c r="B5439" s="14">
        <v>414350</v>
      </c>
      <c r="C5439" s="15" t="s">
        <v>20527</v>
      </c>
      <c r="D5439" s="16" t="s">
        <v>8</v>
      </c>
      <c r="E5439" s="17" t="s">
        <v>20526</v>
      </c>
      <c r="F5439" s="18"/>
      <c r="G5439" s="13" t="s">
        <v>20528</v>
      </c>
    </row>
    <row r="5440" spans="1:7" x14ac:dyDescent="0.25">
      <c r="A5440" s="13" t="s">
        <v>20529</v>
      </c>
      <c r="B5440" s="14">
        <v>324367</v>
      </c>
      <c r="C5440" s="15" t="s">
        <v>20530</v>
      </c>
      <c r="D5440" s="16" t="s">
        <v>8</v>
      </c>
      <c r="E5440" s="17" t="s">
        <v>4585</v>
      </c>
      <c r="F5440" s="18"/>
      <c r="G5440" s="13" t="s">
        <v>20531</v>
      </c>
    </row>
    <row r="5441" spans="1:7" x14ac:dyDescent="0.25">
      <c r="A5441" s="13" t="s">
        <v>20532</v>
      </c>
      <c r="B5441" s="14">
        <v>414348</v>
      </c>
      <c r="C5441" s="15" t="s">
        <v>20533</v>
      </c>
      <c r="D5441" s="16" t="s">
        <v>8</v>
      </c>
      <c r="E5441" s="17" t="s">
        <v>18162</v>
      </c>
      <c r="F5441" s="18"/>
      <c r="G5441" s="13" t="s">
        <v>20534</v>
      </c>
    </row>
    <row r="5442" spans="1:7" x14ac:dyDescent="0.25">
      <c r="A5442" s="13" t="s">
        <v>20535</v>
      </c>
      <c r="B5442" s="14">
        <v>377079</v>
      </c>
      <c r="C5442" s="15" t="s">
        <v>20537</v>
      </c>
      <c r="D5442" s="16" t="s">
        <v>8</v>
      </c>
      <c r="E5442" s="17" t="s">
        <v>20536</v>
      </c>
      <c r="F5442" s="18"/>
      <c r="G5442" s="13" t="s">
        <v>20538</v>
      </c>
    </row>
    <row r="5443" spans="1:7" x14ac:dyDescent="0.25">
      <c r="A5443" s="13" t="s">
        <v>20539</v>
      </c>
      <c r="B5443" s="14">
        <v>279744</v>
      </c>
      <c r="C5443" s="15" t="s">
        <v>20541</v>
      </c>
      <c r="D5443" s="16" t="s">
        <v>8</v>
      </c>
      <c r="E5443" s="17" t="s">
        <v>20540</v>
      </c>
      <c r="F5443" s="18"/>
      <c r="G5443" s="13" t="s">
        <v>20542</v>
      </c>
    </row>
    <row r="5444" spans="1:7" x14ac:dyDescent="0.25">
      <c r="A5444" s="13" t="s">
        <v>20543</v>
      </c>
      <c r="B5444" s="14">
        <v>331066</v>
      </c>
      <c r="C5444" s="15" t="s">
        <v>20545</v>
      </c>
      <c r="D5444" s="16" t="s">
        <v>8</v>
      </c>
      <c r="E5444" s="17" t="s">
        <v>20544</v>
      </c>
      <c r="F5444" s="18"/>
      <c r="G5444" s="13" t="s">
        <v>20546</v>
      </c>
    </row>
    <row r="5445" spans="1:7" x14ac:dyDescent="0.25">
      <c r="A5445" s="13" t="s">
        <v>20547</v>
      </c>
      <c r="B5445" s="14">
        <v>399251</v>
      </c>
      <c r="C5445" s="15" t="s">
        <v>20549</v>
      </c>
      <c r="D5445" s="16" t="s">
        <v>8</v>
      </c>
      <c r="E5445" s="17" t="s">
        <v>20548</v>
      </c>
      <c r="F5445" s="18"/>
      <c r="G5445" s="13" t="s">
        <v>20550</v>
      </c>
    </row>
    <row r="5446" spans="1:7" x14ac:dyDescent="0.25">
      <c r="A5446" s="13" t="s">
        <v>20551</v>
      </c>
      <c r="B5446" s="14">
        <v>292245</v>
      </c>
      <c r="C5446" s="15" t="s">
        <v>20553</v>
      </c>
      <c r="D5446" s="16" t="s">
        <v>8</v>
      </c>
      <c r="E5446" s="17" t="s">
        <v>20552</v>
      </c>
      <c r="F5446" s="18"/>
      <c r="G5446" s="13" t="s">
        <v>20554</v>
      </c>
    </row>
    <row r="5447" spans="1:7" x14ac:dyDescent="0.25">
      <c r="A5447" s="13" t="s">
        <v>20555</v>
      </c>
      <c r="B5447" s="14">
        <v>292247</v>
      </c>
      <c r="C5447" s="15" t="s">
        <v>20557</v>
      </c>
      <c r="D5447" s="16" t="s">
        <v>8</v>
      </c>
      <c r="E5447" s="17" t="s">
        <v>20556</v>
      </c>
      <c r="F5447" s="18"/>
      <c r="G5447" s="13" t="s">
        <v>20558</v>
      </c>
    </row>
    <row r="5448" spans="1:7" x14ac:dyDescent="0.25">
      <c r="A5448" s="13" t="s">
        <v>20559</v>
      </c>
      <c r="B5448" s="14">
        <v>292258</v>
      </c>
      <c r="C5448" s="15" t="s">
        <v>20561</v>
      </c>
      <c r="D5448" s="16" t="s">
        <v>8</v>
      </c>
      <c r="E5448" s="17" t="s">
        <v>20560</v>
      </c>
      <c r="F5448" s="18"/>
      <c r="G5448" s="13" t="s">
        <v>20562</v>
      </c>
    </row>
    <row r="5449" spans="1:7" x14ac:dyDescent="0.25">
      <c r="A5449" s="13" t="s">
        <v>20563</v>
      </c>
      <c r="B5449" s="14">
        <v>292249</v>
      </c>
      <c r="C5449" s="15" t="s">
        <v>20565</v>
      </c>
      <c r="D5449" s="16" t="s">
        <v>8</v>
      </c>
      <c r="E5449" s="17" t="s">
        <v>20564</v>
      </c>
      <c r="F5449" s="18"/>
      <c r="G5449" s="13" t="s">
        <v>20566</v>
      </c>
    </row>
    <row r="5450" spans="1:7" x14ac:dyDescent="0.25">
      <c r="A5450" s="13" t="s">
        <v>20567</v>
      </c>
      <c r="B5450" s="14">
        <v>292253</v>
      </c>
      <c r="C5450" s="15" t="s">
        <v>20568</v>
      </c>
      <c r="D5450" s="16" t="s">
        <v>8</v>
      </c>
      <c r="E5450" s="17" t="s">
        <v>20552</v>
      </c>
      <c r="F5450" s="18"/>
      <c r="G5450" s="13" t="s">
        <v>20569</v>
      </c>
    </row>
    <row r="5451" spans="1:7" x14ac:dyDescent="0.25">
      <c r="A5451" s="13" t="s">
        <v>20570</v>
      </c>
      <c r="B5451" s="14">
        <v>383655</v>
      </c>
      <c r="C5451" s="15" t="s">
        <v>20572</v>
      </c>
      <c r="D5451" s="16" t="s">
        <v>8</v>
      </c>
      <c r="E5451" s="17" t="s">
        <v>20571</v>
      </c>
      <c r="F5451" s="18"/>
      <c r="G5451" s="13" t="s">
        <v>20573</v>
      </c>
    </row>
    <row r="5452" spans="1:7" x14ac:dyDescent="0.25">
      <c r="A5452" s="13" t="s">
        <v>20574</v>
      </c>
      <c r="B5452" s="14">
        <v>381171</v>
      </c>
      <c r="C5452" s="15" t="s">
        <v>20576</v>
      </c>
      <c r="D5452" s="16" t="s">
        <v>8</v>
      </c>
      <c r="E5452" s="17" t="s">
        <v>20575</v>
      </c>
      <c r="F5452" s="18"/>
      <c r="G5452" s="13" t="s">
        <v>20577</v>
      </c>
    </row>
    <row r="5453" spans="1:7" x14ac:dyDescent="0.25">
      <c r="A5453" s="13" t="s">
        <v>20578</v>
      </c>
      <c r="B5453" s="14">
        <v>292254</v>
      </c>
      <c r="C5453" s="15" t="s">
        <v>20579</v>
      </c>
      <c r="D5453" s="16" t="s">
        <v>8</v>
      </c>
      <c r="E5453" s="17" t="s">
        <v>20556</v>
      </c>
      <c r="F5453" s="18"/>
      <c r="G5453" s="13" t="s">
        <v>20580</v>
      </c>
    </row>
    <row r="5454" spans="1:7" x14ac:dyDescent="0.25">
      <c r="A5454" s="13" t="s">
        <v>20581</v>
      </c>
      <c r="B5454" s="14">
        <v>343629</v>
      </c>
      <c r="C5454" s="15" t="s">
        <v>20583</v>
      </c>
      <c r="D5454" s="16" t="s">
        <v>8</v>
      </c>
      <c r="E5454" s="17" t="s">
        <v>20582</v>
      </c>
      <c r="F5454" s="18"/>
      <c r="G5454" s="13" t="s">
        <v>20584</v>
      </c>
    </row>
    <row r="5455" spans="1:7" x14ac:dyDescent="0.25">
      <c r="A5455" s="13" t="s">
        <v>20585</v>
      </c>
      <c r="B5455" s="14">
        <v>292256</v>
      </c>
      <c r="C5455" s="15" t="s">
        <v>20587</v>
      </c>
      <c r="D5455" s="16" t="s">
        <v>8</v>
      </c>
      <c r="E5455" s="17" t="s">
        <v>20586</v>
      </c>
      <c r="F5455" s="18"/>
      <c r="G5455" s="13" t="s">
        <v>20588</v>
      </c>
    </row>
    <row r="5456" spans="1:7" x14ac:dyDescent="0.25">
      <c r="A5456" s="13" t="s">
        <v>20589</v>
      </c>
      <c r="B5456" s="14">
        <v>372187</v>
      </c>
      <c r="C5456" s="15" t="s">
        <v>20591</v>
      </c>
      <c r="D5456" s="16" t="s">
        <v>8</v>
      </c>
      <c r="E5456" s="17" t="s">
        <v>20590</v>
      </c>
      <c r="F5456" s="18"/>
      <c r="G5456" s="13" t="s">
        <v>20592</v>
      </c>
    </row>
    <row r="5457" spans="1:7" x14ac:dyDescent="0.25">
      <c r="A5457" s="13" t="s">
        <v>20593</v>
      </c>
      <c r="B5457" s="14">
        <v>138876</v>
      </c>
      <c r="C5457" s="15" t="s">
        <v>20595</v>
      </c>
      <c r="D5457" s="16" t="s">
        <v>8</v>
      </c>
      <c r="E5457" s="17" t="s">
        <v>20594</v>
      </c>
      <c r="F5457" s="18"/>
      <c r="G5457" s="13" t="s">
        <v>20596</v>
      </c>
    </row>
    <row r="5458" spans="1:7" x14ac:dyDescent="0.25">
      <c r="A5458" s="13" t="s">
        <v>20597</v>
      </c>
      <c r="B5458" s="14">
        <v>292262</v>
      </c>
      <c r="C5458" s="15" t="s">
        <v>20599</v>
      </c>
      <c r="D5458" s="16" t="s">
        <v>8</v>
      </c>
      <c r="E5458" s="17" t="s">
        <v>20598</v>
      </c>
      <c r="F5458" s="18"/>
      <c r="G5458" s="13" t="s">
        <v>20600</v>
      </c>
    </row>
    <row r="5459" spans="1:7" x14ac:dyDescent="0.25">
      <c r="A5459" s="13" t="s">
        <v>20601</v>
      </c>
      <c r="B5459" s="14">
        <v>292264</v>
      </c>
      <c r="C5459" s="15" t="s">
        <v>20603</v>
      </c>
      <c r="D5459" s="16" t="s">
        <v>8</v>
      </c>
      <c r="E5459" s="17" t="s">
        <v>20602</v>
      </c>
      <c r="F5459" s="18"/>
      <c r="G5459" s="13" t="s">
        <v>20604</v>
      </c>
    </row>
    <row r="5460" spans="1:7" x14ac:dyDescent="0.25">
      <c r="A5460" s="13" t="s">
        <v>20605</v>
      </c>
      <c r="B5460" s="14">
        <v>292267</v>
      </c>
      <c r="C5460" s="15" t="s">
        <v>20607</v>
      </c>
      <c r="D5460" s="16" t="s">
        <v>8</v>
      </c>
      <c r="E5460" s="17" t="s">
        <v>20606</v>
      </c>
      <c r="F5460" s="18"/>
      <c r="G5460" s="13" t="s">
        <v>20608</v>
      </c>
    </row>
    <row r="5461" spans="1:7" x14ac:dyDescent="0.25">
      <c r="A5461" s="13" t="s">
        <v>20609</v>
      </c>
      <c r="B5461" s="14">
        <v>338464</v>
      </c>
      <c r="C5461" s="15" t="s">
        <v>20611</v>
      </c>
      <c r="D5461" s="16" t="s">
        <v>8</v>
      </c>
      <c r="E5461" s="17" t="s">
        <v>20610</v>
      </c>
      <c r="F5461" s="18"/>
      <c r="G5461" s="13" t="s">
        <v>20612</v>
      </c>
    </row>
    <row r="5462" spans="1:7" x14ac:dyDescent="0.25">
      <c r="A5462" s="13" t="s">
        <v>20613</v>
      </c>
      <c r="B5462" s="14">
        <v>292255</v>
      </c>
      <c r="C5462" s="15" t="s">
        <v>20614</v>
      </c>
      <c r="D5462" s="16" t="s">
        <v>8</v>
      </c>
      <c r="E5462" s="17" t="s">
        <v>20564</v>
      </c>
      <c r="F5462" s="18"/>
      <c r="G5462" s="13" t="s">
        <v>20615</v>
      </c>
    </row>
    <row r="5463" spans="1:7" x14ac:dyDescent="0.25">
      <c r="A5463" s="13" t="s">
        <v>20616</v>
      </c>
      <c r="B5463" s="14">
        <v>292265</v>
      </c>
      <c r="C5463" s="15" t="s">
        <v>20617</v>
      </c>
      <c r="D5463" s="16" t="s">
        <v>8</v>
      </c>
      <c r="E5463" s="17" t="s">
        <v>20564</v>
      </c>
      <c r="F5463" s="18"/>
      <c r="G5463" s="13" t="s">
        <v>20618</v>
      </c>
    </row>
    <row r="5464" spans="1:7" x14ac:dyDescent="0.25">
      <c r="A5464" s="13" t="s">
        <v>20619</v>
      </c>
      <c r="B5464" s="14">
        <v>323705</v>
      </c>
      <c r="C5464" s="15" t="s">
        <v>20620</v>
      </c>
      <c r="D5464" s="16" t="s">
        <v>8</v>
      </c>
      <c r="E5464" s="17" t="s">
        <v>7904</v>
      </c>
      <c r="F5464" s="18"/>
      <c r="G5464" s="13" t="s">
        <v>20621</v>
      </c>
    </row>
    <row r="5465" spans="1:7" x14ac:dyDescent="0.25">
      <c r="A5465" s="13" t="s">
        <v>20622</v>
      </c>
      <c r="B5465" s="14">
        <v>142710</v>
      </c>
      <c r="C5465" s="15" t="s">
        <v>20623</v>
      </c>
      <c r="D5465" s="16" t="s">
        <v>8</v>
      </c>
      <c r="E5465" s="17" t="s">
        <v>18690</v>
      </c>
      <c r="F5465" s="18"/>
      <c r="G5465" s="13" t="s">
        <v>20624</v>
      </c>
    </row>
    <row r="5466" spans="1:7" x14ac:dyDescent="0.25">
      <c r="A5466" s="13" t="s">
        <v>20625</v>
      </c>
      <c r="B5466" s="14">
        <v>411399</v>
      </c>
      <c r="C5466" s="15" t="s">
        <v>20627</v>
      </c>
      <c r="D5466" s="16" t="s">
        <v>8</v>
      </c>
      <c r="E5466" s="17" t="s">
        <v>20626</v>
      </c>
      <c r="F5466" s="18"/>
      <c r="G5466" s="13" t="s">
        <v>20628</v>
      </c>
    </row>
    <row r="5467" spans="1:7" x14ac:dyDescent="0.25">
      <c r="A5467" s="13" t="s">
        <v>20629</v>
      </c>
      <c r="B5467" s="14">
        <v>377187</v>
      </c>
      <c r="C5467" s="15" t="s">
        <v>20630</v>
      </c>
      <c r="D5467" s="16" t="s">
        <v>8</v>
      </c>
      <c r="E5467" s="17" t="s">
        <v>2514</v>
      </c>
      <c r="F5467" s="18"/>
      <c r="G5467" s="13" t="s">
        <v>20631</v>
      </c>
    </row>
    <row r="5468" spans="1:7" x14ac:dyDescent="0.25">
      <c r="A5468" s="13" t="s">
        <v>20632</v>
      </c>
      <c r="B5468" s="14">
        <v>311819</v>
      </c>
      <c r="C5468" s="15" t="s">
        <v>20634</v>
      </c>
      <c r="D5468" s="16" t="s">
        <v>8</v>
      </c>
      <c r="E5468" s="17" t="s">
        <v>20633</v>
      </c>
      <c r="F5468" s="18"/>
      <c r="G5468" s="13" t="s">
        <v>20635</v>
      </c>
    </row>
    <row r="5469" spans="1:7" x14ac:dyDescent="0.25">
      <c r="A5469" s="13" t="s">
        <v>20636</v>
      </c>
      <c r="B5469" s="14">
        <v>371670</v>
      </c>
      <c r="C5469" s="15" t="s">
        <v>20637</v>
      </c>
      <c r="D5469" s="16" t="s">
        <v>8</v>
      </c>
      <c r="E5469" s="17" t="s">
        <v>18481</v>
      </c>
      <c r="F5469" s="18"/>
      <c r="G5469" s="13" t="s">
        <v>20638</v>
      </c>
    </row>
    <row r="5470" spans="1:7" x14ac:dyDescent="0.25">
      <c r="A5470" s="13" t="s">
        <v>20639</v>
      </c>
      <c r="B5470" s="14">
        <v>318998</v>
      </c>
      <c r="C5470" s="15" t="s">
        <v>20640</v>
      </c>
      <c r="D5470" s="16" t="s">
        <v>8</v>
      </c>
      <c r="E5470" s="17" t="s">
        <v>20173</v>
      </c>
      <c r="F5470" s="18"/>
      <c r="G5470" s="13" t="s">
        <v>20641</v>
      </c>
    </row>
    <row r="5471" spans="1:7" x14ac:dyDescent="0.25">
      <c r="A5471" s="13" t="s">
        <v>20642</v>
      </c>
      <c r="B5471" s="14">
        <v>344281</v>
      </c>
      <c r="C5471" s="15" t="s">
        <v>20643</v>
      </c>
      <c r="D5471" s="16" t="s">
        <v>8</v>
      </c>
      <c r="E5471" s="17" t="s">
        <v>3421</v>
      </c>
      <c r="F5471" s="18"/>
      <c r="G5471" s="13" t="s">
        <v>20644</v>
      </c>
    </row>
    <row r="5472" spans="1:7" x14ac:dyDescent="0.25">
      <c r="A5472" s="13" t="s">
        <v>20645</v>
      </c>
      <c r="B5472" s="14">
        <v>341895</v>
      </c>
      <c r="C5472" s="15" t="s">
        <v>20647</v>
      </c>
      <c r="D5472" s="16" t="s">
        <v>8</v>
      </c>
      <c r="E5472" s="17" t="s">
        <v>20646</v>
      </c>
      <c r="F5472" s="18"/>
      <c r="G5472" s="13" t="s">
        <v>20648</v>
      </c>
    </row>
    <row r="5473" spans="1:7" x14ac:dyDescent="0.25">
      <c r="A5473" s="13" t="s">
        <v>20649</v>
      </c>
      <c r="B5473" s="14">
        <v>437519</v>
      </c>
      <c r="C5473" s="16" t="s">
        <v>20651</v>
      </c>
      <c r="D5473" s="16" t="s">
        <v>8</v>
      </c>
      <c r="E5473" s="17" t="s">
        <v>20650</v>
      </c>
      <c r="F5473" s="18"/>
      <c r="G5473" s="13" t="s">
        <v>20652</v>
      </c>
    </row>
    <row r="5474" spans="1:7" x14ac:dyDescent="0.25">
      <c r="A5474" s="13" t="s">
        <v>20653</v>
      </c>
      <c r="B5474" s="14">
        <v>344282</v>
      </c>
      <c r="C5474" s="15" t="s">
        <v>20654</v>
      </c>
      <c r="D5474" s="16" t="s">
        <v>8</v>
      </c>
      <c r="E5474" s="17" t="s">
        <v>9057</v>
      </c>
      <c r="F5474" s="18"/>
      <c r="G5474" s="13" t="s">
        <v>20655</v>
      </c>
    </row>
    <row r="5475" spans="1:7" x14ac:dyDescent="0.25">
      <c r="A5475" s="13" t="s">
        <v>20656</v>
      </c>
      <c r="B5475" s="14">
        <v>388382</v>
      </c>
      <c r="C5475" s="15" t="s">
        <v>20658</v>
      </c>
      <c r="D5475" s="16" t="s">
        <v>8</v>
      </c>
      <c r="E5475" s="17" t="s">
        <v>20657</v>
      </c>
      <c r="F5475" s="18"/>
      <c r="G5475" s="13" t="s">
        <v>20659</v>
      </c>
    </row>
    <row r="5476" spans="1:7" x14ac:dyDescent="0.25">
      <c r="A5476" s="13" t="s">
        <v>20660</v>
      </c>
      <c r="B5476" s="14">
        <v>174573</v>
      </c>
      <c r="C5476" s="15" t="s">
        <v>20662</v>
      </c>
      <c r="D5476" s="16" t="s">
        <v>8</v>
      </c>
      <c r="E5476" s="17" t="s">
        <v>20661</v>
      </c>
      <c r="F5476" s="18" t="s">
        <v>20663</v>
      </c>
      <c r="G5476" s="13" t="s">
        <v>20664</v>
      </c>
    </row>
    <row r="5477" spans="1:7" x14ac:dyDescent="0.25">
      <c r="A5477" s="13" t="s">
        <v>20665</v>
      </c>
      <c r="B5477" s="14">
        <v>280196</v>
      </c>
      <c r="C5477" s="15" t="s">
        <v>20666</v>
      </c>
      <c r="D5477" s="16" t="s">
        <v>8</v>
      </c>
      <c r="E5477" s="17" t="s">
        <v>7405</v>
      </c>
      <c r="F5477" s="18"/>
      <c r="G5477" s="13" t="s">
        <v>20667</v>
      </c>
    </row>
    <row r="5478" spans="1:7" x14ac:dyDescent="0.25">
      <c r="A5478" s="13" t="s">
        <v>20668</v>
      </c>
      <c r="B5478" s="14">
        <v>385983</v>
      </c>
      <c r="C5478" s="15" t="s">
        <v>20670</v>
      </c>
      <c r="D5478" s="16" t="s">
        <v>196</v>
      </c>
      <c r="E5478" s="17" t="s">
        <v>20669</v>
      </c>
      <c r="F5478" s="18"/>
      <c r="G5478" s="13" t="s">
        <v>20671</v>
      </c>
    </row>
    <row r="5479" spans="1:7" x14ac:dyDescent="0.25">
      <c r="A5479" s="13" t="s">
        <v>20672</v>
      </c>
      <c r="B5479" s="14">
        <v>301165</v>
      </c>
      <c r="C5479" s="15" t="s">
        <v>20673</v>
      </c>
      <c r="D5479" s="16" t="s">
        <v>8</v>
      </c>
      <c r="E5479" s="17" t="s">
        <v>13063</v>
      </c>
      <c r="F5479" s="18"/>
      <c r="G5479" s="13" t="s">
        <v>20674</v>
      </c>
    </row>
    <row r="5480" spans="1:7" x14ac:dyDescent="0.25">
      <c r="A5480" s="13" t="s">
        <v>20675</v>
      </c>
      <c r="B5480" s="14">
        <v>277207</v>
      </c>
      <c r="C5480" s="15" t="s">
        <v>20677</v>
      </c>
      <c r="D5480" s="16" t="s">
        <v>8</v>
      </c>
      <c r="E5480" s="17" t="s">
        <v>20676</v>
      </c>
      <c r="F5480" s="18"/>
      <c r="G5480" s="13" t="s">
        <v>20678</v>
      </c>
    </row>
    <row r="5481" spans="1:7" x14ac:dyDescent="0.25">
      <c r="A5481" s="13" t="s">
        <v>20679</v>
      </c>
      <c r="B5481" s="14">
        <v>430003</v>
      </c>
      <c r="C5481" s="15" t="s">
        <v>20681</v>
      </c>
      <c r="D5481" s="16" t="s">
        <v>8</v>
      </c>
      <c r="E5481" s="17" t="s">
        <v>20680</v>
      </c>
      <c r="F5481" s="18"/>
      <c r="G5481" s="13" t="s">
        <v>20682</v>
      </c>
    </row>
    <row r="5482" spans="1:7" x14ac:dyDescent="0.25">
      <c r="A5482" s="13" t="s">
        <v>20683</v>
      </c>
      <c r="B5482" s="14">
        <v>324017</v>
      </c>
      <c r="C5482" s="15" t="s">
        <v>20684</v>
      </c>
      <c r="D5482" s="16" t="s">
        <v>8</v>
      </c>
      <c r="E5482" s="17" t="s">
        <v>3540</v>
      </c>
      <c r="F5482" s="18"/>
      <c r="G5482" s="13" t="s">
        <v>20685</v>
      </c>
    </row>
    <row r="5483" spans="1:7" x14ac:dyDescent="0.25">
      <c r="A5483" s="13" t="s">
        <v>20686</v>
      </c>
      <c r="B5483" s="14">
        <v>7814</v>
      </c>
      <c r="C5483" s="15" t="s">
        <v>20688</v>
      </c>
      <c r="D5483" s="16" t="s">
        <v>19</v>
      </c>
      <c r="E5483" s="17" t="s">
        <v>20687</v>
      </c>
      <c r="F5483" s="18"/>
      <c r="G5483" s="13" t="s">
        <v>20689</v>
      </c>
    </row>
    <row r="5484" spans="1:7" x14ac:dyDescent="0.25">
      <c r="A5484" s="13" t="s">
        <v>20690</v>
      </c>
      <c r="B5484" s="14">
        <v>7348</v>
      </c>
      <c r="C5484" s="15" t="s">
        <v>20692</v>
      </c>
      <c r="D5484" s="16" t="s">
        <v>196</v>
      </c>
      <c r="E5484" s="17" t="s">
        <v>20691</v>
      </c>
      <c r="F5484" s="18" t="s">
        <v>20693</v>
      </c>
      <c r="G5484" s="13" t="s">
        <v>20694</v>
      </c>
    </row>
    <row r="5485" spans="1:7" x14ac:dyDescent="0.25">
      <c r="A5485" s="13" t="s">
        <v>20695</v>
      </c>
      <c r="B5485" s="14">
        <v>413442</v>
      </c>
      <c r="C5485" s="15" t="s">
        <v>20697</v>
      </c>
      <c r="D5485" s="16" t="s">
        <v>19</v>
      </c>
      <c r="E5485" s="17" t="s">
        <v>20696</v>
      </c>
      <c r="F5485" s="18"/>
      <c r="G5485" s="13" t="s">
        <v>20698</v>
      </c>
    </row>
    <row r="5486" spans="1:7" x14ac:dyDescent="0.25">
      <c r="A5486" s="13" t="s">
        <v>20699</v>
      </c>
      <c r="B5486" s="14">
        <v>437607</v>
      </c>
      <c r="C5486" s="16" t="s">
        <v>20700</v>
      </c>
      <c r="D5486" s="16" t="s">
        <v>8</v>
      </c>
      <c r="E5486" s="17" t="s">
        <v>18348</v>
      </c>
      <c r="F5486" s="18"/>
      <c r="G5486" s="13" t="s">
        <v>20701</v>
      </c>
    </row>
    <row r="5487" spans="1:7" x14ac:dyDescent="0.25">
      <c r="A5487" s="13" t="s">
        <v>20702</v>
      </c>
      <c r="B5487" s="14">
        <v>254293</v>
      </c>
      <c r="C5487" s="15" t="s">
        <v>20704</v>
      </c>
      <c r="D5487" s="16" t="s">
        <v>8</v>
      </c>
      <c r="E5487" s="17" t="s">
        <v>20703</v>
      </c>
      <c r="F5487" s="18"/>
      <c r="G5487" s="13" t="s">
        <v>20705</v>
      </c>
    </row>
    <row r="5488" spans="1:7" x14ac:dyDescent="0.25">
      <c r="A5488" s="13" t="s">
        <v>20706</v>
      </c>
      <c r="B5488" s="14">
        <v>390204</v>
      </c>
      <c r="C5488" s="15" t="s">
        <v>20708</v>
      </c>
      <c r="D5488" s="16" t="s">
        <v>8</v>
      </c>
      <c r="E5488" s="17" t="s">
        <v>20707</v>
      </c>
      <c r="F5488" s="18"/>
      <c r="G5488" s="13" t="s">
        <v>20709</v>
      </c>
    </row>
    <row r="5489" spans="1:7" x14ac:dyDescent="0.25">
      <c r="A5489" s="13" t="s">
        <v>20710</v>
      </c>
      <c r="B5489" s="14">
        <v>344283</v>
      </c>
      <c r="C5489" s="15" t="s">
        <v>20711</v>
      </c>
      <c r="D5489" s="16" t="s">
        <v>8</v>
      </c>
      <c r="E5489" s="17" t="s">
        <v>10203</v>
      </c>
      <c r="F5489" s="18"/>
      <c r="G5489" s="13" t="s">
        <v>20712</v>
      </c>
    </row>
    <row r="5490" spans="1:7" x14ac:dyDescent="0.25">
      <c r="A5490" s="13" t="s">
        <v>20713</v>
      </c>
      <c r="B5490" s="14">
        <v>344284</v>
      </c>
      <c r="C5490" s="15" t="s">
        <v>20715</v>
      </c>
      <c r="D5490" s="16" t="s">
        <v>8</v>
      </c>
      <c r="E5490" s="17" t="s">
        <v>20714</v>
      </c>
      <c r="F5490" s="18"/>
      <c r="G5490" s="13" t="s">
        <v>20716</v>
      </c>
    </row>
    <row r="5491" spans="1:7" x14ac:dyDescent="0.25">
      <c r="A5491" s="13" t="s">
        <v>20717</v>
      </c>
      <c r="B5491" s="14">
        <v>390596</v>
      </c>
      <c r="C5491" s="15" t="s">
        <v>20718</v>
      </c>
      <c r="D5491" s="16" t="s">
        <v>8</v>
      </c>
      <c r="E5491" s="17" t="s">
        <v>2917</v>
      </c>
      <c r="F5491" s="18"/>
      <c r="G5491" s="13" t="s">
        <v>20719</v>
      </c>
    </row>
    <row r="5492" spans="1:7" x14ac:dyDescent="0.25">
      <c r="A5492" s="13" t="s">
        <v>20720</v>
      </c>
      <c r="B5492" s="14">
        <v>8018</v>
      </c>
      <c r="C5492" s="15" t="s">
        <v>20722</v>
      </c>
      <c r="D5492" s="16" t="s">
        <v>8</v>
      </c>
      <c r="E5492" s="17" t="s">
        <v>20721</v>
      </c>
      <c r="F5492" s="18" t="s">
        <v>20723</v>
      </c>
      <c r="G5492" s="13" t="s">
        <v>20724</v>
      </c>
    </row>
    <row r="5493" spans="1:7" x14ac:dyDescent="0.25">
      <c r="A5493" s="13" t="s">
        <v>20725</v>
      </c>
      <c r="B5493" s="14">
        <v>8012</v>
      </c>
      <c r="C5493" s="15" t="s">
        <v>20727</v>
      </c>
      <c r="D5493" s="16" t="s">
        <v>8</v>
      </c>
      <c r="E5493" s="17" t="s">
        <v>20726</v>
      </c>
      <c r="F5493" s="18" t="s">
        <v>20728</v>
      </c>
      <c r="G5493" s="13" t="s">
        <v>20729</v>
      </c>
    </row>
    <row r="5494" spans="1:7" x14ac:dyDescent="0.25">
      <c r="A5494" s="13" t="s">
        <v>20730</v>
      </c>
      <c r="B5494" s="14">
        <v>8015</v>
      </c>
      <c r="C5494" s="15" t="s">
        <v>20731</v>
      </c>
      <c r="D5494" s="16" t="s">
        <v>8</v>
      </c>
      <c r="E5494" s="17" t="s">
        <v>8725</v>
      </c>
      <c r="F5494" s="18" t="s">
        <v>20732</v>
      </c>
      <c r="G5494" s="13" t="s">
        <v>20733</v>
      </c>
    </row>
    <row r="5495" spans="1:7" x14ac:dyDescent="0.25">
      <c r="A5495" s="13" t="s">
        <v>20734</v>
      </c>
      <c r="B5495" s="14">
        <v>300989</v>
      </c>
      <c r="C5495" s="15" t="s">
        <v>20736</v>
      </c>
      <c r="D5495" s="16" t="s">
        <v>49</v>
      </c>
      <c r="E5495" s="17" t="s">
        <v>20735</v>
      </c>
      <c r="F5495" s="18"/>
      <c r="G5495" s="13" t="s">
        <v>20737</v>
      </c>
    </row>
    <row r="5496" spans="1:7" x14ac:dyDescent="0.25">
      <c r="A5496" s="13" t="s">
        <v>20738</v>
      </c>
      <c r="B5496" s="14">
        <v>143879</v>
      </c>
      <c r="C5496" s="15" t="s">
        <v>20740</v>
      </c>
      <c r="D5496" s="16" t="s">
        <v>196</v>
      </c>
      <c r="E5496" s="17" t="s">
        <v>20739</v>
      </c>
      <c r="F5496" s="18"/>
      <c r="G5496" s="13" t="s">
        <v>20741</v>
      </c>
    </row>
    <row r="5497" spans="1:7" x14ac:dyDescent="0.25">
      <c r="A5497" s="13" t="s">
        <v>20742</v>
      </c>
      <c r="B5497" s="14">
        <v>240997</v>
      </c>
      <c r="C5497" s="15" t="s">
        <v>20744</v>
      </c>
      <c r="D5497" s="16" t="s">
        <v>196</v>
      </c>
      <c r="E5497" s="17" t="s">
        <v>20743</v>
      </c>
      <c r="F5497" s="18"/>
      <c r="G5497" s="13" t="s">
        <v>20745</v>
      </c>
    </row>
    <row r="5498" spans="1:7" x14ac:dyDescent="0.25">
      <c r="A5498" s="13" t="s">
        <v>20746</v>
      </c>
      <c r="B5498" s="14">
        <v>7347</v>
      </c>
      <c r="C5498" s="15" t="s">
        <v>20748</v>
      </c>
      <c r="D5498" s="16" t="s">
        <v>196</v>
      </c>
      <c r="E5498" s="17" t="s">
        <v>20747</v>
      </c>
      <c r="F5498" s="18" t="s">
        <v>20749</v>
      </c>
      <c r="G5498" s="13" t="s">
        <v>20750</v>
      </c>
    </row>
    <row r="5499" spans="1:7" x14ac:dyDescent="0.25">
      <c r="A5499" s="13" t="s">
        <v>20751</v>
      </c>
      <c r="B5499" s="14">
        <v>362120</v>
      </c>
      <c r="C5499" s="15" t="s">
        <v>20752</v>
      </c>
      <c r="D5499" s="16" t="s">
        <v>952</v>
      </c>
      <c r="E5499" s="17" t="s">
        <v>1319</v>
      </c>
      <c r="F5499" s="18"/>
      <c r="G5499" s="13" t="s">
        <v>20753</v>
      </c>
    </row>
    <row r="5500" spans="1:7" x14ac:dyDescent="0.25">
      <c r="A5500" s="13" t="s">
        <v>20754</v>
      </c>
      <c r="B5500" s="14">
        <v>248258</v>
      </c>
      <c r="C5500" s="15" t="s">
        <v>20756</v>
      </c>
      <c r="D5500" s="16" t="s">
        <v>49</v>
      </c>
      <c r="E5500" s="17" t="s">
        <v>20755</v>
      </c>
      <c r="F5500" s="18"/>
      <c r="G5500" s="13" t="s">
        <v>20757</v>
      </c>
    </row>
    <row r="5501" spans="1:7" x14ac:dyDescent="0.25">
      <c r="A5501" s="13" t="s">
        <v>20758</v>
      </c>
      <c r="B5501" s="14">
        <v>326033</v>
      </c>
      <c r="C5501" s="15" t="s">
        <v>20759</v>
      </c>
      <c r="D5501" s="16" t="s">
        <v>8</v>
      </c>
      <c r="E5501" s="17" t="s">
        <v>2996</v>
      </c>
      <c r="F5501" s="18"/>
      <c r="G5501" s="13" t="s">
        <v>20760</v>
      </c>
    </row>
    <row r="5502" spans="1:7" x14ac:dyDescent="0.25">
      <c r="A5502" s="13" t="s">
        <v>20761</v>
      </c>
      <c r="B5502" s="14">
        <v>415202</v>
      </c>
      <c r="C5502" s="15" t="s">
        <v>20763</v>
      </c>
      <c r="D5502" s="16" t="s">
        <v>8</v>
      </c>
      <c r="E5502" s="17" t="s">
        <v>20762</v>
      </c>
      <c r="F5502" s="18"/>
      <c r="G5502" s="13" t="s">
        <v>20764</v>
      </c>
    </row>
    <row r="5503" spans="1:7" x14ac:dyDescent="0.25">
      <c r="A5503" s="13" t="s">
        <v>20765</v>
      </c>
      <c r="B5503" s="14">
        <v>419144</v>
      </c>
      <c r="C5503" s="15" t="s">
        <v>20766</v>
      </c>
      <c r="D5503" s="16" t="s">
        <v>8</v>
      </c>
      <c r="E5503" s="17" t="s">
        <v>3461</v>
      </c>
      <c r="F5503" s="18"/>
      <c r="G5503" s="13" t="s">
        <v>20767</v>
      </c>
    </row>
    <row r="5504" spans="1:7" x14ac:dyDescent="0.25">
      <c r="A5504" s="13" t="s">
        <v>20768</v>
      </c>
      <c r="B5504" s="14">
        <v>377075</v>
      </c>
      <c r="C5504" s="15" t="s">
        <v>20769</v>
      </c>
      <c r="D5504" s="16" t="s">
        <v>8</v>
      </c>
      <c r="E5504" s="17" t="s">
        <v>2514</v>
      </c>
      <c r="F5504" s="18"/>
      <c r="G5504" s="13" t="s">
        <v>20770</v>
      </c>
    </row>
    <row r="5505" spans="1:7" x14ac:dyDescent="0.25">
      <c r="A5505" s="13" t="s">
        <v>20771</v>
      </c>
      <c r="B5505" s="14">
        <v>434665</v>
      </c>
      <c r="C5505" s="16" t="s">
        <v>20772</v>
      </c>
      <c r="D5505" s="16" t="s">
        <v>8</v>
      </c>
      <c r="E5505" s="17" t="s">
        <v>2910</v>
      </c>
      <c r="F5505" s="18"/>
      <c r="G5505" s="13" t="s">
        <v>20773</v>
      </c>
    </row>
    <row r="5506" spans="1:7" x14ac:dyDescent="0.25">
      <c r="A5506" s="13" t="s">
        <v>20774</v>
      </c>
      <c r="B5506" s="14">
        <v>382868</v>
      </c>
      <c r="C5506" s="15" t="s">
        <v>20775</v>
      </c>
      <c r="D5506" s="16" t="s">
        <v>8</v>
      </c>
      <c r="E5506" s="17" t="s">
        <v>10232</v>
      </c>
      <c r="F5506" s="18"/>
      <c r="G5506" s="13" t="s">
        <v>20776</v>
      </c>
    </row>
    <row r="5507" spans="1:7" x14ac:dyDescent="0.25">
      <c r="A5507" s="13" t="s">
        <v>20777</v>
      </c>
      <c r="B5507" s="14">
        <v>419001</v>
      </c>
      <c r="C5507" s="15" t="s">
        <v>20779</v>
      </c>
      <c r="D5507" s="16" t="s">
        <v>8</v>
      </c>
      <c r="E5507" s="17" t="s">
        <v>20778</v>
      </c>
      <c r="F5507" s="18"/>
      <c r="G5507" s="13" t="s">
        <v>20780</v>
      </c>
    </row>
    <row r="5508" spans="1:7" x14ac:dyDescent="0.25">
      <c r="A5508" s="13" t="s">
        <v>20781</v>
      </c>
      <c r="B5508" s="14">
        <v>341598</v>
      </c>
      <c r="C5508" s="15" t="s">
        <v>20783</v>
      </c>
      <c r="D5508" s="16" t="s">
        <v>8</v>
      </c>
      <c r="E5508" s="17" t="s">
        <v>20782</v>
      </c>
      <c r="F5508" s="18"/>
      <c r="G5508" s="13" t="s">
        <v>20784</v>
      </c>
    </row>
    <row r="5509" spans="1:7" x14ac:dyDescent="0.25">
      <c r="A5509" s="13" t="s">
        <v>20785</v>
      </c>
      <c r="B5509" s="14">
        <v>211597</v>
      </c>
      <c r="C5509" s="15" t="s">
        <v>20787</v>
      </c>
      <c r="D5509" s="16" t="s">
        <v>8</v>
      </c>
      <c r="E5509" s="17" t="s">
        <v>20786</v>
      </c>
      <c r="F5509" s="18" t="s">
        <v>20788</v>
      </c>
      <c r="G5509" s="13" t="s">
        <v>20789</v>
      </c>
    </row>
    <row r="5510" spans="1:7" x14ac:dyDescent="0.25">
      <c r="A5510" s="13" t="s">
        <v>20790</v>
      </c>
      <c r="B5510" s="14">
        <v>438231</v>
      </c>
      <c r="C5510" s="16" t="s">
        <v>20792</v>
      </c>
      <c r="D5510" s="16" t="s">
        <v>8</v>
      </c>
      <c r="E5510" s="17" t="s">
        <v>20791</v>
      </c>
      <c r="F5510" s="18"/>
      <c r="G5510" s="13" t="s">
        <v>20793</v>
      </c>
    </row>
    <row r="5511" spans="1:7" x14ac:dyDescent="0.25">
      <c r="A5511" s="13" t="s">
        <v>20794</v>
      </c>
      <c r="B5511" s="14">
        <v>435244</v>
      </c>
      <c r="C5511" s="16" t="s">
        <v>20795</v>
      </c>
      <c r="D5511" s="16" t="s">
        <v>8</v>
      </c>
      <c r="E5511" s="17" t="s">
        <v>4211</v>
      </c>
      <c r="F5511" s="18"/>
      <c r="G5511" s="13" t="s">
        <v>20796</v>
      </c>
    </row>
    <row r="5512" spans="1:7" x14ac:dyDescent="0.25">
      <c r="A5512" s="13" t="s">
        <v>20797</v>
      </c>
      <c r="B5512" s="14">
        <v>362849</v>
      </c>
      <c r="C5512" s="15" t="s">
        <v>20799</v>
      </c>
      <c r="D5512" s="16" t="s">
        <v>8</v>
      </c>
      <c r="E5512" s="17" t="s">
        <v>20798</v>
      </c>
      <c r="F5512" s="18"/>
      <c r="G5512" s="13" t="s">
        <v>20800</v>
      </c>
    </row>
    <row r="5513" spans="1:7" x14ac:dyDescent="0.25">
      <c r="A5513" s="13" t="s">
        <v>20801</v>
      </c>
      <c r="B5513" s="14">
        <v>173621</v>
      </c>
      <c r="C5513" s="15" t="s">
        <v>20803</v>
      </c>
      <c r="D5513" s="16" t="s">
        <v>196</v>
      </c>
      <c r="E5513" s="17" t="s">
        <v>20802</v>
      </c>
      <c r="F5513" s="18" t="s">
        <v>20804</v>
      </c>
      <c r="G5513" s="13" t="s">
        <v>20805</v>
      </c>
    </row>
    <row r="5514" spans="1:7" x14ac:dyDescent="0.25">
      <c r="A5514" s="13" t="s">
        <v>20806</v>
      </c>
      <c r="B5514" s="14">
        <v>247566</v>
      </c>
      <c r="C5514" s="15" t="s">
        <v>20808</v>
      </c>
      <c r="D5514" s="16" t="s">
        <v>49</v>
      </c>
      <c r="E5514" s="17" t="s">
        <v>20807</v>
      </c>
      <c r="F5514" s="18"/>
      <c r="G5514" s="13" t="s">
        <v>20809</v>
      </c>
    </row>
    <row r="5515" spans="1:7" x14ac:dyDescent="0.25">
      <c r="A5515" s="13" t="s">
        <v>20810</v>
      </c>
      <c r="B5515" s="14">
        <v>140730</v>
      </c>
      <c r="C5515" s="15" t="s">
        <v>20812</v>
      </c>
      <c r="D5515" s="16" t="s">
        <v>196</v>
      </c>
      <c r="E5515" s="17" t="s">
        <v>20811</v>
      </c>
      <c r="F5515" s="18" t="s">
        <v>20813</v>
      </c>
      <c r="G5515" s="13" t="s">
        <v>20814</v>
      </c>
    </row>
    <row r="5516" spans="1:7" x14ac:dyDescent="0.25">
      <c r="A5516" s="13" t="s">
        <v>20815</v>
      </c>
      <c r="B5516" s="14">
        <v>362122</v>
      </c>
      <c r="C5516" s="15" t="s">
        <v>20816</v>
      </c>
      <c r="D5516" s="16" t="s">
        <v>952</v>
      </c>
      <c r="E5516" s="17" t="s">
        <v>1319</v>
      </c>
      <c r="F5516" s="18"/>
      <c r="G5516" s="13" t="s">
        <v>20817</v>
      </c>
    </row>
    <row r="5517" spans="1:7" x14ac:dyDescent="0.25">
      <c r="A5517" s="13" t="s">
        <v>20818</v>
      </c>
      <c r="B5517" s="14">
        <v>256860</v>
      </c>
      <c r="C5517" s="15" t="s">
        <v>20819</v>
      </c>
      <c r="D5517" s="16" t="s">
        <v>49</v>
      </c>
      <c r="E5517" s="17" t="s">
        <v>10679</v>
      </c>
      <c r="F5517" s="18"/>
      <c r="G5517" s="13" t="s">
        <v>20820</v>
      </c>
    </row>
    <row r="5518" spans="1:7" x14ac:dyDescent="0.25">
      <c r="A5518" s="13" t="s">
        <v>20821</v>
      </c>
      <c r="B5518" s="14">
        <v>409203</v>
      </c>
      <c r="C5518" s="15" t="s">
        <v>20823</v>
      </c>
      <c r="D5518" s="16" t="s">
        <v>49</v>
      </c>
      <c r="E5518" s="17" t="s">
        <v>20822</v>
      </c>
      <c r="F5518" s="18"/>
      <c r="G5518" s="13" t="s">
        <v>20824</v>
      </c>
    </row>
    <row r="5519" spans="1:7" x14ac:dyDescent="0.25">
      <c r="A5519" s="13" t="s">
        <v>20825</v>
      </c>
      <c r="B5519" s="14">
        <v>239283</v>
      </c>
      <c r="C5519" s="15" t="s">
        <v>20827</v>
      </c>
      <c r="D5519" s="16" t="s">
        <v>196</v>
      </c>
      <c r="E5519" s="17" t="s">
        <v>20826</v>
      </c>
      <c r="F5519" s="18"/>
      <c r="G5519" s="13" t="s">
        <v>20828</v>
      </c>
    </row>
    <row r="5520" spans="1:7" x14ac:dyDescent="0.25">
      <c r="A5520" s="13" t="s">
        <v>20829</v>
      </c>
      <c r="B5520" s="14">
        <v>140731</v>
      </c>
      <c r="C5520" s="15" t="s">
        <v>20831</v>
      </c>
      <c r="D5520" s="16" t="s">
        <v>196</v>
      </c>
      <c r="E5520" s="17" t="s">
        <v>20830</v>
      </c>
      <c r="F5520" s="18" t="s">
        <v>20832</v>
      </c>
      <c r="G5520" s="13" t="s">
        <v>20833</v>
      </c>
    </row>
    <row r="5521" spans="1:7" x14ac:dyDescent="0.25">
      <c r="A5521" s="13" t="s">
        <v>20834</v>
      </c>
      <c r="B5521" s="14">
        <v>298068</v>
      </c>
      <c r="C5521" s="15" t="s">
        <v>20835</v>
      </c>
      <c r="D5521" s="16" t="s">
        <v>49</v>
      </c>
      <c r="E5521" s="17" t="s">
        <v>13688</v>
      </c>
      <c r="F5521" s="18"/>
      <c r="G5521" s="13" t="s">
        <v>20836</v>
      </c>
    </row>
    <row r="5522" spans="1:7" x14ac:dyDescent="0.25">
      <c r="A5522" s="13" t="s">
        <v>20837</v>
      </c>
      <c r="B5522" s="14">
        <v>300971</v>
      </c>
      <c r="C5522" s="15" t="s">
        <v>20838</v>
      </c>
      <c r="D5522" s="16" t="s">
        <v>952</v>
      </c>
      <c r="E5522" s="17" t="s">
        <v>1319</v>
      </c>
      <c r="F5522" s="18"/>
      <c r="G5522" s="13" t="s">
        <v>20839</v>
      </c>
    </row>
    <row r="5523" spans="1:7" x14ac:dyDescent="0.25">
      <c r="A5523" s="13" t="s">
        <v>20840</v>
      </c>
      <c r="B5523" s="14">
        <v>433476</v>
      </c>
      <c r="C5523" s="16" t="s">
        <v>20841</v>
      </c>
      <c r="D5523" s="16" t="s">
        <v>8</v>
      </c>
      <c r="E5523" s="17" t="s">
        <v>9621</v>
      </c>
      <c r="F5523" s="18"/>
      <c r="G5523" s="13" t="s">
        <v>20842</v>
      </c>
    </row>
    <row r="5524" spans="1:7" x14ac:dyDescent="0.25">
      <c r="A5524" s="13" t="s">
        <v>20843</v>
      </c>
      <c r="B5524" s="14">
        <v>268822</v>
      </c>
      <c r="C5524" s="15" t="s">
        <v>20845</v>
      </c>
      <c r="D5524" s="16" t="s">
        <v>196</v>
      </c>
      <c r="E5524" s="17" t="s">
        <v>20844</v>
      </c>
      <c r="F5524" s="18"/>
      <c r="G5524" s="13" t="s">
        <v>20846</v>
      </c>
    </row>
    <row r="5525" spans="1:7" x14ac:dyDescent="0.25">
      <c r="A5525" s="13" t="s">
        <v>20847</v>
      </c>
      <c r="B5525" s="14">
        <v>377899</v>
      </c>
      <c r="C5525" s="15" t="s">
        <v>20849</v>
      </c>
      <c r="D5525" s="16" t="s">
        <v>8</v>
      </c>
      <c r="E5525" s="17" t="s">
        <v>20848</v>
      </c>
      <c r="F5525" s="18"/>
      <c r="G5525" s="13" t="s">
        <v>20850</v>
      </c>
    </row>
    <row r="5526" spans="1:7" x14ac:dyDescent="0.25">
      <c r="A5526" s="13" t="s">
        <v>20851</v>
      </c>
      <c r="B5526" s="14">
        <v>400847</v>
      </c>
      <c r="C5526" s="15" t="s">
        <v>20853</v>
      </c>
      <c r="D5526" s="16" t="s">
        <v>8</v>
      </c>
      <c r="E5526" s="17" t="s">
        <v>20852</v>
      </c>
      <c r="F5526" s="18"/>
      <c r="G5526" s="13" t="s">
        <v>20854</v>
      </c>
    </row>
    <row r="5527" spans="1:7" x14ac:dyDescent="0.25">
      <c r="A5527" s="13" t="s">
        <v>20855</v>
      </c>
      <c r="B5527" s="14">
        <v>416723</v>
      </c>
      <c r="C5527" s="15" t="s">
        <v>20857</v>
      </c>
      <c r="D5527" s="16" t="s">
        <v>8</v>
      </c>
      <c r="E5527" s="17" t="s">
        <v>20856</v>
      </c>
      <c r="F5527" s="18"/>
      <c r="G5527" s="13" t="s">
        <v>20858</v>
      </c>
    </row>
    <row r="5528" spans="1:7" x14ac:dyDescent="0.25">
      <c r="A5528" s="13" t="s">
        <v>20859</v>
      </c>
      <c r="B5528" s="14">
        <v>347764</v>
      </c>
      <c r="C5528" s="15" t="s">
        <v>20861</v>
      </c>
      <c r="D5528" s="16" t="s">
        <v>8</v>
      </c>
      <c r="E5528" s="17" t="s">
        <v>20860</v>
      </c>
      <c r="F5528" s="18"/>
      <c r="G5528" s="13" t="s">
        <v>20862</v>
      </c>
    </row>
    <row r="5529" spans="1:7" x14ac:dyDescent="0.25">
      <c r="A5529" s="13" t="s">
        <v>20863</v>
      </c>
      <c r="B5529" s="14">
        <v>361861</v>
      </c>
      <c r="C5529" s="15" t="s">
        <v>20865</v>
      </c>
      <c r="D5529" s="16" t="s">
        <v>8</v>
      </c>
      <c r="E5529" s="17" t="s">
        <v>20864</v>
      </c>
      <c r="F5529" s="18"/>
      <c r="G5529" s="13" t="s">
        <v>20866</v>
      </c>
    </row>
    <row r="5530" spans="1:7" x14ac:dyDescent="0.25">
      <c r="A5530" s="13" t="s">
        <v>20867</v>
      </c>
      <c r="B5530" s="14">
        <v>138862</v>
      </c>
      <c r="C5530" s="15" t="s">
        <v>20869</v>
      </c>
      <c r="D5530" s="16" t="s">
        <v>952</v>
      </c>
      <c r="E5530" s="17" t="s">
        <v>20868</v>
      </c>
      <c r="F5530" s="18"/>
      <c r="G5530" s="13" t="s">
        <v>20870</v>
      </c>
    </row>
    <row r="5531" spans="1:7" x14ac:dyDescent="0.25">
      <c r="A5531" s="13" t="s">
        <v>20871</v>
      </c>
      <c r="B5531" s="14">
        <v>7849</v>
      </c>
      <c r="C5531" s="15" t="s">
        <v>20872</v>
      </c>
      <c r="D5531" s="16" t="s">
        <v>952</v>
      </c>
      <c r="E5531" s="17" t="s">
        <v>20868</v>
      </c>
      <c r="F5531" s="18"/>
      <c r="G5531" s="13" t="s">
        <v>20873</v>
      </c>
    </row>
    <row r="5532" spans="1:7" x14ac:dyDescent="0.25">
      <c r="A5532" s="13" t="s">
        <v>20874</v>
      </c>
      <c r="B5532" s="14">
        <v>125040</v>
      </c>
      <c r="C5532" s="15" t="s">
        <v>20875</v>
      </c>
      <c r="D5532" s="16" t="s">
        <v>952</v>
      </c>
      <c r="E5532" s="17"/>
      <c r="F5532" s="18"/>
      <c r="G5532" s="13" t="s">
        <v>20876</v>
      </c>
    </row>
    <row r="5533" spans="1:7" x14ac:dyDescent="0.25">
      <c r="A5533" s="13" t="s">
        <v>20877</v>
      </c>
      <c r="B5533" s="14">
        <v>160832</v>
      </c>
      <c r="C5533" s="15" t="s">
        <v>20879</v>
      </c>
      <c r="D5533" s="16" t="s">
        <v>49</v>
      </c>
      <c r="E5533" s="17" t="s">
        <v>20878</v>
      </c>
      <c r="F5533" s="18"/>
      <c r="G5533" s="13" t="s">
        <v>20880</v>
      </c>
    </row>
    <row r="5534" spans="1:7" x14ac:dyDescent="0.25">
      <c r="A5534" s="13" t="s">
        <v>20881</v>
      </c>
      <c r="B5534" s="14">
        <v>128804</v>
      </c>
      <c r="C5534" s="15" t="s">
        <v>20882</v>
      </c>
      <c r="D5534" s="16" t="s">
        <v>49</v>
      </c>
      <c r="E5534" s="17"/>
      <c r="F5534" s="18"/>
      <c r="G5534" s="13" t="s">
        <v>20883</v>
      </c>
    </row>
    <row r="5535" spans="1:7" x14ac:dyDescent="0.25">
      <c r="A5535" s="13" t="s">
        <v>20884</v>
      </c>
      <c r="B5535" s="14">
        <v>7844</v>
      </c>
      <c r="C5535" s="15" t="s">
        <v>20886</v>
      </c>
      <c r="D5535" s="16" t="s">
        <v>49</v>
      </c>
      <c r="E5535" s="17" t="s">
        <v>20885</v>
      </c>
      <c r="F5535" s="18"/>
      <c r="G5535" s="13" t="s">
        <v>20887</v>
      </c>
    </row>
    <row r="5536" spans="1:7" x14ac:dyDescent="0.25">
      <c r="A5536" s="13" t="s">
        <v>20888</v>
      </c>
      <c r="B5536" s="14">
        <v>146452</v>
      </c>
      <c r="C5536" s="15" t="s">
        <v>20890</v>
      </c>
      <c r="D5536" s="16" t="s">
        <v>952</v>
      </c>
      <c r="E5536" s="17" t="s">
        <v>20889</v>
      </c>
      <c r="F5536" s="18"/>
      <c r="G5536" s="13" t="s">
        <v>20891</v>
      </c>
    </row>
    <row r="5537" spans="1:7" x14ac:dyDescent="0.25">
      <c r="A5537" s="13" t="s">
        <v>20892</v>
      </c>
      <c r="B5537" s="14">
        <v>7839</v>
      </c>
      <c r="C5537" s="15" t="s">
        <v>20894</v>
      </c>
      <c r="D5537" s="16" t="s">
        <v>19</v>
      </c>
      <c r="E5537" s="17" t="s">
        <v>20893</v>
      </c>
      <c r="F5537" s="18"/>
      <c r="G5537" s="13" t="s">
        <v>20895</v>
      </c>
    </row>
    <row r="5538" spans="1:7" x14ac:dyDescent="0.25">
      <c r="A5538" s="13" t="s">
        <v>20896</v>
      </c>
      <c r="B5538" s="14">
        <v>142835</v>
      </c>
      <c r="C5538" s="15" t="s">
        <v>20897</v>
      </c>
      <c r="D5538" s="16" t="s">
        <v>49</v>
      </c>
      <c r="E5538" s="17" t="s">
        <v>14574</v>
      </c>
      <c r="F5538" s="18"/>
      <c r="G5538" s="13" t="s">
        <v>20898</v>
      </c>
    </row>
    <row r="5539" spans="1:7" x14ac:dyDescent="0.25">
      <c r="A5539" s="13" t="s">
        <v>20899</v>
      </c>
      <c r="B5539" s="14">
        <v>5040</v>
      </c>
      <c r="C5539" s="15" t="s">
        <v>20900</v>
      </c>
      <c r="D5539" s="16" t="s">
        <v>952</v>
      </c>
      <c r="E5539" s="17" t="s">
        <v>976</v>
      </c>
      <c r="F5539" s="18"/>
      <c r="G5539" s="13" t="s">
        <v>20901</v>
      </c>
    </row>
    <row r="5540" spans="1:7" x14ac:dyDescent="0.25">
      <c r="A5540" s="13" t="s">
        <v>20902</v>
      </c>
      <c r="B5540" s="14">
        <v>438797</v>
      </c>
      <c r="C5540" s="15" t="s">
        <v>20904</v>
      </c>
      <c r="D5540" s="16" t="s">
        <v>49</v>
      </c>
      <c r="E5540" s="17" t="s">
        <v>20903</v>
      </c>
      <c r="F5540" s="18"/>
      <c r="G5540" s="13" t="s">
        <v>20905</v>
      </c>
    </row>
    <row r="5541" spans="1:7" x14ac:dyDescent="0.25">
      <c r="A5541" s="13" t="s">
        <v>20906</v>
      </c>
      <c r="B5541" s="14">
        <v>167417</v>
      </c>
      <c r="C5541" s="15" t="s">
        <v>20908</v>
      </c>
      <c r="D5541" s="16" t="s">
        <v>49</v>
      </c>
      <c r="E5541" s="17" t="s">
        <v>20907</v>
      </c>
      <c r="F5541" s="18"/>
      <c r="G5541" s="13" t="s">
        <v>20909</v>
      </c>
    </row>
    <row r="5542" spans="1:7" x14ac:dyDescent="0.25">
      <c r="A5542" s="13" t="s">
        <v>20910</v>
      </c>
      <c r="B5542" s="14">
        <v>142813</v>
      </c>
      <c r="C5542" s="15" t="s">
        <v>20911</v>
      </c>
      <c r="D5542" s="16" t="s">
        <v>49</v>
      </c>
      <c r="E5542" s="17" t="s">
        <v>1670</v>
      </c>
      <c r="F5542" s="18"/>
      <c r="G5542" s="13" t="s">
        <v>20912</v>
      </c>
    </row>
    <row r="5543" spans="1:7" x14ac:dyDescent="0.25">
      <c r="A5543" s="13" t="s">
        <v>20913</v>
      </c>
      <c r="B5543" s="14">
        <v>142812</v>
      </c>
      <c r="C5543" s="15" t="s">
        <v>20915</v>
      </c>
      <c r="D5543" s="16" t="s">
        <v>49</v>
      </c>
      <c r="E5543" s="17" t="s">
        <v>20914</v>
      </c>
      <c r="F5543" s="18"/>
      <c r="G5543" s="13" t="s">
        <v>20916</v>
      </c>
    </row>
    <row r="5544" spans="1:7" x14ac:dyDescent="0.25">
      <c r="A5544" s="13" t="s">
        <v>20917</v>
      </c>
      <c r="B5544" s="14">
        <v>387750</v>
      </c>
      <c r="C5544" s="15" t="s">
        <v>20919</v>
      </c>
      <c r="D5544" s="16" t="s">
        <v>19</v>
      </c>
      <c r="E5544" s="17" t="s">
        <v>20918</v>
      </c>
      <c r="F5544" s="18"/>
      <c r="G5544" s="13" t="s">
        <v>20920</v>
      </c>
    </row>
    <row r="5545" spans="1:7" x14ac:dyDescent="0.25">
      <c r="A5545" s="13" t="s">
        <v>20921</v>
      </c>
      <c r="B5545" s="14">
        <v>129026</v>
      </c>
      <c r="C5545" s="15" t="s">
        <v>20922</v>
      </c>
      <c r="D5545" s="16" t="s">
        <v>952</v>
      </c>
      <c r="E5545" s="17"/>
      <c r="F5545" s="18"/>
      <c r="G5545" s="13" t="s">
        <v>20923</v>
      </c>
    </row>
    <row r="5546" spans="1:7" x14ac:dyDescent="0.25">
      <c r="A5546" s="13" t="s">
        <v>20924</v>
      </c>
      <c r="B5546" s="14">
        <v>133161</v>
      </c>
      <c r="C5546" s="15" t="s">
        <v>20925</v>
      </c>
      <c r="D5546" s="16" t="s">
        <v>992</v>
      </c>
      <c r="E5546" s="17"/>
      <c r="F5546" s="18"/>
      <c r="G5546" s="13" t="s">
        <v>20926</v>
      </c>
    </row>
    <row r="5547" spans="1:7" x14ac:dyDescent="0.25">
      <c r="A5547" s="13" t="s">
        <v>20927</v>
      </c>
      <c r="B5547" s="14">
        <v>6858</v>
      </c>
      <c r="C5547" s="15" t="s">
        <v>20928</v>
      </c>
      <c r="D5547" s="16" t="s">
        <v>992</v>
      </c>
      <c r="E5547" s="17" t="s">
        <v>995</v>
      </c>
      <c r="F5547" s="18"/>
      <c r="G5547" s="13" t="s">
        <v>20929</v>
      </c>
    </row>
    <row r="5548" spans="1:7" x14ac:dyDescent="0.25">
      <c r="A5548" s="13" t="s">
        <v>20930</v>
      </c>
      <c r="B5548" s="14">
        <v>420492</v>
      </c>
      <c r="C5548" s="15" t="s">
        <v>20932</v>
      </c>
      <c r="D5548" s="16" t="s">
        <v>49</v>
      </c>
      <c r="E5548" s="17" t="s">
        <v>20931</v>
      </c>
      <c r="F5548" s="18"/>
      <c r="G5548" s="13" t="s">
        <v>20933</v>
      </c>
    </row>
    <row r="5549" spans="1:7" x14ac:dyDescent="0.25">
      <c r="A5549" s="13" t="s">
        <v>20934</v>
      </c>
      <c r="B5549" s="14">
        <v>139843</v>
      </c>
      <c r="C5549" s="15" t="s">
        <v>20936</v>
      </c>
      <c r="D5549" s="16" t="s">
        <v>49</v>
      </c>
      <c r="E5549" s="17" t="s">
        <v>20935</v>
      </c>
      <c r="F5549" s="18"/>
      <c r="G5549" s="13" t="s">
        <v>20937</v>
      </c>
    </row>
    <row r="5550" spans="1:7" x14ac:dyDescent="0.25">
      <c r="A5550" s="13" t="s">
        <v>20938</v>
      </c>
      <c r="B5550" s="14">
        <v>292438</v>
      </c>
      <c r="C5550" s="15" t="s">
        <v>20939</v>
      </c>
      <c r="D5550" s="16" t="s">
        <v>49</v>
      </c>
      <c r="E5550" s="17" t="s">
        <v>2425</v>
      </c>
      <c r="F5550" s="18"/>
      <c r="G5550" s="13" t="s">
        <v>20940</v>
      </c>
    </row>
    <row r="5551" spans="1:7" x14ac:dyDescent="0.25">
      <c r="A5551" s="13" t="s">
        <v>20941</v>
      </c>
      <c r="B5551" s="14">
        <v>5214</v>
      </c>
      <c r="C5551" s="15" t="s">
        <v>20942</v>
      </c>
      <c r="D5551" s="16" t="s">
        <v>49</v>
      </c>
      <c r="E5551" s="17" t="s">
        <v>1014</v>
      </c>
      <c r="F5551" s="18"/>
      <c r="G5551" s="13" t="s">
        <v>20943</v>
      </c>
    </row>
    <row r="5552" spans="1:7" x14ac:dyDescent="0.25">
      <c r="A5552" s="13" t="s">
        <v>20944</v>
      </c>
      <c r="B5552" s="14">
        <v>7841</v>
      </c>
      <c r="C5552" s="15" t="s">
        <v>20946</v>
      </c>
      <c r="D5552" s="16" t="s">
        <v>19</v>
      </c>
      <c r="E5552" s="17" t="s">
        <v>20945</v>
      </c>
      <c r="F5552" s="18"/>
      <c r="G5552" s="13" t="s">
        <v>20947</v>
      </c>
    </row>
    <row r="5553" spans="1:7" x14ac:dyDescent="0.25">
      <c r="A5553" s="13" t="s">
        <v>20948</v>
      </c>
      <c r="B5553" s="14">
        <v>138865</v>
      </c>
      <c r="C5553" s="15" t="s">
        <v>20950</v>
      </c>
      <c r="D5553" s="16" t="s">
        <v>19</v>
      </c>
      <c r="E5553" s="17" t="s">
        <v>20949</v>
      </c>
      <c r="F5553" s="18"/>
      <c r="G5553" s="13" t="s">
        <v>20951</v>
      </c>
    </row>
    <row r="5554" spans="1:7" x14ac:dyDescent="0.25">
      <c r="A5554" s="13" t="s">
        <v>20952</v>
      </c>
      <c r="B5554" s="14">
        <v>211235</v>
      </c>
      <c r="C5554" s="15" t="s">
        <v>20954</v>
      </c>
      <c r="D5554" s="16" t="s">
        <v>49</v>
      </c>
      <c r="E5554" s="17" t="s">
        <v>20953</v>
      </c>
      <c r="F5554" s="18"/>
      <c r="G5554" s="13" t="s">
        <v>20955</v>
      </c>
    </row>
    <row r="5555" spans="1:7" x14ac:dyDescent="0.25">
      <c r="A5555" s="13" t="s">
        <v>20956</v>
      </c>
      <c r="B5555" s="14">
        <v>138877</v>
      </c>
      <c r="C5555" s="15" t="s">
        <v>20957</v>
      </c>
      <c r="D5555" s="16" t="s">
        <v>952</v>
      </c>
      <c r="E5555" s="17" t="s">
        <v>1072</v>
      </c>
      <c r="F5555" s="18"/>
      <c r="G5555" s="13" t="s">
        <v>20958</v>
      </c>
    </row>
    <row r="5556" spans="1:7" x14ac:dyDescent="0.25">
      <c r="A5556" s="13" t="s">
        <v>20959</v>
      </c>
      <c r="B5556" s="14">
        <v>7864</v>
      </c>
      <c r="C5556" s="15" t="s">
        <v>20960</v>
      </c>
      <c r="D5556" s="16" t="s">
        <v>952</v>
      </c>
      <c r="E5556" s="17" t="s">
        <v>1072</v>
      </c>
      <c r="F5556" s="18"/>
      <c r="G5556" s="13" t="s">
        <v>20961</v>
      </c>
    </row>
    <row r="5557" spans="1:7" x14ac:dyDescent="0.25">
      <c r="A5557" s="13" t="s">
        <v>20962</v>
      </c>
      <c r="B5557" s="14">
        <v>124960</v>
      </c>
      <c r="C5557" s="15" t="s">
        <v>20963</v>
      </c>
      <c r="D5557" s="16" t="s">
        <v>952</v>
      </c>
      <c r="E5557" s="17"/>
      <c r="F5557" s="18"/>
      <c r="G5557" s="13" t="s">
        <v>20964</v>
      </c>
    </row>
    <row r="5558" spans="1:7" x14ac:dyDescent="0.25">
      <c r="A5558" s="13" t="s">
        <v>20965</v>
      </c>
      <c r="B5558" s="14">
        <v>169316</v>
      </c>
      <c r="C5558" s="15" t="s">
        <v>20967</v>
      </c>
      <c r="D5558" s="16" t="s">
        <v>49</v>
      </c>
      <c r="E5558" s="17" t="s">
        <v>20966</v>
      </c>
      <c r="F5558" s="18"/>
      <c r="G5558" s="13" t="s">
        <v>20968</v>
      </c>
    </row>
    <row r="5559" spans="1:7" x14ac:dyDescent="0.25">
      <c r="A5559" s="13" t="s">
        <v>20969</v>
      </c>
      <c r="B5559" s="14">
        <v>158780</v>
      </c>
      <c r="C5559" s="15" t="s">
        <v>20971</v>
      </c>
      <c r="D5559" s="16" t="s">
        <v>49</v>
      </c>
      <c r="E5559" s="17" t="s">
        <v>20970</v>
      </c>
      <c r="F5559" s="18"/>
      <c r="G5559" s="13" t="s">
        <v>20972</v>
      </c>
    </row>
    <row r="5560" spans="1:7" x14ac:dyDescent="0.25">
      <c r="A5560" s="13" t="s">
        <v>20973</v>
      </c>
      <c r="B5560" s="14">
        <v>128772</v>
      </c>
      <c r="C5560" s="15" t="s">
        <v>20974</v>
      </c>
      <c r="D5560" s="16" t="s">
        <v>49</v>
      </c>
      <c r="E5560" s="17"/>
      <c r="F5560" s="18"/>
      <c r="G5560" s="13" t="s">
        <v>20975</v>
      </c>
    </row>
    <row r="5561" spans="1:7" x14ac:dyDescent="0.25">
      <c r="A5561" s="13" t="s">
        <v>20976</v>
      </c>
      <c r="B5561" s="14">
        <v>7866</v>
      </c>
      <c r="C5561" s="15" t="s">
        <v>20978</v>
      </c>
      <c r="D5561" s="16" t="s">
        <v>952</v>
      </c>
      <c r="E5561" s="17" t="s">
        <v>20977</v>
      </c>
      <c r="F5561" s="18"/>
      <c r="G5561" s="13" t="s">
        <v>20979</v>
      </c>
    </row>
    <row r="5562" spans="1:7" x14ac:dyDescent="0.25">
      <c r="A5562" s="13" t="s">
        <v>20980</v>
      </c>
      <c r="B5562" s="14">
        <v>7859</v>
      </c>
      <c r="C5562" s="15" t="s">
        <v>20982</v>
      </c>
      <c r="D5562" s="16" t="s">
        <v>49</v>
      </c>
      <c r="E5562" s="17" t="s">
        <v>20981</v>
      </c>
      <c r="F5562" s="18"/>
      <c r="G5562" s="13" t="s">
        <v>20983</v>
      </c>
    </row>
    <row r="5563" spans="1:7" x14ac:dyDescent="0.25">
      <c r="A5563" s="13" t="s">
        <v>20984</v>
      </c>
      <c r="B5563" s="14">
        <v>7857</v>
      </c>
      <c r="C5563" s="15" t="s">
        <v>20986</v>
      </c>
      <c r="D5563" s="16" t="s">
        <v>19</v>
      </c>
      <c r="E5563" s="17" t="s">
        <v>20985</v>
      </c>
      <c r="F5563" s="18"/>
      <c r="G5563" s="13" t="s">
        <v>20987</v>
      </c>
    </row>
    <row r="5564" spans="1:7" x14ac:dyDescent="0.25">
      <c r="A5564" s="13" t="s">
        <v>20988</v>
      </c>
      <c r="B5564" s="14">
        <v>10061</v>
      </c>
      <c r="C5564" s="15" t="s">
        <v>20989</v>
      </c>
      <c r="D5564" s="16" t="s">
        <v>49</v>
      </c>
      <c r="E5564" s="17" t="s">
        <v>14420</v>
      </c>
      <c r="F5564" s="18"/>
      <c r="G5564" s="13" t="s">
        <v>20990</v>
      </c>
    </row>
    <row r="5565" spans="1:7" x14ac:dyDescent="0.25">
      <c r="A5565" s="13" t="s">
        <v>20991</v>
      </c>
      <c r="B5565" s="14">
        <v>4986</v>
      </c>
      <c r="C5565" s="15" t="s">
        <v>20992</v>
      </c>
      <c r="D5565" s="16" t="s">
        <v>952</v>
      </c>
      <c r="E5565" s="17" t="s">
        <v>976</v>
      </c>
      <c r="F5565" s="18"/>
      <c r="G5565" s="13" t="s">
        <v>20993</v>
      </c>
    </row>
    <row r="5566" spans="1:7" x14ac:dyDescent="0.25">
      <c r="A5566" s="13" t="s">
        <v>20994</v>
      </c>
      <c r="B5566" s="14">
        <v>129027</v>
      </c>
      <c r="C5566" s="15" t="s">
        <v>20995</v>
      </c>
      <c r="D5566" s="16" t="s">
        <v>952</v>
      </c>
      <c r="E5566" s="17"/>
      <c r="F5566" s="18"/>
      <c r="G5566" s="13" t="s">
        <v>20996</v>
      </c>
    </row>
    <row r="5567" spans="1:7" x14ac:dyDescent="0.25">
      <c r="A5567" s="13" t="s">
        <v>20997</v>
      </c>
      <c r="B5567" s="14">
        <v>133162</v>
      </c>
      <c r="C5567" s="15" t="s">
        <v>20998</v>
      </c>
      <c r="D5567" s="16" t="s">
        <v>992</v>
      </c>
      <c r="E5567" s="17"/>
      <c r="F5567" s="18"/>
      <c r="G5567" s="13" t="s">
        <v>20999</v>
      </c>
    </row>
    <row r="5568" spans="1:7" x14ac:dyDescent="0.25">
      <c r="A5568" s="13" t="s">
        <v>21000</v>
      </c>
      <c r="B5568" s="14">
        <v>6860</v>
      </c>
      <c r="C5568" s="15" t="s">
        <v>21001</v>
      </c>
      <c r="D5568" s="16" t="s">
        <v>992</v>
      </c>
      <c r="E5568" s="17" t="s">
        <v>995</v>
      </c>
      <c r="F5568" s="18"/>
      <c r="G5568" s="13" t="s">
        <v>21002</v>
      </c>
    </row>
    <row r="5569" spans="1:7" x14ac:dyDescent="0.25">
      <c r="A5569" s="13" t="s">
        <v>21003</v>
      </c>
      <c r="B5569" s="14">
        <v>139836</v>
      </c>
      <c r="C5569" s="15" t="s">
        <v>21005</v>
      </c>
      <c r="D5569" s="16" t="s">
        <v>49</v>
      </c>
      <c r="E5569" s="17" t="s">
        <v>21004</v>
      </c>
      <c r="F5569" s="18"/>
      <c r="G5569" s="13" t="s">
        <v>21006</v>
      </c>
    </row>
    <row r="5570" spans="1:7" x14ac:dyDescent="0.25">
      <c r="A5570" s="13" t="s">
        <v>21007</v>
      </c>
      <c r="B5570" s="14">
        <v>7870</v>
      </c>
      <c r="C5570" s="15" t="s">
        <v>21009</v>
      </c>
      <c r="D5570" s="16" t="s">
        <v>49</v>
      </c>
      <c r="E5570" s="17" t="s">
        <v>21008</v>
      </c>
      <c r="F5570" s="18"/>
      <c r="G5570" s="13" t="s">
        <v>21010</v>
      </c>
    </row>
    <row r="5571" spans="1:7" x14ac:dyDescent="0.25">
      <c r="A5571" s="13" t="s">
        <v>21011</v>
      </c>
      <c r="B5571" s="14">
        <v>292466</v>
      </c>
      <c r="C5571" s="15" t="s">
        <v>21012</v>
      </c>
      <c r="D5571" s="16" t="s">
        <v>49</v>
      </c>
      <c r="E5571" s="17" t="s">
        <v>207</v>
      </c>
      <c r="F5571" s="18"/>
      <c r="G5571" s="13" t="s">
        <v>21013</v>
      </c>
    </row>
    <row r="5572" spans="1:7" x14ac:dyDescent="0.25">
      <c r="A5572" s="13" t="s">
        <v>21014</v>
      </c>
      <c r="B5572" s="14">
        <v>5218</v>
      </c>
      <c r="C5572" s="15" t="s">
        <v>21015</v>
      </c>
      <c r="D5572" s="16" t="s">
        <v>49</v>
      </c>
      <c r="E5572" s="17" t="s">
        <v>1014</v>
      </c>
      <c r="F5572" s="18"/>
      <c r="G5572" s="13" t="s">
        <v>21016</v>
      </c>
    </row>
    <row r="5573" spans="1:7" x14ac:dyDescent="0.25">
      <c r="A5573" s="13" t="s">
        <v>21017</v>
      </c>
      <c r="B5573" s="14">
        <v>7858</v>
      </c>
      <c r="C5573" s="15" t="s">
        <v>21019</v>
      </c>
      <c r="D5573" s="16" t="s">
        <v>49</v>
      </c>
      <c r="E5573" s="17" t="s">
        <v>21018</v>
      </c>
      <c r="F5573" s="18"/>
      <c r="G5573" s="13" t="s">
        <v>21020</v>
      </c>
    </row>
    <row r="5574" spans="1:7" x14ac:dyDescent="0.25">
      <c r="A5574" s="13" t="s">
        <v>21021</v>
      </c>
      <c r="B5574" s="14">
        <v>7860</v>
      </c>
      <c r="C5574" s="15" t="s">
        <v>21023</v>
      </c>
      <c r="D5574" s="16" t="s">
        <v>49</v>
      </c>
      <c r="E5574" s="17" t="s">
        <v>21022</v>
      </c>
      <c r="F5574" s="18"/>
      <c r="G5574" s="13" t="s">
        <v>21024</v>
      </c>
    </row>
    <row r="5575" spans="1:7" x14ac:dyDescent="0.25">
      <c r="A5575" s="13" t="s">
        <v>21025</v>
      </c>
      <c r="B5575" s="14">
        <v>7856</v>
      </c>
      <c r="C5575" s="15" t="s">
        <v>21027</v>
      </c>
      <c r="D5575" s="16" t="s">
        <v>19</v>
      </c>
      <c r="E5575" s="17" t="s">
        <v>21026</v>
      </c>
      <c r="F5575" s="18"/>
      <c r="G5575" s="13" t="s">
        <v>21028</v>
      </c>
    </row>
    <row r="5576" spans="1:7" x14ac:dyDescent="0.25">
      <c r="A5576" s="13" t="s">
        <v>21029</v>
      </c>
      <c r="B5576" s="14">
        <v>155873</v>
      </c>
      <c r="C5576" s="15" t="s">
        <v>21030</v>
      </c>
      <c r="D5576" s="16" t="s">
        <v>49</v>
      </c>
      <c r="E5576" s="17" t="s">
        <v>5407</v>
      </c>
      <c r="F5576" s="18"/>
      <c r="G5576" s="13" t="s">
        <v>21031</v>
      </c>
    </row>
    <row r="5577" spans="1:7" x14ac:dyDescent="0.25">
      <c r="A5577" s="13" t="s">
        <v>21032</v>
      </c>
      <c r="B5577" s="14">
        <v>374962</v>
      </c>
      <c r="C5577" s="15" t="s">
        <v>21034</v>
      </c>
      <c r="D5577" s="16" t="s">
        <v>8</v>
      </c>
      <c r="E5577" s="17" t="s">
        <v>21033</v>
      </c>
      <c r="F5577" s="18"/>
      <c r="G5577" s="13" t="s">
        <v>21035</v>
      </c>
    </row>
    <row r="5578" spans="1:7" x14ac:dyDescent="0.25">
      <c r="A5578" s="13" t="s">
        <v>21036</v>
      </c>
      <c r="B5578" s="14">
        <v>405478</v>
      </c>
      <c r="C5578" s="15" t="s">
        <v>21037</v>
      </c>
      <c r="D5578" s="16" t="s">
        <v>8</v>
      </c>
      <c r="E5578" s="17" t="s">
        <v>2898</v>
      </c>
      <c r="F5578" s="18"/>
      <c r="G5578" s="13" t="s">
        <v>21038</v>
      </c>
    </row>
    <row r="5579" spans="1:7" x14ac:dyDescent="0.25">
      <c r="A5579" s="13" t="s">
        <v>21039</v>
      </c>
      <c r="B5579" s="14">
        <v>411401</v>
      </c>
      <c r="C5579" s="15" t="s">
        <v>21040</v>
      </c>
      <c r="D5579" s="16" t="s">
        <v>8</v>
      </c>
      <c r="E5579" s="17" t="s">
        <v>12880</v>
      </c>
      <c r="F5579" s="18"/>
      <c r="G5579" s="13" t="s">
        <v>21041</v>
      </c>
    </row>
    <row r="5580" spans="1:7" x14ac:dyDescent="0.25">
      <c r="A5580" s="13" t="s">
        <v>21042</v>
      </c>
      <c r="B5580" s="14">
        <v>266615</v>
      </c>
      <c r="C5580" s="15" t="s">
        <v>21044</v>
      </c>
      <c r="D5580" s="16" t="s">
        <v>952</v>
      </c>
      <c r="E5580" s="17" t="s">
        <v>21043</v>
      </c>
      <c r="F5580" s="18"/>
      <c r="G5580" s="13" t="s">
        <v>21045</v>
      </c>
    </row>
    <row r="5581" spans="1:7" x14ac:dyDescent="0.25">
      <c r="A5581" s="13" t="s">
        <v>21046</v>
      </c>
      <c r="B5581" s="14">
        <v>337399</v>
      </c>
      <c r="C5581" s="15" t="s">
        <v>21048</v>
      </c>
      <c r="D5581" s="16" t="s">
        <v>8</v>
      </c>
      <c r="E5581" s="17" t="s">
        <v>21047</v>
      </c>
      <c r="F5581" s="18"/>
      <c r="G5581" s="13" t="s">
        <v>21049</v>
      </c>
    </row>
    <row r="5582" spans="1:7" x14ac:dyDescent="0.25">
      <c r="A5582" s="13" t="s">
        <v>21050</v>
      </c>
      <c r="B5582" s="14">
        <v>8291</v>
      </c>
      <c r="C5582" s="15" t="s">
        <v>21052</v>
      </c>
      <c r="D5582" s="16" t="s">
        <v>8</v>
      </c>
      <c r="E5582" s="17" t="s">
        <v>21051</v>
      </c>
      <c r="F5582" s="18" t="s">
        <v>21053</v>
      </c>
      <c r="G5582" s="13" t="s">
        <v>21054</v>
      </c>
    </row>
    <row r="5583" spans="1:7" x14ac:dyDescent="0.25">
      <c r="A5583" s="13" t="s">
        <v>21055</v>
      </c>
      <c r="B5583" s="14">
        <v>307530</v>
      </c>
      <c r="C5583" s="15" t="s">
        <v>21057</v>
      </c>
      <c r="D5583" s="16" t="s">
        <v>8</v>
      </c>
      <c r="E5583" s="17" t="s">
        <v>21056</v>
      </c>
      <c r="F5583" s="18"/>
      <c r="G5583" s="13" t="s">
        <v>21058</v>
      </c>
    </row>
    <row r="5584" spans="1:7" x14ac:dyDescent="0.25">
      <c r="A5584" s="13" t="s">
        <v>21059</v>
      </c>
      <c r="B5584" s="14">
        <v>169867</v>
      </c>
      <c r="C5584" s="15" t="s">
        <v>21061</v>
      </c>
      <c r="D5584" s="16" t="s">
        <v>8</v>
      </c>
      <c r="E5584" s="17" t="s">
        <v>21060</v>
      </c>
      <c r="F5584" s="18" t="s">
        <v>21062</v>
      </c>
      <c r="G5584" s="13" t="s">
        <v>21063</v>
      </c>
    </row>
    <row r="5585" spans="1:7" x14ac:dyDescent="0.25">
      <c r="A5585" s="13" t="s">
        <v>21064</v>
      </c>
      <c r="B5585" s="14">
        <v>224236</v>
      </c>
      <c r="C5585" s="15" t="s">
        <v>21066</v>
      </c>
      <c r="D5585" s="16" t="s">
        <v>8</v>
      </c>
      <c r="E5585" s="17" t="s">
        <v>21065</v>
      </c>
      <c r="F5585" s="18" t="s">
        <v>21067</v>
      </c>
      <c r="G5585" s="13" t="s">
        <v>21068</v>
      </c>
    </row>
    <row r="5586" spans="1:7" x14ac:dyDescent="0.25">
      <c r="A5586" s="13" t="s">
        <v>21069</v>
      </c>
      <c r="B5586" s="14">
        <v>410903</v>
      </c>
      <c r="C5586" s="15" t="s">
        <v>21071</v>
      </c>
      <c r="D5586" s="16" t="s">
        <v>19</v>
      </c>
      <c r="E5586" s="17" t="s">
        <v>21070</v>
      </c>
      <c r="F5586" s="18"/>
      <c r="G5586" s="13" t="s">
        <v>21072</v>
      </c>
    </row>
    <row r="5587" spans="1:7" x14ac:dyDescent="0.25">
      <c r="A5587" s="13" t="s">
        <v>21073</v>
      </c>
      <c r="B5587" s="14">
        <v>410904</v>
      </c>
      <c r="C5587" s="15" t="s">
        <v>21075</v>
      </c>
      <c r="D5587" s="16" t="s">
        <v>19</v>
      </c>
      <c r="E5587" s="17" t="s">
        <v>21074</v>
      </c>
      <c r="F5587" s="18"/>
      <c r="G5587" s="13" t="s">
        <v>21076</v>
      </c>
    </row>
    <row r="5588" spans="1:7" x14ac:dyDescent="0.25">
      <c r="A5588" s="13" t="s">
        <v>21077</v>
      </c>
      <c r="B5588" s="14">
        <v>410901</v>
      </c>
      <c r="C5588" s="15" t="s">
        <v>21079</v>
      </c>
      <c r="D5588" s="16" t="s">
        <v>19</v>
      </c>
      <c r="E5588" s="17" t="s">
        <v>21078</v>
      </c>
      <c r="F5588" s="18"/>
      <c r="G5588" s="13" t="s">
        <v>21080</v>
      </c>
    </row>
    <row r="5589" spans="1:7" x14ac:dyDescent="0.25">
      <c r="A5589" s="13" t="s">
        <v>21081</v>
      </c>
      <c r="B5589" s="14">
        <v>410900</v>
      </c>
      <c r="C5589" s="15" t="s">
        <v>21083</v>
      </c>
      <c r="D5589" s="16" t="s">
        <v>19</v>
      </c>
      <c r="E5589" s="17" t="s">
        <v>21082</v>
      </c>
      <c r="F5589" s="18"/>
      <c r="G5589" s="13" t="s">
        <v>21084</v>
      </c>
    </row>
    <row r="5590" spans="1:7" x14ac:dyDescent="0.25">
      <c r="A5590" s="13" t="s">
        <v>21085</v>
      </c>
      <c r="B5590" s="14">
        <v>418389</v>
      </c>
      <c r="C5590" s="15" t="s">
        <v>21086</v>
      </c>
      <c r="D5590" s="16" t="s">
        <v>8</v>
      </c>
      <c r="E5590" s="17" t="s">
        <v>3461</v>
      </c>
      <c r="F5590" s="18"/>
      <c r="G5590" s="13" t="s">
        <v>21087</v>
      </c>
    </row>
    <row r="5591" spans="1:7" x14ac:dyDescent="0.25">
      <c r="A5591" s="13" t="s">
        <v>21088</v>
      </c>
      <c r="B5591" s="14">
        <v>335144</v>
      </c>
      <c r="C5591" s="15" t="s">
        <v>21090</v>
      </c>
      <c r="D5591" s="16" t="s">
        <v>8</v>
      </c>
      <c r="E5591" s="17" t="s">
        <v>21089</v>
      </c>
      <c r="F5591" s="18"/>
      <c r="G5591" s="13" t="s">
        <v>21091</v>
      </c>
    </row>
    <row r="5592" spans="1:7" x14ac:dyDescent="0.25">
      <c r="A5592" s="13" t="s">
        <v>21092</v>
      </c>
      <c r="B5592" s="14">
        <v>291522</v>
      </c>
      <c r="C5592" s="15" t="s">
        <v>21094</v>
      </c>
      <c r="D5592" s="16" t="s">
        <v>8</v>
      </c>
      <c r="E5592" s="17" t="s">
        <v>21093</v>
      </c>
      <c r="F5592" s="18"/>
      <c r="G5592" s="13" t="s">
        <v>21095</v>
      </c>
    </row>
    <row r="5593" spans="1:7" x14ac:dyDescent="0.25">
      <c r="A5593" s="13" t="s">
        <v>21096</v>
      </c>
      <c r="B5593" s="14">
        <v>149522</v>
      </c>
      <c r="C5593" s="15" t="s">
        <v>21098</v>
      </c>
      <c r="D5593" s="16" t="s">
        <v>8</v>
      </c>
      <c r="E5593" s="17" t="s">
        <v>21097</v>
      </c>
      <c r="F5593" s="18"/>
      <c r="G5593" s="13" t="s">
        <v>21099</v>
      </c>
    </row>
    <row r="5594" spans="1:7" x14ac:dyDescent="0.25">
      <c r="A5594" s="13" t="s">
        <v>21100</v>
      </c>
      <c r="B5594" s="14">
        <v>438309</v>
      </c>
      <c r="C5594" s="16" t="s">
        <v>21101</v>
      </c>
      <c r="D5594" s="16" t="s">
        <v>8</v>
      </c>
      <c r="E5594" s="17" t="s">
        <v>9082</v>
      </c>
      <c r="F5594" s="18"/>
      <c r="G5594" s="13" t="s">
        <v>21102</v>
      </c>
    </row>
    <row r="5595" spans="1:7" x14ac:dyDescent="0.25">
      <c r="A5595" s="13" t="s">
        <v>21103</v>
      </c>
      <c r="B5595" s="14">
        <v>416174</v>
      </c>
      <c r="C5595" s="15" t="s">
        <v>21104</v>
      </c>
      <c r="D5595" s="16" t="s">
        <v>8</v>
      </c>
      <c r="E5595" s="17" t="s">
        <v>6217</v>
      </c>
      <c r="F5595" s="18"/>
      <c r="G5595" s="13" t="s">
        <v>21105</v>
      </c>
    </row>
    <row r="5596" spans="1:7" x14ac:dyDescent="0.25">
      <c r="A5596" s="13" t="s">
        <v>21106</v>
      </c>
      <c r="B5596" s="14">
        <v>347456</v>
      </c>
      <c r="C5596" s="15" t="s">
        <v>21108</v>
      </c>
      <c r="D5596" s="16" t="s">
        <v>8</v>
      </c>
      <c r="E5596" s="17" t="s">
        <v>21107</v>
      </c>
      <c r="F5596" s="18"/>
      <c r="G5596" s="13" t="s">
        <v>21109</v>
      </c>
    </row>
    <row r="5597" spans="1:7" x14ac:dyDescent="0.25">
      <c r="A5597" s="13" t="s">
        <v>21110</v>
      </c>
      <c r="B5597" s="14">
        <v>389407</v>
      </c>
      <c r="C5597" s="15" t="s">
        <v>21111</v>
      </c>
      <c r="D5597" s="16" t="s">
        <v>8</v>
      </c>
      <c r="E5597" s="17" t="s">
        <v>2798</v>
      </c>
      <c r="F5597" s="18"/>
      <c r="G5597" s="13" t="s">
        <v>21112</v>
      </c>
    </row>
    <row r="5598" spans="1:7" x14ac:dyDescent="0.25">
      <c r="A5598" s="13" t="s">
        <v>21113</v>
      </c>
      <c r="B5598" s="14">
        <v>242795</v>
      </c>
      <c r="C5598" s="15" t="s">
        <v>21114</v>
      </c>
      <c r="D5598" s="16" t="s">
        <v>8</v>
      </c>
      <c r="E5598" s="17" t="s">
        <v>6457</v>
      </c>
      <c r="F5598" s="18"/>
      <c r="G5598" s="13" t="s">
        <v>21115</v>
      </c>
    </row>
    <row r="5599" spans="1:7" x14ac:dyDescent="0.25">
      <c r="A5599" s="13" t="s">
        <v>21116</v>
      </c>
      <c r="B5599" s="14">
        <v>318082</v>
      </c>
      <c r="C5599" s="15" t="s">
        <v>21117</v>
      </c>
      <c r="D5599" s="16" t="s">
        <v>8</v>
      </c>
      <c r="E5599" s="17" t="s">
        <v>9009</v>
      </c>
      <c r="F5599" s="18" t="s">
        <v>21118</v>
      </c>
      <c r="G5599" s="13" t="s">
        <v>21119</v>
      </c>
    </row>
    <row r="5600" spans="1:7" x14ac:dyDescent="0.25">
      <c r="A5600" s="13" t="s">
        <v>21120</v>
      </c>
      <c r="B5600" s="14">
        <v>148667</v>
      </c>
      <c r="C5600" s="15" t="s">
        <v>21121</v>
      </c>
      <c r="D5600" s="16" t="s">
        <v>8</v>
      </c>
      <c r="E5600" s="17" t="s">
        <v>19670</v>
      </c>
      <c r="F5600" s="18" t="s">
        <v>21122</v>
      </c>
      <c r="G5600" s="13" t="s">
        <v>21123</v>
      </c>
    </row>
    <row r="5601" spans="1:7" x14ac:dyDescent="0.25">
      <c r="A5601" s="13" t="s">
        <v>21124</v>
      </c>
      <c r="B5601" s="14">
        <v>371370</v>
      </c>
      <c r="C5601" s="15" t="s">
        <v>21125</v>
      </c>
      <c r="D5601" s="16" t="s">
        <v>8</v>
      </c>
      <c r="E5601" s="17" t="s">
        <v>19675</v>
      </c>
      <c r="F5601" s="18"/>
      <c r="G5601" s="13" t="s">
        <v>21126</v>
      </c>
    </row>
    <row r="5602" spans="1:7" x14ac:dyDescent="0.25">
      <c r="A5602" s="13" t="s">
        <v>21127</v>
      </c>
      <c r="B5602" s="14">
        <v>390247</v>
      </c>
      <c r="C5602" s="15" t="s">
        <v>21128</v>
      </c>
      <c r="D5602" s="16" t="s">
        <v>8</v>
      </c>
      <c r="E5602" s="17" t="s">
        <v>19045</v>
      </c>
      <c r="F5602" s="18"/>
      <c r="G5602" s="13" t="s">
        <v>21129</v>
      </c>
    </row>
    <row r="5603" spans="1:7" x14ac:dyDescent="0.25">
      <c r="A5603" s="13" t="s">
        <v>21130</v>
      </c>
      <c r="B5603" s="14">
        <v>344901</v>
      </c>
      <c r="C5603" s="15" t="s">
        <v>21132</v>
      </c>
      <c r="D5603" s="16" t="s">
        <v>8</v>
      </c>
      <c r="E5603" s="17" t="s">
        <v>21131</v>
      </c>
      <c r="F5603" s="18"/>
      <c r="G5603" s="13" t="s">
        <v>21133</v>
      </c>
    </row>
    <row r="5604" spans="1:7" x14ac:dyDescent="0.25">
      <c r="A5604" s="13" t="s">
        <v>21134</v>
      </c>
      <c r="B5604" s="14">
        <v>365368</v>
      </c>
      <c r="C5604" s="15" t="s">
        <v>21136</v>
      </c>
      <c r="D5604" s="16" t="s">
        <v>8</v>
      </c>
      <c r="E5604" s="17" t="s">
        <v>21135</v>
      </c>
      <c r="F5604" s="18"/>
      <c r="G5604" s="13" t="s">
        <v>21137</v>
      </c>
    </row>
    <row r="5605" spans="1:7" x14ac:dyDescent="0.25">
      <c r="A5605" s="13" t="s">
        <v>21138</v>
      </c>
      <c r="B5605" s="14">
        <v>211585</v>
      </c>
      <c r="C5605" s="15" t="s">
        <v>21140</v>
      </c>
      <c r="D5605" s="16" t="s">
        <v>8</v>
      </c>
      <c r="E5605" s="17" t="s">
        <v>21139</v>
      </c>
      <c r="F5605" s="18" t="s">
        <v>21141</v>
      </c>
      <c r="G5605" s="13" t="s">
        <v>21142</v>
      </c>
    </row>
    <row r="5606" spans="1:7" x14ac:dyDescent="0.25">
      <c r="A5606" s="13" t="s">
        <v>21143</v>
      </c>
      <c r="B5606" s="14">
        <v>390245</v>
      </c>
      <c r="C5606" s="15" t="s">
        <v>21145</v>
      </c>
      <c r="D5606" s="16" t="s">
        <v>8</v>
      </c>
      <c r="E5606" s="17" t="s">
        <v>21144</v>
      </c>
      <c r="F5606" s="18"/>
      <c r="G5606" s="13" t="s">
        <v>21146</v>
      </c>
    </row>
    <row r="5607" spans="1:7" x14ac:dyDescent="0.25">
      <c r="A5607" s="13" t="s">
        <v>21147</v>
      </c>
      <c r="B5607" s="14">
        <v>308900</v>
      </c>
      <c r="C5607" s="15" t="s">
        <v>21149</v>
      </c>
      <c r="D5607" s="16" t="s">
        <v>8</v>
      </c>
      <c r="E5607" s="17" t="s">
        <v>21148</v>
      </c>
      <c r="F5607" s="18"/>
      <c r="G5607" s="13" t="s">
        <v>21150</v>
      </c>
    </row>
    <row r="5608" spans="1:7" x14ac:dyDescent="0.25">
      <c r="A5608" s="13" t="s">
        <v>21151</v>
      </c>
      <c r="B5608" s="14">
        <v>438804</v>
      </c>
      <c r="C5608" s="16" t="s">
        <v>21153</v>
      </c>
      <c r="D5608" s="16" t="s">
        <v>8</v>
      </c>
      <c r="E5608" s="17" t="s">
        <v>21152</v>
      </c>
      <c r="F5608" s="18"/>
      <c r="G5608" s="13" t="s">
        <v>21154</v>
      </c>
    </row>
    <row r="5609" spans="1:7" x14ac:dyDescent="0.25">
      <c r="A5609" s="13" t="s">
        <v>21155</v>
      </c>
      <c r="B5609" s="14">
        <v>291594</v>
      </c>
      <c r="C5609" s="15" t="s">
        <v>21157</v>
      </c>
      <c r="D5609" s="16" t="s">
        <v>49</v>
      </c>
      <c r="E5609" s="17" t="s">
        <v>21156</v>
      </c>
      <c r="F5609" s="18"/>
      <c r="G5609" s="13" t="s">
        <v>21158</v>
      </c>
    </row>
    <row r="5610" spans="1:7" x14ac:dyDescent="0.25">
      <c r="A5610" s="13" t="s">
        <v>21159</v>
      </c>
      <c r="B5610" s="14">
        <v>291592</v>
      </c>
      <c r="C5610" s="15" t="s">
        <v>21160</v>
      </c>
      <c r="D5610" s="16" t="s">
        <v>49</v>
      </c>
      <c r="E5610" s="17" t="s">
        <v>19457</v>
      </c>
      <c r="F5610" s="18"/>
      <c r="G5610" s="13" t="s">
        <v>21161</v>
      </c>
    </row>
    <row r="5611" spans="1:7" x14ac:dyDescent="0.25">
      <c r="A5611" s="13" t="s">
        <v>21162</v>
      </c>
      <c r="B5611" s="14">
        <v>222557</v>
      </c>
      <c r="C5611" s="15" t="s">
        <v>21164</v>
      </c>
      <c r="D5611" s="16" t="s">
        <v>196</v>
      </c>
      <c r="E5611" s="17" t="s">
        <v>21163</v>
      </c>
      <c r="F5611" s="18" t="s">
        <v>21165</v>
      </c>
      <c r="G5611" s="13" t="s">
        <v>21166</v>
      </c>
    </row>
    <row r="5612" spans="1:7" x14ac:dyDescent="0.25">
      <c r="A5612" s="13" t="s">
        <v>21167</v>
      </c>
      <c r="B5612" s="14">
        <v>291591</v>
      </c>
      <c r="C5612" s="15" t="s">
        <v>21169</v>
      </c>
      <c r="D5612" s="16" t="s">
        <v>49</v>
      </c>
      <c r="E5612" s="17" t="s">
        <v>21168</v>
      </c>
      <c r="F5612" s="18"/>
      <c r="G5612" s="13" t="s">
        <v>21170</v>
      </c>
    </row>
    <row r="5613" spans="1:7" x14ac:dyDescent="0.25">
      <c r="A5613" s="13" t="s">
        <v>21171</v>
      </c>
      <c r="B5613" s="14">
        <v>362263</v>
      </c>
      <c r="C5613" s="15" t="s">
        <v>21172</v>
      </c>
      <c r="D5613" s="16" t="s">
        <v>952</v>
      </c>
      <c r="E5613" s="17" t="s">
        <v>1319</v>
      </c>
      <c r="F5613" s="18"/>
      <c r="G5613" s="13" t="s">
        <v>21173</v>
      </c>
    </row>
    <row r="5614" spans="1:7" x14ac:dyDescent="0.25">
      <c r="A5614" s="13" t="s">
        <v>21174</v>
      </c>
      <c r="B5614" s="14">
        <v>291589</v>
      </c>
      <c r="C5614" s="15" t="s">
        <v>21175</v>
      </c>
      <c r="D5614" s="16" t="s">
        <v>49</v>
      </c>
      <c r="E5614" s="17" t="s">
        <v>19457</v>
      </c>
      <c r="F5614" s="18"/>
      <c r="G5614" s="13" t="s">
        <v>21176</v>
      </c>
    </row>
    <row r="5615" spans="1:7" x14ac:dyDescent="0.25">
      <c r="A5615" s="13" t="s">
        <v>21177</v>
      </c>
      <c r="B5615" s="14">
        <v>313959</v>
      </c>
      <c r="C5615" s="15" t="s">
        <v>21178</v>
      </c>
      <c r="D5615" s="16" t="s">
        <v>8</v>
      </c>
      <c r="E5615" s="17" t="s">
        <v>5993</v>
      </c>
      <c r="F5615" s="18"/>
      <c r="G5615" s="13" t="s">
        <v>21179</v>
      </c>
    </row>
    <row r="5616" spans="1:7" x14ac:dyDescent="0.25">
      <c r="A5616" s="13" t="s">
        <v>21180</v>
      </c>
      <c r="B5616" s="14">
        <v>355053</v>
      </c>
      <c r="C5616" s="15" t="s">
        <v>21181</v>
      </c>
      <c r="D5616" s="16" t="s">
        <v>8</v>
      </c>
      <c r="E5616" s="17" t="s">
        <v>20033</v>
      </c>
      <c r="F5616" s="18"/>
      <c r="G5616" s="13" t="s">
        <v>21182</v>
      </c>
    </row>
    <row r="5617" spans="1:7" x14ac:dyDescent="0.25">
      <c r="A5617" s="13" t="s">
        <v>21183</v>
      </c>
      <c r="B5617" s="14">
        <v>344285</v>
      </c>
      <c r="C5617" s="15" t="s">
        <v>21184</v>
      </c>
      <c r="D5617" s="16" t="s">
        <v>8</v>
      </c>
      <c r="E5617" s="17" t="s">
        <v>3421</v>
      </c>
      <c r="F5617" s="18"/>
      <c r="G5617" s="13" t="s">
        <v>21185</v>
      </c>
    </row>
    <row r="5618" spans="1:7" x14ac:dyDescent="0.25">
      <c r="A5618" s="13" t="s">
        <v>21186</v>
      </c>
      <c r="B5618" s="14">
        <v>427515</v>
      </c>
      <c r="C5618" s="15" t="s">
        <v>21188</v>
      </c>
      <c r="D5618" s="16" t="s">
        <v>8</v>
      </c>
      <c r="E5618" s="17" t="s">
        <v>21187</v>
      </c>
      <c r="F5618" s="18"/>
      <c r="G5618" s="13" t="s">
        <v>21189</v>
      </c>
    </row>
    <row r="5619" spans="1:7" x14ac:dyDescent="0.25">
      <c r="A5619" s="13" t="s">
        <v>21190</v>
      </c>
      <c r="B5619" s="14">
        <v>385831</v>
      </c>
      <c r="C5619" s="15" t="s">
        <v>21191</v>
      </c>
      <c r="D5619" s="16" t="s">
        <v>8</v>
      </c>
      <c r="E5619" s="17" t="s">
        <v>4731</v>
      </c>
      <c r="F5619" s="18"/>
      <c r="G5619" s="13" t="s">
        <v>21192</v>
      </c>
    </row>
    <row r="5620" spans="1:7" x14ac:dyDescent="0.25">
      <c r="A5620" s="13" t="s">
        <v>21193</v>
      </c>
      <c r="B5620" s="14">
        <v>385834</v>
      </c>
      <c r="C5620" s="15" t="s">
        <v>21195</v>
      </c>
      <c r="D5620" s="16" t="s">
        <v>8</v>
      </c>
      <c r="E5620" s="17" t="s">
        <v>21194</v>
      </c>
      <c r="F5620" s="18"/>
      <c r="G5620" s="13" t="s">
        <v>21196</v>
      </c>
    </row>
    <row r="5621" spans="1:7" x14ac:dyDescent="0.25">
      <c r="A5621" s="13" t="s">
        <v>21197</v>
      </c>
      <c r="B5621" s="14">
        <v>390598</v>
      </c>
      <c r="C5621" s="15" t="s">
        <v>21198</v>
      </c>
      <c r="D5621" s="16" t="s">
        <v>8</v>
      </c>
      <c r="E5621" s="17" t="s">
        <v>3524</v>
      </c>
      <c r="F5621" s="18"/>
      <c r="G5621" s="13" t="s">
        <v>21199</v>
      </c>
    </row>
    <row r="5622" spans="1:7" x14ac:dyDescent="0.25">
      <c r="A5622" s="13" t="s">
        <v>21200</v>
      </c>
      <c r="B5622" s="14">
        <v>344286</v>
      </c>
      <c r="C5622" s="15" t="s">
        <v>21201</v>
      </c>
      <c r="D5622" s="16" t="s">
        <v>8</v>
      </c>
      <c r="E5622" s="17" t="s">
        <v>3703</v>
      </c>
      <c r="F5622" s="18"/>
      <c r="G5622" s="13" t="s">
        <v>21202</v>
      </c>
    </row>
    <row r="5623" spans="1:7" x14ac:dyDescent="0.25">
      <c r="A5623" s="13" t="s">
        <v>21203</v>
      </c>
      <c r="B5623" s="14">
        <v>389633</v>
      </c>
      <c r="C5623" s="15" t="s">
        <v>21204</v>
      </c>
      <c r="D5623" s="16" t="s">
        <v>8</v>
      </c>
      <c r="E5623" s="17" t="s">
        <v>3406</v>
      </c>
      <c r="F5623" s="18"/>
      <c r="G5623" s="13" t="s">
        <v>21205</v>
      </c>
    </row>
    <row r="5624" spans="1:7" x14ac:dyDescent="0.25">
      <c r="A5624" s="13" t="s">
        <v>21206</v>
      </c>
      <c r="B5624" s="14">
        <v>246278</v>
      </c>
      <c r="C5624" s="15" t="s">
        <v>21208</v>
      </c>
      <c r="D5624" s="16" t="s">
        <v>8</v>
      </c>
      <c r="E5624" s="17" t="s">
        <v>21207</v>
      </c>
      <c r="F5624" s="18"/>
      <c r="G5624" s="13" t="s">
        <v>21209</v>
      </c>
    </row>
    <row r="5625" spans="1:7" x14ac:dyDescent="0.25">
      <c r="A5625" s="13" t="s">
        <v>21210</v>
      </c>
      <c r="B5625" s="14">
        <v>400741</v>
      </c>
      <c r="C5625" s="15" t="s">
        <v>21212</v>
      </c>
      <c r="D5625" s="16" t="s">
        <v>8</v>
      </c>
      <c r="E5625" s="17" t="s">
        <v>21211</v>
      </c>
      <c r="F5625" s="18"/>
      <c r="G5625" s="13" t="s">
        <v>21213</v>
      </c>
    </row>
    <row r="5626" spans="1:7" x14ac:dyDescent="0.25">
      <c r="A5626" s="13" t="s">
        <v>21214</v>
      </c>
      <c r="B5626" s="14">
        <v>437059</v>
      </c>
      <c r="C5626" s="16" t="s">
        <v>21216</v>
      </c>
      <c r="D5626" s="16" t="s">
        <v>8</v>
      </c>
      <c r="E5626" s="17" t="s">
        <v>21215</v>
      </c>
      <c r="F5626" s="18"/>
      <c r="G5626" s="13" t="s">
        <v>21217</v>
      </c>
    </row>
    <row r="5627" spans="1:7" x14ac:dyDescent="0.25">
      <c r="A5627" s="13" t="s">
        <v>21218</v>
      </c>
      <c r="B5627" s="14">
        <v>402520</v>
      </c>
      <c r="C5627" s="15" t="s">
        <v>21219</v>
      </c>
      <c r="D5627" s="16" t="s">
        <v>8</v>
      </c>
      <c r="E5627" s="17" t="s">
        <v>15597</v>
      </c>
      <c r="F5627" s="18"/>
      <c r="G5627" s="13" t="s">
        <v>21220</v>
      </c>
    </row>
    <row r="5628" spans="1:7" x14ac:dyDescent="0.25">
      <c r="A5628" s="13" t="s">
        <v>21221</v>
      </c>
      <c r="B5628" s="14">
        <v>344287</v>
      </c>
      <c r="C5628" s="15" t="s">
        <v>21222</v>
      </c>
      <c r="D5628" s="16" t="s">
        <v>8</v>
      </c>
      <c r="E5628" s="17" t="s">
        <v>9057</v>
      </c>
      <c r="F5628" s="18"/>
      <c r="G5628" s="13" t="s">
        <v>21223</v>
      </c>
    </row>
    <row r="5629" spans="1:7" x14ac:dyDescent="0.25">
      <c r="A5629" s="13" t="s">
        <v>21224</v>
      </c>
      <c r="B5629" s="14">
        <v>305438</v>
      </c>
      <c r="C5629" s="15" t="s">
        <v>21226</v>
      </c>
      <c r="D5629" s="16" t="s">
        <v>8</v>
      </c>
      <c r="E5629" s="17" t="s">
        <v>21225</v>
      </c>
      <c r="F5629" s="18"/>
      <c r="G5629" s="13" t="s">
        <v>21227</v>
      </c>
    </row>
    <row r="5630" spans="1:7" x14ac:dyDescent="0.25">
      <c r="A5630" s="13" t="s">
        <v>21228</v>
      </c>
      <c r="B5630" s="14">
        <v>301694</v>
      </c>
      <c r="C5630" s="15" t="s">
        <v>21229</v>
      </c>
      <c r="D5630" s="16" t="s">
        <v>8</v>
      </c>
      <c r="E5630" s="17" t="s">
        <v>12520</v>
      </c>
      <c r="F5630" s="18"/>
      <c r="G5630" s="13" t="s">
        <v>21230</v>
      </c>
    </row>
    <row r="5631" spans="1:7" x14ac:dyDescent="0.25">
      <c r="A5631" s="13" t="s">
        <v>21231</v>
      </c>
      <c r="B5631" s="14">
        <v>371376</v>
      </c>
      <c r="C5631" s="15" t="s">
        <v>21233</v>
      </c>
      <c r="D5631" s="16" t="s">
        <v>8</v>
      </c>
      <c r="E5631" s="17" t="s">
        <v>21232</v>
      </c>
      <c r="F5631" s="18"/>
      <c r="G5631" s="13" t="s">
        <v>21234</v>
      </c>
    </row>
    <row r="5632" spans="1:7" x14ac:dyDescent="0.25">
      <c r="A5632" s="13" t="s">
        <v>21235</v>
      </c>
      <c r="B5632" s="14">
        <v>305442</v>
      </c>
      <c r="C5632" s="15" t="s">
        <v>21237</v>
      </c>
      <c r="D5632" s="16" t="s">
        <v>8</v>
      </c>
      <c r="E5632" s="17" t="s">
        <v>21236</v>
      </c>
      <c r="F5632" s="18"/>
      <c r="G5632" s="13" t="s">
        <v>21238</v>
      </c>
    </row>
    <row r="5633" spans="1:7" x14ac:dyDescent="0.25">
      <c r="A5633" s="13" t="s">
        <v>21239</v>
      </c>
      <c r="B5633" s="14">
        <v>10966</v>
      </c>
      <c r="C5633" s="16" t="s">
        <v>21241</v>
      </c>
      <c r="D5633" s="16" t="s">
        <v>8</v>
      </c>
      <c r="E5633" s="17" t="s">
        <v>21240</v>
      </c>
      <c r="F5633" s="18" t="s">
        <v>21242</v>
      </c>
      <c r="G5633" s="13" t="s">
        <v>21243</v>
      </c>
    </row>
    <row r="5634" spans="1:7" x14ac:dyDescent="0.25">
      <c r="A5634" s="13" t="s">
        <v>21244</v>
      </c>
      <c r="B5634" s="14">
        <v>389784</v>
      </c>
      <c r="C5634" s="15" t="s">
        <v>21245</v>
      </c>
      <c r="D5634" s="16" t="s">
        <v>8</v>
      </c>
      <c r="E5634" s="17" t="s">
        <v>1331</v>
      </c>
      <c r="F5634" s="18"/>
      <c r="G5634" s="13" t="s">
        <v>21246</v>
      </c>
    </row>
    <row r="5635" spans="1:7" x14ac:dyDescent="0.25">
      <c r="A5635" s="13" t="s">
        <v>21247</v>
      </c>
      <c r="B5635" s="14">
        <v>344288</v>
      </c>
      <c r="C5635" s="15" t="s">
        <v>21249</v>
      </c>
      <c r="D5635" s="16" t="s">
        <v>8</v>
      </c>
      <c r="E5635" s="17" t="s">
        <v>21248</v>
      </c>
      <c r="F5635" s="18"/>
      <c r="G5635" s="13" t="s">
        <v>21250</v>
      </c>
    </row>
    <row r="5636" spans="1:7" x14ac:dyDescent="0.25">
      <c r="A5636" s="13" t="s">
        <v>21251</v>
      </c>
      <c r="B5636" s="14">
        <v>337400</v>
      </c>
      <c r="C5636" s="15" t="s">
        <v>21253</v>
      </c>
      <c r="D5636" s="16" t="s">
        <v>8</v>
      </c>
      <c r="E5636" s="17" t="s">
        <v>21252</v>
      </c>
      <c r="F5636" s="18"/>
      <c r="G5636" s="13" t="s">
        <v>21254</v>
      </c>
    </row>
    <row r="5637" spans="1:7" x14ac:dyDescent="0.25">
      <c r="A5637" s="13" t="s">
        <v>21255</v>
      </c>
      <c r="B5637" s="14">
        <v>312939</v>
      </c>
      <c r="C5637" s="15" t="s">
        <v>21256</v>
      </c>
      <c r="D5637" s="16" t="s">
        <v>8</v>
      </c>
      <c r="E5637" s="17" t="s">
        <v>6457</v>
      </c>
      <c r="F5637" s="18"/>
      <c r="G5637" s="13" t="s">
        <v>21257</v>
      </c>
    </row>
    <row r="5638" spans="1:7" x14ac:dyDescent="0.25">
      <c r="A5638" s="13" t="s">
        <v>21258</v>
      </c>
      <c r="B5638" s="14">
        <v>10707</v>
      </c>
      <c r="C5638" s="15" t="s">
        <v>21260</v>
      </c>
      <c r="D5638" s="16" t="s">
        <v>49</v>
      </c>
      <c r="E5638" s="17" t="s">
        <v>21259</v>
      </c>
      <c r="F5638" s="18"/>
      <c r="G5638" s="13" t="s">
        <v>21261</v>
      </c>
    </row>
    <row r="5639" spans="1:7" x14ac:dyDescent="0.25">
      <c r="A5639" s="13" t="s">
        <v>21262</v>
      </c>
      <c r="B5639" s="14">
        <v>420271</v>
      </c>
      <c r="C5639" s="15" t="s">
        <v>21264</v>
      </c>
      <c r="D5639" s="16" t="s">
        <v>8</v>
      </c>
      <c r="E5639" s="17" t="s">
        <v>21263</v>
      </c>
      <c r="F5639" s="18"/>
      <c r="G5639" s="13" t="s">
        <v>21265</v>
      </c>
    </row>
    <row r="5640" spans="1:7" x14ac:dyDescent="0.25">
      <c r="A5640" s="13" t="s">
        <v>21266</v>
      </c>
      <c r="B5640" s="14">
        <v>274990</v>
      </c>
      <c r="C5640" s="15" t="s">
        <v>21268</v>
      </c>
      <c r="D5640" s="16" t="s">
        <v>8</v>
      </c>
      <c r="E5640" s="17" t="s">
        <v>21267</v>
      </c>
      <c r="F5640" s="18"/>
      <c r="G5640" s="13" t="s">
        <v>21269</v>
      </c>
    </row>
    <row r="5641" spans="1:7" x14ac:dyDescent="0.25">
      <c r="A5641" s="20" t="s">
        <v>21270</v>
      </c>
      <c r="B5641" s="14">
        <v>459499</v>
      </c>
      <c r="C5641" s="14" t="s">
        <v>21272</v>
      </c>
      <c r="D5641" s="14" t="s">
        <v>8</v>
      </c>
      <c r="E5641" s="20" t="s">
        <v>21271</v>
      </c>
      <c r="F5641" s="21"/>
      <c r="G5641" s="20" t="s">
        <v>21273</v>
      </c>
    </row>
    <row r="5642" spans="1:7" x14ac:dyDescent="0.25">
      <c r="A5642" s="13" t="s">
        <v>21274</v>
      </c>
      <c r="B5642" s="14">
        <v>412241</v>
      </c>
      <c r="C5642" s="15" t="s">
        <v>21276</v>
      </c>
      <c r="D5642" s="16" t="s">
        <v>8</v>
      </c>
      <c r="E5642" s="17" t="s">
        <v>21275</v>
      </c>
      <c r="F5642" s="18"/>
      <c r="G5642" s="13" t="s">
        <v>21277</v>
      </c>
    </row>
    <row r="5643" spans="1:7" x14ac:dyDescent="0.25">
      <c r="A5643" s="13" t="s">
        <v>21278</v>
      </c>
      <c r="B5643" s="14">
        <v>389344</v>
      </c>
      <c r="C5643" s="15" t="s">
        <v>21280</v>
      </c>
      <c r="D5643" s="16" t="s">
        <v>8</v>
      </c>
      <c r="E5643" s="17" t="s">
        <v>21279</v>
      </c>
      <c r="F5643" s="18"/>
      <c r="G5643" s="13" t="s">
        <v>21281</v>
      </c>
    </row>
    <row r="5644" spans="1:7" x14ac:dyDescent="0.25">
      <c r="A5644" s="13" t="s">
        <v>21282</v>
      </c>
      <c r="B5644" s="14">
        <v>407870</v>
      </c>
      <c r="C5644" s="15" t="s">
        <v>21284</v>
      </c>
      <c r="D5644" s="16" t="s">
        <v>8</v>
      </c>
      <c r="E5644" s="17" t="s">
        <v>21283</v>
      </c>
      <c r="F5644" s="18"/>
      <c r="G5644" s="13" t="s">
        <v>21285</v>
      </c>
    </row>
    <row r="5645" spans="1:7" x14ac:dyDescent="0.25">
      <c r="A5645" s="13" t="s">
        <v>21286</v>
      </c>
      <c r="B5645" s="14">
        <v>407842</v>
      </c>
      <c r="C5645" s="15" t="s">
        <v>21288</v>
      </c>
      <c r="D5645" s="16" t="s">
        <v>8</v>
      </c>
      <c r="E5645" s="17" t="s">
        <v>21287</v>
      </c>
      <c r="F5645" s="18"/>
      <c r="G5645" s="13" t="s">
        <v>21289</v>
      </c>
    </row>
    <row r="5646" spans="1:7" x14ac:dyDescent="0.25">
      <c r="A5646" s="13" t="s">
        <v>21290</v>
      </c>
      <c r="B5646" s="14">
        <v>174575</v>
      </c>
      <c r="C5646" s="15" t="s">
        <v>21292</v>
      </c>
      <c r="D5646" s="16" t="s">
        <v>8</v>
      </c>
      <c r="E5646" s="17" t="s">
        <v>21291</v>
      </c>
      <c r="F5646" s="18" t="s">
        <v>21293</v>
      </c>
      <c r="G5646" s="13" t="s">
        <v>21294</v>
      </c>
    </row>
    <row r="5647" spans="1:7" x14ac:dyDescent="0.25">
      <c r="A5647" s="13" t="s">
        <v>21295</v>
      </c>
      <c r="B5647" s="14">
        <v>342293</v>
      </c>
      <c r="C5647" s="15" t="s">
        <v>21296</v>
      </c>
      <c r="D5647" s="16" t="s">
        <v>8</v>
      </c>
      <c r="E5647" s="17" t="s">
        <v>4117</v>
      </c>
      <c r="F5647" s="18"/>
      <c r="G5647" s="13" t="s">
        <v>21297</v>
      </c>
    </row>
    <row r="5648" spans="1:7" x14ac:dyDescent="0.25">
      <c r="A5648" s="13" t="s">
        <v>21298</v>
      </c>
      <c r="B5648" s="14">
        <v>167427</v>
      </c>
      <c r="C5648" s="15" t="s">
        <v>21300</v>
      </c>
      <c r="D5648" s="16" t="s">
        <v>49</v>
      </c>
      <c r="E5648" s="17" t="s">
        <v>21299</v>
      </c>
      <c r="F5648" s="18"/>
      <c r="G5648" s="13" t="s">
        <v>21301</v>
      </c>
    </row>
    <row r="5649" spans="1:7" x14ac:dyDescent="0.25">
      <c r="A5649" s="13" t="s">
        <v>21302</v>
      </c>
      <c r="B5649" s="14">
        <v>7837</v>
      </c>
      <c r="C5649" s="15" t="s">
        <v>21304</v>
      </c>
      <c r="D5649" s="16" t="s">
        <v>952</v>
      </c>
      <c r="E5649" s="17" t="s">
        <v>21303</v>
      </c>
      <c r="F5649" s="18"/>
      <c r="G5649" s="13" t="s">
        <v>21305</v>
      </c>
    </row>
    <row r="5650" spans="1:7" x14ac:dyDescent="0.25">
      <c r="A5650" s="13" t="s">
        <v>21306</v>
      </c>
      <c r="B5650" s="14">
        <v>7835</v>
      </c>
      <c r="C5650" s="15" t="s">
        <v>21308</v>
      </c>
      <c r="D5650" s="16" t="s">
        <v>952</v>
      </c>
      <c r="E5650" s="17" t="s">
        <v>21307</v>
      </c>
      <c r="F5650" s="18"/>
      <c r="G5650" s="13" t="s">
        <v>21309</v>
      </c>
    </row>
    <row r="5651" spans="1:7" x14ac:dyDescent="0.25">
      <c r="A5651" s="13" t="s">
        <v>21310</v>
      </c>
      <c r="B5651" s="14">
        <v>7836</v>
      </c>
      <c r="C5651" s="15" t="s">
        <v>21311</v>
      </c>
      <c r="D5651" s="16" t="s">
        <v>952</v>
      </c>
      <c r="E5651" s="17" t="s">
        <v>21307</v>
      </c>
      <c r="F5651" s="18"/>
      <c r="G5651" s="13" t="s">
        <v>21312</v>
      </c>
    </row>
    <row r="5652" spans="1:7" x14ac:dyDescent="0.25">
      <c r="A5652" s="13" t="s">
        <v>21313</v>
      </c>
      <c r="B5652" s="14">
        <v>128770</v>
      </c>
      <c r="C5652" s="15" t="s">
        <v>21314</v>
      </c>
      <c r="D5652" s="16" t="s">
        <v>49</v>
      </c>
      <c r="E5652" s="17"/>
      <c r="F5652" s="18"/>
      <c r="G5652" s="13" t="s">
        <v>21315</v>
      </c>
    </row>
    <row r="5653" spans="1:7" x14ac:dyDescent="0.25">
      <c r="A5653" s="13" t="s">
        <v>21316</v>
      </c>
      <c r="B5653" s="14">
        <v>158781</v>
      </c>
      <c r="C5653" s="15" t="s">
        <v>21318</v>
      </c>
      <c r="D5653" s="16" t="s">
        <v>49</v>
      </c>
      <c r="E5653" s="17" t="s">
        <v>21317</v>
      </c>
      <c r="F5653" s="18"/>
      <c r="G5653" s="13" t="s">
        <v>21319</v>
      </c>
    </row>
    <row r="5654" spans="1:7" x14ac:dyDescent="0.25">
      <c r="A5654" s="13" t="s">
        <v>21320</v>
      </c>
      <c r="B5654" s="14">
        <v>146444</v>
      </c>
      <c r="C5654" s="15" t="s">
        <v>21322</v>
      </c>
      <c r="D5654" s="16" t="s">
        <v>952</v>
      </c>
      <c r="E5654" s="17" t="s">
        <v>21321</v>
      </c>
      <c r="F5654" s="18"/>
      <c r="G5654" s="13" t="s">
        <v>21323</v>
      </c>
    </row>
    <row r="5655" spans="1:7" x14ac:dyDescent="0.25">
      <c r="A5655" s="13" t="s">
        <v>21324</v>
      </c>
      <c r="B5655" s="14">
        <v>10045</v>
      </c>
      <c r="C5655" s="15" t="s">
        <v>21326</v>
      </c>
      <c r="D5655" s="16" t="s">
        <v>49</v>
      </c>
      <c r="E5655" s="17" t="s">
        <v>21325</v>
      </c>
      <c r="F5655" s="18"/>
      <c r="G5655" s="13" t="s">
        <v>21327</v>
      </c>
    </row>
    <row r="5656" spans="1:7" x14ac:dyDescent="0.25">
      <c r="A5656" s="13" t="s">
        <v>21328</v>
      </c>
      <c r="B5656" s="14">
        <v>433787</v>
      </c>
      <c r="C5656" s="15" t="s">
        <v>21330</v>
      </c>
      <c r="D5656" s="16" t="s">
        <v>49</v>
      </c>
      <c r="E5656" s="17" t="s">
        <v>21329</v>
      </c>
      <c r="F5656" s="18"/>
      <c r="G5656" s="13" t="s">
        <v>21331</v>
      </c>
    </row>
    <row r="5657" spans="1:7" x14ac:dyDescent="0.25">
      <c r="A5657" s="13" t="s">
        <v>21332</v>
      </c>
      <c r="B5657" s="14">
        <v>5042</v>
      </c>
      <c r="C5657" s="15" t="s">
        <v>21333</v>
      </c>
      <c r="D5657" s="16" t="s">
        <v>952</v>
      </c>
      <c r="E5657" s="17" t="s">
        <v>976</v>
      </c>
      <c r="F5657" s="18"/>
      <c r="G5657" s="13" t="s">
        <v>21334</v>
      </c>
    </row>
    <row r="5658" spans="1:7" x14ac:dyDescent="0.25">
      <c r="A5658" s="13" t="s">
        <v>21335</v>
      </c>
      <c r="B5658" s="14">
        <v>152580</v>
      </c>
      <c r="C5658" s="15" t="s">
        <v>21337</v>
      </c>
      <c r="D5658" s="16" t="s">
        <v>19</v>
      </c>
      <c r="E5658" s="17" t="s">
        <v>21336</v>
      </c>
      <c r="F5658" s="18"/>
      <c r="G5658" s="13" t="s">
        <v>21338</v>
      </c>
    </row>
    <row r="5659" spans="1:7" x14ac:dyDescent="0.25">
      <c r="A5659" s="13" t="s">
        <v>21339</v>
      </c>
      <c r="B5659" s="14">
        <v>252755</v>
      </c>
      <c r="C5659" s="15" t="s">
        <v>21341</v>
      </c>
      <c r="D5659" s="16" t="s">
        <v>49</v>
      </c>
      <c r="E5659" s="17" t="s">
        <v>21340</v>
      </c>
      <c r="F5659" s="18"/>
      <c r="G5659" s="13" t="s">
        <v>21342</v>
      </c>
    </row>
    <row r="5660" spans="1:7" x14ac:dyDescent="0.25">
      <c r="A5660" s="13" t="s">
        <v>21343</v>
      </c>
      <c r="B5660" s="14">
        <v>129028</v>
      </c>
      <c r="C5660" s="15" t="s">
        <v>21344</v>
      </c>
      <c r="D5660" s="16" t="s">
        <v>952</v>
      </c>
      <c r="E5660" s="17"/>
      <c r="F5660" s="18"/>
      <c r="G5660" s="13" t="s">
        <v>21345</v>
      </c>
    </row>
    <row r="5661" spans="1:7" x14ac:dyDescent="0.25">
      <c r="A5661" s="13" t="s">
        <v>21346</v>
      </c>
      <c r="B5661" s="14">
        <v>133163</v>
      </c>
      <c r="C5661" s="15" t="s">
        <v>21347</v>
      </c>
      <c r="D5661" s="16" t="s">
        <v>992</v>
      </c>
      <c r="E5661" s="17"/>
      <c r="F5661" s="18"/>
      <c r="G5661" s="13" t="s">
        <v>21348</v>
      </c>
    </row>
    <row r="5662" spans="1:7" x14ac:dyDescent="0.25">
      <c r="A5662" s="13" t="s">
        <v>21349</v>
      </c>
      <c r="B5662" s="14">
        <v>6859</v>
      </c>
      <c r="C5662" s="15" t="s">
        <v>21350</v>
      </c>
      <c r="D5662" s="16" t="s">
        <v>992</v>
      </c>
      <c r="E5662" s="17" t="s">
        <v>995</v>
      </c>
      <c r="F5662" s="18"/>
      <c r="G5662" s="13" t="s">
        <v>21351</v>
      </c>
    </row>
    <row r="5663" spans="1:7" x14ac:dyDescent="0.25">
      <c r="A5663" s="13" t="s">
        <v>21352</v>
      </c>
      <c r="B5663" s="14">
        <v>246517</v>
      </c>
      <c r="C5663" s="15" t="s">
        <v>21354</v>
      </c>
      <c r="D5663" s="16" t="s">
        <v>49</v>
      </c>
      <c r="E5663" s="17" t="s">
        <v>21353</v>
      </c>
      <c r="F5663" s="18"/>
      <c r="G5663" s="13" t="s">
        <v>21355</v>
      </c>
    </row>
    <row r="5664" spans="1:7" x14ac:dyDescent="0.25">
      <c r="A5664" s="13" t="s">
        <v>21356</v>
      </c>
      <c r="B5664" s="14">
        <v>167416</v>
      </c>
      <c r="C5664" s="15" t="s">
        <v>21358</v>
      </c>
      <c r="D5664" s="16" t="s">
        <v>49</v>
      </c>
      <c r="E5664" s="17" t="s">
        <v>21357</v>
      </c>
      <c r="F5664" s="18"/>
      <c r="G5664" s="13" t="s">
        <v>21359</v>
      </c>
    </row>
    <row r="5665" spans="1:7" x14ac:dyDescent="0.25">
      <c r="A5665" s="13" t="s">
        <v>21360</v>
      </c>
      <c r="B5665" s="14">
        <v>292465</v>
      </c>
      <c r="C5665" s="15" t="s">
        <v>21361</v>
      </c>
      <c r="D5665" s="16" t="s">
        <v>49</v>
      </c>
      <c r="E5665" s="17" t="s">
        <v>8639</v>
      </c>
      <c r="F5665" s="18"/>
      <c r="G5665" s="13" t="s">
        <v>21362</v>
      </c>
    </row>
    <row r="5666" spans="1:7" x14ac:dyDescent="0.25">
      <c r="A5666" s="13" t="s">
        <v>21363</v>
      </c>
      <c r="B5666" s="14">
        <v>5216</v>
      </c>
      <c r="C5666" s="15" t="s">
        <v>21364</v>
      </c>
      <c r="D5666" s="16" t="s">
        <v>49</v>
      </c>
      <c r="E5666" s="17" t="s">
        <v>1014</v>
      </c>
      <c r="F5666" s="18"/>
      <c r="G5666" s="13" t="s">
        <v>21365</v>
      </c>
    </row>
    <row r="5667" spans="1:7" x14ac:dyDescent="0.25">
      <c r="A5667" s="13" t="s">
        <v>21366</v>
      </c>
      <c r="B5667" s="14">
        <v>152583</v>
      </c>
      <c r="C5667" s="15" t="s">
        <v>21368</v>
      </c>
      <c r="D5667" s="16" t="s">
        <v>19</v>
      </c>
      <c r="E5667" s="17" t="s">
        <v>21367</v>
      </c>
      <c r="F5667" s="18"/>
      <c r="G5667" s="13" t="s">
        <v>21369</v>
      </c>
    </row>
    <row r="5668" spans="1:7" x14ac:dyDescent="0.25">
      <c r="A5668" s="13" t="s">
        <v>21370</v>
      </c>
      <c r="B5668" s="14">
        <v>257025</v>
      </c>
      <c r="C5668" s="15" t="s">
        <v>21372</v>
      </c>
      <c r="D5668" s="16" t="s">
        <v>49</v>
      </c>
      <c r="E5668" s="17" t="s">
        <v>21371</v>
      </c>
      <c r="F5668" s="18"/>
      <c r="G5668" s="13" t="s">
        <v>21373</v>
      </c>
    </row>
    <row r="5669" spans="1:7" x14ac:dyDescent="0.25">
      <c r="A5669" s="13" t="s">
        <v>21374</v>
      </c>
      <c r="B5669" s="14">
        <v>257765</v>
      </c>
      <c r="C5669" s="15" t="s">
        <v>21376</v>
      </c>
      <c r="D5669" s="16" t="s">
        <v>8</v>
      </c>
      <c r="E5669" s="17" t="s">
        <v>21375</v>
      </c>
      <c r="F5669" s="18"/>
      <c r="G5669" s="13" t="s">
        <v>21377</v>
      </c>
    </row>
    <row r="5670" spans="1:7" x14ac:dyDescent="0.25">
      <c r="A5670" s="13" t="s">
        <v>21378</v>
      </c>
      <c r="B5670" s="14">
        <v>298480</v>
      </c>
      <c r="C5670" s="15" t="s">
        <v>21380</v>
      </c>
      <c r="D5670" s="16" t="s">
        <v>8</v>
      </c>
      <c r="E5670" s="17" t="s">
        <v>21379</v>
      </c>
      <c r="F5670" s="18"/>
      <c r="G5670" s="13" t="s">
        <v>21381</v>
      </c>
    </row>
    <row r="5671" spans="1:7" x14ac:dyDescent="0.25">
      <c r="A5671" s="13" t="s">
        <v>21382</v>
      </c>
      <c r="B5671" s="14">
        <v>160982</v>
      </c>
      <c r="C5671" s="15" t="s">
        <v>21384</v>
      </c>
      <c r="D5671" s="16" t="s">
        <v>49</v>
      </c>
      <c r="E5671" s="17" t="s">
        <v>21383</v>
      </c>
      <c r="F5671" s="18"/>
      <c r="G5671" s="13" t="s">
        <v>21385</v>
      </c>
    </row>
    <row r="5672" spans="1:7" x14ac:dyDescent="0.25">
      <c r="A5672" s="13" t="s">
        <v>21386</v>
      </c>
      <c r="B5672" s="14">
        <v>7876</v>
      </c>
      <c r="C5672" s="15" t="s">
        <v>21388</v>
      </c>
      <c r="D5672" s="16" t="s">
        <v>952</v>
      </c>
      <c r="E5672" s="17" t="s">
        <v>21387</v>
      </c>
      <c r="F5672" s="18"/>
      <c r="G5672" s="13" t="s">
        <v>21389</v>
      </c>
    </row>
    <row r="5673" spans="1:7" x14ac:dyDescent="0.25">
      <c r="A5673" s="13" t="s">
        <v>21390</v>
      </c>
      <c r="B5673" s="14">
        <v>7877</v>
      </c>
      <c r="C5673" s="15" t="s">
        <v>21392</v>
      </c>
      <c r="D5673" s="16" t="s">
        <v>952</v>
      </c>
      <c r="E5673" s="17" t="s">
        <v>21391</v>
      </c>
      <c r="F5673" s="18"/>
      <c r="G5673" s="13" t="s">
        <v>21393</v>
      </c>
    </row>
    <row r="5674" spans="1:7" x14ac:dyDescent="0.25">
      <c r="A5674" s="13" t="s">
        <v>21394</v>
      </c>
      <c r="B5674" s="14">
        <v>7880</v>
      </c>
      <c r="C5674" s="15" t="s">
        <v>21396</v>
      </c>
      <c r="D5674" s="16" t="s">
        <v>952</v>
      </c>
      <c r="E5674" s="17" t="s">
        <v>21395</v>
      </c>
      <c r="F5674" s="18"/>
      <c r="G5674" s="13" t="s">
        <v>21397</v>
      </c>
    </row>
    <row r="5675" spans="1:7" x14ac:dyDescent="0.25">
      <c r="A5675" s="13" t="s">
        <v>21398</v>
      </c>
      <c r="B5675" s="14">
        <v>160819</v>
      </c>
      <c r="C5675" s="15" t="s">
        <v>21400</v>
      </c>
      <c r="D5675" s="16" t="s">
        <v>49</v>
      </c>
      <c r="E5675" s="17" t="s">
        <v>21399</v>
      </c>
      <c r="F5675" s="18"/>
      <c r="G5675" s="13" t="s">
        <v>21401</v>
      </c>
    </row>
    <row r="5676" spans="1:7" x14ac:dyDescent="0.25">
      <c r="A5676" s="13" t="s">
        <v>21402</v>
      </c>
      <c r="B5676" s="14">
        <v>146245</v>
      </c>
      <c r="C5676" s="15" t="s">
        <v>21404</v>
      </c>
      <c r="D5676" s="16" t="s">
        <v>952</v>
      </c>
      <c r="E5676" s="17" t="s">
        <v>21403</v>
      </c>
      <c r="F5676" s="18"/>
      <c r="G5676" s="13" t="s">
        <v>21405</v>
      </c>
    </row>
    <row r="5677" spans="1:7" x14ac:dyDescent="0.25">
      <c r="A5677" s="13" t="s">
        <v>21406</v>
      </c>
      <c r="B5677" s="14">
        <v>10078</v>
      </c>
      <c r="C5677" s="15" t="s">
        <v>21407</v>
      </c>
      <c r="D5677" s="16" t="s">
        <v>49</v>
      </c>
      <c r="E5677" s="17" t="s">
        <v>21156</v>
      </c>
      <c r="F5677" s="18"/>
      <c r="G5677" s="13" t="s">
        <v>21408</v>
      </c>
    </row>
    <row r="5678" spans="1:7" x14ac:dyDescent="0.25">
      <c r="A5678" s="13" t="s">
        <v>21409</v>
      </c>
      <c r="B5678" s="14">
        <v>5044</v>
      </c>
      <c r="C5678" s="15" t="s">
        <v>21410</v>
      </c>
      <c r="D5678" s="16" t="s">
        <v>952</v>
      </c>
      <c r="E5678" s="17" t="s">
        <v>976</v>
      </c>
      <c r="F5678" s="18"/>
      <c r="G5678" s="13" t="s">
        <v>21411</v>
      </c>
    </row>
    <row r="5679" spans="1:7" x14ac:dyDescent="0.25">
      <c r="A5679" s="13" t="s">
        <v>21412</v>
      </c>
      <c r="B5679" s="14">
        <v>291766</v>
      </c>
      <c r="C5679" s="15" t="s">
        <v>21414</v>
      </c>
      <c r="D5679" s="16" t="s">
        <v>19</v>
      </c>
      <c r="E5679" s="17" t="s">
        <v>21413</v>
      </c>
      <c r="F5679" s="18"/>
      <c r="G5679" s="13" t="s">
        <v>21415</v>
      </c>
    </row>
    <row r="5680" spans="1:7" x14ac:dyDescent="0.25">
      <c r="A5680" s="13" t="s">
        <v>21416</v>
      </c>
      <c r="B5680" s="14">
        <v>291764</v>
      </c>
      <c r="C5680" s="15" t="s">
        <v>21418</v>
      </c>
      <c r="D5680" s="16" t="s">
        <v>19</v>
      </c>
      <c r="E5680" s="17" t="s">
        <v>21417</v>
      </c>
      <c r="F5680" s="18"/>
      <c r="G5680" s="13" t="s">
        <v>21419</v>
      </c>
    </row>
    <row r="5681" spans="1:7" x14ac:dyDescent="0.25">
      <c r="A5681" s="13" t="s">
        <v>21420</v>
      </c>
      <c r="B5681" s="14">
        <v>142814</v>
      </c>
      <c r="C5681" s="15" t="s">
        <v>21422</v>
      </c>
      <c r="D5681" s="16" t="s">
        <v>49</v>
      </c>
      <c r="E5681" s="17" t="s">
        <v>21421</v>
      </c>
      <c r="F5681" s="18"/>
      <c r="G5681" s="13" t="s">
        <v>21423</v>
      </c>
    </row>
    <row r="5682" spans="1:7" x14ac:dyDescent="0.25">
      <c r="A5682" s="13" t="s">
        <v>21424</v>
      </c>
      <c r="B5682" s="14">
        <v>291763</v>
      </c>
      <c r="C5682" s="15" t="s">
        <v>21426</v>
      </c>
      <c r="D5682" s="16" t="s">
        <v>19</v>
      </c>
      <c r="E5682" s="17" t="s">
        <v>21425</v>
      </c>
      <c r="F5682" s="18"/>
      <c r="G5682" s="13" t="s">
        <v>21427</v>
      </c>
    </row>
    <row r="5683" spans="1:7" x14ac:dyDescent="0.25">
      <c r="A5683" s="13" t="s">
        <v>21428</v>
      </c>
      <c r="B5683" s="14">
        <v>292024</v>
      </c>
      <c r="C5683" s="15" t="s">
        <v>21430</v>
      </c>
      <c r="D5683" s="16" t="s">
        <v>952</v>
      </c>
      <c r="E5683" s="17" t="s">
        <v>21429</v>
      </c>
      <c r="F5683" s="18"/>
      <c r="G5683" s="13" t="s">
        <v>21431</v>
      </c>
    </row>
    <row r="5684" spans="1:7" x14ac:dyDescent="0.25">
      <c r="A5684" s="13" t="s">
        <v>21432</v>
      </c>
      <c r="B5684" s="14">
        <v>291765</v>
      </c>
      <c r="C5684" s="15" t="s">
        <v>21434</v>
      </c>
      <c r="D5684" s="16" t="s">
        <v>19</v>
      </c>
      <c r="E5684" s="17" t="s">
        <v>21433</v>
      </c>
      <c r="F5684" s="18"/>
      <c r="G5684" s="13" t="s">
        <v>21435</v>
      </c>
    </row>
    <row r="5685" spans="1:7" x14ac:dyDescent="0.25">
      <c r="A5685" s="13" t="s">
        <v>21436</v>
      </c>
      <c r="B5685" s="14">
        <v>129008</v>
      </c>
      <c r="C5685" s="15" t="s">
        <v>21437</v>
      </c>
      <c r="D5685" s="16" t="s">
        <v>952</v>
      </c>
      <c r="E5685" s="17"/>
      <c r="F5685" s="18"/>
      <c r="G5685" s="13" t="s">
        <v>21438</v>
      </c>
    </row>
    <row r="5686" spans="1:7" x14ac:dyDescent="0.25">
      <c r="A5686" s="13" t="s">
        <v>21439</v>
      </c>
      <c r="B5686" s="14">
        <v>133180</v>
      </c>
      <c r="C5686" s="15" t="s">
        <v>21440</v>
      </c>
      <c r="D5686" s="16" t="s">
        <v>992</v>
      </c>
      <c r="E5686" s="17"/>
      <c r="F5686" s="18"/>
      <c r="G5686" s="13" t="s">
        <v>21441</v>
      </c>
    </row>
    <row r="5687" spans="1:7" x14ac:dyDescent="0.25">
      <c r="A5687" s="13" t="s">
        <v>21442</v>
      </c>
      <c r="B5687" s="14">
        <v>6861</v>
      </c>
      <c r="C5687" s="15" t="s">
        <v>21443</v>
      </c>
      <c r="D5687" s="16" t="s">
        <v>992</v>
      </c>
      <c r="E5687" s="17" t="s">
        <v>995</v>
      </c>
      <c r="F5687" s="18"/>
      <c r="G5687" s="13" t="s">
        <v>21444</v>
      </c>
    </row>
    <row r="5688" spans="1:7" x14ac:dyDescent="0.25">
      <c r="A5688" s="13" t="s">
        <v>21445</v>
      </c>
      <c r="B5688" s="14">
        <v>263815</v>
      </c>
      <c r="C5688" s="15" t="s">
        <v>21447</v>
      </c>
      <c r="D5688" s="16" t="s">
        <v>8</v>
      </c>
      <c r="E5688" s="17" t="s">
        <v>21446</v>
      </c>
      <c r="F5688" s="18"/>
      <c r="G5688" s="13" t="s">
        <v>21448</v>
      </c>
    </row>
    <row r="5689" spans="1:7" x14ac:dyDescent="0.25">
      <c r="A5689" s="13" t="s">
        <v>21449</v>
      </c>
      <c r="B5689" s="14">
        <v>377441</v>
      </c>
      <c r="C5689" s="15" t="s">
        <v>21451</v>
      </c>
      <c r="D5689" s="16" t="s">
        <v>8</v>
      </c>
      <c r="E5689" s="17" t="s">
        <v>21450</v>
      </c>
      <c r="F5689" s="18"/>
      <c r="G5689" s="13" t="s">
        <v>21452</v>
      </c>
    </row>
    <row r="5690" spans="1:7" x14ac:dyDescent="0.25">
      <c r="A5690" s="13" t="s">
        <v>21453</v>
      </c>
      <c r="B5690" s="14">
        <v>410393</v>
      </c>
      <c r="C5690" s="15" t="s">
        <v>21455</v>
      </c>
      <c r="D5690" s="16" t="s">
        <v>8</v>
      </c>
      <c r="E5690" s="17" t="s">
        <v>21454</v>
      </c>
      <c r="F5690" s="18"/>
      <c r="G5690" s="13" t="s">
        <v>21456</v>
      </c>
    </row>
    <row r="5691" spans="1:7" x14ac:dyDescent="0.25">
      <c r="A5691" s="13" t="s">
        <v>21457</v>
      </c>
      <c r="B5691" s="14">
        <v>245739</v>
      </c>
      <c r="C5691" s="15" t="s">
        <v>21459</v>
      </c>
      <c r="D5691" s="16" t="s">
        <v>49</v>
      </c>
      <c r="E5691" s="17" t="s">
        <v>21458</v>
      </c>
      <c r="F5691" s="18"/>
      <c r="G5691" s="13" t="s">
        <v>21460</v>
      </c>
    </row>
    <row r="5692" spans="1:7" x14ac:dyDescent="0.25">
      <c r="A5692" s="13" t="s">
        <v>21461</v>
      </c>
      <c r="B5692" s="14">
        <v>167418</v>
      </c>
      <c r="C5692" s="15" t="s">
        <v>21463</v>
      </c>
      <c r="D5692" s="16" t="s">
        <v>49</v>
      </c>
      <c r="E5692" s="17" t="s">
        <v>21462</v>
      </c>
      <c r="F5692" s="18"/>
      <c r="G5692" s="13" t="s">
        <v>21464</v>
      </c>
    </row>
    <row r="5693" spans="1:7" x14ac:dyDescent="0.25">
      <c r="A5693" s="13" t="s">
        <v>21465</v>
      </c>
      <c r="B5693" s="14">
        <v>292467</v>
      </c>
      <c r="C5693" s="15" t="s">
        <v>21466</v>
      </c>
      <c r="D5693" s="16" t="s">
        <v>49</v>
      </c>
      <c r="E5693" s="17" t="s">
        <v>1274</v>
      </c>
      <c r="F5693" s="18"/>
      <c r="G5693" s="13" t="s">
        <v>21467</v>
      </c>
    </row>
    <row r="5694" spans="1:7" x14ac:dyDescent="0.25">
      <c r="A5694" s="13" t="s">
        <v>21468</v>
      </c>
      <c r="B5694" s="14">
        <v>5220</v>
      </c>
      <c r="C5694" s="15" t="s">
        <v>21469</v>
      </c>
      <c r="D5694" s="16" t="s">
        <v>49</v>
      </c>
      <c r="E5694" s="17" t="s">
        <v>1014</v>
      </c>
      <c r="F5694" s="18"/>
      <c r="G5694" s="13" t="s">
        <v>21470</v>
      </c>
    </row>
    <row r="5695" spans="1:7" x14ac:dyDescent="0.25">
      <c r="A5695" s="13" t="s">
        <v>21471</v>
      </c>
      <c r="B5695" s="14">
        <v>7873</v>
      </c>
      <c r="C5695" s="15" t="s">
        <v>21473</v>
      </c>
      <c r="D5695" s="16" t="s">
        <v>49</v>
      </c>
      <c r="E5695" s="17" t="s">
        <v>21472</v>
      </c>
      <c r="F5695" s="18"/>
      <c r="G5695" s="13" t="s">
        <v>21474</v>
      </c>
    </row>
    <row r="5696" spans="1:7" x14ac:dyDescent="0.25">
      <c r="A5696" s="13" t="s">
        <v>21475</v>
      </c>
      <c r="B5696" s="14">
        <v>291801</v>
      </c>
      <c r="C5696" s="15" t="s">
        <v>21477</v>
      </c>
      <c r="D5696" s="16" t="s">
        <v>19</v>
      </c>
      <c r="E5696" s="17" t="s">
        <v>21476</v>
      </c>
      <c r="F5696" s="18"/>
      <c r="G5696" s="13" t="s">
        <v>21478</v>
      </c>
    </row>
    <row r="5697" spans="1:7" x14ac:dyDescent="0.25">
      <c r="A5697" s="13" t="s">
        <v>21479</v>
      </c>
      <c r="B5697" s="14">
        <v>298424</v>
      </c>
      <c r="C5697" s="15" t="s">
        <v>21481</v>
      </c>
      <c r="D5697" s="16" t="s">
        <v>19</v>
      </c>
      <c r="E5697" s="17" t="s">
        <v>21480</v>
      </c>
      <c r="F5697" s="18"/>
      <c r="G5697" s="13" t="s">
        <v>21482</v>
      </c>
    </row>
    <row r="5698" spans="1:7" x14ac:dyDescent="0.25">
      <c r="A5698" s="13" t="s">
        <v>21483</v>
      </c>
      <c r="B5698" s="14">
        <v>246796</v>
      </c>
      <c r="C5698" s="15" t="s">
        <v>21484</v>
      </c>
      <c r="D5698" s="16" t="s">
        <v>49</v>
      </c>
      <c r="E5698" s="17" t="s">
        <v>341</v>
      </c>
      <c r="F5698" s="18"/>
      <c r="G5698" s="13" t="s">
        <v>21485</v>
      </c>
    </row>
    <row r="5699" spans="1:7" x14ac:dyDescent="0.25">
      <c r="A5699" s="13" t="s">
        <v>21486</v>
      </c>
      <c r="B5699" s="14">
        <v>8279</v>
      </c>
      <c r="C5699" s="15" t="s">
        <v>21488</v>
      </c>
      <c r="D5699" s="16" t="s">
        <v>8</v>
      </c>
      <c r="E5699" s="17" t="s">
        <v>21487</v>
      </c>
      <c r="F5699" s="18"/>
      <c r="G5699" s="13" t="s">
        <v>21489</v>
      </c>
    </row>
    <row r="5700" spans="1:7" x14ac:dyDescent="0.25">
      <c r="A5700" s="13" t="s">
        <v>21490</v>
      </c>
      <c r="B5700" s="14">
        <v>399253</v>
      </c>
      <c r="C5700" s="15" t="s">
        <v>21492</v>
      </c>
      <c r="D5700" s="16" t="s">
        <v>8</v>
      </c>
      <c r="E5700" s="17" t="s">
        <v>21491</v>
      </c>
      <c r="F5700" s="18"/>
      <c r="G5700" s="13" t="s">
        <v>21493</v>
      </c>
    </row>
    <row r="5701" spans="1:7" x14ac:dyDescent="0.25">
      <c r="A5701" s="13" t="s">
        <v>21494</v>
      </c>
      <c r="B5701" s="14">
        <v>404577</v>
      </c>
      <c r="C5701" s="15" t="s">
        <v>21496</v>
      </c>
      <c r="D5701" s="16" t="s">
        <v>8</v>
      </c>
      <c r="E5701" s="17" t="s">
        <v>21495</v>
      </c>
      <c r="F5701" s="18"/>
      <c r="G5701" s="13" t="s">
        <v>21497</v>
      </c>
    </row>
    <row r="5702" spans="1:7" x14ac:dyDescent="0.25">
      <c r="A5702" s="13" t="s">
        <v>21498</v>
      </c>
      <c r="B5702" s="14">
        <v>390600</v>
      </c>
      <c r="C5702" s="15" t="s">
        <v>21499</v>
      </c>
      <c r="D5702" s="16" t="s">
        <v>8</v>
      </c>
      <c r="E5702" s="17" t="s">
        <v>2556</v>
      </c>
      <c r="F5702" s="18"/>
      <c r="G5702" s="13" t="s">
        <v>21500</v>
      </c>
    </row>
    <row r="5703" spans="1:7" x14ac:dyDescent="0.25">
      <c r="A5703" s="13" t="s">
        <v>21501</v>
      </c>
      <c r="B5703" s="14">
        <v>254268</v>
      </c>
      <c r="C5703" s="15" t="s">
        <v>21503</v>
      </c>
      <c r="D5703" s="16" t="s">
        <v>8</v>
      </c>
      <c r="E5703" s="17" t="s">
        <v>21502</v>
      </c>
      <c r="F5703" s="18"/>
      <c r="G5703" s="13" t="s">
        <v>21504</v>
      </c>
    </row>
    <row r="5704" spans="1:7" x14ac:dyDescent="0.25">
      <c r="A5704" s="13" t="s">
        <v>21505</v>
      </c>
      <c r="B5704" s="14">
        <v>241792</v>
      </c>
      <c r="C5704" s="15" t="s">
        <v>21506</v>
      </c>
      <c r="D5704" s="16" t="s">
        <v>8</v>
      </c>
      <c r="E5704" s="17" t="s">
        <v>4769</v>
      </c>
      <c r="F5704" s="18" t="s">
        <v>21507</v>
      </c>
      <c r="G5704" s="13" t="s">
        <v>21508</v>
      </c>
    </row>
    <row r="5705" spans="1:7" x14ac:dyDescent="0.25">
      <c r="A5705" s="13" t="s">
        <v>21509</v>
      </c>
      <c r="B5705" s="14">
        <v>300875</v>
      </c>
      <c r="C5705" s="15" t="s">
        <v>21511</v>
      </c>
      <c r="D5705" s="16" t="s">
        <v>8</v>
      </c>
      <c r="E5705" s="17" t="s">
        <v>21510</v>
      </c>
      <c r="F5705" s="18" t="s">
        <v>21512</v>
      </c>
      <c r="G5705" s="13" t="s">
        <v>21513</v>
      </c>
    </row>
    <row r="5706" spans="1:7" x14ac:dyDescent="0.25">
      <c r="A5706" s="13" t="s">
        <v>21514</v>
      </c>
      <c r="B5706" s="14">
        <v>436400</v>
      </c>
      <c r="C5706" s="16" t="s">
        <v>21516</v>
      </c>
      <c r="D5706" s="16" t="s">
        <v>8</v>
      </c>
      <c r="E5706" s="17" t="s">
        <v>21515</v>
      </c>
      <c r="F5706" s="18"/>
      <c r="G5706" s="13" t="s">
        <v>21517</v>
      </c>
    </row>
    <row r="5707" spans="1:7" x14ac:dyDescent="0.25">
      <c r="A5707" s="13" t="s">
        <v>21518</v>
      </c>
      <c r="B5707" s="14">
        <v>438717</v>
      </c>
      <c r="C5707" s="16" t="s">
        <v>21519</v>
      </c>
      <c r="D5707" s="16" t="s">
        <v>992</v>
      </c>
      <c r="E5707" s="17"/>
      <c r="F5707" s="18"/>
      <c r="G5707" s="13" t="s">
        <v>21520</v>
      </c>
    </row>
    <row r="5708" spans="1:7" x14ac:dyDescent="0.25">
      <c r="A5708" s="13" t="s">
        <v>21521</v>
      </c>
      <c r="B5708" s="14">
        <v>296269</v>
      </c>
      <c r="C5708" s="15" t="s">
        <v>21522</v>
      </c>
      <c r="D5708" s="16" t="s">
        <v>8</v>
      </c>
      <c r="E5708" s="17" t="s">
        <v>10131</v>
      </c>
      <c r="F5708" s="18" t="s">
        <v>21523</v>
      </c>
      <c r="G5708" s="13" t="s">
        <v>21524</v>
      </c>
    </row>
    <row r="5709" spans="1:7" x14ac:dyDescent="0.25">
      <c r="A5709" s="13" t="s">
        <v>21525</v>
      </c>
      <c r="B5709" s="14">
        <v>385964</v>
      </c>
      <c r="C5709" s="15" t="s">
        <v>21527</v>
      </c>
      <c r="D5709" s="16" t="s">
        <v>8</v>
      </c>
      <c r="E5709" s="17" t="s">
        <v>21526</v>
      </c>
      <c r="F5709" s="18"/>
      <c r="G5709" s="13" t="s">
        <v>21528</v>
      </c>
    </row>
    <row r="5710" spans="1:7" x14ac:dyDescent="0.25">
      <c r="A5710" s="13" t="s">
        <v>21529</v>
      </c>
      <c r="B5710" s="14">
        <v>391028</v>
      </c>
      <c r="C5710" s="15" t="s">
        <v>21530</v>
      </c>
      <c r="D5710" s="16" t="s">
        <v>8</v>
      </c>
      <c r="E5710" s="17" t="s">
        <v>1343</v>
      </c>
      <c r="F5710" s="18"/>
      <c r="G5710" s="13" t="s">
        <v>21531</v>
      </c>
    </row>
    <row r="5711" spans="1:7" x14ac:dyDescent="0.25">
      <c r="A5711" s="13" t="s">
        <v>21532</v>
      </c>
      <c r="B5711" s="14">
        <v>417355</v>
      </c>
      <c r="C5711" s="15" t="s">
        <v>21534</v>
      </c>
      <c r="D5711" s="16" t="s">
        <v>8</v>
      </c>
      <c r="E5711" s="17" t="s">
        <v>21533</v>
      </c>
      <c r="F5711" s="18"/>
      <c r="G5711" s="13" t="s">
        <v>21535</v>
      </c>
    </row>
    <row r="5712" spans="1:7" x14ac:dyDescent="0.25">
      <c r="A5712" s="13" t="s">
        <v>21536</v>
      </c>
      <c r="B5712" s="14">
        <v>417073</v>
      </c>
      <c r="C5712" s="15" t="s">
        <v>21537</v>
      </c>
      <c r="D5712" s="16" t="s">
        <v>8</v>
      </c>
      <c r="E5712" s="17" t="s">
        <v>3346</v>
      </c>
      <c r="F5712" s="18"/>
      <c r="G5712" s="13" t="s">
        <v>21538</v>
      </c>
    </row>
    <row r="5713" spans="1:7" x14ac:dyDescent="0.25">
      <c r="A5713" s="13" t="s">
        <v>21539</v>
      </c>
      <c r="B5713" s="14">
        <v>413435</v>
      </c>
      <c r="C5713" s="15" t="s">
        <v>21541</v>
      </c>
      <c r="D5713" s="16" t="s">
        <v>19</v>
      </c>
      <c r="E5713" s="17" t="s">
        <v>21540</v>
      </c>
      <c r="F5713" s="18"/>
      <c r="G5713" s="13" t="s">
        <v>21542</v>
      </c>
    </row>
    <row r="5714" spans="1:7" x14ac:dyDescent="0.25">
      <c r="A5714" s="13" t="s">
        <v>21543</v>
      </c>
      <c r="B5714" s="14">
        <v>365007</v>
      </c>
      <c r="C5714" s="15" t="s">
        <v>21545</v>
      </c>
      <c r="D5714" s="16" t="s">
        <v>8</v>
      </c>
      <c r="E5714" s="17" t="s">
        <v>21544</v>
      </c>
      <c r="F5714" s="18"/>
      <c r="G5714" s="13" t="s">
        <v>21546</v>
      </c>
    </row>
    <row r="5715" spans="1:7" x14ac:dyDescent="0.25">
      <c r="A5715" s="13" t="s">
        <v>21547</v>
      </c>
      <c r="B5715" s="14">
        <v>245861</v>
      </c>
      <c r="C5715" s="15" t="s">
        <v>21549</v>
      </c>
      <c r="D5715" s="16" t="s">
        <v>8</v>
      </c>
      <c r="E5715" s="17" t="s">
        <v>21548</v>
      </c>
      <c r="F5715" s="18" t="s">
        <v>21550</v>
      </c>
      <c r="G5715" s="13" t="s">
        <v>21551</v>
      </c>
    </row>
    <row r="5716" spans="1:7" x14ac:dyDescent="0.25">
      <c r="A5716" s="13" t="s">
        <v>21552</v>
      </c>
      <c r="B5716" s="14">
        <v>390602</v>
      </c>
      <c r="C5716" s="15" t="s">
        <v>21553</v>
      </c>
      <c r="D5716" s="16" t="s">
        <v>8</v>
      </c>
      <c r="E5716" s="17" t="s">
        <v>12100</v>
      </c>
      <c r="F5716" s="18"/>
      <c r="G5716" s="13" t="s">
        <v>21554</v>
      </c>
    </row>
    <row r="5717" spans="1:7" x14ac:dyDescent="0.25">
      <c r="A5717" s="13" t="s">
        <v>21555</v>
      </c>
      <c r="B5717" s="14">
        <v>211875</v>
      </c>
      <c r="C5717" s="15" t="s">
        <v>21557</v>
      </c>
      <c r="D5717" s="16" t="s">
        <v>8</v>
      </c>
      <c r="E5717" s="17" t="s">
        <v>21556</v>
      </c>
      <c r="F5717" s="18" t="s">
        <v>21558</v>
      </c>
      <c r="G5717" s="13" t="s">
        <v>21559</v>
      </c>
    </row>
    <row r="5718" spans="1:7" x14ac:dyDescent="0.25">
      <c r="A5718" s="13" t="s">
        <v>21560</v>
      </c>
      <c r="B5718" s="14">
        <v>371374</v>
      </c>
      <c r="C5718" s="15" t="s">
        <v>21562</v>
      </c>
      <c r="D5718" s="16" t="s">
        <v>8</v>
      </c>
      <c r="E5718" s="17" t="s">
        <v>21561</v>
      </c>
      <c r="F5718" s="18"/>
      <c r="G5718" s="13" t="s">
        <v>21563</v>
      </c>
    </row>
    <row r="5719" spans="1:7" x14ac:dyDescent="0.25">
      <c r="A5719" s="13" t="s">
        <v>21564</v>
      </c>
      <c r="B5719" s="14">
        <v>244805</v>
      </c>
      <c r="C5719" s="15" t="s">
        <v>21566</v>
      </c>
      <c r="D5719" s="16" t="s">
        <v>8</v>
      </c>
      <c r="E5719" s="17" t="s">
        <v>21565</v>
      </c>
      <c r="F5719" s="18"/>
      <c r="G5719" s="13" t="s">
        <v>21567</v>
      </c>
    </row>
    <row r="5720" spans="1:7" x14ac:dyDescent="0.25">
      <c r="A5720" s="13" t="s">
        <v>21568</v>
      </c>
      <c r="B5720" s="14">
        <v>318970</v>
      </c>
      <c r="C5720" s="15" t="s">
        <v>21570</v>
      </c>
      <c r="D5720" s="16" t="s">
        <v>8</v>
      </c>
      <c r="E5720" s="17" t="s">
        <v>21569</v>
      </c>
      <c r="F5720" s="18"/>
      <c r="G5720" s="13" t="s">
        <v>21571</v>
      </c>
    </row>
    <row r="5721" spans="1:7" x14ac:dyDescent="0.25">
      <c r="A5721" s="13" t="s">
        <v>21572</v>
      </c>
      <c r="B5721" s="14">
        <v>376982</v>
      </c>
      <c r="C5721" s="15" t="s">
        <v>21573</v>
      </c>
      <c r="D5721" s="16" t="s">
        <v>8</v>
      </c>
      <c r="E5721" s="17" t="s">
        <v>9131</v>
      </c>
      <c r="F5721" s="18"/>
      <c r="G5721" s="13" t="s">
        <v>21574</v>
      </c>
    </row>
    <row r="5722" spans="1:7" x14ac:dyDescent="0.25">
      <c r="A5722" s="13" t="s">
        <v>21575</v>
      </c>
      <c r="B5722" s="14">
        <v>390604</v>
      </c>
      <c r="C5722" s="15" t="s">
        <v>21576</v>
      </c>
      <c r="D5722" s="16" t="s">
        <v>8</v>
      </c>
      <c r="E5722" s="17" t="s">
        <v>6401</v>
      </c>
      <c r="F5722" s="18"/>
      <c r="G5722" s="13" t="s">
        <v>21577</v>
      </c>
    </row>
    <row r="5723" spans="1:7" x14ac:dyDescent="0.25">
      <c r="A5723" s="13" t="s">
        <v>21578</v>
      </c>
      <c r="B5723" s="14">
        <v>423900</v>
      </c>
      <c r="C5723" s="15" t="s">
        <v>21580</v>
      </c>
      <c r="D5723" s="16" t="s">
        <v>8</v>
      </c>
      <c r="E5723" s="17" t="s">
        <v>21579</v>
      </c>
      <c r="F5723" s="18"/>
      <c r="G5723" s="13" t="s">
        <v>21581</v>
      </c>
    </row>
    <row r="5724" spans="1:7" x14ac:dyDescent="0.25">
      <c r="A5724" s="13" t="s">
        <v>21582</v>
      </c>
      <c r="B5724" s="14">
        <v>389299</v>
      </c>
      <c r="C5724" s="15" t="s">
        <v>21584</v>
      </c>
      <c r="D5724" s="16" t="s">
        <v>8</v>
      </c>
      <c r="E5724" s="17" t="s">
        <v>21583</v>
      </c>
      <c r="F5724" s="18"/>
      <c r="G5724" s="13" t="s">
        <v>21585</v>
      </c>
    </row>
    <row r="5725" spans="1:7" x14ac:dyDescent="0.25">
      <c r="A5725" s="13" t="s">
        <v>21586</v>
      </c>
      <c r="B5725" s="14">
        <v>235921</v>
      </c>
      <c r="C5725" s="15" t="s">
        <v>21588</v>
      </c>
      <c r="D5725" s="16" t="s">
        <v>49</v>
      </c>
      <c r="E5725" s="17" t="s">
        <v>21587</v>
      </c>
      <c r="F5725" s="18"/>
      <c r="G5725" s="13" t="s">
        <v>21589</v>
      </c>
    </row>
    <row r="5726" spans="1:7" x14ac:dyDescent="0.25">
      <c r="A5726" s="13" t="s">
        <v>21590</v>
      </c>
      <c r="B5726" s="14">
        <v>148899</v>
      </c>
      <c r="C5726" s="15" t="s">
        <v>21591</v>
      </c>
      <c r="D5726" s="16" t="s">
        <v>49</v>
      </c>
      <c r="E5726" s="17" t="s">
        <v>1749</v>
      </c>
      <c r="F5726" s="18"/>
      <c r="G5726" s="13" t="s">
        <v>21592</v>
      </c>
    </row>
    <row r="5727" spans="1:7" x14ac:dyDescent="0.25">
      <c r="A5727" s="13" t="s">
        <v>21593</v>
      </c>
      <c r="B5727" s="14">
        <v>399255</v>
      </c>
      <c r="C5727" s="15" t="s">
        <v>21594</v>
      </c>
      <c r="D5727" s="16" t="s">
        <v>8</v>
      </c>
      <c r="E5727" s="17" t="s">
        <v>10560</v>
      </c>
      <c r="F5727" s="18"/>
      <c r="G5727" s="13" t="s">
        <v>21595</v>
      </c>
    </row>
    <row r="5728" spans="1:7" x14ac:dyDescent="0.25">
      <c r="A5728" s="13" t="s">
        <v>21596</v>
      </c>
      <c r="B5728" s="14">
        <v>248378</v>
      </c>
      <c r="C5728" s="15" t="s">
        <v>21598</v>
      </c>
      <c r="D5728" s="16" t="s">
        <v>49</v>
      </c>
      <c r="E5728" s="17" t="s">
        <v>21597</v>
      </c>
      <c r="F5728" s="18"/>
      <c r="G5728" s="13" t="s">
        <v>21599</v>
      </c>
    </row>
    <row r="5729" spans="1:7" x14ac:dyDescent="0.25">
      <c r="A5729" s="13" t="s">
        <v>21600</v>
      </c>
      <c r="B5729" s="14">
        <v>262138</v>
      </c>
      <c r="C5729" s="15" t="s">
        <v>21602</v>
      </c>
      <c r="D5729" s="16" t="s">
        <v>196</v>
      </c>
      <c r="E5729" s="17" t="s">
        <v>21601</v>
      </c>
      <c r="F5729" s="18"/>
      <c r="G5729" s="13" t="s">
        <v>21603</v>
      </c>
    </row>
    <row r="5730" spans="1:7" x14ac:dyDescent="0.25">
      <c r="A5730" s="13" t="s">
        <v>21604</v>
      </c>
      <c r="B5730" s="14">
        <v>390606</v>
      </c>
      <c r="C5730" s="15" t="s">
        <v>21606</v>
      </c>
      <c r="D5730" s="16" t="s">
        <v>8</v>
      </c>
      <c r="E5730" s="17" t="s">
        <v>21605</v>
      </c>
      <c r="F5730" s="18"/>
      <c r="G5730" s="13" t="s">
        <v>21607</v>
      </c>
    </row>
    <row r="5731" spans="1:7" x14ac:dyDescent="0.25">
      <c r="A5731" s="13" t="s">
        <v>21608</v>
      </c>
      <c r="B5731" s="14">
        <v>361863</v>
      </c>
      <c r="C5731" s="15" t="s">
        <v>21609</v>
      </c>
      <c r="D5731" s="16" t="s">
        <v>8</v>
      </c>
      <c r="E5731" s="17" t="s">
        <v>12421</v>
      </c>
      <c r="F5731" s="18"/>
      <c r="G5731" s="13" t="s">
        <v>21610</v>
      </c>
    </row>
    <row r="5732" spans="1:7" x14ac:dyDescent="0.25">
      <c r="A5732" s="13" t="s">
        <v>21611</v>
      </c>
      <c r="B5732" s="14">
        <v>428553</v>
      </c>
      <c r="C5732" s="15" t="s">
        <v>21613</v>
      </c>
      <c r="D5732" s="16" t="s">
        <v>8</v>
      </c>
      <c r="E5732" s="17" t="s">
        <v>21612</v>
      </c>
      <c r="F5732" s="18"/>
      <c r="G5732" s="13" t="s">
        <v>21614</v>
      </c>
    </row>
    <row r="5733" spans="1:7" x14ac:dyDescent="0.25">
      <c r="A5733" s="13" t="s">
        <v>21615</v>
      </c>
      <c r="B5733" s="14">
        <v>296064</v>
      </c>
      <c r="C5733" s="15" t="s">
        <v>21617</v>
      </c>
      <c r="D5733" s="16" t="s">
        <v>8</v>
      </c>
      <c r="E5733" s="17" t="s">
        <v>21616</v>
      </c>
      <c r="F5733" s="18"/>
      <c r="G5733" s="13" t="s">
        <v>21618</v>
      </c>
    </row>
    <row r="5734" spans="1:7" x14ac:dyDescent="0.25">
      <c r="A5734" s="13" t="s">
        <v>21619</v>
      </c>
      <c r="B5734" s="14">
        <v>438304</v>
      </c>
      <c r="C5734" s="16" t="s">
        <v>21621</v>
      </c>
      <c r="D5734" s="16" t="s">
        <v>8</v>
      </c>
      <c r="E5734" s="17" t="s">
        <v>21620</v>
      </c>
      <c r="F5734" s="18"/>
      <c r="G5734" s="13" t="s">
        <v>21622</v>
      </c>
    </row>
    <row r="5735" spans="1:7" x14ac:dyDescent="0.25">
      <c r="A5735" s="13" t="s">
        <v>21623</v>
      </c>
      <c r="B5735" s="14">
        <v>433478</v>
      </c>
      <c r="C5735" s="16" t="s">
        <v>21624</v>
      </c>
      <c r="D5735" s="16" t="s">
        <v>8</v>
      </c>
      <c r="E5735" s="17" t="s">
        <v>9621</v>
      </c>
      <c r="F5735" s="18"/>
      <c r="G5735" s="13" t="s">
        <v>21625</v>
      </c>
    </row>
    <row r="5736" spans="1:7" x14ac:dyDescent="0.25">
      <c r="A5736" s="13" t="s">
        <v>21626</v>
      </c>
      <c r="B5736" s="14">
        <v>433479</v>
      </c>
      <c r="C5736" s="16" t="s">
        <v>21627</v>
      </c>
      <c r="D5736" s="16" t="s">
        <v>8</v>
      </c>
      <c r="E5736" s="17" t="s">
        <v>5961</v>
      </c>
      <c r="F5736" s="18"/>
      <c r="G5736" s="13" t="s">
        <v>21628</v>
      </c>
    </row>
    <row r="5737" spans="1:7" x14ac:dyDescent="0.25">
      <c r="A5737" s="13" t="s">
        <v>21629</v>
      </c>
      <c r="B5737" s="14">
        <v>390608</v>
      </c>
      <c r="C5737" s="15" t="s">
        <v>21630</v>
      </c>
      <c r="D5737" s="16" t="s">
        <v>8</v>
      </c>
      <c r="E5737" s="17" t="s">
        <v>4765</v>
      </c>
      <c r="F5737" s="18"/>
      <c r="G5737" s="13" t="s">
        <v>21631</v>
      </c>
    </row>
    <row r="5738" spans="1:7" x14ac:dyDescent="0.25">
      <c r="A5738" s="13" t="s">
        <v>21632</v>
      </c>
      <c r="B5738" s="14">
        <v>390610</v>
      </c>
      <c r="C5738" s="15" t="s">
        <v>21633</v>
      </c>
      <c r="D5738" s="16" t="s">
        <v>8</v>
      </c>
      <c r="E5738" s="17" t="s">
        <v>2917</v>
      </c>
      <c r="F5738" s="18"/>
      <c r="G5738" s="13" t="s">
        <v>21634</v>
      </c>
    </row>
    <row r="5739" spans="1:7" x14ac:dyDescent="0.25">
      <c r="A5739" s="13" t="s">
        <v>21635</v>
      </c>
      <c r="B5739" s="14">
        <v>9471</v>
      </c>
      <c r="C5739" s="15" t="s">
        <v>21637</v>
      </c>
      <c r="D5739" s="16" t="s">
        <v>49</v>
      </c>
      <c r="E5739" s="17" t="s">
        <v>21636</v>
      </c>
      <c r="F5739" s="18"/>
      <c r="G5739" s="13" t="s">
        <v>21638</v>
      </c>
    </row>
    <row r="5740" spans="1:7" x14ac:dyDescent="0.25">
      <c r="A5740" s="13" t="s">
        <v>21639</v>
      </c>
      <c r="B5740" s="14">
        <v>406486</v>
      </c>
      <c r="C5740" s="15" t="s">
        <v>21641</v>
      </c>
      <c r="D5740" s="16" t="s">
        <v>49</v>
      </c>
      <c r="E5740" s="17" t="s">
        <v>21640</v>
      </c>
      <c r="F5740" s="18"/>
      <c r="G5740" s="13" t="s">
        <v>21642</v>
      </c>
    </row>
    <row r="5741" spans="1:7" x14ac:dyDescent="0.25">
      <c r="A5741" s="13" t="s">
        <v>21643</v>
      </c>
      <c r="B5741" s="14">
        <v>362546</v>
      </c>
      <c r="C5741" s="15" t="s">
        <v>21645</v>
      </c>
      <c r="D5741" s="16" t="s">
        <v>49</v>
      </c>
      <c r="E5741" s="17" t="s">
        <v>21644</v>
      </c>
      <c r="F5741" s="18"/>
      <c r="G5741" s="13" t="s">
        <v>21646</v>
      </c>
    </row>
    <row r="5742" spans="1:7" x14ac:dyDescent="0.25">
      <c r="A5742" s="13" t="s">
        <v>21647</v>
      </c>
      <c r="B5742" s="14">
        <v>8584</v>
      </c>
      <c r="C5742" s="15" t="s">
        <v>21649</v>
      </c>
      <c r="D5742" s="16" t="s">
        <v>49</v>
      </c>
      <c r="E5742" s="17" t="s">
        <v>21648</v>
      </c>
      <c r="F5742" s="18"/>
      <c r="G5742" s="13" t="s">
        <v>21650</v>
      </c>
    </row>
    <row r="5743" spans="1:7" x14ac:dyDescent="0.25">
      <c r="A5743" s="13" t="s">
        <v>21651</v>
      </c>
      <c r="B5743" s="14">
        <v>270663</v>
      </c>
      <c r="C5743" s="15" t="s">
        <v>21652</v>
      </c>
      <c r="D5743" s="16" t="s">
        <v>49</v>
      </c>
      <c r="E5743" s="17" t="s">
        <v>8720</v>
      </c>
      <c r="F5743" s="18"/>
      <c r="G5743" s="13" t="s">
        <v>21653</v>
      </c>
    </row>
    <row r="5744" spans="1:7" x14ac:dyDescent="0.25">
      <c r="A5744" s="13" t="s">
        <v>21654</v>
      </c>
      <c r="B5744" s="14">
        <v>294439</v>
      </c>
      <c r="C5744" s="15" t="s">
        <v>21656</v>
      </c>
      <c r="D5744" s="16" t="s">
        <v>196</v>
      </c>
      <c r="E5744" s="17" t="s">
        <v>21655</v>
      </c>
      <c r="F5744" s="18"/>
      <c r="G5744" s="13" t="s">
        <v>21657</v>
      </c>
    </row>
    <row r="5745" spans="1:7" x14ac:dyDescent="0.25">
      <c r="A5745" s="13" t="s">
        <v>21658</v>
      </c>
      <c r="B5745" s="14">
        <v>257852</v>
      </c>
      <c r="C5745" s="15" t="s">
        <v>21660</v>
      </c>
      <c r="D5745" s="16" t="s">
        <v>8</v>
      </c>
      <c r="E5745" s="17" t="s">
        <v>21659</v>
      </c>
      <c r="F5745" s="18"/>
      <c r="G5745" s="13" t="s">
        <v>21661</v>
      </c>
    </row>
    <row r="5746" spans="1:7" x14ac:dyDescent="0.25">
      <c r="A5746" s="13" t="s">
        <v>21662</v>
      </c>
      <c r="B5746" s="14">
        <v>435245</v>
      </c>
      <c r="C5746" s="16" t="s">
        <v>21663</v>
      </c>
      <c r="D5746" s="16" t="s">
        <v>8</v>
      </c>
      <c r="E5746" s="17" t="s">
        <v>502</v>
      </c>
      <c r="F5746" s="18"/>
      <c r="G5746" s="13" t="s">
        <v>21664</v>
      </c>
    </row>
    <row r="5747" spans="1:7" x14ac:dyDescent="0.25">
      <c r="A5747" s="13" t="s">
        <v>21665</v>
      </c>
      <c r="B5747" s="14">
        <v>12132</v>
      </c>
      <c r="C5747" s="15" t="s">
        <v>21666</v>
      </c>
      <c r="D5747" s="16" t="s">
        <v>49</v>
      </c>
      <c r="E5747" s="17"/>
      <c r="F5747" s="18"/>
      <c r="G5747" s="13" t="s">
        <v>21667</v>
      </c>
    </row>
    <row r="5748" spans="1:7" x14ac:dyDescent="0.25">
      <c r="A5748" s="13" t="s">
        <v>21668</v>
      </c>
      <c r="B5748" s="14">
        <v>400853</v>
      </c>
      <c r="C5748" s="15" t="s">
        <v>21670</v>
      </c>
      <c r="D5748" s="16" t="s">
        <v>8</v>
      </c>
      <c r="E5748" s="17" t="s">
        <v>21669</v>
      </c>
      <c r="F5748" s="18"/>
      <c r="G5748" s="13" t="s">
        <v>21671</v>
      </c>
    </row>
    <row r="5749" spans="1:7" x14ac:dyDescent="0.25">
      <c r="A5749" s="13" t="s">
        <v>21672</v>
      </c>
      <c r="B5749" s="14">
        <v>261386</v>
      </c>
      <c r="C5749" s="15" t="s">
        <v>21674</v>
      </c>
      <c r="D5749" s="16" t="s">
        <v>8</v>
      </c>
      <c r="E5749" s="17" t="s">
        <v>21673</v>
      </c>
      <c r="F5749" s="18"/>
      <c r="G5749" s="13" t="s">
        <v>21675</v>
      </c>
    </row>
    <row r="5750" spans="1:7" x14ac:dyDescent="0.25">
      <c r="A5750" s="13" t="s">
        <v>21676</v>
      </c>
      <c r="B5750" s="14">
        <v>222885</v>
      </c>
      <c r="C5750" s="15" t="s">
        <v>21678</v>
      </c>
      <c r="D5750" s="16" t="s">
        <v>8</v>
      </c>
      <c r="E5750" s="17" t="s">
        <v>21677</v>
      </c>
      <c r="F5750" s="18" t="s">
        <v>21679</v>
      </c>
      <c r="G5750" s="13" t="s">
        <v>21680</v>
      </c>
    </row>
    <row r="5751" spans="1:7" x14ac:dyDescent="0.25">
      <c r="A5751" s="13" t="s">
        <v>21681</v>
      </c>
      <c r="B5751" s="14">
        <v>356944</v>
      </c>
      <c r="C5751" s="15" t="s">
        <v>21682</v>
      </c>
      <c r="D5751" s="16" t="s">
        <v>8</v>
      </c>
      <c r="E5751" s="17" t="s">
        <v>818</v>
      </c>
      <c r="F5751" s="18"/>
      <c r="G5751" s="13" t="s">
        <v>21683</v>
      </c>
    </row>
    <row r="5752" spans="1:7" x14ac:dyDescent="0.25">
      <c r="A5752" s="13" t="s">
        <v>21684</v>
      </c>
      <c r="B5752" s="14">
        <v>383581</v>
      </c>
      <c r="C5752" s="15" t="s">
        <v>21685</v>
      </c>
      <c r="D5752" s="16" t="s">
        <v>8</v>
      </c>
      <c r="E5752" s="17" t="s">
        <v>376</v>
      </c>
      <c r="F5752" s="18"/>
      <c r="G5752" s="13" t="s">
        <v>21686</v>
      </c>
    </row>
    <row r="5753" spans="1:7" x14ac:dyDescent="0.25">
      <c r="A5753" s="13" t="s">
        <v>21687</v>
      </c>
      <c r="B5753" s="14">
        <v>171512</v>
      </c>
      <c r="C5753" s="15" t="s">
        <v>21689</v>
      </c>
      <c r="D5753" s="16" t="s">
        <v>8</v>
      </c>
      <c r="E5753" s="17" t="s">
        <v>21688</v>
      </c>
      <c r="F5753" s="18"/>
      <c r="G5753" s="13" t="s">
        <v>21690</v>
      </c>
    </row>
    <row r="5754" spans="1:7" x14ac:dyDescent="0.25">
      <c r="A5754" s="13" t="s">
        <v>21691</v>
      </c>
      <c r="B5754" s="14">
        <v>232618</v>
      </c>
      <c r="C5754" s="15" t="s">
        <v>21693</v>
      </c>
      <c r="D5754" s="16" t="s">
        <v>8</v>
      </c>
      <c r="E5754" s="17" t="s">
        <v>21692</v>
      </c>
      <c r="F5754" s="18"/>
      <c r="G5754" s="13" t="s">
        <v>21694</v>
      </c>
    </row>
    <row r="5755" spans="1:7" x14ac:dyDescent="0.25">
      <c r="A5755" s="13" t="s">
        <v>21695</v>
      </c>
      <c r="B5755" s="14">
        <v>7269</v>
      </c>
      <c r="C5755" s="15" t="s">
        <v>21697</v>
      </c>
      <c r="D5755" s="16" t="s">
        <v>49</v>
      </c>
      <c r="E5755" s="17" t="s">
        <v>21696</v>
      </c>
      <c r="F5755" s="18"/>
      <c r="G5755" s="13" t="s">
        <v>21698</v>
      </c>
    </row>
    <row r="5756" spans="1:7" x14ac:dyDescent="0.25">
      <c r="A5756" s="13" t="s">
        <v>21699</v>
      </c>
      <c r="B5756" s="14">
        <v>7321</v>
      </c>
      <c r="C5756" s="15" t="s">
        <v>21701</v>
      </c>
      <c r="D5756" s="16" t="s">
        <v>49</v>
      </c>
      <c r="E5756" s="17" t="s">
        <v>21700</v>
      </c>
      <c r="F5756" s="18"/>
      <c r="G5756" s="13" t="s">
        <v>21702</v>
      </c>
    </row>
    <row r="5757" spans="1:7" x14ac:dyDescent="0.25">
      <c r="A5757" s="13" t="s">
        <v>21703</v>
      </c>
      <c r="B5757" s="14">
        <v>7324</v>
      </c>
      <c r="C5757" s="15" t="s">
        <v>21705</v>
      </c>
      <c r="D5757" s="16" t="s">
        <v>49</v>
      </c>
      <c r="E5757" s="17" t="s">
        <v>21704</v>
      </c>
      <c r="F5757" s="18"/>
      <c r="G5757" s="13" t="s">
        <v>21706</v>
      </c>
    </row>
    <row r="5758" spans="1:7" x14ac:dyDescent="0.25">
      <c r="A5758" s="13" t="s">
        <v>21707</v>
      </c>
      <c r="B5758" s="14">
        <v>431924</v>
      </c>
      <c r="C5758" s="15" t="s">
        <v>21708</v>
      </c>
      <c r="D5758" s="16" t="s">
        <v>8</v>
      </c>
      <c r="E5758" s="17" t="s">
        <v>12492</v>
      </c>
      <c r="F5758" s="18"/>
      <c r="G5758" s="13" t="s">
        <v>21709</v>
      </c>
    </row>
    <row r="5759" spans="1:7" x14ac:dyDescent="0.25">
      <c r="A5759" s="13" t="s">
        <v>21710</v>
      </c>
      <c r="B5759" s="14">
        <v>8373</v>
      </c>
      <c r="C5759" s="15" t="s">
        <v>21712</v>
      </c>
      <c r="D5759" s="16" t="s">
        <v>8</v>
      </c>
      <c r="E5759" s="17" t="s">
        <v>21711</v>
      </c>
      <c r="F5759" s="18" t="s">
        <v>21713</v>
      </c>
      <c r="G5759" s="13" t="s">
        <v>21714</v>
      </c>
    </row>
    <row r="5760" spans="1:7" x14ac:dyDescent="0.25">
      <c r="A5760" s="13" t="s">
        <v>21715</v>
      </c>
      <c r="B5760" s="14">
        <v>356952</v>
      </c>
      <c r="C5760" s="15" t="s">
        <v>21716</v>
      </c>
      <c r="D5760" s="16" t="s">
        <v>8</v>
      </c>
      <c r="E5760" s="17" t="s">
        <v>17554</v>
      </c>
      <c r="F5760" s="18"/>
      <c r="G5760" s="13" t="s">
        <v>21717</v>
      </c>
    </row>
    <row r="5761" spans="1:7" x14ac:dyDescent="0.25">
      <c r="A5761" s="13" t="s">
        <v>21718</v>
      </c>
      <c r="B5761" s="14">
        <v>383710</v>
      </c>
      <c r="C5761" s="15" t="s">
        <v>21720</v>
      </c>
      <c r="D5761" s="16" t="s">
        <v>8</v>
      </c>
      <c r="E5761" s="17" t="s">
        <v>21719</v>
      </c>
      <c r="F5761" s="18"/>
      <c r="G5761" s="13" t="s">
        <v>21721</v>
      </c>
    </row>
    <row r="5762" spans="1:7" x14ac:dyDescent="0.25">
      <c r="A5762" s="13" t="s">
        <v>21722</v>
      </c>
      <c r="B5762" s="14">
        <v>10882</v>
      </c>
      <c r="C5762" s="15" t="s">
        <v>21724</v>
      </c>
      <c r="D5762" s="16" t="s">
        <v>8</v>
      </c>
      <c r="E5762" s="17" t="s">
        <v>21723</v>
      </c>
      <c r="F5762" s="18" t="s">
        <v>21725</v>
      </c>
      <c r="G5762" s="13" t="s">
        <v>21726</v>
      </c>
    </row>
    <row r="5763" spans="1:7" x14ac:dyDescent="0.25">
      <c r="A5763" s="13" t="s">
        <v>21727</v>
      </c>
      <c r="B5763" s="14">
        <v>435287</v>
      </c>
      <c r="C5763" s="16" t="s">
        <v>21728</v>
      </c>
      <c r="D5763" s="16" t="s">
        <v>8</v>
      </c>
      <c r="E5763" s="17" t="s">
        <v>2910</v>
      </c>
      <c r="F5763" s="18"/>
      <c r="G5763" s="13" t="s">
        <v>21729</v>
      </c>
    </row>
    <row r="5764" spans="1:7" x14ac:dyDescent="0.25">
      <c r="A5764" s="13" t="s">
        <v>21730</v>
      </c>
      <c r="B5764" s="14">
        <v>261829</v>
      </c>
      <c r="C5764" s="15" t="s">
        <v>21731</v>
      </c>
      <c r="D5764" s="16" t="s">
        <v>8</v>
      </c>
      <c r="E5764" s="17" t="s">
        <v>13063</v>
      </c>
      <c r="F5764" s="18"/>
      <c r="G5764" s="13" t="s">
        <v>21732</v>
      </c>
    </row>
    <row r="5765" spans="1:7" x14ac:dyDescent="0.25">
      <c r="A5765" s="13" t="s">
        <v>21733</v>
      </c>
      <c r="B5765" s="14">
        <v>153422</v>
      </c>
      <c r="C5765" s="15" t="s">
        <v>21735</v>
      </c>
      <c r="D5765" s="16" t="s">
        <v>49</v>
      </c>
      <c r="E5765" s="17" t="s">
        <v>21734</v>
      </c>
      <c r="F5765" s="18"/>
      <c r="G5765" s="13" t="s">
        <v>21736</v>
      </c>
    </row>
    <row r="5766" spans="1:7" x14ac:dyDescent="0.25">
      <c r="A5766" s="13" t="s">
        <v>21737</v>
      </c>
      <c r="B5766" s="14">
        <v>211515</v>
      </c>
      <c r="C5766" s="15" t="s">
        <v>21739</v>
      </c>
      <c r="D5766" s="16" t="s">
        <v>8</v>
      </c>
      <c r="E5766" s="17" t="s">
        <v>21738</v>
      </c>
      <c r="F5766" s="18" t="s">
        <v>21740</v>
      </c>
      <c r="G5766" s="13" t="s">
        <v>21741</v>
      </c>
    </row>
    <row r="5767" spans="1:7" x14ac:dyDescent="0.25">
      <c r="A5767" s="13" t="s">
        <v>21742</v>
      </c>
      <c r="B5767" s="14">
        <v>432497</v>
      </c>
      <c r="C5767" s="15" t="s">
        <v>21744</v>
      </c>
      <c r="D5767" s="16" t="s">
        <v>196</v>
      </c>
      <c r="E5767" s="17" t="s">
        <v>21743</v>
      </c>
      <c r="F5767" s="18"/>
      <c r="G5767" s="13" t="s">
        <v>21745</v>
      </c>
    </row>
    <row r="5768" spans="1:7" x14ac:dyDescent="0.25">
      <c r="A5768" s="13" t="s">
        <v>21746</v>
      </c>
      <c r="B5768" s="14">
        <v>437064</v>
      </c>
      <c r="C5768" s="16" t="s">
        <v>21748</v>
      </c>
      <c r="D5768" s="16" t="s">
        <v>196</v>
      </c>
      <c r="E5768" s="17" t="s">
        <v>21747</v>
      </c>
      <c r="F5768" s="18"/>
      <c r="G5768" s="13" t="s">
        <v>21749</v>
      </c>
    </row>
    <row r="5769" spans="1:7" x14ac:dyDescent="0.25">
      <c r="A5769" s="13" t="s">
        <v>21750</v>
      </c>
      <c r="B5769" s="14">
        <v>141120</v>
      </c>
      <c r="C5769" s="15" t="s">
        <v>21752</v>
      </c>
      <c r="D5769" s="16" t="s">
        <v>8</v>
      </c>
      <c r="E5769" s="17" t="s">
        <v>21751</v>
      </c>
      <c r="F5769" s="18"/>
      <c r="G5769" s="13" t="s">
        <v>21753</v>
      </c>
    </row>
    <row r="5770" spans="1:7" x14ac:dyDescent="0.25">
      <c r="A5770" s="13" t="s">
        <v>21754</v>
      </c>
      <c r="B5770" s="14">
        <v>437662</v>
      </c>
      <c r="C5770" s="15" t="s">
        <v>21755</v>
      </c>
      <c r="D5770" s="16" t="s">
        <v>49</v>
      </c>
      <c r="E5770" s="17"/>
      <c r="F5770" s="18"/>
      <c r="G5770" s="13" t="s">
        <v>21756</v>
      </c>
    </row>
    <row r="5771" spans="1:7" x14ac:dyDescent="0.25">
      <c r="A5771" s="13" t="s">
        <v>21757</v>
      </c>
      <c r="B5771" s="14">
        <v>10714</v>
      </c>
      <c r="C5771" s="15" t="s">
        <v>21759</v>
      </c>
      <c r="D5771" s="16" t="s">
        <v>49</v>
      </c>
      <c r="E5771" s="17" t="s">
        <v>21758</v>
      </c>
      <c r="F5771" s="18"/>
      <c r="G5771" s="13" t="s">
        <v>21760</v>
      </c>
    </row>
    <row r="5772" spans="1:7" x14ac:dyDescent="0.25">
      <c r="A5772" s="13" t="s">
        <v>21761</v>
      </c>
      <c r="B5772" s="14">
        <v>6725</v>
      </c>
      <c r="C5772" s="15" t="s">
        <v>21763</v>
      </c>
      <c r="D5772" s="16" t="s">
        <v>8</v>
      </c>
      <c r="E5772" s="17" t="s">
        <v>21762</v>
      </c>
      <c r="F5772" s="18" t="s">
        <v>21764</v>
      </c>
      <c r="G5772" s="13" t="s">
        <v>21765</v>
      </c>
    </row>
    <row r="5773" spans="1:7" x14ac:dyDescent="0.25">
      <c r="A5773" s="13" t="s">
        <v>21766</v>
      </c>
      <c r="B5773" s="14">
        <v>344289</v>
      </c>
      <c r="C5773" s="15" t="s">
        <v>21768</v>
      </c>
      <c r="D5773" s="16" t="s">
        <v>8</v>
      </c>
      <c r="E5773" s="17" t="s">
        <v>21767</v>
      </c>
      <c r="F5773" s="18"/>
      <c r="G5773" s="13" t="s">
        <v>21769</v>
      </c>
    </row>
    <row r="5774" spans="1:7" x14ac:dyDescent="0.25">
      <c r="A5774" s="13" t="s">
        <v>21770</v>
      </c>
      <c r="B5774" s="14">
        <v>169839</v>
      </c>
      <c r="C5774" s="15" t="s">
        <v>21772</v>
      </c>
      <c r="D5774" s="16" t="s">
        <v>952</v>
      </c>
      <c r="E5774" s="17" t="s">
        <v>21771</v>
      </c>
      <c r="F5774" s="18"/>
      <c r="G5774" s="13" t="s">
        <v>21773</v>
      </c>
    </row>
    <row r="5775" spans="1:7" x14ac:dyDescent="0.25">
      <c r="A5775" s="13" t="s">
        <v>21774</v>
      </c>
      <c r="B5775" s="14">
        <v>169970</v>
      </c>
      <c r="C5775" s="15" t="s">
        <v>21776</v>
      </c>
      <c r="D5775" s="16" t="s">
        <v>49</v>
      </c>
      <c r="E5775" s="17" t="s">
        <v>21775</v>
      </c>
      <c r="F5775" s="18"/>
      <c r="G5775" s="13" t="s">
        <v>21777</v>
      </c>
    </row>
    <row r="5776" spans="1:7" x14ac:dyDescent="0.25">
      <c r="A5776" s="13" t="s">
        <v>21778</v>
      </c>
      <c r="B5776" s="14">
        <v>226415</v>
      </c>
      <c r="C5776" s="15" t="s">
        <v>21779</v>
      </c>
      <c r="D5776" s="16" t="s">
        <v>8</v>
      </c>
      <c r="E5776" s="17" t="s">
        <v>17106</v>
      </c>
      <c r="F5776" s="18"/>
      <c r="G5776" s="13" t="s">
        <v>21780</v>
      </c>
    </row>
    <row r="5777" spans="1:7" x14ac:dyDescent="0.25">
      <c r="A5777" s="13" t="s">
        <v>21781</v>
      </c>
      <c r="B5777" s="14">
        <v>271800</v>
      </c>
      <c r="C5777" s="15" t="s">
        <v>21783</v>
      </c>
      <c r="D5777" s="16" t="s">
        <v>196</v>
      </c>
      <c r="E5777" s="17" t="s">
        <v>21782</v>
      </c>
      <c r="F5777" s="18" t="s">
        <v>21784</v>
      </c>
      <c r="G5777" s="13" t="s">
        <v>21785</v>
      </c>
    </row>
    <row r="5778" spans="1:7" x14ac:dyDescent="0.25">
      <c r="A5778" s="13" t="s">
        <v>21786</v>
      </c>
      <c r="B5778" s="14">
        <v>410897</v>
      </c>
      <c r="C5778" s="15" t="s">
        <v>21788</v>
      </c>
      <c r="D5778" s="16" t="s">
        <v>19</v>
      </c>
      <c r="E5778" s="17" t="s">
        <v>21787</v>
      </c>
      <c r="F5778" s="18"/>
      <c r="G5778" s="13" t="s">
        <v>21789</v>
      </c>
    </row>
    <row r="5779" spans="1:7" x14ac:dyDescent="0.25">
      <c r="A5779" s="13" t="s">
        <v>21790</v>
      </c>
      <c r="B5779" s="14">
        <v>410896</v>
      </c>
      <c r="C5779" s="15" t="s">
        <v>21792</v>
      </c>
      <c r="D5779" s="16" t="s">
        <v>19</v>
      </c>
      <c r="E5779" s="17" t="s">
        <v>21791</v>
      </c>
      <c r="F5779" s="18"/>
      <c r="G5779" s="13" t="s">
        <v>21793</v>
      </c>
    </row>
    <row r="5780" spans="1:7" x14ac:dyDescent="0.25">
      <c r="A5780" s="13" t="s">
        <v>21794</v>
      </c>
      <c r="B5780" s="14">
        <v>152587</v>
      </c>
      <c r="C5780" s="15" t="s">
        <v>21796</v>
      </c>
      <c r="D5780" s="16" t="s">
        <v>196</v>
      </c>
      <c r="E5780" s="17" t="s">
        <v>21795</v>
      </c>
      <c r="F5780" s="18" t="s">
        <v>21797</v>
      </c>
      <c r="G5780" s="13" t="s">
        <v>21798</v>
      </c>
    </row>
    <row r="5781" spans="1:7" x14ac:dyDescent="0.25">
      <c r="A5781" s="13" t="s">
        <v>21799</v>
      </c>
      <c r="B5781" s="14">
        <v>275831</v>
      </c>
      <c r="C5781" s="15" t="s">
        <v>21800</v>
      </c>
      <c r="D5781" s="16" t="s">
        <v>8</v>
      </c>
      <c r="E5781" s="17" t="s">
        <v>884</v>
      </c>
      <c r="F5781" s="18"/>
      <c r="G5781" s="13" t="s">
        <v>21801</v>
      </c>
    </row>
    <row r="5782" spans="1:7" x14ac:dyDescent="0.25">
      <c r="A5782" s="13" t="s">
        <v>21802</v>
      </c>
      <c r="B5782" s="14">
        <v>157446</v>
      </c>
      <c r="C5782" s="15" t="s">
        <v>21803</v>
      </c>
      <c r="D5782" s="16" t="s">
        <v>8</v>
      </c>
      <c r="E5782" s="17" t="s">
        <v>6517</v>
      </c>
      <c r="F5782" s="18"/>
      <c r="G5782" s="13" t="s">
        <v>21804</v>
      </c>
    </row>
    <row r="5783" spans="1:7" x14ac:dyDescent="0.25">
      <c r="A5783" s="13" t="s">
        <v>21805</v>
      </c>
      <c r="B5783" s="14">
        <v>365010</v>
      </c>
      <c r="C5783" s="15" t="s">
        <v>21806</v>
      </c>
      <c r="D5783" s="16" t="s">
        <v>8</v>
      </c>
      <c r="E5783" s="17" t="s">
        <v>3074</v>
      </c>
      <c r="F5783" s="18"/>
      <c r="G5783" s="13" t="s">
        <v>21807</v>
      </c>
    </row>
    <row r="5784" spans="1:7" x14ac:dyDescent="0.25">
      <c r="A5784" s="13" t="s">
        <v>21808</v>
      </c>
      <c r="B5784" s="14">
        <v>9114</v>
      </c>
      <c r="C5784" s="15" t="s">
        <v>21809</v>
      </c>
      <c r="D5784" s="16" t="s">
        <v>952</v>
      </c>
      <c r="E5784" s="17" t="s">
        <v>21307</v>
      </c>
      <c r="F5784" s="18"/>
      <c r="G5784" s="13" t="s">
        <v>21810</v>
      </c>
    </row>
    <row r="5785" spans="1:7" x14ac:dyDescent="0.25">
      <c r="A5785" s="13" t="s">
        <v>21811</v>
      </c>
      <c r="B5785" s="14">
        <v>153511</v>
      </c>
      <c r="C5785" s="15" t="s">
        <v>21813</v>
      </c>
      <c r="D5785" s="16" t="s">
        <v>49</v>
      </c>
      <c r="E5785" s="17" t="s">
        <v>21812</v>
      </c>
      <c r="F5785" s="18"/>
      <c r="G5785" s="13" t="s">
        <v>21814</v>
      </c>
    </row>
    <row r="5786" spans="1:7" x14ac:dyDescent="0.25">
      <c r="A5786" s="13" t="s">
        <v>21815</v>
      </c>
      <c r="B5786" s="14">
        <v>9110</v>
      </c>
      <c r="C5786" s="15" t="s">
        <v>21817</v>
      </c>
      <c r="D5786" s="16" t="s">
        <v>952</v>
      </c>
      <c r="E5786" s="17" t="s">
        <v>21816</v>
      </c>
      <c r="F5786" s="18"/>
      <c r="G5786" s="13" t="s">
        <v>21818</v>
      </c>
    </row>
    <row r="5787" spans="1:7" x14ac:dyDescent="0.25">
      <c r="A5787" s="13" t="s">
        <v>21819</v>
      </c>
      <c r="B5787" s="14">
        <v>9115</v>
      </c>
      <c r="C5787" s="15" t="s">
        <v>21821</v>
      </c>
      <c r="D5787" s="16" t="s">
        <v>952</v>
      </c>
      <c r="E5787" s="17" t="s">
        <v>21820</v>
      </c>
      <c r="F5787" s="18"/>
      <c r="G5787" s="13" t="s">
        <v>21822</v>
      </c>
    </row>
    <row r="5788" spans="1:7" x14ac:dyDescent="0.25">
      <c r="A5788" s="13" t="s">
        <v>21823</v>
      </c>
      <c r="B5788" s="14">
        <v>160820</v>
      </c>
      <c r="C5788" s="15" t="s">
        <v>21825</v>
      </c>
      <c r="D5788" s="16" t="s">
        <v>49</v>
      </c>
      <c r="E5788" s="17" t="s">
        <v>21824</v>
      </c>
      <c r="F5788" s="18"/>
      <c r="G5788" s="13" t="s">
        <v>21826</v>
      </c>
    </row>
    <row r="5789" spans="1:7" x14ac:dyDescent="0.25">
      <c r="A5789" s="13" t="s">
        <v>21827</v>
      </c>
      <c r="B5789" s="14">
        <v>128824</v>
      </c>
      <c r="C5789" s="15" t="s">
        <v>21828</v>
      </c>
      <c r="D5789" s="16" t="s">
        <v>49</v>
      </c>
      <c r="E5789" s="17"/>
      <c r="F5789" s="18"/>
      <c r="G5789" s="13" t="s">
        <v>21829</v>
      </c>
    </row>
    <row r="5790" spans="1:7" x14ac:dyDescent="0.25">
      <c r="A5790" s="13" t="s">
        <v>21830</v>
      </c>
      <c r="B5790" s="14">
        <v>146261</v>
      </c>
      <c r="C5790" s="15" t="s">
        <v>21832</v>
      </c>
      <c r="D5790" s="16" t="s">
        <v>952</v>
      </c>
      <c r="E5790" s="17" t="s">
        <v>21831</v>
      </c>
      <c r="F5790" s="18"/>
      <c r="G5790" s="13" t="s">
        <v>21833</v>
      </c>
    </row>
    <row r="5791" spans="1:7" x14ac:dyDescent="0.25">
      <c r="A5791" s="13" t="s">
        <v>21834</v>
      </c>
      <c r="B5791" s="14">
        <v>10094</v>
      </c>
      <c r="C5791" s="15" t="s">
        <v>21835</v>
      </c>
      <c r="D5791" s="16" t="s">
        <v>49</v>
      </c>
      <c r="E5791" s="17" t="s">
        <v>14420</v>
      </c>
      <c r="F5791" s="18"/>
      <c r="G5791" s="13" t="s">
        <v>21836</v>
      </c>
    </row>
    <row r="5792" spans="1:7" x14ac:dyDescent="0.25">
      <c r="A5792" s="13" t="s">
        <v>21837</v>
      </c>
      <c r="B5792" s="14">
        <v>4989</v>
      </c>
      <c r="C5792" s="15" t="s">
        <v>21838</v>
      </c>
      <c r="D5792" s="16" t="s">
        <v>952</v>
      </c>
      <c r="E5792" s="17" t="s">
        <v>976</v>
      </c>
      <c r="F5792" s="18"/>
      <c r="G5792" s="13" t="s">
        <v>21839</v>
      </c>
    </row>
    <row r="5793" spans="1:7" x14ac:dyDescent="0.25">
      <c r="A5793" s="13" t="s">
        <v>21840</v>
      </c>
      <c r="B5793" s="14">
        <v>292378</v>
      </c>
      <c r="C5793" s="15" t="s">
        <v>21842</v>
      </c>
      <c r="D5793" s="16" t="s">
        <v>19</v>
      </c>
      <c r="E5793" s="17" t="s">
        <v>21841</v>
      </c>
      <c r="F5793" s="18"/>
      <c r="G5793" s="13" t="s">
        <v>21843</v>
      </c>
    </row>
    <row r="5794" spans="1:7" x14ac:dyDescent="0.25">
      <c r="A5794" s="13" t="s">
        <v>21844</v>
      </c>
      <c r="B5794" s="14">
        <v>9108</v>
      </c>
      <c r="C5794" s="15" t="s">
        <v>21846</v>
      </c>
      <c r="D5794" s="16" t="s">
        <v>19</v>
      </c>
      <c r="E5794" s="17" t="s">
        <v>21845</v>
      </c>
      <c r="F5794" s="18"/>
      <c r="G5794" s="13" t="s">
        <v>21847</v>
      </c>
    </row>
    <row r="5795" spans="1:7" x14ac:dyDescent="0.25">
      <c r="A5795" s="13" t="s">
        <v>21848</v>
      </c>
      <c r="B5795" s="14">
        <v>167423</v>
      </c>
      <c r="C5795" s="15" t="s">
        <v>21850</v>
      </c>
      <c r="D5795" s="16" t="s">
        <v>49</v>
      </c>
      <c r="E5795" s="17" t="s">
        <v>21849</v>
      </c>
      <c r="F5795" s="18"/>
      <c r="G5795" s="13" t="s">
        <v>21851</v>
      </c>
    </row>
    <row r="5796" spans="1:7" x14ac:dyDescent="0.25">
      <c r="A5796" s="13" t="s">
        <v>21852</v>
      </c>
      <c r="B5796" s="14">
        <v>247929</v>
      </c>
      <c r="C5796" s="15" t="s">
        <v>21854</v>
      </c>
      <c r="D5796" s="16" t="s">
        <v>49</v>
      </c>
      <c r="E5796" s="17" t="s">
        <v>21853</v>
      </c>
      <c r="F5796" s="18"/>
      <c r="G5796" s="13" t="s">
        <v>21855</v>
      </c>
    </row>
    <row r="5797" spans="1:7" x14ac:dyDescent="0.25">
      <c r="A5797" s="13" t="s">
        <v>21856</v>
      </c>
      <c r="B5797" s="14">
        <v>129009</v>
      </c>
      <c r="C5797" s="15" t="s">
        <v>21857</v>
      </c>
      <c r="D5797" s="16" t="s">
        <v>952</v>
      </c>
      <c r="E5797" s="17"/>
      <c r="F5797" s="18"/>
      <c r="G5797" s="13" t="s">
        <v>21858</v>
      </c>
    </row>
    <row r="5798" spans="1:7" x14ac:dyDescent="0.25">
      <c r="A5798" s="13" t="s">
        <v>21859</v>
      </c>
      <c r="B5798" s="14">
        <v>174488</v>
      </c>
      <c r="C5798" s="15" t="s">
        <v>21861</v>
      </c>
      <c r="D5798" s="16" t="s">
        <v>49</v>
      </c>
      <c r="E5798" s="17" t="s">
        <v>21860</v>
      </c>
      <c r="F5798" s="18"/>
      <c r="G5798" s="13" t="s">
        <v>21862</v>
      </c>
    </row>
    <row r="5799" spans="1:7" x14ac:dyDescent="0.25">
      <c r="A5799" s="13" t="s">
        <v>21863</v>
      </c>
      <c r="B5799" s="14">
        <v>133165</v>
      </c>
      <c r="C5799" s="15" t="s">
        <v>21864</v>
      </c>
      <c r="D5799" s="16" t="s">
        <v>992</v>
      </c>
      <c r="E5799" s="17"/>
      <c r="F5799" s="18"/>
      <c r="G5799" s="13" t="s">
        <v>21865</v>
      </c>
    </row>
    <row r="5800" spans="1:7" x14ac:dyDescent="0.25">
      <c r="A5800" s="13" t="s">
        <v>21866</v>
      </c>
      <c r="B5800" s="14">
        <v>6868</v>
      </c>
      <c r="C5800" s="15" t="s">
        <v>21867</v>
      </c>
      <c r="D5800" s="16" t="s">
        <v>992</v>
      </c>
      <c r="E5800" s="17" t="s">
        <v>995</v>
      </c>
      <c r="F5800" s="18"/>
      <c r="G5800" s="13" t="s">
        <v>21868</v>
      </c>
    </row>
    <row r="5801" spans="1:7" x14ac:dyDescent="0.25">
      <c r="A5801" s="13" t="s">
        <v>21869</v>
      </c>
      <c r="B5801" s="14">
        <v>412034</v>
      </c>
      <c r="C5801" s="15" t="s">
        <v>21871</v>
      </c>
      <c r="D5801" s="16" t="s">
        <v>49</v>
      </c>
      <c r="E5801" s="17" t="s">
        <v>21870</v>
      </c>
      <c r="F5801" s="18"/>
      <c r="G5801" s="13" t="s">
        <v>21872</v>
      </c>
    </row>
    <row r="5802" spans="1:7" x14ac:dyDescent="0.25">
      <c r="A5802" s="13" t="s">
        <v>21873</v>
      </c>
      <c r="B5802" s="14">
        <v>292452</v>
      </c>
      <c r="C5802" s="15" t="s">
        <v>21874</v>
      </c>
      <c r="D5802" s="16" t="s">
        <v>49</v>
      </c>
      <c r="E5802" s="17" t="s">
        <v>207</v>
      </c>
      <c r="F5802" s="18"/>
      <c r="G5802" s="13" t="s">
        <v>21875</v>
      </c>
    </row>
    <row r="5803" spans="1:7" x14ac:dyDescent="0.25">
      <c r="A5803" s="13" t="s">
        <v>21876</v>
      </c>
      <c r="B5803" s="14">
        <v>5234</v>
      </c>
      <c r="C5803" s="15" t="s">
        <v>21877</v>
      </c>
      <c r="D5803" s="16" t="s">
        <v>49</v>
      </c>
      <c r="E5803" s="17" t="s">
        <v>1014</v>
      </c>
      <c r="F5803" s="18"/>
      <c r="G5803" s="13" t="s">
        <v>21878</v>
      </c>
    </row>
    <row r="5804" spans="1:7" x14ac:dyDescent="0.25">
      <c r="A5804" s="13" t="s">
        <v>21879</v>
      </c>
      <c r="B5804" s="14">
        <v>9113</v>
      </c>
      <c r="C5804" s="15" t="s">
        <v>21881</v>
      </c>
      <c r="D5804" s="16" t="s">
        <v>19</v>
      </c>
      <c r="E5804" s="17" t="s">
        <v>21880</v>
      </c>
      <c r="F5804" s="18"/>
      <c r="G5804" s="13" t="s">
        <v>21882</v>
      </c>
    </row>
    <row r="5805" spans="1:7" x14ac:dyDescent="0.25">
      <c r="A5805" s="13" t="s">
        <v>21883</v>
      </c>
      <c r="B5805" s="14">
        <v>138909</v>
      </c>
      <c r="C5805" s="15" t="s">
        <v>21885</v>
      </c>
      <c r="D5805" s="16" t="s">
        <v>49</v>
      </c>
      <c r="E5805" s="17" t="s">
        <v>21884</v>
      </c>
      <c r="F5805" s="18"/>
      <c r="G5805" s="13" t="s">
        <v>21886</v>
      </c>
    </row>
    <row r="5806" spans="1:7" x14ac:dyDescent="0.25">
      <c r="A5806" s="13" t="s">
        <v>21887</v>
      </c>
      <c r="B5806" s="14">
        <v>244565</v>
      </c>
      <c r="C5806" s="15" t="s">
        <v>21889</v>
      </c>
      <c r="D5806" s="16" t="s">
        <v>49</v>
      </c>
      <c r="E5806" s="17" t="s">
        <v>21888</v>
      </c>
      <c r="F5806" s="18"/>
      <c r="G5806" s="13" t="s">
        <v>21890</v>
      </c>
    </row>
    <row r="5807" spans="1:7" x14ac:dyDescent="0.25">
      <c r="A5807" s="13" t="s">
        <v>21891</v>
      </c>
      <c r="B5807" s="14">
        <v>155530</v>
      </c>
      <c r="C5807" s="15" t="s">
        <v>21892</v>
      </c>
      <c r="D5807" s="16" t="s">
        <v>49</v>
      </c>
      <c r="E5807" s="17" t="s">
        <v>11976</v>
      </c>
      <c r="F5807" s="18"/>
      <c r="G5807" s="13" t="s">
        <v>21893</v>
      </c>
    </row>
    <row r="5808" spans="1:7" x14ac:dyDescent="0.25">
      <c r="A5808" s="13" t="s">
        <v>21894</v>
      </c>
      <c r="B5808" s="14">
        <v>9124</v>
      </c>
      <c r="C5808" s="15" t="s">
        <v>21896</v>
      </c>
      <c r="D5808" s="16" t="s">
        <v>952</v>
      </c>
      <c r="E5808" s="17" t="s">
        <v>21895</v>
      </c>
      <c r="F5808" s="18"/>
      <c r="G5808" s="13" t="s">
        <v>21897</v>
      </c>
    </row>
    <row r="5809" spans="1:7" x14ac:dyDescent="0.25">
      <c r="A5809" s="13" t="s">
        <v>21898</v>
      </c>
      <c r="B5809" s="14">
        <v>9125</v>
      </c>
      <c r="C5809" s="15" t="s">
        <v>21900</v>
      </c>
      <c r="D5809" s="16" t="s">
        <v>952</v>
      </c>
      <c r="E5809" s="17" t="s">
        <v>21899</v>
      </c>
      <c r="F5809" s="18"/>
      <c r="G5809" s="13" t="s">
        <v>21901</v>
      </c>
    </row>
    <row r="5810" spans="1:7" x14ac:dyDescent="0.25">
      <c r="A5810" s="13" t="s">
        <v>21902</v>
      </c>
      <c r="B5810" s="14">
        <v>9126</v>
      </c>
      <c r="C5810" s="15" t="s">
        <v>21903</v>
      </c>
      <c r="D5810" s="16" t="s">
        <v>952</v>
      </c>
      <c r="E5810" s="17" t="s">
        <v>21899</v>
      </c>
      <c r="F5810" s="18"/>
      <c r="G5810" s="13" t="s">
        <v>21904</v>
      </c>
    </row>
    <row r="5811" spans="1:7" x14ac:dyDescent="0.25">
      <c r="A5811" s="13" t="s">
        <v>21905</v>
      </c>
      <c r="B5811" s="14">
        <v>158782</v>
      </c>
      <c r="C5811" s="15" t="s">
        <v>21907</v>
      </c>
      <c r="D5811" s="16" t="s">
        <v>49</v>
      </c>
      <c r="E5811" s="17" t="s">
        <v>21906</v>
      </c>
      <c r="F5811" s="18"/>
      <c r="G5811" s="13" t="s">
        <v>21908</v>
      </c>
    </row>
    <row r="5812" spans="1:7" x14ac:dyDescent="0.25">
      <c r="A5812" s="13" t="s">
        <v>21909</v>
      </c>
      <c r="B5812" s="14">
        <v>146259</v>
      </c>
      <c r="C5812" s="15" t="s">
        <v>21911</v>
      </c>
      <c r="D5812" s="16" t="s">
        <v>952</v>
      </c>
      <c r="E5812" s="17" t="s">
        <v>21910</v>
      </c>
      <c r="F5812" s="18"/>
      <c r="G5812" s="13" t="s">
        <v>21912</v>
      </c>
    </row>
    <row r="5813" spans="1:7" x14ac:dyDescent="0.25">
      <c r="A5813" s="13" t="s">
        <v>21913</v>
      </c>
      <c r="B5813" s="14">
        <v>9119</v>
      </c>
      <c r="C5813" s="15" t="s">
        <v>21915</v>
      </c>
      <c r="D5813" s="16" t="s">
        <v>19</v>
      </c>
      <c r="E5813" s="17" t="s">
        <v>21914</v>
      </c>
      <c r="F5813" s="18"/>
      <c r="G5813" s="13" t="s">
        <v>21916</v>
      </c>
    </row>
    <row r="5814" spans="1:7" x14ac:dyDescent="0.25">
      <c r="A5814" s="13" t="s">
        <v>21917</v>
      </c>
      <c r="B5814" s="14">
        <v>9121</v>
      </c>
      <c r="C5814" s="15" t="s">
        <v>21919</v>
      </c>
      <c r="D5814" s="16" t="s">
        <v>49</v>
      </c>
      <c r="E5814" s="17" t="s">
        <v>21918</v>
      </c>
      <c r="F5814" s="18"/>
      <c r="G5814" s="13" t="s">
        <v>21920</v>
      </c>
    </row>
    <row r="5815" spans="1:7" x14ac:dyDescent="0.25">
      <c r="A5815" s="13" t="s">
        <v>21921</v>
      </c>
      <c r="B5815" s="14">
        <v>5046</v>
      </c>
      <c r="C5815" s="15" t="s">
        <v>21923</v>
      </c>
      <c r="D5815" s="16" t="s">
        <v>952</v>
      </c>
      <c r="E5815" s="17" t="s">
        <v>21922</v>
      </c>
      <c r="F5815" s="18"/>
      <c r="G5815" s="13" t="s">
        <v>21924</v>
      </c>
    </row>
    <row r="5816" spans="1:7" x14ac:dyDescent="0.25">
      <c r="A5816" s="13" t="s">
        <v>21925</v>
      </c>
      <c r="B5816" s="14">
        <v>129029</v>
      </c>
      <c r="C5816" s="15" t="s">
        <v>21926</v>
      </c>
      <c r="D5816" s="16" t="s">
        <v>952</v>
      </c>
      <c r="E5816" s="17"/>
      <c r="F5816" s="18"/>
      <c r="G5816" s="13" t="s">
        <v>21927</v>
      </c>
    </row>
    <row r="5817" spans="1:7" x14ac:dyDescent="0.25">
      <c r="A5817" s="13" t="s">
        <v>21928</v>
      </c>
      <c r="B5817" s="14">
        <v>133166</v>
      </c>
      <c r="C5817" s="15" t="s">
        <v>21929</v>
      </c>
      <c r="D5817" s="16" t="s">
        <v>992</v>
      </c>
      <c r="E5817" s="17"/>
      <c r="F5817" s="18"/>
      <c r="G5817" s="13" t="s">
        <v>21930</v>
      </c>
    </row>
    <row r="5818" spans="1:7" x14ac:dyDescent="0.25">
      <c r="A5818" s="13" t="s">
        <v>21931</v>
      </c>
      <c r="B5818" s="14">
        <v>6869</v>
      </c>
      <c r="C5818" s="15" t="s">
        <v>21932</v>
      </c>
      <c r="D5818" s="16" t="s">
        <v>992</v>
      </c>
      <c r="E5818" s="17" t="s">
        <v>995</v>
      </c>
      <c r="F5818" s="18"/>
      <c r="G5818" s="13" t="s">
        <v>21933</v>
      </c>
    </row>
    <row r="5819" spans="1:7" x14ac:dyDescent="0.25">
      <c r="A5819" s="13" t="s">
        <v>21934</v>
      </c>
      <c r="B5819" s="14">
        <v>167424</v>
      </c>
      <c r="C5819" s="15" t="s">
        <v>21936</v>
      </c>
      <c r="D5819" s="16" t="s">
        <v>49</v>
      </c>
      <c r="E5819" s="17" t="s">
        <v>21935</v>
      </c>
      <c r="F5819" s="18"/>
      <c r="G5819" s="13" t="s">
        <v>21937</v>
      </c>
    </row>
    <row r="5820" spans="1:7" x14ac:dyDescent="0.25">
      <c r="A5820" s="13" t="s">
        <v>21938</v>
      </c>
      <c r="B5820" s="14">
        <v>239279</v>
      </c>
      <c r="C5820" s="15" t="s">
        <v>21940</v>
      </c>
      <c r="D5820" s="16" t="s">
        <v>49</v>
      </c>
      <c r="E5820" s="17" t="s">
        <v>21939</v>
      </c>
      <c r="F5820" s="18"/>
      <c r="G5820" s="13" t="s">
        <v>21941</v>
      </c>
    </row>
    <row r="5821" spans="1:7" x14ac:dyDescent="0.25">
      <c r="A5821" s="13" t="s">
        <v>21942</v>
      </c>
      <c r="B5821" s="14">
        <v>292453</v>
      </c>
      <c r="C5821" s="15" t="s">
        <v>21943</v>
      </c>
      <c r="D5821" s="16" t="s">
        <v>49</v>
      </c>
      <c r="E5821" s="17" t="s">
        <v>1274</v>
      </c>
      <c r="F5821" s="18"/>
      <c r="G5821" s="13" t="s">
        <v>21944</v>
      </c>
    </row>
    <row r="5822" spans="1:7" x14ac:dyDescent="0.25">
      <c r="A5822" s="13" t="s">
        <v>21945</v>
      </c>
      <c r="B5822" s="14">
        <v>5236</v>
      </c>
      <c r="C5822" s="15" t="s">
        <v>21946</v>
      </c>
      <c r="D5822" s="16" t="s">
        <v>49</v>
      </c>
      <c r="E5822" s="17" t="s">
        <v>1014</v>
      </c>
      <c r="F5822" s="18"/>
      <c r="G5822" s="13" t="s">
        <v>21947</v>
      </c>
    </row>
    <row r="5823" spans="1:7" x14ac:dyDescent="0.25">
      <c r="A5823" s="13" t="s">
        <v>21948</v>
      </c>
      <c r="B5823" s="14">
        <v>9118</v>
      </c>
      <c r="C5823" s="15" t="s">
        <v>21950</v>
      </c>
      <c r="D5823" s="16" t="s">
        <v>19</v>
      </c>
      <c r="E5823" s="17" t="s">
        <v>21949</v>
      </c>
      <c r="F5823" s="18"/>
      <c r="G5823" s="13" t="s">
        <v>21951</v>
      </c>
    </row>
    <row r="5824" spans="1:7" x14ac:dyDescent="0.25">
      <c r="A5824" s="13" t="s">
        <v>21952</v>
      </c>
      <c r="B5824" s="14">
        <v>407872</v>
      </c>
      <c r="C5824" s="15" t="s">
        <v>21953</v>
      </c>
      <c r="D5824" s="16" t="s">
        <v>8</v>
      </c>
      <c r="E5824" s="17" t="s">
        <v>681</v>
      </c>
      <c r="F5824" s="18"/>
      <c r="G5824" s="13" t="s">
        <v>21954</v>
      </c>
    </row>
    <row r="5825" spans="1:7" x14ac:dyDescent="0.25">
      <c r="A5825" s="13" t="s">
        <v>21955</v>
      </c>
      <c r="B5825" s="14">
        <v>7882</v>
      </c>
      <c r="C5825" s="15" t="s">
        <v>21957</v>
      </c>
      <c r="D5825" s="16" t="s">
        <v>952</v>
      </c>
      <c r="E5825" s="17" t="s">
        <v>21956</v>
      </c>
      <c r="F5825" s="18"/>
      <c r="G5825" s="13" t="s">
        <v>21958</v>
      </c>
    </row>
    <row r="5826" spans="1:7" x14ac:dyDescent="0.25">
      <c r="A5826" s="13" t="s">
        <v>21959</v>
      </c>
      <c r="B5826" s="14">
        <v>7884</v>
      </c>
      <c r="C5826" s="15" t="s">
        <v>21961</v>
      </c>
      <c r="D5826" s="16" t="s">
        <v>952</v>
      </c>
      <c r="E5826" s="17" t="s">
        <v>21960</v>
      </c>
      <c r="F5826" s="18"/>
      <c r="G5826" s="13" t="s">
        <v>21962</v>
      </c>
    </row>
    <row r="5827" spans="1:7" x14ac:dyDescent="0.25">
      <c r="A5827" s="13" t="s">
        <v>21963</v>
      </c>
      <c r="B5827" s="14">
        <v>12288</v>
      </c>
      <c r="C5827" s="15" t="s">
        <v>21965</v>
      </c>
      <c r="D5827" s="16" t="s">
        <v>49</v>
      </c>
      <c r="E5827" s="17" t="s">
        <v>21964</v>
      </c>
      <c r="F5827" s="18"/>
      <c r="G5827" s="13" t="s">
        <v>21966</v>
      </c>
    </row>
    <row r="5828" spans="1:7" x14ac:dyDescent="0.25">
      <c r="A5828" s="13" t="s">
        <v>21967</v>
      </c>
      <c r="B5828" s="14">
        <v>158783</v>
      </c>
      <c r="C5828" s="15" t="s">
        <v>21969</v>
      </c>
      <c r="D5828" s="16" t="s">
        <v>49</v>
      </c>
      <c r="E5828" s="17" t="s">
        <v>21968</v>
      </c>
      <c r="F5828" s="18"/>
      <c r="G5828" s="13" t="s">
        <v>21970</v>
      </c>
    </row>
    <row r="5829" spans="1:7" x14ac:dyDescent="0.25">
      <c r="A5829" s="13" t="s">
        <v>21971</v>
      </c>
      <c r="B5829" s="14">
        <v>146450</v>
      </c>
      <c r="C5829" s="15" t="s">
        <v>21973</v>
      </c>
      <c r="D5829" s="16" t="s">
        <v>952</v>
      </c>
      <c r="E5829" s="17" t="s">
        <v>21972</v>
      </c>
      <c r="F5829" s="18"/>
      <c r="G5829" s="13" t="s">
        <v>21974</v>
      </c>
    </row>
    <row r="5830" spans="1:7" x14ac:dyDescent="0.25">
      <c r="A5830" s="13" t="s">
        <v>21975</v>
      </c>
      <c r="B5830" s="14">
        <v>247622</v>
      </c>
      <c r="C5830" s="15" t="s">
        <v>21977</v>
      </c>
      <c r="D5830" s="16" t="s">
        <v>49</v>
      </c>
      <c r="E5830" s="17" t="s">
        <v>21976</v>
      </c>
      <c r="F5830" s="18"/>
      <c r="G5830" s="13" t="s">
        <v>21978</v>
      </c>
    </row>
    <row r="5831" spans="1:7" x14ac:dyDescent="0.25">
      <c r="A5831" s="13" t="s">
        <v>21979</v>
      </c>
      <c r="B5831" s="14">
        <v>7883</v>
      </c>
      <c r="C5831" s="15" t="s">
        <v>21980</v>
      </c>
      <c r="D5831" s="16" t="s">
        <v>952</v>
      </c>
      <c r="E5831" s="17" t="s">
        <v>21960</v>
      </c>
      <c r="F5831" s="18"/>
      <c r="G5831" s="13" t="s">
        <v>21981</v>
      </c>
    </row>
    <row r="5832" spans="1:7" x14ac:dyDescent="0.25">
      <c r="A5832" s="13" t="s">
        <v>21982</v>
      </c>
      <c r="B5832" s="14">
        <v>156288</v>
      </c>
      <c r="C5832" s="15" t="s">
        <v>21983</v>
      </c>
      <c r="D5832" s="16" t="s">
        <v>49</v>
      </c>
      <c r="E5832" s="17" t="s">
        <v>14574</v>
      </c>
      <c r="F5832" s="18"/>
      <c r="G5832" s="13" t="s">
        <v>21984</v>
      </c>
    </row>
    <row r="5833" spans="1:7" x14ac:dyDescent="0.25">
      <c r="A5833" s="13" t="s">
        <v>21985</v>
      </c>
      <c r="B5833" s="14">
        <v>5048</v>
      </c>
      <c r="C5833" s="15" t="s">
        <v>21986</v>
      </c>
      <c r="D5833" s="16" t="s">
        <v>952</v>
      </c>
      <c r="E5833" s="17" t="s">
        <v>976</v>
      </c>
      <c r="F5833" s="18"/>
      <c r="G5833" s="13" t="s">
        <v>21987</v>
      </c>
    </row>
    <row r="5834" spans="1:7" x14ac:dyDescent="0.25">
      <c r="A5834" s="13" t="s">
        <v>21988</v>
      </c>
      <c r="B5834" s="14">
        <v>11031</v>
      </c>
      <c r="C5834" s="15" t="s">
        <v>21990</v>
      </c>
      <c r="D5834" s="16" t="s">
        <v>19</v>
      </c>
      <c r="E5834" s="17" t="s">
        <v>21989</v>
      </c>
      <c r="F5834" s="18"/>
      <c r="G5834" s="13" t="s">
        <v>21991</v>
      </c>
    </row>
    <row r="5835" spans="1:7" x14ac:dyDescent="0.25">
      <c r="A5835" s="13" t="s">
        <v>21992</v>
      </c>
      <c r="B5835" s="14">
        <v>129030</v>
      </c>
      <c r="C5835" s="15" t="s">
        <v>21993</v>
      </c>
      <c r="D5835" s="16" t="s">
        <v>952</v>
      </c>
      <c r="E5835" s="17"/>
      <c r="F5835" s="18"/>
      <c r="G5835" s="13" t="s">
        <v>21994</v>
      </c>
    </row>
    <row r="5836" spans="1:7" x14ac:dyDescent="0.25">
      <c r="A5836" s="13" t="s">
        <v>21995</v>
      </c>
      <c r="B5836" s="14">
        <v>133183</v>
      </c>
      <c r="C5836" s="15" t="s">
        <v>21996</v>
      </c>
      <c r="D5836" s="16" t="s">
        <v>992</v>
      </c>
      <c r="E5836" s="17"/>
      <c r="F5836" s="18"/>
      <c r="G5836" s="13" t="s">
        <v>21997</v>
      </c>
    </row>
    <row r="5837" spans="1:7" x14ac:dyDescent="0.25">
      <c r="A5837" s="13" t="s">
        <v>21998</v>
      </c>
      <c r="B5837" s="14">
        <v>6862</v>
      </c>
      <c r="C5837" s="15" t="s">
        <v>21999</v>
      </c>
      <c r="D5837" s="16" t="s">
        <v>992</v>
      </c>
      <c r="E5837" s="17" t="s">
        <v>995</v>
      </c>
      <c r="F5837" s="18"/>
      <c r="G5837" s="13" t="s">
        <v>22000</v>
      </c>
    </row>
    <row r="5838" spans="1:7" x14ac:dyDescent="0.25">
      <c r="A5838" s="13" t="s">
        <v>22001</v>
      </c>
      <c r="B5838" s="14">
        <v>238059</v>
      </c>
      <c r="C5838" s="15" t="s">
        <v>22002</v>
      </c>
      <c r="D5838" s="16" t="s">
        <v>49</v>
      </c>
      <c r="E5838" s="17" t="s">
        <v>8054</v>
      </c>
      <c r="F5838" s="18"/>
      <c r="G5838" s="13" t="s">
        <v>22003</v>
      </c>
    </row>
    <row r="5839" spans="1:7" x14ac:dyDescent="0.25">
      <c r="A5839" s="13" t="s">
        <v>22004</v>
      </c>
      <c r="B5839" s="14">
        <v>292481</v>
      </c>
      <c r="C5839" s="15" t="s">
        <v>22005</v>
      </c>
      <c r="D5839" s="16" t="s">
        <v>49</v>
      </c>
      <c r="E5839" s="17" t="s">
        <v>1274</v>
      </c>
      <c r="F5839" s="18"/>
      <c r="G5839" s="13" t="s">
        <v>22006</v>
      </c>
    </row>
    <row r="5840" spans="1:7" x14ac:dyDescent="0.25">
      <c r="A5840" s="13" t="s">
        <v>22007</v>
      </c>
      <c r="B5840" s="14">
        <v>5222</v>
      </c>
      <c r="C5840" s="15" t="s">
        <v>22008</v>
      </c>
      <c r="D5840" s="16" t="s">
        <v>49</v>
      </c>
      <c r="E5840" s="17" t="s">
        <v>1014</v>
      </c>
      <c r="F5840" s="18"/>
      <c r="G5840" s="13" t="s">
        <v>22009</v>
      </c>
    </row>
    <row r="5841" spans="1:7" x14ac:dyDescent="0.25">
      <c r="A5841" s="13" t="s">
        <v>22010</v>
      </c>
      <c r="B5841" s="14">
        <v>7881</v>
      </c>
      <c r="C5841" s="15" t="s">
        <v>22012</v>
      </c>
      <c r="D5841" s="16" t="s">
        <v>19</v>
      </c>
      <c r="E5841" s="17" t="s">
        <v>22011</v>
      </c>
      <c r="F5841" s="18"/>
      <c r="G5841" s="13" t="s">
        <v>22013</v>
      </c>
    </row>
    <row r="5842" spans="1:7" x14ac:dyDescent="0.25">
      <c r="A5842" s="13" t="s">
        <v>22014</v>
      </c>
      <c r="B5842" s="14">
        <v>250001</v>
      </c>
      <c r="C5842" s="15" t="s">
        <v>22015</v>
      </c>
      <c r="D5842" s="16" t="s">
        <v>49</v>
      </c>
      <c r="E5842" s="17" t="s">
        <v>297</v>
      </c>
      <c r="F5842" s="18"/>
      <c r="G5842" s="13" t="s">
        <v>22016</v>
      </c>
    </row>
    <row r="5843" spans="1:7" x14ac:dyDescent="0.25">
      <c r="A5843" s="13" t="s">
        <v>22017</v>
      </c>
      <c r="B5843" s="14">
        <v>170022</v>
      </c>
      <c r="C5843" s="15" t="s">
        <v>22019</v>
      </c>
      <c r="D5843" s="16" t="s">
        <v>49</v>
      </c>
      <c r="E5843" s="17" t="s">
        <v>22018</v>
      </c>
      <c r="F5843" s="18"/>
      <c r="G5843" s="13" t="s">
        <v>22020</v>
      </c>
    </row>
    <row r="5844" spans="1:7" x14ac:dyDescent="0.25">
      <c r="A5844" s="13" t="s">
        <v>22021</v>
      </c>
      <c r="B5844" s="14">
        <v>255320</v>
      </c>
      <c r="C5844" s="15" t="s">
        <v>22022</v>
      </c>
      <c r="D5844" s="16" t="s">
        <v>49</v>
      </c>
      <c r="E5844" s="17" t="s">
        <v>9674</v>
      </c>
      <c r="F5844" s="18"/>
      <c r="G5844" s="13" t="s">
        <v>22023</v>
      </c>
    </row>
    <row r="5845" spans="1:7" x14ac:dyDescent="0.25">
      <c r="A5845" s="13" t="s">
        <v>22024</v>
      </c>
      <c r="B5845" s="14">
        <v>12496</v>
      </c>
      <c r="C5845" s="15" t="s">
        <v>22026</v>
      </c>
      <c r="D5845" s="16" t="s">
        <v>196</v>
      </c>
      <c r="E5845" s="17" t="s">
        <v>22025</v>
      </c>
      <c r="F5845" s="18" t="s">
        <v>22027</v>
      </c>
      <c r="G5845" s="13" t="s">
        <v>22028</v>
      </c>
    </row>
    <row r="5846" spans="1:7" x14ac:dyDescent="0.25">
      <c r="A5846" s="13" t="s">
        <v>22029</v>
      </c>
      <c r="B5846" s="14">
        <v>298074</v>
      </c>
      <c r="C5846" s="15" t="s">
        <v>22030</v>
      </c>
      <c r="D5846" s="16" t="s">
        <v>49</v>
      </c>
      <c r="E5846" s="17" t="s">
        <v>12071</v>
      </c>
      <c r="F5846" s="18"/>
      <c r="G5846" s="13" t="s">
        <v>22031</v>
      </c>
    </row>
    <row r="5847" spans="1:7" x14ac:dyDescent="0.25">
      <c r="A5847" s="13" t="s">
        <v>22032</v>
      </c>
      <c r="B5847" s="14">
        <v>371204</v>
      </c>
      <c r="C5847" s="15" t="s">
        <v>22033</v>
      </c>
      <c r="D5847" s="16" t="s">
        <v>952</v>
      </c>
      <c r="E5847" s="17" t="s">
        <v>1319</v>
      </c>
      <c r="F5847" s="18"/>
      <c r="G5847" s="13" t="s">
        <v>22034</v>
      </c>
    </row>
    <row r="5848" spans="1:7" x14ac:dyDescent="0.25">
      <c r="A5848" s="13" t="s">
        <v>22035</v>
      </c>
      <c r="B5848" s="14">
        <v>316966</v>
      </c>
      <c r="C5848" s="15" t="s">
        <v>22037</v>
      </c>
      <c r="D5848" s="16" t="s">
        <v>8</v>
      </c>
      <c r="E5848" s="17" t="s">
        <v>22036</v>
      </c>
      <c r="F5848" s="18"/>
      <c r="G5848" s="13" t="s">
        <v>22038</v>
      </c>
    </row>
    <row r="5849" spans="1:7" x14ac:dyDescent="0.25">
      <c r="A5849" s="13" t="s">
        <v>22039</v>
      </c>
      <c r="B5849" s="14">
        <v>286731</v>
      </c>
      <c r="C5849" s="15" t="s">
        <v>22041</v>
      </c>
      <c r="D5849" s="16" t="s">
        <v>8</v>
      </c>
      <c r="E5849" s="17" t="s">
        <v>22040</v>
      </c>
      <c r="F5849" s="18" t="s">
        <v>22042</v>
      </c>
      <c r="G5849" s="13" t="s">
        <v>22043</v>
      </c>
    </row>
    <row r="5850" spans="1:7" x14ac:dyDescent="0.25">
      <c r="A5850" s="13" t="s">
        <v>22044</v>
      </c>
      <c r="B5850" s="14">
        <v>296065</v>
      </c>
      <c r="C5850" s="15" t="s">
        <v>22046</v>
      </c>
      <c r="D5850" s="16" t="s">
        <v>8</v>
      </c>
      <c r="E5850" s="17" t="s">
        <v>22045</v>
      </c>
      <c r="F5850" s="18"/>
      <c r="G5850" s="13" t="s">
        <v>22047</v>
      </c>
    </row>
    <row r="5851" spans="1:7" x14ac:dyDescent="0.25">
      <c r="A5851" s="13" t="s">
        <v>22048</v>
      </c>
      <c r="B5851" s="14">
        <v>438266</v>
      </c>
      <c r="C5851" s="16" t="s">
        <v>22050</v>
      </c>
      <c r="D5851" s="16" t="s">
        <v>8</v>
      </c>
      <c r="E5851" s="17" t="s">
        <v>22049</v>
      </c>
      <c r="F5851" s="18"/>
      <c r="G5851" s="13" t="s">
        <v>22051</v>
      </c>
    </row>
    <row r="5852" spans="1:7" x14ac:dyDescent="0.25">
      <c r="A5852" s="13" t="s">
        <v>22052</v>
      </c>
      <c r="B5852" s="14">
        <v>382502</v>
      </c>
      <c r="C5852" s="15" t="s">
        <v>22054</v>
      </c>
      <c r="D5852" s="16" t="s">
        <v>8</v>
      </c>
      <c r="E5852" s="17" t="s">
        <v>22053</v>
      </c>
      <c r="F5852" s="18"/>
      <c r="G5852" s="13" t="s">
        <v>22055</v>
      </c>
    </row>
    <row r="5853" spans="1:7" x14ac:dyDescent="0.25">
      <c r="A5853" s="13" t="s">
        <v>22056</v>
      </c>
      <c r="B5853" s="14">
        <v>402623</v>
      </c>
      <c r="C5853" s="15" t="s">
        <v>22057</v>
      </c>
      <c r="D5853" s="16" t="s">
        <v>8</v>
      </c>
      <c r="E5853" s="17" t="s">
        <v>18725</v>
      </c>
      <c r="F5853" s="18"/>
      <c r="G5853" s="13" t="s">
        <v>22058</v>
      </c>
    </row>
    <row r="5854" spans="1:7" x14ac:dyDescent="0.25">
      <c r="A5854" s="13" t="s">
        <v>22059</v>
      </c>
      <c r="B5854" s="14">
        <v>241020</v>
      </c>
      <c r="C5854" s="15" t="s">
        <v>22061</v>
      </c>
      <c r="D5854" s="16" t="s">
        <v>8</v>
      </c>
      <c r="E5854" s="17" t="s">
        <v>22060</v>
      </c>
      <c r="F5854" s="18" t="s">
        <v>22062</v>
      </c>
      <c r="G5854" s="13" t="s">
        <v>22063</v>
      </c>
    </row>
    <row r="5855" spans="1:7" x14ac:dyDescent="0.25">
      <c r="A5855" s="13" t="s">
        <v>22064</v>
      </c>
      <c r="B5855" s="14">
        <v>8090</v>
      </c>
      <c r="C5855" s="15" t="s">
        <v>22066</v>
      </c>
      <c r="D5855" s="16" t="s">
        <v>8</v>
      </c>
      <c r="E5855" s="17" t="s">
        <v>22065</v>
      </c>
      <c r="F5855" s="18" t="s">
        <v>22067</v>
      </c>
      <c r="G5855" s="13" t="s">
        <v>22068</v>
      </c>
    </row>
    <row r="5856" spans="1:7" x14ac:dyDescent="0.25">
      <c r="A5856" s="13" t="s">
        <v>22069</v>
      </c>
      <c r="B5856" s="14">
        <v>344908</v>
      </c>
      <c r="C5856" s="15" t="s">
        <v>22071</v>
      </c>
      <c r="D5856" s="16" t="s">
        <v>8</v>
      </c>
      <c r="E5856" s="17" t="s">
        <v>22070</v>
      </c>
      <c r="F5856" s="18"/>
      <c r="G5856" s="13" t="s">
        <v>22072</v>
      </c>
    </row>
    <row r="5857" spans="1:7" x14ac:dyDescent="0.25">
      <c r="A5857" s="13" t="s">
        <v>22073</v>
      </c>
      <c r="B5857" s="14">
        <v>397024</v>
      </c>
      <c r="C5857" s="15" t="s">
        <v>22074</v>
      </c>
      <c r="D5857" s="16" t="s">
        <v>8</v>
      </c>
      <c r="E5857" s="17" t="s">
        <v>12463</v>
      </c>
      <c r="F5857" s="18"/>
      <c r="G5857" s="13" t="s">
        <v>22075</v>
      </c>
    </row>
    <row r="5858" spans="1:7" x14ac:dyDescent="0.25">
      <c r="A5858" s="13" t="s">
        <v>22076</v>
      </c>
      <c r="B5858" s="14">
        <v>432610</v>
      </c>
      <c r="C5858" s="16" t="s">
        <v>22077</v>
      </c>
      <c r="D5858" s="16" t="s">
        <v>8</v>
      </c>
      <c r="E5858" s="17" t="s">
        <v>1193</v>
      </c>
      <c r="F5858" s="18"/>
      <c r="G5858" s="13" t="s">
        <v>22078</v>
      </c>
    </row>
    <row r="5859" spans="1:7" x14ac:dyDescent="0.25">
      <c r="A5859" s="13" t="s">
        <v>22079</v>
      </c>
      <c r="B5859" s="14">
        <v>365363</v>
      </c>
      <c r="C5859" s="15" t="s">
        <v>22080</v>
      </c>
      <c r="D5859" s="16" t="s">
        <v>8</v>
      </c>
      <c r="E5859" s="17" t="s">
        <v>2004</v>
      </c>
      <c r="F5859" s="18"/>
      <c r="G5859" s="13" t="s">
        <v>22081</v>
      </c>
    </row>
    <row r="5860" spans="1:7" x14ac:dyDescent="0.25">
      <c r="A5860" s="13" t="s">
        <v>22082</v>
      </c>
      <c r="B5860" s="14">
        <v>427089</v>
      </c>
      <c r="C5860" s="15" t="s">
        <v>22083</v>
      </c>
      <c r="D5860" s="16" t="s">
        <v>8</v>
      </c>
      <c r="E5860" s="17" t="s">
        <v>3770</v>
      </c>
      <c r="F5860" s="18"/>
      <c r="G5860" s="13" t="s">
        <v>22084</v>
      </c>
    </row>
    <row r="5861" spans="1:7" x14ac:dyDescent="0.25">
      <c r="A5861" s="13" t="s">
        <v>22085</v>
      </c>
      <c r="B5861" s="14">
        <v>412284</v>
      </c>
      <c r="C5861" s="15" t="s">
        <v>22087</v>
      </c>
      <c r="D5861" s="16" t="s">
        <v>49</v>
      </c>
      <c r="E5861" s="17" t="s">
        <v>22086</v>
      </c>
      <c r="F5861" s="18"/>
      <c r="G5861" s="13" t="s">
        <v>22088</v>
      </c>
    </row>
    <row r="5862" spans="1:7" x14ac:dyDescent="0.25">
      <c r="A5862" s="13" t="s">
        <v>22089</v>
      </c>
      <c r="B5862" s="14">
        <v>266731</v>
      </c>
      <c r="C5862" s="15" t="s">
        <v>22090</v>
      </c>
      <c r="D5862" s="16" t="s">
        <v>196</v>
      </c>
      <c r="E5862" s="17" t="s">
        <v>2818</v>
      </c>
      <c r="F5862" s="18"/>
      <c r="G5862" s="13" t="s">
        <v>22091</v>
      </c>
    </row>
    <row r="5863" spans="1:7" x14ac:dyDescent="0.25">
      <c r="A5863" s="13" t="s">
        <v>22092</v>
      </c>
      <c r="B5863" s="14">
        <v>153734</v>
      </c>
      <c r="C5863" s="15" t="s">
        <v>22094</v>
      </c>
      <c r="D5863" s="16" t="s">
        <v>196</v>
      </c>
      <c r="E5863" s="17" t="s">
        <v>22093</v>
      </c>
      <c r="F5863" s="18"/>
      <c r="G5863" s="13" t="s">
        <v>22095</v>
      </c>
    </row>
    <row r="5864" spans="1:7" x14ac:dyDescent="0.25">
      <c r="A5864" s="13" t="s">
        <v>22096</v>
      </c>
      <c r="B5864" s="14">
        <v>300972</v>
      </c>
      <c r="C5864" s="15" t="s">
        <v>22097</v>
      </c>
      <c r="D5864" s="16" t="s">
        <v>952</v>
      </c>
      <c r="E5864" s="17" t="s">
        <v>1319</v>
      </c>
      <c r="F5864" s="18"/>
      <c r="G5864" s="13" t="s">
        <v>22098</v>
      </c>
    </row>
    <row r="5865" spans="1:7" x14ac:dyDescent="0.25">
      <c r="A5865" s="13" t="s">
        <v>22099</v>
      </c>
      <c r="B5865" s="14">
        <v>347573</v>
      </c>
      <c r="C5865" s="15" t="s">
        <v>22101</v>
      </c>
      <c r="D5865" s="16" t="s">
        <v>8</v>
      </c>
      <c r="E5865" s="17" t="s">
        <v>22100</v>
      </c>
      <c r="F5865" s="18"/>
      <c r="G5865" s="13" t="s">
        <v>22102</v>
      </c>
    </row>
    <row r="5866" spans="1:7" x14ac:dyDescent="0.25">
      <c r="A5866" s="13" t="s">
        <v>22103</v>
      </c>
      <c r="B5866" s="14">
        <v>404443</v>
      </c>
      <c r="C5866" s="15" t="s">
        <v>22105</v>
      </c>
      <c r="D5866" s="16" t="s">
        <v>8</v>
      </c>
      <c r="E5866" s="17" t="s">
        <v>22104</v>
      </c>
      <c r="F5866" s="18"/>
      <c r="G5866" s="13" t="s">
        <v>22106</v>
      </c>
    </row>
    <row r="5867" spans="1:7" x14ac:dyDescent="0.25">
      <c r="A5867" s="13" t="s">
        <v>22107</v>
      </c>
      <c r="B5867" s="14">
        <v>404444</v>
      </c>
      <c r="C5867" s="15" t="s">
        <v>22108</v>
      </c>
      <c r="D5867" s="16" t="s">
        <v>8</v>
      </c>
      <c r="E5867" s="17" t="s">
        <v>5588</v>
      </c>
      <c r="F5867" s="18"/>
      <c r="G5867" s="13" t="s">
        <v>22109</v>
      </c>
    </row>
    <row r="5868" spans="1:7" x14ac:dyDescent="0.25">
      <c r="A5868" s="13" t="s">
        <v>22110</v>
      </c>
      <c r="B5868" s="14">
        <v>276667</v>
      </c>
      <c r="C5868" s="15" t="s">
        <v>22112</v>
      </c>
      <c r="D5868" s="16" t="s">
        <v>8</v>
      </c>
      <c r="E5868" s="17" t="s">
        <v>22111</v>
      </c>
      <c r="F5868" s="18"/>
      <c r="G5868" s="13" t="s">
        <v>22113</v>
      </c>
    </row>
    <row r="5869" spans="1:7" x14ac:dyDescent="0.25">
      <c r="A5869" s="13" t="s">
        <v>22114</v>
      </c>
      <c r="B5869" s="14">
        <v>434157</v>
      </c>
      <c r="C5869" s="16" t="s">
        <v>22115</v>
      </c>
      <c r="D5869" s="16" t="s">
        <v>8</v>
      </c>
      <c r="E5869" s="17" t="s">
        <v>21187</v>
      </c>
      <c r="F5869" s="18"/>
      <c r="G5869" s="13" t="s">
        <v>22116</v>
      </c>
    </row>
    <row r="5870" spans="1:7" x14ac:dyDescent="0.25">
      <c r="A5870" s="13" t="s">
        <v>22117</v>
      </c>
      <c r="B5870" s="14">
        <v>355074</v>
      </c>
      <c r="C5870" s="15" t="s">
        <v>22119</v>
      </c>
      <c r="D5870" s="16" t="s">
        <v>8</v>
      </c>
      <c r="E5870" s="17" t="s">
        <v>22118</v>
      </c>
      <c r="F5870" s="18"/>
      <c r="G5870" s="13" t="s">
        <v>22120</v>
      </c>
    </row>
    <row r="5871" spans="1:7" x14ac:dyDescent="0.25">
      <c r="A5871" s="13" t="s">
        <v>22121</v>
      </c>
      <c r="B5871" s="14">
        <v>164656</v>
      </c>
      <c r="C5871" s="15" t="s">
        <v>22123</v>
      </c>
      <c r="D5871" s="16" t="s">
        <v>196</v>
      </c>
      <c r="E5871" s="17" t="s">
        <v>22122</v>
      </c>
      <c r="F5871" s="18" t="s">
        <v>22124</v>
      </c>
      <c r="G5871" s="13" t="s">
        <v>22125</v>
      </c>
    </row>
    <row r="5872" spans="1:7" x14ac:dyDescent="0.25">
      <c r="A5872" s="13" t="s">
        <v>22126</v>
      </c>
      <c r="B5872" s="14">
        <v>427616</v>
      </c>
      <c r="C5872" s="15" t="s">
        <v>22128</v>
      </c>
      <c r="D5872" s="16" t="s">
        <v>8</v>
      </c>
      <c r="E5872" s="17" t="s">
        <v>22127</v>
      </c>
      <c r="F5872" s="18"/>
      <c r="G5872" s="13" t="s">
        <v>22129</v>
      </c>
    </row>
    <row r="5873" spans="1:7" x14ac:dyDescent="0.25">
      <c r="A5873" s="13" t="s">
        <v>22130</v>
      </c>
      <c r="B5873" s="14">
        <v>361866</v>
      </c>
      <c r="C5873" s="15" t="s">
        <v>22131</v>
      </c>
      <c r="D5873" s="16" t="s">
        <v>8</v>
      </c>
      <c r="E5873" s="17" t="s">
        <v>810</v>
      </c>
      <c r="F5873" s="18"/>
      <c r="G5873" s="13" t="s">
        <v>22132</v>
      </c>
    </row>
    <row r="5874" spans="1:7" x14ac:dyDescent="0.25">
      <c r="A5874" s="13" t="s">
        <v>22133</v>
      </c>
      <c r="B5874" s="14">
        <v>280657</v>
      </c>
      <c r="C5874" s="15" t="s">
        <v>22134</v>
      </c>
      <c r="D5874" s="16" t="s">
        <v>8</v>
      </c>
      <c r="E5874" s="17" t="s">
        <v>7405</v>
      </c>
      <c r="F5874" s="18"/>
      <c r="G5874" s="13" t="s">
        <v>22135</v>
      </c>
    </row>
    <row r="5875" spans="1:7" x14ac:dyDescent="0.25">
      <c r="A5875" s="13" t="s">
        <v>22136</v>
      </c>
      <c r="B5875" s="14">
        <v>241093</v>
      </c>
      <c r="C5875" s="15" t="s">
        <v>22138</v>
      </c>
      <c r="D5875" s="16" t="s">
        <v>196</v>
      </c>
      <c r="E5875" s="17" t="s">
        <v>22137</v>
      </c>
      <c r="F5875" s="18"/>
      <c r="G5875" s="13" t="s">
        <v>22139</v>
      </c>
    </row>
    <row r="5876" spans="1:7" x14ac:dyDescent="0.25">
      <c r="A5876" s="13" t="s">
        <v>22140</v>
      </c>
      <c r="B5876" s="14">
        <v>138925</v>
      </c>
      <c r="C5876" s="15" t="s">
        <v>22142</v>
      </c>
      <c r="D5876" s="16" t="s">
        <v>196</v>
      </c>
      <c r="E5876" s="17" t="s">
        <v>22141</v>
      </c>
      <c r="F5876" s="18" t="s">
        <v>22143</v>
      </c>
      <c r="G5876" s="13" t="s">
        <v>22144</v>
      </c>
    </row>
    <row r="5877" spans="1:7" x14ac:dyDescent="0.25">
      <c r="A5877" s="13" t="s">
        <v>22145</v>
      </c>
      <c r="B5877" s="14">
        <v>364064</v>
      </c>
      <c r="C5877" s="15" t="s">
        <v>22146</v>
      </c>
      <c r="D5877" s="16" t="s">
        <v>8</v>
      </c>
      <c r="E5877" s="17" t="s">
        <v>12421</v>
      </c>
      <c r="F5877" s="18"/>
      <c r="G5877" s="13" t="s">
        <v>22147</v>
      </c>
    </row>
    <row r="5878" spans="1:7" x14ac:dyDescent="0.25">
      <c r="A5878" s="13" t="s">
        <v>22148</v>
      </c>
      <c r="B5878" s="14">
        <v>281804</v>
      </c>
      <c r="C5878" s="15" t="s">
        <v>22150</v>
      </c>
      <c r="D5878" s="16" t="s">
        <v>196</v>
      </c>
      <c r="E5878" s="17" t="s">
        <v>22149</v>
      </c>
      <c r="F5878" s="18" t="s">
        <v>22151</v>
      </c>
      <c r="G5878" s="13" t="s">
        <v>22152</v>
      </c>
    </row>
    <row r="5879" spans="1:7" x14ac:dyDescent="0.25">
      <c r="A5879" s="13" t="s">
        <v>22153</v>
      </c>
      <c r="B5879" s="14">
        <v>371205</v>
      </c>
      <c r="C5879" s="15" t="s">
        <v>22154</v>
      </c>
      <c r="D5879" s="16" t="s">
        <v>952</v>
      </c>
      <c r="E5879" s="17" t="s">
        <v>1319</v>
      </c>
      <c r="F5879" s="18"/>
      <c r="G5879" s="13" t="s">
        <v>22155</v>
      </c>
    </row>
    <row r="5880" spans="1:7" x14ac:dyDescent="0.25">
      <c r="A5880" s="13" t="s">
        <v>22156</v>
      </c>
      <c r="B5880" s="14">
        <v>382038</v>
      </c>
      <c r="C5880" s="15" t="s">
        <v>22157</v>
      </c>
      <c r="D5880" s="16" t="s">
        <v>8</v>
      </c>
      <c r="E5880" s="17" t="s">
        <v>15430</v>
      </c>
      <c r="F5880" s="18"/>
      <c r="G5880" s="13" t="s">
        <v>22158</v>
      </c>
    </row>
    <row r="5881" spans="1:7" x14ac:dyDescent="0.25">
      <c r="A5881" s="13" t="s">
        <v>22159</v>
      </c>
      <c r="B5881" s="14">
        <v>377599</v>
      </c>
      <c r="C5881" s="15" t="s">
        <v>22161</v>
      </c>
      <c r="D5881" s="16" t="s">
        <v>8</v>
      </c>
      <c r="E5881" s="17" t="s">
        <v>22160</v>
      </c>
      <c r="F5881" s="18"/>
      <c r="G5881" s="13" t="s">
        <v>22162</v>
      </c>
    </row>
    <row r="5882" spans="1:7" x14ac:dyDescent="0.25">
      <c r="A5882" s="13" t="s">
        <v>22163</v>
      </c>
      <c r="B5882" s="14">
        <v>344910</v>
      </c>
      <c r="C5882" s="15" t="s">
        <v>22165</v>
      </c>
      <c r="D5882" s="16" t="s">
        <v>8</v>
      </c>
      <c r="E5882" s="17" t="s">
        <v>22164</v>
      </c>
      <c r="F5882" s="18"/>
      <c r="G5882" s="13" t="s">
        <v>22166</v>
      </c>
    </row>
    <row r="5883" spans="1:7" x14ac:dyDescent="0.25">
      <c r="A5883" s="13" t="s">
        <v>22167</v>
      </c>
      <c r="B5883" s="14">
        <v>362246</v>
      </c>
      <c r="C5883" s="15" t="s">
        <v>22168</v>
      </c>
      <c r="D5883" s="16" t="s">
        <v>8</v>
      </c>
      <c r="E5883" s="17" t="s">
        <v>9674</v>
      </c>
      <c r="F5883" s="18"/>
      <c r="G5883" s="13" t="s">
        <v>22169</v>
      </c>
    </row>
    <row r="5884" spans="1:7" x14ac:dyDescent="0.25">
      <c r="A5884" s="13" t="s">
        <v>22170</v>
      </c>
      <c r="B5884" s="14">
        <v>362024</v>
      </c>
      <c r="C5884" s="15" t="s">
        <v>22172</v>
      </c>
      <c r="D5884" s="16" t="s">
        <v>49</v>
      </c>
      <c r="E5884" s="17" t="s">
        <v>22171</v>
      </c>
      <c r="F5884" s="18"/>
      <c r="G5884" s="13" t="s">
        <v>22173</v>
      </c>
    </row>
    <row r="5885" spans="1:7" x14ac:dyDescent="0.25">
      <c r="A5885" s="13" t="s">
        <v>22174</v>
      </c>
      <c r="B5885" s="14">
        <v>300973</v>
      </c>
      <c r="C5885" s="15" t="s">
        <v>22175</v>
      </c>
      <c r="D5885" s="16" t="s">
        <v>952</v>
      </c>
      <c r="E5885" s="17" t="s">
        <v>1851</v>
      </c>
      <c r="F5885" s="18"/>
      <c r="G5885" s="13" t="s">
        <v>22176</v>
      </c>
    </row>
    <row r="5886" spans="1:7" x14ac:dyDescent="0.25">
      <c r="A5886" s="13" t="s">
        <v>22177</v>
      </c>
      <c r="B5886" s="14">
        <v>430464</v>
      </c>
      <c r="C5886" s="15" t="s">
        <v>22179</v>
      </c>
      <c r="D5886" s="16" t="s">
        <v>49</v>
      </c>
      <c r="E5886" s="17" t="s">
        <v>22178</v>
      </c>
      <c r="F5886" s="18"/>
      <c r="G5886" s="13" t="s">
        <v>22180</v>
      </c>
    </row>
    <row r="5887" spans="1:7" x14ac:dyDescent="0.25">
      <c r="A5887" s="13" t="s">
        <v>22181</v>
      </c>
      <c r="B5887" s="14">
        <v>383789</v>
      </c>
      <c r="C5887" s="15" t="s">
        <v>22183</v>
      </c>
      <c r="D5887" s="16" t="s">
        <v>49</v>
      </c>
      <c r="E5887" s="17" t="s">
        <v>22182</v>
      </c>
      <c r="F5887" s="18"/>
      <c r="G5887" s="13" t="s">
        <v>22184</v>
      </c>
    </row>
    <row r="5888" spans="1:7" x14ac:dyDescent="0.25">
      <c r="A5888" s="13" t="s">
        <v>22185</v>
      </c>
      <c r="B5888" s="14">
        <v>390953</v>
      </c>
      <c r="C5888" s="15" t="s">
        <v>22187</v>
      </c>
      <c r="D5888" s="16" t="s">
        <v>8</v>
      </c>
      <c r="E5888" s="17" t="s">
        <v>22186</v>
      </c>
      <c r="F5888" s="18"/>
      <c r="G5888" s="13" t="s">
        <v>22188</v>
      </c>
    </row>
    <row r="5889" spans="1:7" x14ac:dyDescent="0.25">
      <c r="A5889" s="13" t="s">
        <v>22189</v>
      </c>
      <c r="B5889" s="14">
        <v>153104</v>
      </c>
      <c r="C5889" s="15" t="s">
        <v>22191</v>
      </c>
      <c r="D5889" s="16" t="s">
        <v>8</v>
      </c>
      <c r="E5889" s="17" t="s">
        <v>22190</v>
      </c>
      <c r="F5889" s="18" t="s">
        <v>22192</v>
      </c>
      <c r="G5889" s="13" t="s">
        <v>22193</v>
      </c>
    </row>
    <row r="5890" spans="1:7" x14ac:dyDescent="0.25">
      <c r="A5890" s="13" t="s">
        <v>22194</v>
      </c>
      <c r="B5890" s="14">
        <v>369612</v>
      </c>
      <c r="C5890" s="15" t="s">
        <v>22196</v>
      </c>
      <c r="D5890" s="16" t="s">
        <v>8</v>
      </c>
      <c r="E5890" s="17" t="s">
        <v>22195</v>
      </c>
      <c r="F5890" s="18"/>
      <c r="G5890" s="13" t="s">
        <v>22197</v>
      </c>
    </row>
    <row r="5891" spans="1:7" x14ac:dyDescent="0.25">
      <c r="A5891" s="13" t="s">
        <v>22198</v>
      </c>
      <c r="B5891" s="14">
        <v>12160</v>
      </c>
      <c r="C5891" s="15" t="s">
        <v>22200</v>
      </c>
      <c r="D5891" s="16" t="s">
        <v>196</v>
      </c>
      <c r="E5891" s="17" t="s">
        <v>22199</v>
      </c>
      <c r="F5891" s="18" t="s">
        <v>22201</v>
      </c>
      <c r="G5891" s="13" t="s">
        <v>22202</v>
      </c>
    </row>
    <row r="5892" spans="1:7" x14ac:dyDescent="0.25">
      <c r="A5892" s="13" t="s">
        <v>22203</v>
      </c>
      <c r="B5892" s="14">
        <v>301709</v>
      </c>
      <c r="C5892" s="15" t="s">
        <v>22205</v>
      </c>
      <c r="D5892" s="16" t="s">
        <v>49</v>
      </c>
      <c r="E5892" s="17" t="s">
        <v>22204</v>
      </c>
      <c r="F5892" s="18"/>
      <c r="G5892" s="13" t="s">
        <v>22206</v>
      </c>
    </row>
    <row r="5893" spans="1:7" x14ac:dyDescent="0.25">
      <c r="A5893" s="13" t="s">
        <v>22207</v>
      </c>
      <c r="B5893" s="14">
        <v>303884</v>
      </c>
      <c r="C5893" s="15" t="s">
        <v>22208</v>
      </c>
      <c r="D5893" s="16" t="s">
        <v>952</v>
      </c>
      <c r="E5893" s="17" t="s">
        <v>1319</v>
      </c>
      <c r="F5893" s="18"/>
      <c r="G5893" s="13" t="s">
        <v>22209</v>
      </c>
    </row>
    <row r="5894" spans="1:7" x14ac:dyDescent="0.25">
      <c r="A5894" s="13" t="s">
        <v>22210</v>
      </c>
      <c r="B5894" s="14">
        <v>239285</v>
      </c>
      <c r="C5894" s="15" t="s">
        <v>22211</v>
      </c>
      <c r="D5894" s="16" t="s">
        <v>49</v>
      </c>
      <c r="E5894" s="17" t="s">
        <v>5369</v>
      </c>
      <c r="F5894" s="18"/>
      <c r="G5894" s="13" t="s">
        <v>22212</v>
      </c>
    </row>
    <row r="5895" spans="1:7" x14ac:dyDescent="0.25">
      <c r="A5895" s="13" t="s">
        <v>22213</v>
      </c>
      <c r="B5895" s="14">
        <v>221819</v>
      </c>
      <c r="C5895" s="15" t="s">
        <v>22214</v>
      </c>
      <c r="D5895" s="16" t="s">
        <v>8</v>
      </c>
      <c r="E5895" s="17" t="s">
        <v>2109</v>
      </c>
      <c r="F5895" s="18" t="s">
        <v>22215</v>
      </c>
      <c r="G5895" s="13" t="s">
        <v>22216</v>
      </c>
    </row>
    <row r="5896" spans="1:7" x14ac:dyDescent="0.25">
      <c r="A5896" s="13" t="s">
        <v>22217</v>
      </c>
      <c r="B5896" s="14">
        <v>258790</v>
      </c>
      <c r="C5896" s="15" t="s">
        <v>22219</v>
      </c>
      <c r="D5896" s="16" t="s">
        <v>8</v>
      </c>
      <c r="E5896" s="17" t="s">
        <v>22218</v>
      </c>
      <c r="F5896" s="18"/>
      <c r="G5896" s="13" t="s">
        <v>22220</v>
      </c>
    </row>
    <row r="5897" spans="1:7" x14ac:dyDescent="0.25">
      <c r="A5897" s="13" t="s">
        <v>22221</v>
      </c>
      <c r="B5897" s="14">
        <v>315464</v>
      </c>
      <c r="C5897" s="15" t="s">
        <v>22222</v>
      </c>
      <c r="D5897" s="16" t="s">
        <v>8</v>
      </c>
      <c r="E5897" s="17" t="s">
        <v>10539</v>
      </c>
      <c r="F5897" s="18"/>
      <c r="G5897" s="13" t="s">
        <v>22223</v>
      </c>
    </row>
    <row r="5898" spans="1:7" x14ac:dyDescent="0.25">
      <c r="A5898" s="13" t="s">
        <v>22224</v>
      </c>
      <c r="B5898" s="14">
        <v>304302</v>
      </c>
      <c r="C5898" s="15" t="s">
        <v>22225</v>
      </c>
      <c r="D5898" s="16" t="s">
        <v>8</v>
      </c>
      <c r="E5898" s="17" t="s">
        <v>5761</v>
      </c>
      <c r="F5898" s="18"/>
      <c r="G5898" s="13" t="s">
        <v>22226</v>
      </c>
    </row>
    <row r="5899" spans="1:7" x14ac:dyDescent="0.25">
      <c r="A5899" s="13" t="s">
        <v>22227</v>
      </c>
      <c r="B5899" s="14">
        <v>158275</v>
      </c>
      <c r="C5899" s="15" t="s">
        <v>22229</v>
      </c>
      <c r="D5899" s="16" t="s">
        <v>8</v>
      </c>
      <c r="E5899" s="17" t="s">
        <v>22228</v>
      </c>
      <c r="F5899" s="18" t="s">
        <v>22230</v>
      </c>
      <c r="G5899" s="13" t="s">
        <v>22231</v>
      </c>
    </row>
    <row r="5900" spans="1:7" x14ac:dyDescent="0.25">
      <c r="A5900" s="13" t="s">
        <v>22232</v>
      </c>
      <c r="B5900" s="14">
        <v>151977</v>
      </c>
      <c r="C5900" s="15" t="s">
        <v>22234</v>
      </c>
      <c r="D5900" s="16" t="s">
        <v>8</v>
      </c>
      <c r="E5900" s="17" t="s">
        <v>22233</v>
      </c>
      <c r="F5900" s="18"/>
      <c r="G5900" s="13" t="s">
        <v>22235</v>
      </c>
    </row>
    <row r="5901" spans="1:7" x14ac:dyDescent="0.25">
      <c r="A5901" s="13" t="s">
        <v>22236</v>
      </c>
      <c r="B5901" s="14">
        <v>361868</v>
      </c>
      <c r="C5901" s="15" t="s">
        <v>22238</v>
      </c>
      <c r="D5901" s="16" t="s">
        <v>8</v>
      </c>
      <c r="E5901" s="17" t="s">
        <v>22237</v>
      </c>
      <c r="F5901" s="18"/>
      <c r="G5901" s="13" t="s">
        <v>22239</v>
      </c>
    </row>
    <row r="5902" spans="1:7" x14ac:dyDescent="0.25">
      <c r="A5902" s="13" t="s">
        <v>22240</v>
      </c>
      <c r="B5902" s="14">
        <v>232791</v>
      </c>
      <c r="C5902" s="15" t="s">
        <v>22242</v>
      </c>
      <c r="D5902" s="16" t="s">
        <v>49</v>
      </c>
      <c r="E5902" s="17" t="s">
        <v>22241</v>
      </c>
      <c r="F5902" s="18"/>
      <c r="G5902" s="13" t="s">
        <v>22243</v>
      </c>
    </row>
    <row r="5903" spans="1:7" x14ac:dyDescent="0.25">
      <c r="A5903" s="13" t="s">
        <v>22244</v>
      </c>
      <c r="B5903" s="14">
        <v>160540</v>
      </c>
      <c r="C5903" s="15" t="s">
        <v>22246</v>
      </c>
      <c r="D5903" s="16" t="s">
        <v>952</v>
      </c>
      <c r="E5903" s="17" t="s">
        <v>22245</v>
      </c>
      <c r="F5903" s="18"/>
      <c r="G5903" s="13" t="s">
        <v>22247</v>
      </c>
    </row>
    <row r="5904" spans="1:7" x14ac:dyDescent="0.25">
      <c r="A5904" s="13" t="s">
        <v>22248</v>
      </c>
      <c r="B5904" s="14">
        <v>5753</v>
      </c>
      <c r="C5904" s="15" t="s">
        <v>22249</v>
      </c>
      <c r="D5904" s="16" t="s">
        <v>49</v>
      </c>
      <c r="E5904" s="17" t="s">
        <v>6793</v>
      </c>
      <c r="F5904" s="18"/>
      <c r="G5904" s="13" t="s">
        <v>22250</v>
      </c>
    </row>
    <row r="5905" spans="1:7" x14ac:dyDescent="0.25">
      <c r="A5905" s="13" t="s">
        <v>22251</v>
      </c>
      <c r="B5905" s="14">
        <v>421690</v>
      </c>
      <c r="C5905" s="15" t="s">
        <v>22253</v>
      </c>
      <c r="D5905" s="16" t="s">
        <v>49</v>
      </c>
      <c r="E5905" s="17" t="s">
        <v>22252</v>
      </c>
      <c r="F5905" s="18"/>
      <c r="G5905" s="13" t="s">
        <v>22254</v>
      </c>
    </row>
    <row r="5906" spans="1:7" x14ac:dyDescent="0.25">
      <c r="A5906" s="13" t="s">
        <v>22255</v>
      </c>
      <c r="B5906" s="14">
        <v>160543</v>
      </c>
      <c r="C5906" s="15" t="s">
        <v>22257</v>
      </c>
      <c r="D5906" s="16" t="s">
        <v>952</v>
      </c>
      <c r="E5906" s="17" t="s">
        <v>22256</v>
      </c>
      <c r="F5906" s="18"/>
      <c r="G5906" s="13" t="s">
        <v>22258</v>
      </c>
    </row>
    <row r="5907" spans="1:7" x14ac:dyDescent="0.25">
      <c r="A5907" s="13" t="s">
        <v>22259</v>
      </c>
      <c r="B5907" s="14">
        <v>166025</v>
      </c>
      <c r="C5907" s="15" t="s">
        <v>22261</v>
      </c>
      <c r="D5907" s="16" t="s">
        <v>49</v>
      </c>
      <c r="E5907" s="17" t="s">
        <v>22260</v>
      </c>
      <c r="F5907" s="18"/>
      <c r="G5907" s="13" t="s">
        <v>22262</v>
      </c>
    </row>
    <row r="5908" spans="1:7" x14ac:dyDescent="0.25">
      <c r="A5908" s="13" t="s">
        <v>22263</v>
      </c>
      <c r="B5908" s="14">
        <v>255739</v>
      </c>
      <c r="C5908" s="15" t="s">
        <v>22265</v>
      </c>
      <c r="D5908" s="16" t="s">
        <v>49</v>
      </c>
      <c r="E5908" s="17" t="s">
        <v>22264</v>
      </c>
      <c r="F5908" s="18"/>
      <c r="G5908" s="13" t="s">
        <v>22266</v>
      </c>
    </row>
    <row r="5909" spans="1:7" x14ac:dyDescent="0.25">
      <c r="A5909" s="13" t="s">
        <v>22267</v>
      </c>
      <c r="B5909" s="14">
        <v>300579</v>
      </c>
      <c r="C5909" s="15" t="s">
        <v>22268</v>
      </c>
      <c r="D5909" s="16" t="s">
        <v>49</v>
      </c>
      <c r="E5909" s="17" t="s">
        <v>12021</v>
      </c>
      <c r="F5909" s="18"/>
      <c r="G5909" s="13" t="s">
        <v>22269</v>
      </c>
    </row>
    <row r="5910" spans="1:7" x14ac:dyDescent="0.25">
      <c r="A5910" s="13" t="s">
        <v>22270</v>
      </c>
      <c r="B5910" s="14">
        <v>305213</v>
      </c>
      <c r="C5910" s="15" t="s">
        <v>22271</v>
      </c>
      <c r="D5910" s="16" t="s">
        <v>49</v>
      </c>
      <c r="E5910" s="17" t="s">
        <v>19457</v>
      </c>
      <c r="F5910" s="18"/>
      <c r="G5910" s="13" t="s">
        <v>22272</v>
      </c>
    </row>
    <row r="5911" spans="1:7" x14ac:dyDescent="0.25">
      <c r="A5911" s="13" t="s">
        <v>22273</v>
      </c>
      <c r="B5911" s="14">
        <v>160552</v>
      </c>
      <c r="C5911" s="15" t="s">
        <v>22274</v>
      </c>
      <c r="D5911" s="16" t="s">
        <v>952</v>
      </c>
      <c r="E5911" s="17" t="s">
        <v>22256</v>
      </c>
      <c r="F5911" s="18"/>
      <c r="G5911" s="13" t="s">
        <v>22275</v>
      </c>
    </row>
    <row r="5912" spans="1:7" x14ac:dyDescent="0.25">
      <c r="A5912" s="13" t="s">
        <v>22276</v>
      </c>
      <c r="B5912" s="14">
        <v>250480</v>
      </c>
      <c r="C5912" s="15" t="s">
        <v>22278</v>
      </c>
      <c r="D5912" s="16" t="s">
        <v>49</v>
      </c>
      <c r="E5912" s="17" t="s">
        <v>22277</v>
      </c>
      <c r="F5912" s="18"/>
      <c r="G5912" s="13" t="s">
        <v>22279</v>
      </c>
    </row>
    <row r="5913" spans="1:7" x14ac:dyDescent="0.25">
      <c r="A5913" s="13" t="s">
        <v>22280</v>
      </c>
      <c r="B5913" s="14">
        <v>174572</v>
      </c>
      <c r="C5913" s="15" t="s">
        <v>22282</v>
      </c>
      <c r="D5913" s="16" t="s">
        <v>8</v>
      </c>
      <c r="E5913" s="17" t="s">
        <v>22281</v>
      </c>
      <c r="F5913" s="18" t="s">
        <v>22283</v>
      </c>
      <c r="G5913" s="13" t="s">
        <v>22284</v>
      </c>
    </row>
    <row r="5914" spans="1:7" x14ac:dyDescent="0.25">
      <c r="A5914" s="13" t="s">
        <v>22285</v>
      </c>
      <c r="B5914" s="14">
        <v>291321</v>
      </c>
      <c r="C5914" s="15" t="s">
        <v>22287</v>
      </c>
      <c r="D5914" s="16" t="s">
        <v>49</v>
      </c>
      <c r="E5914" s="17" t="s">
        <v>22286</v>
      </c>
      <c r="F5914" s="18"/>
      <c r="G5914" s="13" t="s">
        <v>22288</v>
      </c>
    </row>
    <row r="5915" spans="1:7" x14ac:dyDescent="0.25">
      <c r="A5915" s="13" t="s">
        <v>22289</v>
      </c>
      <c r="B5915" s="14">
        <v>264817</v>
      </c>
      <c r="C5915" s="15" t="s">
        <v>22291</v>
      </c>
      <c r="D5915" s="16" t="s">
        <v>49</v>
      </c>
      <c r="E5915" s="17" t="s">
        <v>22290</v>
      </c>
      <c r="F5915" s="18"/>
      <c r="G5915" s="13" t="s">
        <v>22292</v>
      </c>
    </row>
    <row r="5916" spans="1:7" x14ac:dyDescent="0.25">
      <c r="A5916" s="13" t="s">
        <v>22293</v>
      </c>
      <c r="B5916" s="14">
        <v>145269</v>
      </c>
      <c r="C5916" s="15" t="s">
        <v>22295</v>
      </c>
      <c r="D5916" s="16" t="s">
        <v>196</v>
      </c>
      <c r="E5916" s="17" t="s">
        <v>22294</v>
      </c>
      <c r="F5916" s="18" t="s">
        <v>22296</v>
      </c>
      <c r="G5916" s="13" t="s">
        <v>22297</v>
      </c>
    </row>
    <row r="5917" spans="1:7" x14ac:dyDescent="0.25">
      <c r="A5917" s="13" t="s">
        <v>22298</v>
      </c>
      <c r="B5917" s="14">
        <v>151713</v>
      </c>
      <c r="C5917" s="15" t="s">
        <v>22300</v>
      </c>
      <c r="D5917" s="16" t="s">
        <v>196</v>
      </c>
      <c r="E5917" s="17" t="s">
        <v>22299</v>
      </c>
      <c r="F5917" s="18" t="s">
        <v>22301</v>
      </c>
      <c r="G5917" s="13" t="s">
        <v>22302</v>
      </c>
    </row>
    <row r="5918" spans="1:7" x14ac:dyDescent="0.25">
      <c r="A5918" s="13" t="s">
        <v>22303</v>
      </c>
      <c r="B5918" s="14">
        <v>148874</v>
      </c>
      <c r="C5918" s="15" t="s">
        <v>22305</v>
      </c>
      <c r="D5918" s="16" t="s">
        <v>196</v>
      </c>
      <c r="E5918" s="17" t="s">
        <v>22304</v>
      </c>
      <c r="F5918" s="18" t="s">
        <v>22306</v>
      </c>
      <c r="G5918" s="13" t="s">
        <v>22307</v>
      </c>
    </row>
    <row r="5919" spans="1:7" x14ac:dyDescent="0.25">
      <c r="A5919" s="13" t="s">
        <v>22308</v>
      </c>
      <c r="B5919" s="14">
        <v>296337</v>
      </c>
      <c r="C5919" s="15" t="s">
        <v>22310</v>
      </c>
      <c r="D5919" s="16" t="s">
        <v>8</v>
      </c>
      <c r="E5919" s="17" t="s">
        <v>22309</v>
      </c>
      <c r="F5919" s="18"/>
      <c r="G5919" s="13" t="s">
        <v>22311</v>
      </c>
    </row>
    <row r="5920" spans="1:7" x14ac:dyDescent="0.25">
      <c r="A5920" s="13" t="s">
        <v>22312</v>
      </c>
      <c r="B5920" s="14">
        <v>413018</v>
      </c>
      <c r="C5920" s="15" t="s">
        <v>22314</v>
      </c>
      <c r="D5920" s="16" t="s">
        <v>49</v>
      </c>
      <c r="E5920" s="17" t="s">
        <v>22313</v>
      </c>
      <c r="F5920" s="18"/>
      <c r="G5920" s="13" t="s">
        <v>22315</v>
      </c>
    </row>
    <row r="5921" spans="1:7" x14ac:dyDescent="0.25">
      <c r="A5921" s="13" t="s">
        <v>22316</v>
      </c>
      <c r="B5921" s="14">
        <v>371206</v>
      </c>
      <c r="C5921" s="15" t="s">
        <v>22317</v>
      </c>
      <c r="D5921" s="16" t="s">
        <v>952</v>
      </c>
      <c r="E5921" s="17" t="s">
        <v>1319</v>
      </c>
      <c r="F5921" s="18"/>
      <c r="G5921" s="13" t="s">
        <v>22318</v>
      </c>
    </row>
    <row r="5922" spans="1:7" x14ac:dyDescent="0.25">
      <c r="A5922" s="13" t="s">
        <v>22319</v>
      </c>
      <c r="B5922" s="14">
        <v>241959</v>
      </c>
      <c r="C5922" s="15" t="s">
        <v>22320</v>
      </c>
      <c r="D5922" s="16" t="s">
        <v>8</v>
      </c>
      <c r="E5922" s="17" t="s">
        <v>8977</v>
      </c>
      <c r="F5922" s="18" t="s">
        <v>22321</v>
      </c>
      <c r="G5922" s="13" t="s">
        <v>22322</v>
      </c>
    </row>
    <row r="5923" spans="1:7" x14ac:dyDescent="0.25">
      <c r="A5923" s="13" t="s">
        <v>22323</v>
      </c>
      <c r="B5923" s="14">
        <v>391114</v>
      </c>
      <c r="C5923" s="15" t="s">
        <v>22325</v>
      </c>
      <c r="D5923" s="16" t="s">
        <v>49</v>
      </c>
      <c r="E5923" s="17" t="s">
        <v>22324</v>
      </c>
      <c r="F5923" s="18"/>
      <c r="G5923" s="13" t="s">
        <v>22326</v>
      </c>
    </row>
    <row r="5924" spans="1:7" x14ac:dyDescent="0.25">
      <c r="A5924" s="13" t="s">
        <v>22327</v>
      </c>
      <c r="B5924" s="14">
        <v>170018</v>
      </c>
      <c r="C5924" s="15" t="s">
        <v>22329</v>
      </c>
      <c r="D5924" s="16" t="s">
        <v>49</v>
      </c>
      <c r="E5924" s="17" t="s">
        <v>22328</v>
      </c>
      <c r="F5924" s="18"/>
      <c r="G5924" s="13" t="s">
        <v>22330</v>
      </c>
    </row>
    <row r="5925" spans="1:7" x14ac:dyDescent="0.25">
      <c r="A5925" s="13" t="s">
        <v>22331</v>
      </c>
      <c r="B5925" s="14">
        <v>374960</v>
      </c>
      <c r="C5925" s="15" t="s">
        <v>22333</v>
      </c>
      <c r="D5925" s="16" t="s">
        <v>196</v>
      </c>
      <c r="E5925" s="17" t="s">
        <v>22332</v>
      </c>
      <c r="F5925" s="18"/>
      <c r="G5925" s="13" t="s">
        <v>22334</v>
      </c>
    </row>
    <row r="5926" spans="1:7" x14ac:dyDescent="0.25">
      <c r="A5926" s="13" t="s">
        <v>22335</v>
      </c>
      <c r="B5926" s="14">
        <v>144078</v>
      </c>
      <c r="C5926" s="15" t="s">
        <v>22337</v>
      </c>
      <c r="D5926" s="16" t="s">
        <v>49</v>
      </c>
      <c r="E5926" s="17" t="s">
        <v>22336</v>
      </c>
      <c r="F5926" s="18"/>
      <c r="G5926" s="13" t="s">
        <v>22338</v>
      </c>
    </row>
    <row r="5927" spans="1:7" x14ac:dyDescent="0.25">
      <c r="A5927" s="13" t="s">
        <v>22339</v>
      </c>
      <c r="B5927" s="14">
        <v>154599</v>
      </c>
      <c r="C5927" s="15" t="s">
        <v>22341</v>
      </c>
      <c r="D5927" s="16" t="s">
        <v>49</v>
      </c>
      <c r="E5927" s="17" t="s">
        <v>22340</v>
      </c>
      <c r="F5927" s="18"/>
      <c r="G5927" s="13" t="s">
        <v>22342</v>
      </c>
    </row>
    <row r="5928" spans="1:7" x14ac:dyDescent="0.25">
      <c r="A5928" s="13" t="s">
        <v>22343</v>
      </c>
      <c r="B5928" s="14">
        <v>271075</v>
      </c>
      <c r="C5928" s="15" t="s">
        <v>22345</v>
      </c>
      <c r="D5928" s="16" t="s">
        <v>49</v>
      </c>
      <c r="E5928" s="17" t="s">
        <v>22344</v>
      </c>
      <c r="F5928" s="18"/>
      <c r="G5928" s="13" t="s">
        <v>22346</v>
      </c>
    </row>
    <row r="5929" spans="1:7" x14ac:dyDescent="0.25">
      <c r="A5929" s="13" t="s">
        <v>22347</v>
      </c>
      <c r="B5929" s="14">
        <v>168468</v>
      </c>
      <c r="C5929" s="15" t="s">
        <v>22349</v>
      </c>
      <c r="D5929" s="16" t="s">
        <v>49</v>
      </c>
      <c r="E5929" s="17" t="s">
        <v>22348</v>
      </c>
      <c r="F5929" s="18"/>
      <c r="G5929" s="13" t="s">
        <v>22350</v>
      </c>
    </row>
    <row r="5930" spans="1:7" x14ac:dyDescent="0.25">
      <c r="A5930" s="13" t="s">
        <v>22351</v>
      </c>
      <c r="B5930" s="14">
        <v>222662</v>
      </c>
      <c r="C5930" s="15" t="s">
        <v>22353</v>
      </c>
      <c r="D5930" s="16" t="s">
        <v>49</v>
      </c>
      <c r="E5930" s="17" t="s">
        <v>22352</v>
      </c>
      <c r="F5930" s="18"/>
      <c r="G5930" s="13" t="s">
        <v>22354</v>
      </c>
    </row>
    <row r="5931" spans="1:7" x14ac:dyDescent="0.25">
      <c r="A5931" s="13" t="s">
        <v>22355</v>
      </c>
      <c r="B5931" s="14">
        <v>167379</v>
      </c>
      <c r="C5931" s="15" t="s">
        <v>22357</v>
      </c>
      <c r="D5931" s="16" t="s">
        <v>49</v>
      </c>
      <c r="E5931" s="17" t="s">
        <v>22356</v>
      </c>
      <c r="F5931" s="18"/>
      <c r="G5931" s="13" t="s">
        <v>22358</v>
      </c>
    </row>
    <row r="5932" spans="1:7" x14ac:dyDescent="0.25">
      <c r="A5932" s="13" t="s">
        <v>22359</v>
      </c>
      <c r="B5932" s="14">
        <v>168069</v>
      </c>
      <c r="C5932" s="15" t="s">
        <v>22361</v>
      </c>
      <c r="D5932" s="16" t="s">
        <v>49</v>
      </c>
      <c r="E5932" s="17" t="s">
        <v>22360</v>
      </c>
      <c r="F5932" s="18"/>
      <c r="G5932" s="13" t="s">
        <v>22362</v>
      </c>
    </row>
    <row r="5933" spans="1:7" x14ac:dyDescent="0.25">
      <c r="A5933" s="13" t="s">
        <v>22363</v>
      </c>
      <c r="B5933" s="14">
        <v>168469</v>
      </c>
      <c r="C5933" s="15" t="s">
        <v>22365</v>
      </c>
      <c r="D5933" s="16" t="s">
        <v>49</v>
      </c>
      <c r="E5933" s="17" t="s">
        <v>22364</v>
      </c>
      <c r="F5933" s="18"/>
      <c r="G5933" s="13" t="s">
        <v>22366</v>
      </c>
    </row>
    <row r="5934" spans="1:7" x14ac:dyDescent="0.25">
      <c r="A5934" s="13" t="s">
        <v>22367</v>
      </c>
      <c r="B5934" s="14">
        <v>266732</v>
      </c>
      <c r="C5934" s="15" t="s">
        <v>22369</v>
      </c>
      <c r="D5934" s="16" t="s">
        <v>8</v>
      </c>
      <c r="E5934" s="17" t="s">
        <v>22368</v>
      </c>
      <c r="F5934" s="18"/>
      <c r="G5934" s="13" t="s">
        <v>22370</v>
      </c>
    </row>
    <row r="5935" spans="1:7" x14ac:dyDescent="0.25">
      <c r="A5935" s="13" t="s">
        <v>22371</v>
      </c>
      <c r="B5935" s="14">
        <v>224659</v>
      </c>
      <c r="C5935" s="15" t="s">
        <v>22373</v>
      </c>
      <c r="D5935" s="16" t="s">
        <v>196</v>
      </c>
      <c r="E5935" s="17" t="s">
        <v>22372</v>
      </c>
      <c r="F5935" s="18"/>
      <c r="G5935" s="13" t="s">
        <v>22374</v>
      </c>
    </row>
    <row r="5936" spans="1:7" x14ac:dyDescent="0.25">
      <c r="A5936" s="13" t="s">
        <v>22375</v>
      </c>
      <c r="B5936" s="14">
        <v>224655</v>
      </c>
      <c r="C5936" s="15" t="s">
        <v>22377</v>
      </c>
      <c r="D5936" s="16" t="s">
        <v>196</v>
      </c>
      <c r="E5936" s="17" t="s">
        <v>22376</v>
      </c>
      <c r="F5936" s="18"/>
      <c r="G5936" s="13" t="s">
        <v>22378</v>
      </c>
    </row>
    <row r="5937" spans="1:7" x14ac:dyDescent="0.25">
      <c r="A5937" s="13" t="s">
        <v>22379</v>
      </c>
      <c r="B5937" s="14">
        <v>401221</v>
      </c>
      <c r="C5937" s="15" t="s">
        <v>22381</v>
      </c>
      <c r="D5937" s="16" t="s">
        <v>196</v>
      </c>
      <c r="E5937" s="17" t="s">
        <v>22380</v>
      </c>
      <c r="F5937" s="18"/>
      <c r="G5937" s="13" t="s">
        <v>22382</v>
      </c>
    </row>
    <row r="5938" spans="1:7" x14ac:dyDescent="0.25">
      <c r="A5938" s="13" t="s">
        <v>22383</v>
      </c>
      <c r="B5938" s="14">
        <v>224656</v>
      </c>
      <c r="C5938" s="15" t="s">
        <v>22385</v>
      </c>
      <c r="D5938" s="16" t="s">
        <v>196</v>
      </c>
      <c r="E5938" s="17" t="s">
        <v>22384</v>
      </c>
      <c r="F5938" s="18"/>
      <c r="G5938" s="13" t="s">
        <v>22386</v>
      </c>
    </row>
    <row r="5939" spans="1:7" x14ac:dyDescent="0.25">
      <c r="A5939" s="13" t="s">
        <v>22387</v>
      </c>
      <c r="B5939" s="14">
        <v>224660</v>
      </c>
      <c r="C5939" s="15" t="s">
        <v>22389</v>
      </c>
      <c r="D5939" s="16" t="s">
        <v>196</v>
      </c>
      <c r="E5939" s="17" t="s">
        <v>22388</v>
      </c>
      <c r="F5939" s="18" t="s">
        <v>22390</v>
      </c>
      <c r="G5939" s="13" t="s">
        <v>22391</v>
      </c>
    </row>
    <row r="5940" spans="1:7" x14ac:dyDescent="0.25">
      <c r="A5940" s="13" t="s">
        <v>22392</v>
      </c>
      <c r="B5940" s="14">
        <v>7351</v>
      </c>
      <c r="C5940" s="15" t="s">
        <v>22394</v>
      </c>
      <c r="D5940" s="16" t="s">
        <v>196</v>
      </c>
      <c r="E5940" s="17" t="s">
        <v>22393</v>
      </c>
      <c r="F5940" s="18" t="s">
        <v>22395</v>
      </c>
      <c r="G5940" s="13" t="s">
        <v>22396</v>
      </c>
    </row>
    <row r="5941" spans="1:7" x14ac:dyDescent="0.25">
      <c r="A5941" s="13" t="s">
        <v>22397</v>
      </c>
      <c r="B5941" s="14">
        <v>224661</v>
      </c>
      <c r="C5941" s="15" t="s">
        <v>22399</v>
      </c>
      <c r="D5941" s="16" t="s">
        <v>196</v>
      </c>
      <c r="E5941" s="17" t="s">
        <v>22398</v>
      </c>
      <c r="F5941" s="18"/>
      <c r="G5941" s="13" t="s">
        <v>22400</v>
      </c>
    </row>
    <row r="5942" spans="1:7" x14ac:dyDescent="0.25">
      <c r="A5942" s="13" t="s">
        <v>22401</v>
      </c>
      <c r="B5942" s="14">
        <v>7414</v>
      </c>
      <c r="C5942" s="15" t="s">
        <v>22403</v>
      </c>
      <c r="D5942" s="16" t="s">
        <v>196</v>
      </c>
      <c r="E5942" s="17" t="s">
        <v>22402</v>
      </c>
      <c r="F5942" s="18"/>
      <c r="G5942" s="13" t="s">
        <v>22404</v>
      </c>
    </row>
    <row r="5943" spans="1:7" x14ac:dyDescent="0.25">
      <c r="A5943" s="13" t="s">
        <v>22405</v>
      </c>
      <c r="B5943" s="14">
        <v>323113</v>
      </c>
      <c r="C5943" s="15" t="s">
        <v>22407</v>
      </c>
      <c r="D5943" s="16" t="s">
        <v>8</v>
      </c>
      <c r="E5943" s="17" t="s">
        <v>22406</v>
      </c>
      <c r="F5943" s="18"/>
      <c r="G5943" s="13" t="s">
        <v>22408</v>
      </c>
    </row>
    <row r="5944" spans="1:7" x14ac:dyDescent="0.25">
      <c r="A5944" s="13" t="s">
        <v>22409</v>
      </c>
      <c r="B5944" s="14">
        <v>241402</v>
      </c>
      <c r="C5944" s="15" t="s">
        <v>22411</v>
      </c>
      <c r="D5944" s="16" t="s">
        <v>196</v>
      </c>
      <c r="E5944" s="17" t="s">
        <v>22410</v>
      </c>
      <c r="F5944" s="18" t="s">
        <v>22412</v>
      </c>
      <c r="G5944" s="13" t="s">
        <v>22413</v>
      </c>
    </row>
    <row r="5945" spans="1:7" x14ac:dyDescent="0.25">
      <c r="A5945" s="13" t="s">
        <v>22414</v>
      </c>
      <c r="B5945" s="14">
        <v>434182</v>
      </c>
      <c r="C5945" s="16" t="s">
        <v>22416</v>
      </c>
      <c r="D5945" s="16" t="s">
        <v>8</v>
      </c>
      <c r="E5945" s="17" t="s">
        <v>22415</v>
      </c>
      <c r="F5945" s="18"/>
      <c r="G5945" s="13" t="s">
        <v>22417</v>
      </c>
    </row>
    <row r="5946" spans="1:7" x14ac:dyDescent="0.25">
      <c r="A5946" s="13" t="s">
        <v>22418</v>
      </c>
      <c r="B5946" s="14">
        <v>430602</v>
      </c>
      <c r="C5946" s="15" t="s">
        <v>22420</v>
      </c>
      <c r="D5946" s="16" t="s">
        <v>8</v>
      </c>
      <c r="E5946" s="17" t="s">
        <v>22419</v>
      </c>
      <c r="F5946" s="18"/>
      <c r="G5946" s="13" t="s">
        <v>22421</v>
      </c>
    </row>
    <row r="5947" spans="1:7" x14ac:dyDescent="0.25">
      <c r="A5947" s="13" t="s">
        <v>22422</v>
      </c>
      <c r="B5947" s="14">
        <v>230180</v>
      </c>
      <c r="C5947" s="15" t="s">
        <v>22423</v>
      </c>
      <c r="D5947" s="16" t="s">
        <v>8</v>
      </c>
      <c r="E5947" s="17"/>
      <c r="F5947" s="18"/>
      <c r="G5947" s="13" t="s">
        <v>22424</v>
      </c>
    </row>
    <row r="5948" spans="1:7" x14ac:dyDescent="0.25">
      <c r="A5948" s="13" t="s">
        <v>22425</v>
      </c>
      <c r="B5948" s="14">
        <v>314240</v>
      </c>
      <c r="C5948" s="15" t="s">
        <v>22426</v>
      </c>
      <c r="D5948" s="16" t="s">
        <v>8</v>
      </c>
      <c r="E5948" s="17" t="s">
        <v>15620</v>
      </c>
      <c r="F5948" s="18"/>
      <c r="G5948" s="13" t="s">
        <v>22427</v>
      </c>
    </row>
    <row r="5949" spans="1:7" x14ac:dyDescent="0.25">
      <c r="A5949" s="13" t="s">
        <v>22428</v>
      </c>
      <c r="B5949" s="14">
        <v>390612</v>
      </c>
      <c r="C5949" s="15" t="s">
        <v>22429</v>
      </c>
      <c r="D5949" s="16" t="s">
        <v>8</v>
      </c>
      <c r="E5949" s="17" t="s">
        <v>3524</v>
      </c>
      <c r="F5949" s="18"/>
      <c r="G5949" s="13" t="s">
        <v>22430</v>
      </c>
    </row>
    <row r="5950" spans="1:7" x14ac:dyDescent="0.25">
      <c r="A5950" s="13" t="s">
        <v>22431</v>
      </c>
      <c r="B5950" s="14">
        <v>374230</v>
      </c>
      <c r="C5950" s="15" t="s">
        <v>22433</v>
      </c>
      <c r="D5950" s="16" t="s">
        <v>8</v>
      </c>
      <c r="E5950" s="17" t="s">
        <v>22432</v>
      </c>
      <c r="F5950" s="18"/>
      <c r="G5950" s="13" t="s">
        <v>22434</v>
      </c>
    </row>
    <row r="5951" spans="1:7" x14ac:dyDescent="0.25">
      <c r="A5951" s="13" t="s">
        <v>22435</v>
      </c>
      <c r="B5951" s="14">
        <v>433215</v>
      </c>
      <c r="C5951" s="16" t="s">
        <v>22437</v>
      </c>
      <c r="D5951" s="16" t="s">
        <v>8</v>
      </c>
      <c r="E5951" s="17" t="s">
        <v>22436</v>
      </c>
      <c r="F5951" s="18"/>
      <c r="G5951" s="13" t="s">
        <v>22438</v>
      </c>
    </row>
    <row r="5952" spans="1:7" x14ac:dyDescent="0.25">
      <c r="A5952" s="13" t="s">
        <v>22439</v>
      </c>
      <c r="B5952" s="14">
        <v>344290</v>
      </c>
      <c r="C5952" s="15" t="s">
        <v>22440</v>
      </c>
      <c r="D5952" s="16" t="s">
        <v>8</v>
      </c>
      <c r="E5952" s="17" t="s">
        <v>3874</v>
      </c>
      <c r="F5952" s="18"/>
      <c r="G5952" s="13" t="s">
        <v>22441</v>
      </c>
    </row>
    <row r="5953" spans="1:7" x14ac:dyDescent="0.25">
      <c r="A5953" s="13" t="s">
        <v>22442</v>
      </c>
      <c r="B5953" s="14">
        <v>275510</v>
      </c>
      <c r="C5953" s="15" t="s">
        <v>22443</v>
      </c>
      <c r="D5953" s="16" t="s">
        <v>8</v>
      </c>
      <c r="E5953" s="17" t="s">
        <v>16586</v>
      </c>
      <c r="F5953" s="18"/>
      <c r="G5953" s="13" t="s">
        <v>22444</v>
      </c>
    </row>
    <row r="5954" spans="1:7" x14ac:dyDescent="0.25">
      <c r="A5954" s="13" t="s">
        <v>22445</v>
      </c>
      <c r="B5954" s="14">
        <v>275503</v>
      </c>
      <c r="C5954" s="15" t="s">
        <v>22447</v>
      </c>
      <c r="D5954" s="16" t="s">
        <v>8</v>
      </c>
      <c r="E5954" s="17" t="s">
        <v>22446</v>
      </c>
      <c r="F5954" s="18"/>
      <c r="G5954" s="13" t="s">
        <v>22448</v>
      </c>
    </row>
    <row r="5955" spans="1:7" x14ac:dyDescent="0.25">
      <c r="A5955" s="13" t="s">
        <v>22449</v>
      </c>
      <c r="B5955" s="14">
        <v>275511</v>
      </c>
      <c r="C5955" s="15" t="s">
        <v>22450</v>
      </c>
      <c r="D5955" s="16" t="s">
        <v>8</v>
      </c>
      <c r="E5955" s="17" t="s">
        <v>22446</v>
      </c>
      <c r="F5955" s="18"/>
      <c r="G5955" s="13" t="s">
        <v>22451</v>
      </c>
    </row>
    <row r="5956" spans="1:7" x14ac:dyDescent="0.25">
      <c r="A5956" s="13" t="s">
        <v>22452</v>
      </c>
      <c r="B5956" s="14">
        <v>275505</v>
      </c>
      <c r="C5956" s="15" t="s">
        <v>22453</v>
      </c>
      <c r="D5956" s="16" t="s">
        <v>8</v>
      </c>
      <c r="E5956" s="17" t="s">
        <v>11063</v>
      </c>
      <c r="F5956" s="18"/>
      <c r="G5956" s="13" t="s">
        <v>22454</v>
      </c>
    </row>
    <row r="5957" spans="1:7" x14ac:dyDescent="0.25">
      <c r="A5957" s="13" t="s">
        <v>22455</v>
      </c>
      <c r="B5957" s="14">
        <v>438349</v>
      </c>
      <c r="C5957" s="15" t="s">
        <v>22457</v>
      </c>
      <c r="D5957" s="16" t="s">
        <v>8</v>
      </c>
      <c r="E5957" s="17" t="s">
        <v>22456</v>
      </c>
      <c r="F5957" s="18"/>
      <c r="G5957" s="13" t="s">
        <v>22458</v>
      </c>
    </row>
    <row r="5958" spans="1:7" x14ac:dyDescent="0.25">
      <c r="A5958" s="13" t="s">
        <v>22459</v>
      </c>
      <c r="B5958" s="14">
        <v>438355</v>
      </c>
      <c r="C5958" s="15" t="s">
        <v>22460</v>
      </c>
      <c r="D5958" s="16" t="s">
        <v>8</v>
      </c>
      <c r="E5958" s="17" t="s">
        <v>22456</v>
      </c>
      <c r="F5958" s="18"/>
      <c r="G5958" s="13" t="s">
        <v>22461</v>
      </c>
    </row>
    <row r="5959" spans="1:7" x14ac:dyDescent="0.25">
      <c r="A5959" s="13" t="s">
        <v>22462</v>
      </c>
      <c r="B5959" s="14">
        <v>374774</v>
      </c>
      <c r="C5959" s="15" t="s">
        <v>22463</v>
      </c>
      <c r="D5959" s="16" t="s">
        <v>8</v>
      </c>
      <c r="E5959" s="17" t="s">
        <v>3936</v>
      </c>
      <c r="F5959" s="18"/>
      <c r="G5959" s="13" t="s">
        <v>22464</v>
      </c>
    </row>
    <row r="5960" spans="1:7" x14ac:dyDescent="0.25">
      <c r="A5960" s="13" t="s">
        <v>22465</v>
      </c>
      <c r="B5960" s="14">
        <v>402002</v>
      </c>
      <c r="C5960" s="15" t="s">
        <v>22467</v>
      </c>
      <c r="D5960" s="16" t="s">
        <v>8</v>
      </c>
      <c r="E5960" s="17" t="s">
        <v>22466</v>
      </c>
      <c r="F5960" s="18"/>
      <c r="G5960" s="13" t="s">
        <v>22468</v>
      </c>
    </row>
    <row r="5961" spans="1:7" x14ac:dyDescent="0.25">
      <c r="A5961" s="13" t="s">
        <v>22469</v>
      </c>
      <c r="B5961" s="14">
        <v>402004</v>
      </c>
      <c r="C5961" s="15" t="s">
        <v>22470</v>
      </c>
      <c r="D5961" s="16" t="s">
        <v>8</v>
      </c>
      <c r="E5961" s="17" t="s">
        <v>22466</v>
      </c>
      <c r="F5961" s="18"/>
      <c r="G5961" s="13" t="s">
        <v>22471</v>
      </c>
    </row>
    <row r="5962" spans="1:7" x14ac:dyDescent="0.25">
      <c r="A5962" s="13" t="s">
        <v>22472</v>
      </c>
      <c r="B5962" s="14">
        <v>402104</v>
      </c>
      <c r="C5962" s="15" t="s">
        <v>22473</v>
      </c>
      <c r="D5962" s="16" t="s">
        <v>8</v>
      </c>
      <c r="E5962" s="17" t="s">
        <v>22466</v>
      </c>
      <c r="F5962" s="18"/>
      <c r="G5962" s="13" t="s">
        <v>22474</v>
      </c>
    </row>
    <row r="5963" spans="1:7" x14ac:dyDescent="0.25">
      <c r="A5963" s="13" t="s">
        <v>22475</v>
      </c>
      <c r="B5963" s="14">
        <v>401965</v>
      </c>
      <c r="C5963" s="15" t="s">
        <v>22477</v>
      </c>
      <c r="D5963" s="16" t="s">
        <v>8</v>
      </c>
      <c r="E5963" s="17" t="s">
        <v>22476</v>
      </c>
      <c r="F5963" s="18"/>
      <c r="G5963" s="13" t="s">
        <v>22478</v>
      </c>
    </row>
    <row r="5964" spans="1:7" x14ac:dyDescent="0.25">
      <c r="A5964" s="13" t="s">
        <v>22479</v>
      </c>
      <c r="B5964" s="14">
        <v>402012</v>
      </c>
      <c r="C5964" s="15" t="s">
        <v>22480</v>
      </c>
      <c r="D5964" s="16" t="s">
        <v>8</v>
      </c>
      <c r="E5964" s="17" t="s">
        <v>22466</v>
      </c>
      <c r="F5964" s="18"/>
      <c r="G5964" s="13" t="s">
        <v>22481</v>
      </c>
    </row>
    <row r="5965" spans="1:7" x14ac:dyDescent="0.25">
      <c r="A5965" s="13" t="s">
        <v>22482</v>
      </c>
      <c r="B5965" s="14">
        <v>402009</v>
      </c>
      <c r="C5965" s="15" t="s">
        <v>22483</v>
      </c>
      <c r="D5965" s="16" t="s">
        <v>8</v>
      </c>
      <c r="E5965" s="17" t="s">
        <v>22466</v>
      </c>
      <c r="F5965" s="18"/>
      <c r="G5965" s="13" t="s">
        <v>22484</v>
      </c>
    </row>
    <row r="5966" spans="1:7" x14ac:dyDescent="0.25">
      <c r="A5966" s="13" t="s">
        <v>22485</v>
      </c>
      <c r="B5966" s="14">
        <v>402006</v>
      </c>
      <c r="C5966" s="15" t="s">
        <v>22486</v>
      </c>
      <c r="D5966" s="16" t="s">
        <v>8</v>
      </c>
      <c r="E5966" s="17" t="s">
        <v>22466</v>
      </c>
      <c r="F5966" s="18"/>
      <c r="G5966" s="13" t="s">
        <v>22487</v>
      </c>
    </row>
    <row r="5967" spans="1:7" x14ac:dyDescent="0.25">
      <c r="A5967" s="13" t="s">
        <v>22488</v>
      </c>
      <c r="B5967" s="14">
        <v>401969</v>
      </c>
      <c r="C5967" s="15" t="s">
        <v>22489</v>
      </c>
      <c r="D5967" s="16" t="s">
        <v>8</v>
      </c>
      <c r="E5967" s="17" t="s">
        <v>22466</v>
      </c>
      <c r="F5967" s="18"/>
      <c r="G5967" s="13" t="s">
        <v>22490</v>
      </c>
    </row>
    <row r="5968" spans="1:7" x14ac:dyDescent="0.25">
      <c r="A5968" s="13" t="s">
        <v>22491</v>
      </c>
      <c r="B5968" s="14">
        <v>401956</v>
      </c>
      <c r="C5968" s="15" t="s">
        <v>22493</v>
      </c>
      <c r="D5968" s="16" t="s">
        <v>8</v>
      </c>
      <c r="E5968" s="17" t="s">
        <v>22492</v>
      </c>
      <c r="F5968" s="18"/>
      <c r="G5968" s="13" t="s">
        <v>22494</v>
      </c>
    </row>
    <row r="5969" spans="1:7" x14ac:dyDescent="0.25">
      <c r="A5969" s="13" t="s">
        <v>22495</v>
      </c>
      <c r="B5969" s="14">
        <v>402000</v>
      </c>
      <c r="C5969" s="15" t="s">
        <v>22496</v>
      </c>
      <c r="D5969" s="16" t="s">
        <v>8</v>
      </c>
      <c r="E5969" s="17" t="s">
        <v>22492</v>
      </c>
      <c r="F5969" s="18"/>
      <c r="G5969" s="13" t="s">
        <v>22497</v>
      </c>
    </row>
    <row r="5970" spans="1:7" x14ac:dyDescent="0.25">
      <c r="A5970" s="13" t="s">
        <v>22498</v>
      </c>
      <c r="B5970" s="14">
        <v>369945</v>
      </c>
      <c r="C5970" s="15" t="s">
        <v>22500</v>
      </c>
      <c r="D5970" s="16" t="s">
        <v>8</v>
      </c>
      <c r="E5970" s="17" t="s">
        <v>22499</v>
      </c>
      <c r="F5970" s="18"/>
      <c r="G5970" s="13" t="s">
        <v>22501</v>
      </c>
    </row>
    <row r="5971" spans="1:7" x14ac:dyDescent="0.25">
      <c r="A5971" s="13" t="s">
        <v>22502</v>
      </c>
      <c r="B5971" s="14">
        <v>419981</v>
      </c>
      <c r="C5971" s="15" t="s">
        <v>22503</v>
      </c>
      <c r="D5971" s="16" t="s">
        <v>8</v>
      </c>
      <c r="E5971" s="17" t="s">
        <v>22492</v>
      </c>
      <c r="F5971" s="18"/>
      <c r="G5971" s="13" t="s">
        <v>22504</v>
      </c>
    </row>
    <row r="5972" spans="1:7" x14ac:dyDescent="0.25">
      <c r="A5972" s="13" t="s">
        <v>22505</v>
      </c>
      <c r="B5972" s="14">
        <v>419983</v>
      </c>
      <c r="C5972" s="15" t="s">
        <v>22506</v>
      </c>
      <c r="D5972" s="16" t="s">
        <v>8</v>
      </c>
      <c r="E5972" s="17" t="s">
        <v>22492</v>
      </c>
      <c r="F5972" s="18"/>
      <c r="G5972" s="13" t="s">
        <v>22507</v>
      </c>
    </row>
    <row r="5973" spans="1:7" x14ac:dyDescent="0.25">
      <c r="A5973" s="13" t="s">
        <v>22508</v>
      </c>
      <c r="B5973" s="14">
        <v>419985</v>
      </c>
      <c r="C5973" s="15" t="s">
        <v>22509</v>
      </c>
      <c r="D5973" s="16" t="s">
        <v>8</v>
      </c>
      <c r="E5973" s="17" t="s">
        <v>22492</v>
      </c>
      <c r="F5973" s="18"/>
      <c r="G5973" s="13" t="s">
        <v>22510</v>
      </c>
    </row>
    <row r="5974" spans="1:7" x14ac:dyDescent="0.25">
      <c r="A5974" s="13" t="s">
        <v>22511</v>
      </c>
      <c r="B5974" s="14">
        <v>419987</v>
      </c>
      <c r="C5974" s="15" t="s">
        <v>22512</v>
      </c>
      <c r="D5974" s="16" t="s">
        <v>8</v>
      </c>
      <c r="E5974" s="17" t="s">
        <v>22492</v>
      </c>
      <c r="F5974" s="18"/>
      <c r="G5974" s="13" t="s">
        <v>22513</v>
      </c>
    </row>
    <row r="5975" spans="1:7" x14ac:dyDescent="0.25">
      <c r="A5975" s="13" t="s">
        <v>22514</v>
      </c>
      <c r="B5975" s="14">
        <v>419989</v>
      </c>
      <c r="C5975" s="15" t="s">
        <v>22515</v>
      </c>
      <c r="D5975" s="16" t="s">
        <v>8</v>
      </c>
      <c r="E5975" s="17" t="s">
        <v>22492</v>
      </c>
      <c r="F5975" s="18"/>
      <c r="G5975" s="13" t="s">
        <v>22516</v>
      </c>
    </row>
    <row r="5976" spans="1:7" x14ac:dyDescent="0.25">
      <c r="A5976" s="13" t="s">
        <v>22517</v>
      </c>
      <c r="B5976" s="14">
        <v>419993</v>
      </c>
      <c r="C5976" s="15" t="s">
        <v>22518</v>
      </c>
      <c r="D5976" s="16" t="s">
        <v>8</v>
      </c>
      <c r="E5976" s="17" t="s">
        <v>22492</v>
      </c>
      <c r="F5976" s="18"/>
      <c r="G5976" s="13" t="s">
        <v>22519</v>
      </c>
    </row>
    <row r="5977" spans="1:7" x14ac:dyDescent="0.25">
      <c r="A5977" s="13" t="s">
        <v>22520</v>
      </c>
      <c r="B5977" s="14">
        <v>419995</v>
      </c>
      <c r="C5977" s="15" t="s">
        <v>22521</v>
      </c>
      <c r="D5977" s="16" t="s">
        <v>8</v>
      </c>
      <c r="E5977" s="17" t="s">
        <v>22492</v>
      </c>
      <c r="F5977" s="18"/>
      <c r="G5977" s="13" t="s">
        <v>22522</v>
      </c>
    </row>
    <row r="5978" spans="1:7" x14ac:dyDescent="0.25">
      <c r="A5978" s="13" t="s">
        <v>22523</v>
      </c>
      <c r="B5978" s="14">
        <v>419997</v>
      </c>
      <c r="C5978" s="15" t="s">
        <v>22524</v>
      </c>
      <c r="D5978" s="16" t="s">
        <v>8</v>
      </c>
      <c r="E5978" s="17" t="s">
        <v>22492</v>
      </c>
      <c r="F5978" s="18"/>
      <c r="G5978" s="13" t="s">
        <v>22525</v>
      </c>
    </row>
    <row r="5979" spans="1:7" x14ac:dyDescent="0.25">
      <c r="A5979" s="13" t="s">
        <v>22526</v>
      </c>
      <c r="B5979" s="14">
        <v>419999</v>
      </c>
      <c r="C5979" s="15" t="s">
        <v>22527</v>
      </c>
      <c r="D5979" s="16" t="s">
        <v>8</v>
      </c>
      <c r="E5979" s="17" t="s">
        <v>22492</v>
      </c>
      <c r="F5979" s="18"/>
      <c r="G5979" s="13" t="s">
        <v>22528</v>
      </c>
    </row>
    <row r="5980" spans="1:7" x14ac:dyDescent="0.25">
      <c r="A5980" s="13" t="s">
        <v>22529</v>
      </c>
      <c r="B5980" s="14">
        <v>420001</v>
      </c>
      <c r="C5980" s="15" t="s">
        <v>22530</v>
      </c>
      <c r="D5980" s="16" t="s">
        <v>8</v>
      </c>
      <c r="E5980" s="17" t="s">
        <v>22492</v>
      </c>
      <c r="F5980" s="18"/>
      <c r="G5980" s="13" t="s">
        <v>22531</v>
      </c>
    </row>
    <row r="5981" spans="1:7" x14ac:dyDescent="0.25">
      <c r="A5981" s="13" t="s">
        <v>22532</v>
      </c>
      <c r="B5981" s="14">
        <v>420003</v>
      </c>
      <c r="C5981" s="15" t="s">
        <v>22533</v>
      </c>
      <c r="D5981" s="16" t="s">
        <v>8</v>
      </c>
      <c r="E5981" s="17" t="s">
        <v>22492</v>
      </c>
      <c r="F5981" s="18"/>
      <c r="G5981" s="13" t="s">
        <v>22534</v>
      </c>
    </row>
    <row r="5982" spans="1:7" x14ac:dyDescent="0.25">
      <c r="A5982" s="13" t="s">
        <v>22535</v>
      </c>
      <c r="B5982" s="14">
        <v>420005</v>
      </c>
      <c r="C5982" s="15" t="s">
        <v>22536</v>
      </c>
      <c r="D5982" s="16" t="s">
        <v>8</v>
      </c>
      <c r="E5982" s="17" t="s">
        <v>22492</v>
      </c>
      <c r="F5982" s="18"/>
      <c r="G5982" s="13" t="s">
        <v>22537</v>
      </c>
    </row>
    <row r="5983" spans="1:7" x14ac:dyDescent="0.25">
      <c r="A5983" s="13" t="s">
        <v>22538</v>
      </c>
      <c r="B5983" s="14">
        <v>420061</v>
      </c>
      <c r="C5983" s="15" t="s">
        <v>22540</v>
      </c>
      <c r="D5983" s="16" t="s">
        <v>8</v>
      </c>
      <c r="E5983" s="17" t="s">
        <v>22539</v>
      </c>
      <c r="F5983" s="18"/>
      <c r="G5983" s="13" t="s">
        <v>22541</v>
      </c>
    </row>
    <row r="5984" spans="1:7" x14ac:dyDescent="0.25">
      <c r="A5984" s="13" t="s">
        <v>22542</v>
      </c>
      <c r="B5984" s="14">
        <v>420063</v>
      </c>
      <c r="C5984" s="15" t="s">
        <v>22543</v>
      </c>
      <c r="D5984" s="16" t="s">
        <v>8</v>
      </c>
      <c r="E5984" s="17" t="s">
        <v>22539</v>
      </c>
      <c r="F5984" s="18"/>
      <c r="G5984" s="13" t="s">
        <v>22544</v>
      </c>
    </row>
    <row r="5985" spans="1:7" x14ac:dyDescent="0.25">
      <c r="A5985" s="13" t="s">
        <v>22545</v>
      </c>
      <c r="B5985" s="14">
        <v>420066</v>
      </c>
      <c r="C5985" s="15" t="s">
        <v>22547</v>
      </c>
      <c r="D5985" s="16" t="s">
        <v>8</v>
      </c>
      <c r="E5985" s="17" t="s">
        <v>22546</v>
      </c>
      <c r="F5985" s="18"/>
      <c r="G5985" s="13" t="s">
        <v>22548</v>
      </c>
    </row>
    <row r="5986" spans="1:7" x14ac:dyDescent="0.25">
      <c r="A5986" s="13" t="s">
        <v>22549</v>
      </c>
      <c r="B5986" s="14">
        <v>419991</v>
      </c>
      <c r="C5986" s="15" t="s">
        <v>22551</v>
      </c>
      <c r="D5986" s="16" t="s">
        <v>8</v>
      </c>
      <c r="E5986" s="17" t="s">
        <v>22550</v>
      </c>
      <c r="F5986" s="18"/>
      <c r="G5986" s="13" t="s">
        <v>22552</v>
      </c>
    </row>
    <row r="5987" spans="1:7" x14ac:dyDescent="0.25">
      <c r="A5987" s="13" t="s">
        <v>22553</v>
      </c>
      <c r="B5987" s="14">
        <v>374958</v>
      </c>
      <c r="C5987" s="15" t="s">
        <v>22555</v>
      </c>
      <c r="D5987" s="16" t="s">
        <v>8</v>
      </c>
      <c r="E5987" s="17" t="s">
        <v>22554</v>
      </c>
      <c r="F5987" s="18"/>
      <c r="G5987" s="13" t="s">
        <v>22556</v>
      </c>
    </row>
    <row r="5988" spans="1:7" x14ac:dyDescent="0.25">
      <c r="A5988" s="13" t="s">
        <v>22557</v>
      </c>
      <c r="B5988" s="14">
        <v>374768</v>
      </c>
      <c r="C5988" s="15" t="s">
        <v>22558</v>
      </c>
      <c r="D5988" s="16" t="s">
        <v>8</v>
      </c>
      <c r="E5988" s="17" t="s">
        <v>3936</v>
      </c>
      <c r="F5988" s="18"/>
      <c r="G5988" s="13" t="s">
        <v>22559</v>
      </c>
    </row>
    <row r="5989" spans="1:7" x14ac:dyDescent="0.25">
      <c r="A5989" s="13" t="s">
        <v>22560</v>
      </c>
      <c r="B5989" s="14">
        <v>402109</v>
      </c>
      <c r="C5989" s="15" t="s">
        <v>22561</v>
      </c>
      <c r="D5989" s="16" t="s">
        <v>8</v>
      </c>
      <c r="E5989" s="17" t="s">
        <v>22466</v>
      </c>
      <c r="F5989" s="18"/>
      <c r="G5989" s="13" t="s">
        <v>22562</v>
      </c>
    </row>
    <row r="5990" spans="1:7" x14ac:dyDescent="0.25">
      <c r="A5990" s="13" t="s">
        <v>22563</v>
      </c>
      <c r="B5990" s="14">
        <v>402127</v>
      </c>
      <c r="C5990" s="15" t="s">
        <v>22565</v>
      </c>
      <c r="D5990" s="16" t="s">
        <v>8</v>
      </c>
      <c r="E5990" s="17" t="s">
        <v>22564</v>
      </c>
      <c r="F5990" s="18"/>
      <c r="G5990" s="13" t="s">
        <v>22566</v>
      </c>
    </row>
    <row r="5991" spans="1:7" x14ac:dyDescent="0.25">
      <c r="A5991" s="13" t="s">
        <v>22567</v>
      </c>
      <c r="B5991" s="14">
        <v>402125</v>
      </c>
      <c r="C5991" s="15" t="s">
        <v>22569</v>
      </c>
      <c r="D5991" s="16" t="s">
        <v>8</v>
      </c>
      <c r="E5991" s="17" t="s">
        <v>22568</v>
      </c>
      <c r="F5991" s="18"/>
      <c r="G5991" s="13" t="s">
        <v>22570</v>
      </c>
    </row>
    <row r="5992" spans="1:7" x14ac:dyDescent="0.25">
      <c r="A5992" s="13" t="s">
        <v>22571</v>
      </c>
      <c r="B5992" s="14">
        <v>374786</v>
      </c>
      <c r="C5992" s="15" t="s">
        <v>22573</v>
      </c>
      <c r="D5992" s="16" t="s">
        <v>8</v>
      </c>
      <c r="E5992" s="17" t="s">
        <v>22572</v>
      </c>
      <c r="F5992" s="18"/>
      <c r="G5992" s="13" t="s">
        <v>22574</v>
      </c>
    </row>
    <row r="5993" spans="1:7" x14ac:dyDescent="0.25">
      <c r="A5993" s="13" t="s">
        <v>22575</v>
      </c>
      <c r="B5993" s="14">
        <v>402068</v>
      </c>
      <c r="C5993" s="15" t="s">
        <v>22577</v>
      </c>
      <c r="D5993" s="16" t="s">
        <v>8</v>
      </c>
      <c r="E5993" s="17" t="s">
        <v>22576</v>
      </c>
      <c r="F5993" s="18"/>
      <c r="G5993" s="13" t="s">
        <v>22578</v>
      </c>
    </row>
    <row r="5994" spans="1:7" x14ac:dyDescent="0.25">
      <c r="A5994" s="13" t="s">
        <v>22579</v>
      </c>
      <c r="B5994" s="14">
        <v>402071</v>
      </c>
      <c r="C5994" s="15" t="s">
        <v>22580</v>
      </c>
      <c r="D5994" s="16" t="s">
        <v>8</v>
      </c>
      <c r="E5994" s="17" t="s">
        <v>22576</v>
      </c>
      <c r="F5994" s="18"/>
      <c r="G5994" s="13" t="s">
        <v>22581</v>
      </c>
    </row>
    <row r="5995" spans="1:7" x14ac:dyDescent="0.25">
      <c r="A5995" s="13" t="s">
        <v>22582</v>
      </c>
      <c r="B5995" s="14">
        <v>402074</v>
      </c>
      <c r="C5995" s="15" t="s">
        <v>22583</v>
      </c>
      <c r="D5995" s="16" t="s">
        <v>8</v>
      </c>
      <c r="E5995" s="17" t="s">
        <v>22576</v>
      </c>
      <c r="F5995" s="18"/>
      <c r="G5995" s="13" t="s">
        <v>22584</v>
      </c>
    </row>
    <row r="5996" spans="1:7" x14ac:dyDescent="0.25">
      <c r="A5996" s="13" t="s">
        <v>22585</v>
      </c>
      <c r="B5996" s="14">
        <v>402076</v>
      </c>
      <c r="C5996" s="15" t="s">
        <v>22586</v>
      </c>
      <c r="D5996" s="16" t="s">
        <v>8</v>
      </c>
      <c r="E5996" s="17" t="s">
        <v>22576</v>
      </c>
      <c r="F5996" s="18"/>
      <c r="G5996" s="13" t="s">
        <v>22587</v>
      </c>
    </row>
    <row r="5997" spans="1:7" x14ac:dyDescent="0.25">
      <c r="A5997" s="13" t="s">
        <v>22588</v>
      </c>
      <c r="B5997" s="14">
        <v>402078</v>
      </c>
      <c r="C5997" s="15" t="s">
        <v>22589</v>
      </c>
      <c r="D5997" s="16" t="s">
        <v>8</v>
      </c>
      <c r="E5997" s="17" t="s">
        <v>22576</v>
      </c>
      <c r="F5997" s="18"/>
      <c r="G5997" s="13" t="s">
        <v>22590</v>
      </c>
    </row>
    <row r="5998" spans="1:7" x14ac:dyDescent="0.25">
      <c r="A5998" s="13" t="s">
        <v>22591</v>
      </c>
      <c r="B5998" s="14">
        <v>402080</v>
      </c>
      <c r="C5998" s="15" t="s">
        <v>22592</v>
      </c>
      <c r="D5998" s="16" t="s">
        <v>8</v>
      </c>
      <c r="E5998" s="17" t="s">
        <v>22576</v>
      </c>
      <c r="F5998" s="18"/>
      <c r="G5998" s="13" t="s">
        <v>22593</v>
      </c>
    </row>
    <row r="5999" spans="1:7" x14ac:dyDescent="0.25">
      <c r="A5999" s="13" t="s">
        <v>22594</v>
      </c>
      <c r="B5999" s="14">
        <v>402095</v>
      </c>
      <c r="C5999" s="15" t="s">
        <v>22595</v>
      </c>
      <c r="D5999" s="16" t="s">
        <v>8</v>
      </c>
      <c r="E5999" s="17" t="s">
        <v>22576</v>
      </c>
      <c r="F5999" s="18"/>
      <c r="G5999" s="13" t="s">
        <v>22596</v>
      </c>
    </row>
    <row r="6000" spans="1:7" x14ac:dyDescent="0.25">
      <c r="A6000" s="13" t="s">
        <v>22597</v>
      </c>
      <c r="B6000" s="14">
        <v>402082</v>
      </c>
      <c r="C6000" s="15" t="s">
        <v>22598</v>
      </c>
      <c r="D6000" s="16" t="s">
        <v>8</v>
      </c>
      <c r="E6000" s="17" t="s">
        <v>22576</v>
      </c>
      <c r="F6000" s="18"/>
      <c r="G6000" s="13" t="s">
        <v>22599</v>
      </c>
    </row>
    <row r="6001" spans="1:7" x14ac:dyDescent="0.25">
      <c r="A6001" s="13" t="s">
        <v>22600</v>
      </c>
      <c r="B6001" s="14">
        <v>402101</v>
      </c>
      <c r="C6001" s="15" t="s">
        <v>22601</v>
      </c>
      <c r="D6001" s="16" t="s">
        <v>8</v>
      </c>
      <c r="E6001" s="17" t="s">
        <v>22576</v>
      </c>
      <c r="F6001" s="18"/>
      <c r="G6001" s="13" t="s">
        <v>22602</v>
      </c>
    </row>
    <row r="6002" spans="1:7" x14ac:dyDescent="0.25">
      <c r="A6002" s="13" t="s">
        <v>22603</v>
      </c>
      <c r="B6002" s="14">
        <v>402086</v>
      </c>
      <c r="C6002" s="15" t="s">
        <v>22604</v>
      </c>
      <c r="D6002" s="16" t="s">
        <v>8</v>
      </c>
      <c r="E6002" s="17" t="s">
        <v>22576</v>
      </c>
      <c r="F6002" s="18"/>
      <c r="G6002" s="13" t="s">
        <v>22605</v>
      </c>
    </row>
    <row r="6003" spans="1:7" x14ac:dyDescent="0.25">
      <c r="A6003" s="13" t="s">
        <v>22606</v>
      </c>
      <c r="B6003" s="14">
        <v>402089</v>
      </c>
      <c r="C6003" s="15" t="s">
        <v>22607</v>
      </c>
      <c r="D6003" s="16" t="s">
        <v>8</v>
      </c>
      <c r="E6003" s="17" t="s">
        <v>22576</v>
      </c>
      <c r="F6003" s="18"/>
      <c r="G6003" s="13" t="s">
        <v>22608</v>
      </c>
    </row>
    <row r="6004" spans="1:7" x14ac:dyDescent="0.25">
      <c r="A6004" s="13" t="s">
        <v>22609</v>
      </c>
      <c r="B6004" s="14">
        <v>402091</v>
      </c>
      <c r="C6004" s="15" t="s">
        <v>22610</v>
      </c>
      <c r="D6004" s="16" t="s">
        <v>8</v>
      </c>
      <c r="E6004" s="17" t="s">
        <v>22576</v>
      </c>
      <c r="F6004" s="18"/>
      <c r="G6004" s="13" t="s">
        <v>22611</v>
      </c>
    </row>
    <row r="6005" spans="1:7" x14ac:dyDescent="0.25">
      <c r="A6005" s="13" t="s">
        <v>22612</v>
      </c>
      <c r="B6005" s="14">
        <v>402097</v>
      </c>
      <c r="C6005" s="15" t="s">
        <v>22613</v>
      </c>
      <c r="D6005" s="16" t="s">
        <v>8</v>
      </c>
      <c r="E6005" s="17" t="s">
        <v>22576</v>
      </c>
      <c r="F6005" s="18"/>
      <c r="G6005" s="13" t="s">
        <v>22614</v>
      </c>
    </row>
    <row r="6006" spans="1:7" x14ac:dyDescent="0.25">
      <c r="A6006" s="13" t="s">
        <v>22615</v>
      </c>
      <c r="B6006" s="14">
        <v>402093</v>
      </c>
      <c r="C6006" s="15" t="s">
        <v>22616</v>
      </c>
      <c r="D6006" s="16" t="s">
        <v>8</v>
      </c>
      <c r="E6006" s="17" t="s">
        <v>22576</v>
      </c>
      <c r="F6006" s="18"/>
      <c r="G6006" s="13" t="s">
        <v>22617</v>
      </c>
    </row>
    <row r="6007" spans="1:7" x14ac:dyDescent="0.25">
      <c r="A6007" s="13" t="s">
        <v>22618</v>
      </c>
      <c r="B6007" s="14">
        <v>369933</v>
      </c>
      <c r="C6007" s="15" t="s">
        <v>22619</v>
      </c>
      <c r="D6007" s="16" t="s">
        <v>8</v>
      </c>
      <c r="E6007" s="17" t="s">
        <v>22576</v>
      </c>
      <c r="F6007" s="18"/>
      <c r="G6007" s="13" t="s">
        <v>22620</v>
      </c>
    </row>
    <row r="6008" spans="1:7" x14ac:dyDescent="0.25">
      <c r="A6008" s="13" t="s">
        <v>22621</v>
      </c>
      <c r="B6008" s="14">
        <v>369936</v>
      </c>
      <c r="C6008" s="15" t="s">
        <v>22623</v>
      </c>
      <c r="D6008" s="16" t="s">
        <v>8</v>
      </c>
      <c r="E6008" s="17" t="s">
        <v>22622</v>
      </c>
      <c r="F6008" s="18"/>
      <c r="G6008" s="13" t="s">
        <v>22624</v>
      </c>
    </row>
    <row r="6009" spans="1:7" x14ac:dyDescent="0.25">
      <c r="A6009" s="13" t="s">
        <v>22625</v>
      </c>
      <c r="B6009" s="14">
        <v>369939</v>
      </c>
      <c r="C6009" s="15" t="s">
        <v>22627</v>
      </c>
      <c r="D6009" s="16" t="s">
        <v>8</v>
      </c>
      <c r="E6009" s="17" t="s">
        <v>22626</v>
      </c>
      <c r="F6009" s="18"/>
      <c r="G6009" s="13" t="s">
        <v>22628</v>
      </c>
    </row>
    <row r="6010" spans="1:7" x14ac:dyDescent="0.25">
      <c r="A6010" s="13" t="s">
        <v>22629</v>
      </c>
      <c r="B6010" s="14">
        <v>369941</v>
      </c>
      <c r="C6010" s="15" t="s">
        <v>22630</v>
      </c>
      <c r="D6010" s="16" t="s">
        <v>8</v>
      </c>
      <c r="E6010" s="17" t="s">
        <v>2353</v>
      </c>
      <c r="F6010" s="18"/>
      <c r="G6010" s="13" t="s">
        <v>22631</v>
      </c>
    </row>
    <row r="6011" spans="1:7" x14ac:dyDescent="0.25">
      <c r="A6011" s="13" t="s">
        <v>22632</v>
      </c>
      <c r="B6011" s="14">
        <v>369943</v>
      </c>
      <c r="C6011" s="15" t="s">
        <v>22633</v>
      </c>
      <c r="D6011" s="16" t="s">
        <v>8</v>
      </c>
      <c r="E6011" s="17" t="s">
        <v>2353</v>
      </c>
      <c r="F6011" s="18"/>
      <c r="G6011" s="13" t="s">
        <v>22634</v>
      </c>
    </row>
    <row r="6012" spans="1:7" x14ac:dyDescent="0.25">
      <c r="A6012" s="13" t="s">
        <v>22635</v>
      </c>
      <c r="B6012" s="14">
        <v>401825</v>
      </c>
      <c r="C6012" s="15" t="s">
        <v>22637</v>
      </c>
      <c r="D6012" s="16" t="s">
        <v>8</v>
      </c>
      <c r="E6012" s="17" t="s">
        <v>22636</v>
      </c>
      <c r="F6012" s="18"/>
      <c r="G6012" s="13" t="s">
        <v>22638</v>
      </c>
    </row>
    <row r="6013" spans="1:7" x14ac:dyDescent="0.25">
      <c r="A6013" s="13" t="s">
        <v>22639</v>
      </c>
      <c r="B6013" s="14">
        <v>401940</v>
      </c>
      <c r="C6013" s="15" t="s">
        <v>22641</v>
      </c>
      <c r="D6013" s="16" t="s">
        <v>8</v>
      </c>
      <c r="E6013" s="17" t="s">
        <v>22640</v>
      </c>
      <c r="F6013" s="18"/>
      <c r="G6013" s="13" t="s">
        <v>22642</v>
      </c>
    </row>
    <row r="6014" spans="1:7" x14ac:dyDescent="0.25">
      <c r="A6014" s="13" t="s">
        <v>22643</v>
      </c>
      <c r="B6014" s="14">
        <v>401955</v>
      </c>
      <c r="C6014" s="15" t="s">
        <v>22644</v>
      </c>
      <c r="D6014" s="16" t="s">
        <v>8</v>
      </c>
      <c r="E6014" s="17" t="s">
        <v>22640</v>
      </c>
      <c r="F6014" s="18"/>
      <c r="G6014" s="13" t="s">
        <v>22645</v>
      </c>
    </row>
    <row r="6015" spans="1:7" x14ac:dyDescent="0.25">
      <c r="A6015" s="13" t="s">
        <v>22646</v>
      </c>
      <c r="B6015" s="14">
        <v>401963</v>
      </c>
      <c r="C6015" s="15" t="s">
        <v>22647</v>
      </c>
      <c r="D6015" s="16" t="s">
        <v>8</v>
      </c>
      <c r="E6015" s="17" t="s">
        <v>22640</v>
      </c>
      <c r="F6015" s="18"/>
      <c r="G6015" s="13" t="s">
        <v>22648</v>
      </c>
    </row>
    <row r="6016" spans="1:7" x14ac:dyDescent="0.25">
      <c r="A6016" s="13" t="s">
        <v>22649</v>
      </c>
      <c r="B6016" s="14">
        <v>401993</v>
      </c>
      <c r="C6016" s="15" t="s">
        <v>22650</v>
      </c>
      <c r="D6016" s="16" t="s">
        <v>8</v>
      </c>
      <c r="E6016" s="17" t="s">
        <v>22640</v>
      </c>
      <c r="F6016" s="18"/>
      <c r="G6016" s="13" t="s">
        <v>22651</v>
      </c>
    </row>
    <row r="6017" spans="1:7" x14ac:dyDescent="0.25">
      <c r="A6017" s="13" t="s">
        <v>22652</v>
      </c>
      <c r="B6017" s="14">
        <v>401997</v>
      </c>
      <c r="C6017" s="15" t="s">
        <v>22653</v>
      </c>
      <c r="D6017" s="16" t="s">
        <v>8</v>
      </c>
      <c r="E6017" s="17" t="s">
        <v>22640</v>
      </c>
      <c r="F6017" s="18"/>
      <c r="G6017" s="13" t="s">
        <v>22654</v>
      </c>
    </row>
    <row r="6018" spans="1:7" x14ac:dyDescent="0.25">
      <c r="A6018" s="13" t="s">
        <v>22655</v>
      </c>
      <c r="B6018" s="14">
        <v>405548</v>
      </c>
      <c r="C6018" s="15" t="s">
        <v>22657</v>
      </c>
      <c r="D6018" s="16" t="s">
        <v>8</v>
      </c>
      <c r="E6018" s="17" t="s">
        <v>22656</v>
      </c>
      <c r="F6018" s="18"/>
      <c r="G6018" s="13" t="s">
        <v>22658</v>
      </c>
    </row>
    <row r="6019" spans="1:7" x14ac:dyDescent="0.25">
      <c r="A6019" s="13" t="s">
        <v>22659</v>
      </c>
      <c r="B6019" s="14">
        <v>401999</v>
      </c>
      <c r="C6019" s="15" t="s">
        <v>22660</v>
      </c>
      <c r="D6019" s="16" t="s">
        <v>8</v>
      </c>
      <c r="E6019" s="17" t="s">
        <v>22640</v>
      </c>
      <c r="F6019" s="18"/>
      <c r="G6019" s="13" t="s">
        <v>22661</v>
      </c>
    </row>
    <row r="6020" spans="1:7" x14ac:dyDescent="0.25">
      <c r="A6020" s="13" t="s">
        <v>22662</v>
      </c>
      <c r="B6020" s="14">
        <v>374886</v>
      </c>
      <c r="C6020" s="15" t="s">
        <v>22664</v>
      </c>
      <c r="D6020" s="16" t="s">
        <v>8</v>
      </c>
      <c r="E6020" s="17" t="s">
        <v>22663</v>
      </c>
      <c r="F6020" s="18"/>
      <c r="G6020" s="13" t="s">
        <v>22665</v>
      </c>
    </row>
    <row r="6021" spans="1:7" x14ac:dyDescent="0.25">
      <c r="A6021" s="13" t="s">
        <v>22666</v>
      </c>
      <c r="B6021" s="14">
        <v>369912</v>
      </c>
      <c r="C6021" s="15" t="s">
        <v>22667</v>
      </c>
      <c r="D6021" s="16" t="s">
        <v>8</v>
      </c>
      <c r="E6021" s="17" t="s">
        <v>2353</v>
      </c>
      <c r="F6021" s="18"/>
      <c r="G6021" s="13" t="s">
        <v>22668</v>
      </c>
    </row>
    <row r="6022" spans="1:7" x14ac:dyDescent="0.25">
      <c r="A6022" s="13" t="s">
        <v>22669</v>
      </c>
      <c r="B6022" s="14">
        <v>405480</v>
      </c>
      <c r="C6022" s="15" t="s">
        <v>22671</v>
      </c>
      <c r="D6022" s="16" t="s">
        <v>8</v>
      </c>
      <c r="E6022" s="17" t="s">
        <v>22670</v>
      </c>
      <c r="F6022" s="18"/>
      <c r="G6022" s="13" t="s">
        <v>22672</v>
      </c>
    </row>
    <row r="6023" spans="1:7" x14ac:dyDescent="0.25">
      <c r="A6023" s="13" t="s">
        <v>22673</v>
      </c>
      <c r="B6023" s="14">
        <v>405586</v>
      </c>
      <c r="C6023" s="15" t="s">
        <v>22674</v>
      </c>
      <c r="D6023" s="16" t="s">
        <v>8</v>
      </c>
      <c r="E6023" s="17" t="s">
        <v>22670</v>
      </c>
      <c r="F6023" s="18"/>
      <c r="G6023" s="13" t="s">
        <v>22675</v>
      </c>
    </row>
    <row r="6024" spans="1:7" x14ac:dyDescent="0.25">
      <c r="A6024" s="13" t="s">
        <v>22676</v>
      </c>
      <c r="B6024" s="14">
        <v>369916</v>
      </c>
      <c r="C6024" s="15" t="s">
        <v>22677</v>
      </c>
      <c r="D6024" s="16" t="s">
        <v>8</v>
      </c>
      <c r="E6024" s="17" t="s">
        <v>2353</v>
      </c>
      <c r="F6024" s="18"/>
      <c r="G6024" s="13" t="s">
        <v>22678</v>
      </c>
    </row>
    <row r="6025" spans="1:7" x14ac:dyDescent="0.25">
      <c r="A6025" s="13" t="s">
        <v>22679</v>
      </c>
      <c r="B6025" s="14">
        <v>405545</v>
      </c>
      <c r="C6025" s="15" t="s">
        <v>22681</v>
      </c>
      <c r="D6025" s="16" t="s">
        <v>8</v>
      </c>
      <c r="E6025" s="17" t="s">
        <v>22680</v>
      </c>
      <c r="F6025" s="18"/>
      <c r="G6025" s="13" t="s">
        <v>22682</v>
      </c>
    </row>
    <row r="6026" spans="1:7" x14ac:dyDescent="0.25">
      <c r="A6026" s="13" t="s">
        <v>22683</v>
      </c>
      <c r="B6026" s="14">
        <v>369931</v>
      </c>
      <c r="C6026" s="15" t="s">
        <v>22684</v>
      </c>
      <c r="D6026" s="16" t="s">
        <v>8</v>
      </c>
      <c r="E6026" s="17" t="s">
        <v>2353</v>
      </c>
      <c r="F6026" s="18"/>
      <c r="G6026" s="13" t="s">
        <v>22685</v>
      </c>
    </row>
    <row r="6027" spans="1:7" x14ac:dyDescent="0.25">
      <c r="A6027" s="13" t="s">
        <v>22686</v>
      </c>
      <c r="B6027" s="14">
        <v>405546</v>
      </c>
      <c r="C6027" s="15" t="s">
        <v>22687</v>
      </c>
      <c r="D6027" s="16" t="s">
        <v>8</v>
      </c>
      <c r="E6027" s="17" t="s">
        <v>22670</v>
      </c>
      <c r="F6027" s="18"/>
      <c r="G6027" s="13" t="s">
        <v>22688</v>
      </c>
    </row>
    <row r="6028" spans="1:7" x14ac:dyDescent="0.25">
      <c r="A6028" s="13" t="s">
        <v>22689</v>
      </c>
      <c r="B6028" s="14">
        <v>405532</v>
      </c>
      <c r="C6028" s="15" t="s">
        <v>22690</v>
      </c>
      <c r="D6028" s="16" t="s">
        <v>8</v>
      </c>
      <c r="E6028" s="17" t="s">
        <v>22680</v>
      </c>
      <c r="F6028" s="18"/>
      <c r="G6028" s="13" t="s">
        <v>22691</v>
      </c>
    </row>
    <row r="6029" spans="1:7" x14ac:dyDescent="0.25">
      <c r="A6029" s="13" t="s">
        <v>22692</v>
      </c>
      <c r="B6029" s="14">
        <v>369918</v>
      </c>
      <c r="C6029" s="15" t="s">
        <v>22693</v>
      </c>
      <c r="D6029" s="16" t="s">
        <v>8</v>
      </c>
      <c r="E6029" s="17" t="s">
        <v>2353</v>
      </c>
      <c r="F6029" s="18"/>
      <c r="G6029" s="13" t="s">
        <v>22694</v>
      </c>
    </row>
    <row r="6030" spans="1:7" x14ac:dyDescent="0.25">
      <c r="A6030" s="13" t="s">
        <v>22695</v>
      </c>
      <c r="B6030" s="14">
        <v>405547</v>
      </c>
      <c r="C6030" s="15" t="s">
        <v>22696</v>
      </c>
      <c r="D6030" s="16" t="s">
        <v>8</v>
      </c>
      <c r="E6030" s="17" t="s">
        <v>1924</v>
      </c>
      <c r="F6030" s="18"/>
      <c r="G6030" s="13" t="s">
        <v>22697</v>
      </c>
    </row>
    <row r="6031" spans="1:7" x14ac:dyDescent="0.25">
      <c r="A6031" s="13" t="s">
        <v>22698</v>
      </c>
      <c r="B6031" s="14">
        <v>369928</v>
      </c>
      <c r="C6031" s="15" t="s">
        <v>22700</v>
      </c>
      <c r="D6031" s="16" t="s">
        <v>8</v>
      </c>
      <c r="E6031" s="17" t="s">
        <v>22699</v>
      </c>
      <c r="F6031" s="18"/>
      <c r="G6031" s="13" t="s">
        <v>22701</v>
      </c>
    </row>
    <row r="6032" spans="1:7" x14ac:dyDescent="0.25">
      <c r="A6032" s="13" t="s">
        <v>22702</v>
      </c>
      <c r="B6032" s="14">
        <v>405418</v>
      </c>
      <c r="C6032" s="15" t="s">
        <v>22703</v>
      </c>
      <c r="D6032" s="16" t="s">
        <v>8</v>
      </c>
      <c r="E6032" s="17" t="s">
        <v>21495</v>
      </c>
      <c r="F6032" s="18"/>
      <c r="G6032" s="13" t="s">
        <v>22704</v>
      </c>
    </row>
    <row r="6033" spans="1:7" x14ac:dyDescent="0.25">
      <c r="A6033" s="13" t="s">
        <v>22705</v>
      </c>
      <c r="B6033" s="14">
        <v>374767</v>
      </c>
      <c r="C6033" s="15" t="s">
        <v>22706</v>
      </c>
      <c r="D6033" s="16" t="s">
        <v>8</v>
      </c>
      <c r="E6033" s="17" t="s">
        <v>3936</v>
      </c>
      <c r="F6033" s="18"/>
      <c r="G6033" s="13" t="s">
        <v>22707</v>
      </c>
    </row>
    <row r="6034" spans="1:7" x14ac:dyDescent="0.25">
      <c r="A6034" s="13" t="s">
        <v>22708</v>
      </c>
      <c r="B6034" s="14">
        <v>401860</v>
      </c>
      <c r="C6034" s="15" t="s">
        <v>22709</v>
      </c>
      <c r="D6034" s="16" t="s">
        <v>8</v>
      </c>
      <c r="E6034" s="17" t="s">
        <v>22640</v>
      </c>
      <c r="F6034" s="18"/>
      <c r="G6034" s="13" t="s">
        <v>22710</v>
      </c>
    </row>
    <row r="6035" spans="1:7" x14ac:dyDescent="0.25">
      <c r="A6035" s="13" t="s">
        <v>22711</v>
      </c>
      <c r="B6035" s="14">
        <v>414002</v>
      </c>
      <c r="C6035" s="15" t="s">
        <v>22712</v>
      </c>
      <c r="D6035" s="16" t="s">
        <v>8</v>
      </c>
      <c r="E6035" s="17" t="s">
        <v>2740</v>
      </c>
      <c r="F6035" s="18"/>
      <c r="G6035" s="13" t="s">
        <v>22713</v>
      </c>
    </row>
    <row r="6036" spans="1:7" x14ac:dyDescent="0.25">
      <c r="A6036" s="13" t="s">
        <v>22714</v>
      </c>
      <c r="B6036" s="14">
        <v>414005</v>
      </c>
      <c r="C6036" s="15" t="s">
        <v>22716</v>
      </c>
      <c r="D6036" s="16" t="s">
        <v>8</v>
      </c>
      <c r="E6036" s="17" t="s">
        <v>22715</v>
      </c>
      <c r="F6036" s="18"/>
      <c r="G6036" s="13" t="s">
        <v>22717</v>
      </c>
    </row>
    <row r="6037" spans="1:7" x14ac:dyDescent="0.25">
      <c r="A6037" s="13" t="s">
        <v>22718</v>
      </c>
      <c r="B6037" s="14">
        <v>374779</v>
      </c>
      <c r="C6037" s="15" t="s">
        <v>22719</v>
      </c>
      <c r="D6037" s="16" t="s">
        <v>8</v>
      </c>
      <c r="E6037" s="17" t="s">
        <v>22572</v>
      </c>
      <c r="F6037" s="18"/>
      <c r="G6037" s="13" t="s">
        <v>22720</v>
      </c>
    </row>
    <row r="6038" spans="1:7" x14ac:dyDescent="0.25">
      <c r="A6038" s="13" t="s">
        <v>22721</v>
      </c>
      <c r="B6038" s="14">
        <v>401950</v>
      </c>
      <c r="C6038" s="15" t="s">
        <v>22722</v>
      </c>
      <c r="D6038" s="16" t="s">
        <v>8</v>
      </c>
      <c r="E6038" s="17" t="s">
        <v>22640</v>
      </c>
      <c r="F6038" s="18"/>
      <c r="G6038" s="13" t="s">
        <v>22723</v>
      </c>
    </row>
    <row r="6039" spans="1:7" x14ac:dyDescent="0.25">
      <c r="A6039" s="13" t="s">
        <v>22724</v>
      </c>
      <c r="B6039" s="14">
        <v>401945</v>
      </c>
      <c r="C6039" s="15" t="s">
        <v>22725</v>
      </c>
      <c r="D6039" s="16" t="s">
        <v>8</v>
      </c>
      <c r="E6039" s="17" t="s">
        <v>22640</v>
      </c>
      <c r="F6039" s="18"/>
      <c r="G6039" s="13" t="s">
        <v>22726</v>
      </c>
    </row>
    <row r="6040" spans="1:7" x14ac:dyDescent="0.25">
      <c r="A6040" s="13" t="s">
        <v>22727</v>
      </c>
      <c r="B6040" s="14">
        <v>401939</v>
      </c>
      <c r="C6040" s="15" t="s">
        <v>22728</v>
      </c>
      <c r="D6040" s="16" t="s">
        <v>8</v>
      </c>
      <c r="E6040" s="17" t="s">
        <v>22640</v>
      </c>
      <c r="F6040" s="18"/>
      <c r="G6040" s="13" t="s">
        <v>22729</v>
      </c>
    </row>
    <row r="6041" spans="1:7" x14ac:dyDescent="0.25">
      <c r="A6041" s="13" t="s">
        <v>22730</v>
      </c>
      <c r="B6041" s="14">
        <v>401933</v>
      </c>
      <c r="C6041" s="15" t="s">
        <v>22731</v>
      </c>
      <c r="D6041" s="16" t="s">
        <v>8</v>
      </c>
      <c r="E6041" s="17" t="s">
        <v>22640</v>
      </c>
      <c r="F6041" s="18"/>
      <c r="G6041" s="13" t="s">
        <v>22732</v>
      </c>
    </row>
    <row r="6042" spans="1:7" x14ac:dyDescent="0.25">
      <c r="A6042" s="13" t="s">
        <v>22733</v>
      </c>
      <c r="B6042" s="14">
        <v>401926</v>
      </c>
      <c r="C6042" s="15" t="s">
        <v>22734</v>
      </c>
      <c r="D6042" s="16" t="s">
        <v>8</v>
      </c>
      <c r="E6042" s="17" t="s">
        <v>22640</v>
      </c>
      <c r="F6042" s="18"/>
      <c r="G6042" s="13" t="s">
        <v>22735</v>
      </c>
    </row>
    <row r="6043" spans="1:7" x14ac:dyDescent="0.25">
      <c r="A6043" s="13" t="s">
        <v>22736</v>
      </c>
      <c r="B6043" s="14">
        <v>401894</v>
      </c>
      <c r="C6043" s="15" t="s">
        <v>22737</v>
      </c>
      <c r="D6043" s="16" t="s">
        <v>8</v>
      </c>
      <c r="E6043" s="17" t="s">
        <v>22640</v>
      </c>
      <c r="F6043" s="18"/>
      <c r="G6043" s="13" t="s">
        <v>22738</v>
      </c>
    </row>
    <row r="6044" spans="1:7" x14ac:dyDescent="0.25">
      <c r="A6044" s="13" t="s">
        <v>22739</v>
      </c>
      <c r="B6044" s="14">
        <v>401892</v>
      </c>
      <c r="C6044" s="15" t="s">
        <v>22740</v>
      </c>
      <c r="D6044" s="16" t="s">
        <v>8</v>
      </c>
      <c r="E6044" s="17" t="s">
        <v>22640</v>
      </c>
      <c r="F6044" s="18"/>
      <c r="G6044" s="13" t="s">
        <v>22741</v>
      </c>
    </row>
    <row r="6045" spans="1:7" x14ac:dyDescent="0.25">
      <c r="A6045" s="13" t="s">
        <v>22742</v>
      </c>
      <c r="B6045" s="14">
        <v>401890</v>
      </c>
      <c r="C6045" s="15" t="s">
        <v>22743</v>
      </c>
      <c r="D6045" s="16" t="s">
        <v>8</v>
      </c>
      <c r="E6045" s="17" t="s">
        <v>22640</v>
      </c>
      <c r="F6045" s="18"/>
      <c r="G6045" s="13" t="s">
        <v>22744</v>
      </c>
    </row>
    <row r="6046" spans="1:7" x14ac:dyDescent="0.25">
      <c r="A6046" s="13" t="s">
        <v>22745</v>
      </c>
      <c r="B6046" s="14">
        <v>401888</v>
      </c>
      <c r="C6046" s="15" t="s">
        <v>22746</v>
      </c>
      <c r="D6046" s="16" t="s">
        <v>8</v>
      </c>
      <c r="E6046" s="17" t="s">
        <v>22640</v>
      </c>
      <c r="F6046" s="18"/>
      <c r="G6046" s="13" t="s">
        <v>22747</v>
      </c>
    </row>
    <row r="6047" spans="1:7" x14ac:dyDescent="0.25">
      <c r="A6047" s="13" t="s">
        <v>22748</v>
      </c>
      <c r="B6047" s="14">
        <v>401886</v>
      </c>
      <c r="C6047" s="15" t="s">
        <v>22749</v>
      </c>
      <c r="D6047" s="16" t="s">
        <v>8</v>
      </c>
      <c r="E6047" s="17" t="s">
        <v>22640</v>
      </c>
      <c r="F6047" s="18"/>
      <c r="G6047" s="13" t="s">
        <v>22750</v>
      </c>
    </row>
    <row r="6048" spans="1:7" x14ac:dyDescent="0.25">
      <c r="A6048" s="13" t="s">
        <v>22751</v>
      </c>
      <c r="B6048" s="14">
        <v>401884</v>
      </c>
      <c r="C6048" s="15" t="s">
        <v>22752</v>
      </c>
      <c r="D6048" s="16" t="s">
        <v>8</v>
      </c>
      <c r="E6048" s="17" t="s">
        <v>22640</v>
      </c>
      <c r="F6048" s="18"/>
      <c r="G6048" s="13" t="s">
        <v>22753</v>
      </c>
    </row>
    <row r="6049" spans="1:7" x14ac:dyDescent="0.25">
      <c r="A6049" s="13" t="s">
        <v>22754</v>
      </c>
      <c r="B6049" s="14">
        <v>367744</v>
      </c>
      <c r="C6049" s="15" t="s">
        <v>22755</v>
      </c>
      <c r="D6049" s="16" t="s">
        <v>8</v>
      </c>
      <c r="E6049" s="17" t="s">
        <v>22568</v>
      </c>
      <c r="F6049" s="18"/>
      <c r="G6049" s="13" t="s">
        <v>22756</v>
      </c>
    </row>
    <row r="6050" spans="1:7" x14ac:dyDescent="0.25">
      <c r="A6050" s="13" t="s">
        <v>22757</v>
      </c>
      <c r="B6050" s="14">
        <v>305883</v>
      </c>
      <c r="C6050" s="15" t="s">
        <v>22759</v>
      </c>
      <c r="D6050" s="16" t="s">
        <v>8</v>
      </c>
      <c r="E6050" s="17" t="s">
        <v>22758</v>
      </c>
      <c r="F6050" s="18"/>
      <c r="G6050" s="13" t="s">
        <v>22760</v>
      </c>
    </row>
    <row r="6051" spans="1:7" x14ac:dyDescent="0.25">
      <c r="A6051" s="13" t="s">
        <v>22761</v>
      </c>
      <c r="B6051" s="14">
        <v>401858</v>
      </c>
      <c r="C6051" s="15" t="s">
        <v>22762</v>
      </c>
      <c r="D6051" s="16" t="s">
        <v>8</v>
      </c>
      <c r="E6051" s="17" t="s">
        <v>22640</v>
      </c>
      <c r="F6051" s="18"/>
      <c r="G6051" s="13" t="s">
        <v>22763</v>
      </c>
    </row>
    <row r="6052" spans="1:7" x14ac:dyDescent="0.25">
      <c r="A6052" s="13" t="s">
        <v>22764</v>
      </c>
      <c r="B6052" s="14">
        <v>401853</v>
      </c>
      <c r="C6052" s="15" t="s">
        <v>22765</v>
      </c>
      <c r="D6052" s="16" t="s">
        <v>8</v>
      </c>
      <c r="E6052" s="17" t="s">
        <v>22640</v>
      </c>
      <c r="F6052" s="18"/>
      <c r="G6052" s="13" t="s">
        <v>22766</v>
      </c>
    </row>
    <row r="6053" spans="1:7" x14ac:dyDescent="0.25">
      <c r="A6053" s="13" t="s">
        <v>22767</v>
      </c>
      <c r="B6053" s="14">
        <v>401856</v>
      </c>
      <c r="C6053" s="15" t="s">
        <v>22768</v>
      </c>
      <c r="D6053" s="16" t="s">
        <v>8</v>
      </c>
      <c r="E6053" s="17" t="s">
        <v>22640</v>
      </c>
      <c r="F6053" s="18"/>
      <c r="G6053" s="13" t="s">
        <v>22769</v>
      </c>
    </row>
    <row r="6054" spans="1:7" x14ac:dyDescent="0.25">
      <c r="A6054" s="13" t="s">
        <v>22770</v>
      </c>
      <c r="B6054" s="14">
        <v>367746</v>
      </c>
      <c r="C6054" s="15" t="s">
        <v>22772</v>
      </c>
      <c r="D6054" s="16" t="s">
        <v>8</v>
      </c>
      <c r="E6054" s="17" t="s">
        <v>22771</v>
      </c>
      <c r="F6054" s="18"/>
      <c r="G6054" s="13" t="s">
        <v>22773</v>
      </c>
    </row>
    <row r="6055" spans="1:7" x14ac:dyDescent="0.25">
      <c r="A6055" s="13" t="s">
        <v>22774</v>
      </c>
      <c r="B6055" s="14">
        <v>343631</v>
      </c>
      <c r="C6055" s="15" t="s">
        <v>22776</v>
      </c>
      <c r="D6055" s="16" t="s">
        <v>8</v>
      </c>
      <c r="E6055" s="17" t="s">
        <v>22775</v>
      </c>
      <c r="F6055" s="18"/>
      <c r="G6055" s="13" t="s">
        <v>22777</v>
      </c>
    </row>
    <row r="6056" spans="1:7" x14ac:dyDescent="0.25">
      <c r="A6056" s="13" t="s">
        <v>22778</v>
      </c>
      <c r="B6056" s="14">
        <v>428555</v>
      </c>
      <c r="C6056" s="15" t="s">
        <v>22779</v>
      </c>
      <c r="D6056" s="16" t="s">
        <v>8</v>
      </c>
      <c r="E6056" s="17" t="s">
        <v>15394</v>
      </c>
      <c r="F6056" s="18"/>
      <c r="G6056" s="13" t="s">
        <v>22780</v>
      </c>
    </row>
    <row r="6057" spans="1:7" x14ac:dyDescent="0.25">
      <c r="A6057" s="13" t="s">
        <v>22781</v>
      </c>
      <c r="B6057" s="14">
        <v>344291</v>
      </c>
      <c r="C6057" s="15" t="s">
        <v>22783</v>
      </c>
      <c r="D6057" s="16" t="s">
        <v>8</v>
      </c>
      <c r="E6057" s="17" t="s">
        <v>22782</v>
      </c>
      <c r="F6057" s="18"/>
      <c r="G6057" s="13" t="s">
        <v>22784</v>
      </c>
    </row>
    <row r="6058" spans="1:7" x14ac:dyDescent="0.25">
      <c r="A6058" s="13" t="s">
        <v>22785</v>
      </c>
      <c r="B6058" s="14">
        <v>397926</v>
      </c>
      <c r="C6058" s="15" t="s">
        <v>22786</v>
      </c>
      <c r="D6058" s="16" t="s">
        <v>8</v>
      </c>
      <c r="E6058" s="17" t="s">
        <v>4454</v>
      </c>
      <c r="F6058" s="18"/>
      <c r="G6058" s="13" t="s">
        <v>22787</v>
      </c>
    </row>
    <row r="6059" spans="1:7" x14ac:dyDescent="0.25">
      <c r="A6059" s="13" t="s">
        <v>22788</v>
      </c>
      <c r="B6059" s="14">
        <v>356210</v>
      </c>
      <c r="C6059" s="15" t="s">
        <v>22790</v>
      </c>
      <c r="D6059" s="16" t="s">
        <v>8</v>
      </c>
      <c r="E6059" s="17" t="s">
        <v>22789</v>
      </c>
      <c r="F6059" s="18"/>
      <c r="G6059" s="13" t="s">
        <v>22791</v>
      </c>
    </row>
    <row r="6060" spans="1:7" x14ac:dyDescent="0.25">
      <c r="A6060" s="13" t="s">
        <v>22792</v>
      </c>
      <c r="B6060" s="14">
        <v>356207</v>
      </c>
      <c r="C6060" s="15" t="s">
        <v>22794</v>
      </c>
      <c r="D6060" s="16" t="s">
        <v>8</v>
      </c>
      <c r="E6060" s="17" t="s">
        <v>22793</v>
      </c>
      <c r="F6060" s="18"/>
      <c r="G6060" s="13" t="s">
        <v>22795</v>
      </c>
    </row>
    <row r="6061" spans="1:7" x14ac:dyDescent="0.25">
      <c r="A6061" s="13" t="s">
        <v>22796</v>
      </c>
      <c r="B6061" s="14">
        <v>356209</v>
      </c>
      <c r="C6061" s="15" t="s">
        <v>22797</v>
      </c>
      <c r="D6061" s="16" t="s">
        <v>8</v>
      </c>
      <c r="E6061" s="17" t="s">
        <v>22789</v>
      </c>
      <c r="F6061" s="18"/>
      <c r="G6061" s="13" t="s">
        <v>22798</v>
      </c>
    </row>
    <row r="6062" spans="1:7" x14ac:dyDescent="0.25">
      <c r="A6062" s="13" t="s">
        <v>22799</v>
      </c>
      <c r="B6062" s="14">
        <v>356211</v>
      </c>
      <c r="C6062" s="15" t="s">
        <v>22800</v>
      </c>
      <c r="D6062" s="16" t="s">
        <v>8</v>
      </c>
      <c r="E6062" s="17" t="s">
        <v>22793</v>
      </c>
      <c r="F6062" s="18"/>
      <c r="G6062" s="13" t="s">
        <v>22801</v>
      </c>
    </row>
    <row r="6063" spans="1:7" x14ac:dyDescent="0.25">
      <c r="A6063" s="13" t="s">
        <v>22802</v>
      </c>
      <c r="B6063" s="14">
        <v>356208</v>
      </c>
      <c r="C6063" s="15" t="s">
        <v>22803</v>
      </c>
      <c r="D6063" s="16" t="s">
        <v>8</v>
      </c>
      <c r="E6063" s="17" t="s">
        <v>22793</v>
      </c>
      <c r="F6063" s="18"/>
      <c r="G6063" s="13" t="s">
        <v>22804</v>
      </c>
    </row>
    <row r="6064" spans="1:7" x14ac:dyDescent="0.25">
      <c r="A6064" s="13" t="s">
        <v>22805</v>
      </c>
      <c r="B6064" s="14">
        <v>356206</v>
      </c>
      <c r="C6064" s="15" t="s">
        <v>22806</v>
      </c>
      <c r="D6064" s="16" t="s">
        <v>8</v>
      </c>
      <c r="E6064" s="17" t="s">
        <v>22793</v>
      </c>
      <c r="F6064" s="18"/>
      <c r="G6064" s="13" t="s">
        <v>22807</v>
      </c>
    </row>
    <row r="6065" spans="1:7" x14ac:dyDescent="0.25">
      <c r="A6065" s="13" t="s">
        <v>22808</v>
      </c>
      <c r="B6065" s="14">
        <v>356212</v>
      </c>
      <c r="C6065" s="15" t="s">
        <v>22809</v>
      </c>
      <c r="D6065" s="16" t="s">
        <v>8</v>
      </c>
      <c r="E6065" s="17" t="s">
        <v>22789</v>
      </c>
      <c r="F6065" s="18"/>
      <c r="G6065" s="13" t="s">
        <v>22810</v>
      </c>
    </row>
    <row r="6066" spans="1:7" x14ac:dyDescent="0.25">
      <c r="A6066" s="13" t="s">
        <v>22811</v>
      </c>
      <c r="B6066" s="14">
        <v>428644</v>
      </c>
      <c r="C6066" s="15" t="s">
        <v>22812</v>
      </c>
      <c r="D6066" s="16" t="s">
        <v>8</v>
      </c>
      <c r="E6066" s="17" t="s">
        <v>13213</v>
      </c>
      <c r="F6066" s="18"/>
      <c r="G6066" s="13" t="s">
        <v>22813</v>
      </c>
    </row>
    <row r="6067" spans="1:7" x14ac:dyDescent="0.25">
      <c r="A6067" s="13" t="s">
        <v>22814</v>
      </c>
      <c r="B6067" s="14">
        <v>382495</v>
      </c>
      <c r="C6067" s="15" t="s">
        <v>22816</v>
      </c>
      <c r="D6067" s="16" t="s">
        <v>8</v>
      </c>
      <c r="E6067" s="17" t="s">
        <v>22815</v>
      </c>
      <c r="F6067" s="18"/>
      <c r="G6067" s="13" t="s">
        <v>22817</v>
      </c>
    </row>
    <row r="6068" spans="1:7" x14ac:dyDescent="0.25">
      <c r="A6068" s="13" t="s">
        <v>22818</v>
      </c>
      <c r="B6068" s="14">
        <v>344292</v>
      </c>
      <c r="C6068" s="15" t="s">
        <v>22819</v>
      </c>
      <c r="D6068" s="16" t="s">
        <v>8</v>
      </c>
      <c r="E6068" s="17" t="s">
        <v>22782</v>
      </c>
      <c r="F6068" s="18"/>
      <c r="G6068" s="13" t="s">
        <v>22820</v>
      </c>
    </row>
    <row r="6069" spans="1:7" x14ac:dyDescent="0.25">
      <c r="A6069" s="13" t="s">
        <v>22821</v>
      </c>
      <c r="B6069" s="14">
        <v>264722</v>
      </c>
      <c r="C6069" s="15" t="s">
        <v>22822</v>
      </c>
      <c r="D6069" s="16" t="s">
        <v>8</v>
      </c>
      <c r="E6069" s="17" t="s">
        <v>8257</v>
      </c>
      <c r="F6069" s="18"/>
      <c r="G6069" s="13" t="s">
        <v>22823</v>
      </c>
    </row>
    <row r="6070" spans="1:7" x14ac:dyDescent="0.25">
      <c r="A6070" s="13" t="s">
        <v>22824</v>
      </c>
      <c r="B6070" s="14">
        <v>338615</v>
      </c>
      <c r="C6070" s="15" t="s">
        <v>22825</v>
      </c>
      <c r="D6070" s="16" t="s">
        <v>8</v>
      </c>
      <c r="E6070" s="17" t="s">
        <v>3732</v>
      </c>
      <c r="F6070" s="18"/>
      <c r="G6070" s="13" t="s">
        <v>22826</v>
      </c>
    </row>
    <row r="6071" spans="1:7" x14ac:dyDescent="0.25">
      <c r="A6071" s="13" t="s">
        <v>22827</v>
      </c>
      <c r="B6071" s="14">
        <v>264078</v>
      </c>
      <c r="C6071" s="15" t="s">
        <v>22829</v>
      </c>
      <c r="D6071" s="16" t="s">
        <v>8</v>
      </c>
      <c r="E6071" s="17" t="s">
        <v>22828</v>
      </c>
      <c r="F6071" s="18"/>
      <c r="G6071" s="13" t="s">
        <v>22830</v>
      </c>
    </row>
    <row r="6072" spans="1:7" x14ac:dyDescent="0.25">
      <c r="A6072" s="13" t="s">
        <v>22831</v>
      </c>
      <c r="B6072" s="14">
        <v>323958</v>
      </c>
      <c r="C6072" s="15" t="s">
        <v>22832</v>
      </c>
      <c r="D6072" s="16" t="s">
        <v>8</v>
      </c>
      <c r="E6072" s="17" t="s">
        <v>5670</v>
      </c>
      <c r="F6072" s="18"/>
      <c r="G6072" s="13" t="s">
        <v>22833</v>
      </c>
    </row>
    <row r="6073" spans="1:7" x14ac:dyDescent="0.25">
      <c r="A6073" s="13" t="s">
        <v>22834</v>
      </c>
      <c r="B6073" s="14">
        <v>390313</v>
      </c>
      <c r="C6073" s="15" t="s">
        <v>22835</v>
      </c>
      <c r="D6073" s="16" t="s">
        <v>8</v>
      </c>
      <c r="E6073" s="17" t="s">
        <v>3494</v>
      </c>
      <c r="F6073" s="18"/>
      <c r="G6073" s="13" t="s">
        <v>22836</v>
      </c>
    </row>
    <row r="6074" spans="1:7" x14ac:dyDescent="0.25">
      <c r="A6074" s="13" t="s">
        <v>22837</v>
      </c>
      <c r="B6074" s="14">
        <v>417357</v>
      </c>
      <c r="C6074" s="15" t="s">
        <v>22838</v>
      </c>
      <c r="D6074" s="16" t="s">
        <v>8</v>
      </c>
      <c r="E6074" s="17" t="s">
        <v>10475</v>
      </c>
      <c r="F6074" s="18"/>
      <c r="G6074" s="13" t="s">
        <v>22839</v>
      </c>
    </row>
    <row r="6075" spans="1:7" x14ac:dyDescent="0.25">
      <c r="A6075" s="13" t="s">
        <v>22840</v>
      </c>
      <c r="B6075" s="14">
        <v>434502</v>
      </c>
      <c r="C6075" s="16" t="s">
        <v>22841</v>
      </c>
      <c r="D6075" s="16" t="s">
        <v>8</v>
      </c>
      <c r="E6075" s="17" t="s">
        <v>5985</v>
      </c>
      <c r="F6075" s="18"/>
      <c r="G6075" s="13" t="s">
        <v>22842</v>
      </c>
    </row>
    <row r="6076" spans="1:7" x14ac:dyDescent="0.25">
      <c r="A6076" s="13" t="s">
        <v>22843</v>
      </c>
      <c r="B6076" s="14">
        <v>299488</v>
      </c>
      <c r="C6076" s="15" t="s">
        <v>22844</v>
      </c>
      <c r="D6076" s="16" t="s">
        <v>8</v>
      </c>
      <c r="E6076" s="17" t="s">
        <v>3214</v>
      </c>
      <c r="F6076" s="18"/>
      <c r="G6076" s="13" t="s">
        <v>22845</v>
      </c>
    </row>
    <row r="6077" spans="1:7" x14ac:dyDescent="0.25">
      <c r="A6077" s="13" t="s">
        <v>22846</v>
      </c>
      <c r="B6077" s="14">
        <v>427617</v>
      </c>
      <c r="C6077" s="15" t="s">
        <v>22848</v>
      </c>
      <c r="D6077" s="16" t="s">
        <v>8</v>
      </c>
      <c r="E6077" s="17" t="s">
        <v>22847</v>
      </c>
      <c r="F6077" s="18"/>
      <c r="G6077" s="13" t="s">
        <v>22849</v>
      </c>
    </row>
    <row r="6078" spans="1:7" x14ac:dyDescent="0.25">
      <c r="A6078" s="13" t="s">
        <v>22850</v>
      </c>
      <c r="B6078" s="14">
        <v>5774</v>
      </c>
      <c r="C6078" s="15" t="s">
        <v>22852</v>
      </c>
      <c r="D6078" s="16" t="s">
        <v>8</v>
      </c>
      <c r="E6078" s="17" t="s">
        <v>22851</v>
      </c>
      <c r="F6078" s="18" t="s">
        <v>22853</v>
      </c>
      <c r="G6078" s="13" t="s">
        <v>22854</v>
      </c>
    </row>
    <row r="6079" spans="1:7" x14ac:dyDescent="0.25">
      <c r="A6079" s="13" t="s">
        <v>22855</v>
      </c>
      <c r="B6079" s="14">
        <v>409441</v>
      </c>
      <c r="C6079" s="15" t="s">
        <v>22857</v>
      </c>
      <c r="D6079" s="16" t="s">
        <v>8</v>
      </c>
      <c r="E6079" s="17" t="s">
        <v>22856</v>
      </c>
      <c r="F6079" s="18"/>
      <c r="G6079" s="13" t="s">
        <v>22858</v>
      </c>
    </row>
    <row r="6080" spans="1:7" x14ac:dyDescent="0.25">
      <c r="A6080" s="13" t="s">
        <v>22859</v>
      </c>
      <c r="B6080" s="14">
        <v>409437</v>
      </c>
      <c r="C6080" s="15" t="s">
        <v>22860</v>
      </c>
      <c r="D6080" s="16" t="s">
        <v>8</v>
      </c>
      <c r="E6080" s="17" t="s">
        <v>15292</v>
      </c>
      <c r="F6080" s="18"/>
      <c r="G6080" s="13" t="s">
        <v>22861</v>
      </c>
    </row>
    <row r="6081" spans="1:7" x14ac:dyDescent="0.25">
      <c r="A6081" s="13" t="s">
        <v>22862</v>
      </c>
      <c r="B6081" s="14">
        <v>409439</v>
      </c>
      <c r="C6081" s="15" t="s">
        <v>22864</v>
      </c>
      <c r="D6081" s="16" t="s">
        <v>8</v>
      </c>
      <c r="E6081" s="17" t="s">
        <v>22863</v>
      </c>
      <c r="F6081" s="18"/>
      <c r="G6081" s="13" t="s">
        <v>22865</v>
      </c>
    </row>
    <row r="6082" spans="1:7" x14ac:dyDescent="0.25">
      <c r="A6082" s="13" t="s">
        <v>22866</v>
      </c>
      <c r="B6082" s="14">
        <v>409432</v>
      </c>
      <c r="C6082" s="15" t="s">
        <v>22867</v>
      </c>
      <c r="D6082" s="16" t="s">
        <v>8</v>
      </c>
      <c r="E6082" s="17" t="s">
        <v>15292</v>
      </c>
      <c r="F6082" s="18"/>
      <c r="G6082" s="13" t="s">
        <v>22868</v>
      </c>
    </row>
    <row r="6083" spans="1:7" x14ac:dyDescent="0.25">
      <c r="A6083" s="13" t="s">
        <v>22869</v>
      </c>
      <c r="B6083" s="14">
        <v>409436</v>
      </c>
      <c r="C6083" s="15" t="s">
        <v>22870</v>
      </c>
      <c r="D6083" s="16" t="s">
        <v>8</v>
      </c>
      <c r="E6083" s="17" t="s">
        <v>22863</v>
      </c>
      <c r="F6083" s="18"/>
      <c r="G6083" s="13" t="s">
        <v>22871</v>
      </c>
    </row>
    <row r="6084" spans="1:7" x14ac:dyDescent="0.25">
      <c r="A6084" s="13" t="s">
        <v>22872</v>
      </c>
      <c r="B6084" s="14">
        <v>409408</v>
      </c>
      <c r="C6084" s="15" t="s">
        <v>22874</v>
      </c>
      <c r="D6084" s="16" t="s">
        <v>8</v>
      </c>
      <c r="E6084" s="17" t="s">
        <v>22873</v>
      </c>
      <c r="F6084" s="18"/>
      <c r="G6084" s="13" t="s">
        <v>22875</v>
      </c>
    </row>
    <row r="6085" spans="1:7" x14ac:dyDescent="0.25">
      <c r="A6085" s="13" t="s">
        <v>22876</v>
      </c>
      <c r="B6085" s="14">
        <v>409413</v>
      </c>
      <c r="C6085" s="15" t="s">
        <v>22877</v>
      </c>
      <c r="D6085" s="16" t="s">
        <v>8</v>
      </c>
      <c r="E6085" s="17" t="s">
        <v>22863</v>
      </c>
      <c r="F6085" s="18"/>
      <c r="G6085" s="13" t="s">
        <v>22878</v>
      </c>
    </row>
    <row r="6086" spans="1:7" x14ac:dyDescent="0.25">
      <c r="A6086" s="13" t="s">
        <v>22879</v>
      </c>
      <c r="B6086" s="14">
        <v>377086</v>
      </c>
      <c r="C6086" s="15" t="s">
        <v>22880</v>
      </c>
      <c r="D6086" s="16" t="s">
        <v>8</v>
      </c>
      <c r="E6086" s="17" t="s">
        <v>22432</v>
      </c>
      <c r="F6086" s="18"/>
      <c r="G6086" s="13" t="s">
        <v>22881</v>
      </c>
    </row>
    <row r="6087" spans="1:7" x14ac:dyDescent="0.25">
      <c r="A6087" s="13" t="s">
        <v>22882</v>
      </c>
      <c r="B6087" s="14">
        <v>399259</v>
      </c>
      <c r="C6087" s="15" t="s">
        <v>22884</v>
      </c>
      <c r="D6087" s="16" t="s">
        <v>8</v>
      </c>
      <c r="E6087" s="17" t="s">
        <v>22883</v>
      </c>
      <c r="F6087" s="18"/>
      <c r="G6087" s="13" t="s">
        <v>22885</v>
      </c>
    </row>
    <row r="6088" spans="1:7" x14ac:dyDescent="0.25">
      <c r="A6088" s="13" t="s">
        <v>22886</v>
      </c>
      <c r="B6088" s="14">
        <v>354283</v>
      </c>
      <c r="C6088" s="15" t="s">
        <v>22887</v>
      </c>
      <c r="D6088" s="16" t="s">
        <v>8</v>
      </c>
      <c r="E6088" s="17" t="s">
        <v>1391</v>
      </c>
      <c r="F6088" s="18"/>
      <c r="G6088" s="13" t="s">
        <v>22888</v>
      </c>
    </row>
    <row r="6089" spans="1:7" x14ac:dyDescent="0.25">
      <c r="A6089" s="13" t="s">
        <v>22889</v>
      </c>
      <c r="B6089" s="14">
        <v>415527</v>
      </c>
      <c r="C6089" s="15" t="s">
        <v>22890</v>
      </c>
      <c r="D6089" s="16" t="s">
        <v>8</v>
      </c>
      <c r="E6089" s="17" t="s">
        <v>3331</v>
      </c>
      <c r="F6089" s="18"/>
      <c r="G6089" s="13" t="s">
        <v>22891</v>
      </c>
    </row>
    <row r="6090" spans="1:7" x14ac:dyDescent="0.25">
      <c r="A6090" s="13" t="s">
        <v>22892</v>
      </c>
      <c r="B6090" s="14">
        <v>167335</v>
      </c>
      <c r="C6090" s="15" t="s">
        <v>22894</v>
      </c>
      <c r="D6090" s="16" t="s">
        <v>196</v>
      </c>
      <c r="E6090" s="17" t="s">
        <v>22893</v>
      </c>
      <c r="F6090" s="18"/>
      <c r="G6090" s="13" t="s">
        <v>22895</v>
      </c>
    </row>
    <row r="6091" spans="1:7" x14ac:dyDescent="0.25">
      <c r="A6091" s="13" t="s">
        <v>22896</v>
      </c>
      <c r="B6091" s="14">
        <v>418400</v>
      </c>
      <c r="C6091" s="15" t="s">
        <v>22897</v>
      </c>
      <c r="D6091" s="16" t="s">
        <v>8</v>
      </c>
      <c r="E6091" s="17" t="s">
        <v>3461</v>
      </c>
      <c r="F6091" s="18"/>
      <c r="G6091" s="13" t="s">
        <v>22898</v>
      </c>
    </row>
    <row r="6092" spans="1:7" x14ac:dyDescent="0.25">
      <c r="A6092" s="13" t="s">
        <v>22899</v>
      </c>
      <c r="B6092" s="14">
        <v>418395</v>
      </c>
      <c r="C6092" s="15" t="s">
        <v>22900</v>
      </c>
      <c r="D6092" s="16" t="s">
        <v>8</v>
      </c>
      <c r="E6092" s="17" t="s">
        <v>3461</v>
      </c>
      <c r="F6092" s="18"/>
      <c r="G6092" s="13" t="s">
        <v>22901</v>
      </c>
    </row>
    <row r="6093" spans="1:7" x14ac:dyDescent="0.25">
      <c r="A6093" s="13" t="s">
        <v>22902</v>
      </c>
      <c r="B6093" s="14">
        <v>418392</v>
      </c>
      <c r="C6093" s="15" t="s">
        <v>22903</v>
      </c>
      <c r="D6093" s="16" t="s">
        <v>8</v>
      </c>
      <c r="E6093" s="17" t="s">
        <v>3461</v>
      </c>
      <c r="F6093" s="18"/>
      <c r="G6093" s="13" t="s">
        <v>22904</v>
      </c>
    </row>
    <row r="6094" spans="1:7" x14ac:dyDescent="0.25">
      <c r="A6094" s="13" t="s">
        <v>22905</v>
      </c>
      <c r="B6094" s="14">
        <v>418420</v>
      </c>
      <c r="C6094" s="15" t="s">
        <v>22906</v>
      </c>
      <c r="D6094" s="16" t="s">
        <v>8</v>
      </c>
      <c r="E6094" s="17" t="s">
        <v>3461</v>
      </c>
      <c r="F6094" s="18"/>
      <c r="G6094" s="13" t="s">
        <v>22907</v>
      </c>
    </row>
    <row r="6095" spans="1:7" x14ac:dyDescent="0.25">
      <c r="A6095" s="13" t="s">
        <v>22908</v>
      </c>
      <c r="B6095" s="14">
        <v>418394</v>
      </c>
      <c r="C6095" s="15" t="s">
        <v>22909</v>
      </c>
      <c r="D6095" s="16" t="s">
        <v>8</v>
      </c>
      <c r="E6095" s="17" t="s">
        <v>3461</v>
      </c>
      <c r="F6095" s="18"/>
      <c r="G6095" s="13" t="s">
        <v>22910</v>
      </c>
    </row>
    <row r="6096" spans="1:7" x14ac:dyDescent="0.25">
      <c r="A6096" s="13" t="s">
        <v>22911</v>
      </c>
      <c r="B6096" s="14">
        <v>418419</v>
      </c>
      <c r="C6096" s="15" t="s">
        <v>22912</v>
      </c>
      <c r="D6096" s="16" t="s">
        <v>8</v>
      </c>
      <c r="E6096" s="17" t="s">
        <v>3461</v>
      </c>
      <c r="F6096" s="18"/>
      <c r="G6096" s="13" t="s">
        <v>22913</v>
      </c>
    </row>
    <row r="6097" spans="1:7" x14ac:dyDescent="0.25">
      <c r="A6097" s="13" t="s">
        <v>22914</v>
      </c>
      <c r="B6097" s="14">
        <v>418415</v>
      </c>
      <c r="C6097" s="15" t="s">
        <v>22915</v>
      </c>
      <c r="D6097" s="16" t="s">
        <v>8</v>
      </c>
      <c r="E6097" s="17" t="s">
        <v>3461</v>
      </c>
      <c r="F6097" s="18"/>
      <c r="G6097" s="13" t="s">
        <v>22916</v>
      </c>
    </row>
    <row r="6098" spans="1:7" x14ac:dyDescent="0.25">
      <c r="A6098" s="13" t="s">
        <v>22917</v>
      </c>
      <c r="B6098" s="14">
        <v>418416</v>
      </c>
      <c r="C6098" s="15" t="s">
        <v>22918</v>
      </c>
      <c r="D6098" s="16" t="s">
        <v>8</v>
      </c>
      <c r="E6098" s="17" t="s">
        <v>3461</v>
      </c>
      <c r="F6098" s="18"/>
      <c r="G6098" s="13" t="s">
        <v>22919</v>
      </c>
    </row>
    <row r="6099" spans="1:7" x14ac:dyDescent="0.25">
      <c r="A6099" s="13" t="s">
        <v>22920</v>
      </c>
      <c r="B6099" s="14">
        <v>418417</v>
      </c>
      <c r="C6099" s="15" t="s">
        <v>22921</v>
      </c>
      <c r="D6099" s="16" t="s">
        <v>8</v>
      </c>
      <c r="E6099" s="17" t="s">
        <v>3461</v>
      </c>
      <c r="F6099" s="18"/>
      <c r="G6099" s="13" t="s">
        <v>22922</v>
      </c>
    </row>
    <row r="6100" spans="1:7" x14ac:dyDescent="0.25">
      <c r="A6100" s="13" t="s">
        <v>22923</v>
      </c>
      <c r="B6100" s="14">
        <v>418396</v>
      </c>
      <c r="C6100" s="15" t="s">
        <v>22924</v>
      </c>
      <c r="D6100" s="16" t="s">
        <v>8</v>
      </c>
      <c r="E6100" s="17" t="s">
        <v>20282</v>
      </c>
      <c r="F6100" s="18"/>
      <c r="G6100" s="13" t="s">
        <v>22925</v>
      </c>
    </row>
    <row r="6101" spans="1:7" x14ac:dyDescent="0.25">
      <c r="A6101" s="13" t="s">
        <v>22926</v>
      </c>
      <c r="B6101" s="14">
        <v>418418</v>
      </c>
      <c r="C6101" s="15" t="s">
        <v>22927</v>
      </c>
      <c r="D6101" s="16" t="s">
        <v>8</v>
      </c>
      <c r="E6101" s="17" t="s">
        <v>3461</v>
      </c>
      <c r="F6101" s="18"/>
      <c r="G6101" s="13" t="s">
        <v>22928</v>
      </c>
    </row>
    <row r="6102" spans="1:7" x14ac:dyDescent="0.25">
      <c r="A6102" s="13" t="s">
        <v>22929</v>
      </c>
      <c r="B6102" s="14">
        <v>382622</v>
      </c>
      <c r="C6102" s="15" t="s">
        <v>22930</v>
      </c>
      <c r="D6102" s="16" t="s">
        <v>8</v>
      </c>
      <c r="E6102" s="17" t="s">
        <v>3185</v>
      </c>
      <c r="F6102" s="18"/>
      <c r="G6102" s="13" t="s">
        <v>22931</v>
      </c>
    </row>
    <row r="6103" spans="1:7" x14ac:dyDescent="0.25">
      <c r="A6103" s="13" t="s">
        <v>22932</v>
      </c>
      <c r="B6103" s="14">
        <v>398150</v>
      </c>
      <c r="C6103" s="15" t="s">
        <v>22933</v>
      </c>
      <c r="D6103" s="16" t="s">
        <v>8</v>
      </c>
      <c r="E6103" s="17" t="s">
        <v>20071</v>
      </c>
      <c r="F6103" s="18"/>
      <c r="G6103" s="13" t="s">
        <v>22934</v>
      </c>
    </row>
    <row r="6104" spans="1:7" x14ac:dyDescent="0.25">
      <c r="A6104" s="13" t="s">
        <v>22935</v>
      </c>
      <c r="B6104" s="14">
        <v>8577</v>
      </c>
      <c r="C6104" s="15" t="s">
        <v>22937</v>
      </c>
      <c r="D6104" s="16" t="s">
        <v>952</v>
      </c>
      <c r="E6104" s="17" t="s">
        <v>22936</v>
      </c>
      <c r="F6104" s="18"/>
      <c r="G6104" s="13" t="s">
        <v>22938</v>
      </c>
    </row>
    <row r="6105" spans="1:7" x14ac:dyDescent="0.25">
      <c r="A6105" s="13" t="s">
        <v>22939</v>
      </c>
      <c r="B6105" s="14">
        <v>8580</v>
      </c>
      <c r="C6105" s="15" t="s">
        <v>22941</v>
      </c>
      <c r="D6105" s="16" t="s">
        <v>952</v>
      </c>
      <c r="E6105" s="17" t="s">
        <v>22940</v>
      </c>
      <c r="F6105" s="18"/>
      <c r="G6105" s="13" t="s">
        <v>22942</v>
      </c>
    </row>
    <row r="6106" spans="1:7" x14ac:dyDescent="0.25">
      <c r="A6106" s="13" t="s">
        <v>22943</v>
      </c>
      <c r="B6106" s="14">
        <v>158120</v>
      </c>
      <c r="C6106" s="15" t="s">
        <v>22945</v>
      </c>
      <c r="D6106" s="16" t="s">
        <v>49</v>
      </c>
      <c r="E6106" s="17" t="s">
        <v>22944</v>
      </c>
      <c r="F6106" s="18"/>
      <c r="G6106" s="13" t="s">
        <v>22946</v>
      </c>
    </row>
    <row r="6107" spans="1:7" x14ac:dyDescent="0.25">
      <c r="A6107" s="13" t="s">
        <v>22947</v>
      </c>
      <c r="B6107" s="14">
        <v>8578</v>
      </c>
      <c r="C6107" s="15" t="s">
        <v>22949</v>
      </c>
      <c r="D6107" s="16" t="s">
        <v>952</v>
      </c>
      <c r="E6107" s="17" t="s">
        <v>22948</v>
      </c>
      <c r="F6107" s="18"/>
      <c r="G6107" s="13" t="s">
        <v>22950</v>
      </c>
    </row>
    <row r="6108" spans="1:7" x14ac:dyDescent="0.25">
      <c r="A6108" s="13" t="s">
        <v>22951</v>
      </c>
      <c r="B6108" s="14">
        <v>128840</v>
      </c>
      <c r="C6108" s="15" t="s">
        <v>22952</v>
      </c>
      <c r="D6108" s="16" t="s">
        <v>49</v>
      </c>
      <c r="E6108" s="17"/>
      <c r="F6108" s="18"/>
      <c r="G6108" s="13" t="s">
        <v>22953</v>
      </c>
    </row>
    <row r="6109" spans="1:7" x14ac:dyDescent="0.25">
      <c r="A6109" s="13" t="s">
        <v>22954</v>
      </c>
      <c r="B6109" s="14">
        <v>210475</v>
      </c>
      <c r="C6109" s="15" t="s">
        <v>22956</v>
      </c>
      <c r="D6109" s="16" t="s">
        <v>49</v>
      </c>
      <c r="E6109" s="17" t="s">
        <v>22955</v>
      </c>
      <c r="F6109" s="18"/>
      <c r="G6109" s="13" t="s">
        <v>22957</v>
      </c>
    </row>
    <row r="6110" spans="1:7" x14ac:dyDescent="0.25">
      <c r="A6110" s="13" t="s">
        <v>22958</v>
      </c>
      <c r="B6110" s="14">
        <v>146246</v>
      </c>
      <c r="C6110" s="15" t="s">
        <v>22960</v>
      </c>
      <c r="D6110" s="16" t="s">
        <v>952</v>
      </c>
      <c r="E6110" s="17" t="s">
        <v>22959</v>
      </c>
      <c r="F6110" s="18"/>
      <c r="G6110" s="13" t="s">
        <v>22961</v>
      </c>
    </row>
    <row r="6111" spans="1:7" x14ac:dyDescent="0.25">
      <c r="A6111" s="13" t="s">
        <v>22962</v>
      </c>
      <c r="B6111" s="14">
        <v>10154</v>
      </c>
      <c r="C6111" s="15" t="s">
        <v>22963</v>
      </c>
      <c r="D6111" s="16" t="s">
        <v>49</v>
      </c>
      <c r="E6111" s="17" t="s">
        <v>19785</v>
      </c>
      <c r="F6111" s="18"/>
      <c r="G6111" s="13" t="s">
        <v>22964</v>
      </c>
    </row>
    <row r="6112" spans="1:7" x14ac:dyDescent="0.25">
      <c r="A6112" s="13" t="s">
        <v>22965</v>
      </c>
      <c r="B6112" s="14">
        <v>5052</v>
      </c>
      <c r="C6112" s="15" t="s">
        <v>22966</v>
      </c>
      <c r="D6112" s="16" t="s">
        <v>952</v>
      </c>
      <c r="E6112" s="17" t="s">
        <v>976</v>
      </c>
      <c r="F6112" s="18"/>
      <c r="G6112" s="13" t="s">
        <v>22967</v>
      </c>
    </row>
    <row r="6113" spans="1:7" x14ac:dyDescent="0.25">
      <c r="A6113" s="13" t="s">
        <v>22968</v>
      </c>
      <c r="B6113" s="14">
        <v>8575</v>
      </c>
      <c r="C6113" s="15" t="s">
        <v>22970</v>
      </c>
      <c r="D6113" s="16" t="s">
        <v>49</v>
      </c>
      <c r="E6113" s="17" t="s">
        <v>22969</v>
      </c>
      <c r="F6113" s="18"/>
      <c r="G6113" s="13" t="s">
        <v>22971</v>
      </c>
    </row>
    <row r="6114" spans="1:7" x14ac:dyDescent="0.25">
      <c r="A6114" s="13" t="s">
        <v>22972</v>
      </c>
      <c r="B6114" s="14">
        <v>167421</v>
      </c>
      <c r="C6114" s="15" t="s">
        <v>22973</v>
      </c>
      <c r="D6114" s="16" t="s">
        <v>49</v>
      </c>
      <c r="E6114" s="17" t="s">
        <v>7485</v>
      </c>
      <c r="F6114" s="18"/>
      <c r="G6114" s="13" t="s">
        <v>22974</v>
      </c>
    </row>
    <row r="6115" spans="1:7" x14ac:dyDescent="0.25">
      <c r="A6115" s="13" t="s">
        <v>22975</v>
      </c>
      <c r="B6115" s="14">
        <v>248060</v>
      </c>
      <c r="C6115" s="15" t="s">
        <v>22977</v>
      </c>
      <c r="D6115" s="16" t="s">
        <v>49</v>
      </c>
      <c r="E6115" s="17" t="s">
        <v>22976</v>
      </c>
      <c r="F6115" s="18"/>
      <c r="G6115" s="13" t="s">
        <v>22978</v>
      </c>
    </row>
    <row r="6116" spans="1:7" x14ac:dyDescent="0.25">
      <c r="A6116" s="13" t="s">
        <v>22979</v>
      </c>
      <c r="B6116" s="14">
        <v>129010</v>
      </c>
      <c r="C6116" s="15" t="s">
        <v>22980</v>
      </c>
      <c r="D6116" s="16" t="s">
        <v>952</v>
      </c>
      <c r="E6116" s="17"/>
      <c r="F6116" s="18"/>
      <c r="G6116" s="13" t="s">
        <v>22981</v>
      </c>
    </row>
    <row r="6117" spans="1:7" x14ac:dyDescent="0.25">
      <c r="A6117" s="13" t="s">
        <v>22982</v>
      </c>
      <c r="B6117" s="14">
        <v>133185</v>
      </c>
      <c r="C6117" s="15" t="s">
        <v>22983</v>
      </c>
      <c r="D6117" s="16" t="s">
        <v>992</v>
      </c>
      <c r="E6117" s="17"/>
      <c r="F6117" s="18"/>
      <c r="G6117" s="13" t="s">
        <v>22984</v>
      </c>
    </row>
    <row r="6118" spans="1:7" x14ac:dyDescent="0.25">
      <c r="A6118" s="13" t="s">
        <v>22985</v>
      </c>
      <c r="B6118" s="14">
        <v>6864</v>
      </c>
      <c r="C6118" s="15" t="s">
        <v>22986</v>
      </c>
      <c r="D6118" s="16" t="s">
        <v>992</v>
      </c>
      <c r="E6118" s="17" t="s">
        <v>995</v>
      </c>
      <c r="F6118" s="18"/>
      <c r="G6118" s="13" t="s">
        <v>22987</v>
      </c>
    </row>
    <row r="6119" spans="1:7" x14ac:dyDescent="0.25">
      <c r="A6119" s="13" t="s">
        <v>22988</v>
      </c>
      <c r="B6119" s="14">
        <v>238300</v>
      </c>
      <c r="C6119" s="15" t="s">
        <v>22990</v>
      </c>
      <c r="D6119" s="16" t="s">
        <v>49</v>
      </c>
      <c r="E6119" s="17" t="s">
        <v>22989</v>
      </c>
      <c r="F6119" s="18"/>
      <c r="G6119" s="13" t="s">
        <v>22991</v>
      </c>
    </row>
    <row r="6120" spans="1:7" x14ac:dyDescent="0.25">
      <c r="A6120" s="13" t="s">
        <v>22992</v>
      </c>
      <c r="B6120" s="14">
        <v>292484</v>
      </c>
      <c r="C6120" s="15" t="s">
        <v>22993</v>
      </c>
      <c r="D6120" s="16" t="s">
        <v>49</v>
      </c>
      <c r="E6120" s="17" t="s">
        <v>8639</v>
      </c>
      <c r="F6120" s="18"/>
      <c r="G6120" s="13" t="s">
        <v>22994</v>
      </c>
    </row>
    <row r="6121" spans="1:7" x14ac:dyDescent="0.25">
      <c r="A6121" s="13" t="s">
        <v>22995</v>
      </c>
      <c r="B6121" s="14">
        <v>5226</v>
      </c>
      <c r="C6121" s="15" t="s">
        <v>22996</v>
      </c>
      <c r="D6121" s="16" t="s">
        <v>49</v>
      </c>
      <c r="E6121" s="17" t="s">
        <v>1014</v>
      </c>
      <c r="F6121" s="18"/>
      <c r="G6121" s="13" t="s">
        <v>22997</v>
      </c>
    </row>
    <row r="6122" spans="1:7" x14ac:dyDescent="0.25">
      <c r="A6122" s="13" t="s">
        <v>22998</v>
      </c>
      <c r="B6122" s="14">
        <v>369696</v>
      </c>
      <c r="C6122" s="15" t="s">
        <v>23000</v>
      </c>
      <c r="D6122" s="16" t="s">
        <v>19</v>
      </c>
      <c r="E6122" s="17" t="s">
        <v>22999</v>
      </c>
      <c r="F6122" s="18"/>
      <c r="G6122" s="13" t="s">
        <v>23001</v>
      </c>
    </row>
    <row r="6123" spans="1:7" x14ac:dyDescent="0.25">
      <c r="A6123" s="13" t="s">
        <v>23002</v>
      </c>
      <c r="B6123" s="14">
        <v>373135</v>
      </c>
      <c r="C6123" s="15" t="s">
        <v>23004</v>
      </c>
      <c r="D6123" s="16" t="s">
        <v>19</v>
      </c>
      <c r="E6123" s="17" t="s">
        <v>23003</v>
      </c>
      <c r="F6123" s="18"/>
      <c r="G6123" s="13" t="s">
        <v>23005</v>
      </c>
    </row>
    <row r="6124" spans="1:7" x14ac:dyDescent="0.25">
      <c r="A6124" s="13" t="s">
        <v>23006</v>
      </c>
      <c r="B6124" s="14">
        <v>419113</v>
      </c>
      <c r="C6124" s="15" t="s">
        <v>23008</v>
      </c>
      <c r="D6124" s="16" t="s">
        <v>49</v>
      </c>
      <c r="E6124" s="17" t="s">
        <v>23007</v>
      </c>
      <c r="F6124" s="18"/>
      <c r="G6124" s="13" t="s">
        <v>23009</v>
      </c>
    </row>
    <row r="6125" spans="1:7" x14ac:dyDescent="0.25">
      <c r="A6125" s="13" t="s">
        <v>23010</v>
      </c>
      <c r="B6125" s="14">
        <v>419054</v>
      </c>
      <c r="C6125" s="15" t="s">
        <v>23012</v>
      </c>
      <c r="D6125" s="16" t="s">
        <v>49</v>
      </c>
      <c r="E6125" s="17" t="s">
        <v>23011</v>
      </c>
      <c r="F6125" s="18"/>
      <c r="G6125" s="13" t="s">
        <v>23013</v>
      </c>
    </row>
    <row r="6126" spans="1:7" x14ac:dyDescent="0.25">
      <c r="A6126" s="13" t="s">
        <v>23014</v>
      </c>
      <c r="B6126" s="14">
        <v>420116</v>
      </c>
      <c r="C6126" s="15" t="s">
        <v>23016</v>
      </c>
      <c r="D6126" s="16" t="s">
        <v>49</v>
      </c>
      <c r="E6126" s="17" t="s">
        <v>23015</v>
      </c>
      <c r="F6126" s="18"/>
      <c r="G6126" s="13" t="s">
        <v>23017</v>
      </c>
    </row>
    <row r="6127" spans="1:7" x14ac:dyDescent="0.25">
      <c r="A6127" s="13" t="s">
        <v>23018</v>
      </c>
      <c r="B6127" s="14">
        <v>433480</v>
      </c>
      <c r="C6127" s="16" t="s">
        <v>23019</v>
      </c>
      <c r="D6127" s="16" t="s">
        <v>8</v>
      </c>
      <c r="E6127" s="17" t="s">
        <v>5961</v>
      </c>
      <c r="F6127" s="18"/>
      <c r="G6127" s="13" t="s">
        <v>23020</v>
      </c>
    </row>
    <row r="6128" spans="1:7" x14ac:dyDescent="0.25">
      <c r="A6128" s="13" t="s">
        <v>23021</v>
      </c>
      <c r="B6128" s="14">
        <v>433482</v>
      </c>
      <c r="C6128" s="16" t="s">
        <v>23022</v>
      </c>
      <c r="D6128" s="16" t="s">
        <v>8</v>
      </c>
      <c r="E6128" s="17" t="s">
        <v>3532</v>
      </c>
      <c r="F6128" s="18"/>
      <c r="G6128" s="13" t="s">
        <v>23023</v>
      </c>
    </row>
    <row r="6129" spans="1:7" x14ac:dyDescent="0.25">
      <c r="A6129" s="20" t="s">
        <v>23024</v>
      </c>
      <c r="B6129" s="14">
        <v>442686</v>
      </c>
      <c r="C6129" s="14" t="s">
        <v>23026</v>
      </c>
      <c r="D6129" s="14" t="s">
        <v>8</v>
      </c>
      <c r="E6129" s="20" t="s">
        <v>23025</v>
      </c>
      <c r="F6129" s="21"/>
      <c r="G6129" s="20" t="s">
        <v>23027</v>
      </c>
    </row>
    <row r="6130" spans="1:7" x14ac:dyDescent="0.25">
      <c r="A6130" s="13" t="s">
        <v>23028</v>
      </c>
      <c r="B6130" s="14">
        <v>347977</v>
      </c>
      <c r="C6130" s="15" t="s">
        <v>23029</v>
      </c>
      <c r="D6130" s="16" t="s">
        <v>8</v>
      </c>
      <c r="E6130" s="17" t="s">
        <v>15430</v>
      </c>
      <c r="F6130" s="18"/>
      <c r="G6130" s="13" t="s">
        <v>23030</v>
      </c>
    </row>
    <row r="6131" spans="1:7" x14ac:dyDescent="0.25">
      <c r="A6131" s="13" t="s">
        <v>23031</v>
      </c>
      <c r="B6131" s="14">
        <v>416469</v>
      </c>
      <c r="C6131" s="15" t="s">
        <v>23032</v>
      </c>
      <c r="D6131" s="16" t="s">
        <v>8</v>
      </c>
      <c r="E6131" s="17" t="s">
        <v>7687</v>
      </c>
      <c r="F6131" s="18"/>
      <c r="G6131" s="13" t="s">
        <v>23033</v>
      </c>
    </row>
    <row r="6132" spans="1:7" x14ac:dyDescent="0.25">
      <c r="A6132" s="20" t="s">
        <v>23034</v>
      </c>
      <c r="B6132" s="14">
        <v>441347</v>
      </c>
      <c r="C6132" s="14" t="s">
        <v>23036</v>
      </c>
      <c r="D6132" s="14" t="s">
        <v>8</v>
      </c>
      <c r="E6132" s="20" t="s">
        <v>23035</v>
      </c>
      <c r="F6132" s="21"/>
      <c r="G6132" s="20" t="s">
        <v>23037</v>
      </c>
    </row>
    <row r="6133" spans="1:7" x14ac:dyDescent="0.25">
      <c r="A6133" s="13" t="s">
        <v>23038</v>
      </c>
      <c r="B6133" s="14">
        <v>8002</v>
      </c>
      <c r="C6133" s="15" t="s">
        <v>23040</v>
      </c>
      <c r="D6133" s="16" t="s">
        <v>8</v>
      </c>
      <c r="E6133" s="17" t="s">
        <v>23039</v>
      </c>
      <c r="F6133" s="18" t="s">
        <v>23041</v>
      </c>
      <c r="G6133" s="13" t="s">
        <v>23042</v>
      </c>
    </row>
    <row r="6134" spans="1:7" x14ac:dyDescent="0.25">
      <c r="A6134" s="13" t="s">
        <v>23043</v>
      </c>
      <c r="B6134" s="14">
        <v>420113</v>
      </c>
      <c r="C6134" s="15" t="s">
        <v>23045</v>
      </c>
      <c r="D6134" s="16" t="s">
        <v>49</v>
      </c>
      <c r="E6134" s="17" t="s">
        <v>23044</v>
      </c>
      <c r="F6134" s="18"/>
      <c r="G6134" s="13" t="s">
        <v>23046</v>
      </c>
    </row>
    <row r="6135" spans="1:7" x14ac:dyDescent="0.25">
      <c r="A6135" s="13" t="s">
        <v>23047</v>
      </c>
      <c r="B6135" s="14">
        <v>433484</v>
      </c>
      <c r="C6135" s="16" t="s">
        <v>23048</v>
      </c>
      <c r="D6135" s="16" t="s">
        <v>8</v>
      </c>
      <c r="E6135" s="17" t="s">
        <v>9621</v>
      </c>
      <c r="F6135" s="18"/>
      <c r="G6135" s="13" t="s">
        <v>23049</v>
      </c>
    </row>
    <row r="6136" spans="1:7" x14ac:dyDescent="0.25">
      <c r="A6136" s="13" t="s">
        <v>23050</v>
      </c>
      <c r="B6136" s="14">
        <v>9077</v>
      </c>
      <c r="C6136" s="15" t="s">
        <v>23052</v>
      </c>
      <c r="D6136" s="16" t="s">
        <v>952</v>
      </c>
      <c r="E6136" s="17" t="s">
        <v>23051</v>
      </c>
      <c r="F6136" s="18"/>
      <c r="G6136" s="13" t="s">
        <v>23053</v>
      </c>
    </row>
    <row r="6137" spans="1:7" x14ac:dyDescent="0.25">
      <c r="A6137" s="13" t="s">
        <v>23054</v>
      </c>
      <c r="B6137" s="14">
        <v>153071</v>
      </c>
      <c r="C6137" s="15" t="s">
        <v>23056</v>
      </c>
      <c r="D6137" s="16" t="s">
        <v>49</v>
      </c>
      <c r="E6137" s="17" t="s">
        <v>23055</v>
      </c>
      <c r="F6137" s="18"/>
      <c r="G6137" s="13" t="s">
        <v>23057</v>
      </c>
    </row>
    <row r="6138" spans="1:7" x14ac:dyDescent="0.25">
      <c r="A6138" s="13" t="s">
        <v>23058</v>
      </c>
      <c r="B6138" s="14">
        <v>9080</v>
      </c>
      <c r="C6138" s="15" t="s">
        <v>23060</v>
      </c>
      <c r="D6138" s="16" t="s">
        <v>952</v>
      </c>
      <c r="E6138" s="17" t="s">
        <v>23059</v>
      </c>
      <c r="F6138" s="18"/>
      <c r="G6138" s="13" t="s">
        <v>23061</v>
      </c>
    </row>
    <row r="6139" spans="1:7" x14ac:dyDescent="0.25">
      <c r="A6139" s="13" t="s">
        <v>23062</v>
      </c>
      <c r="B6139" s="14">
        <v>9078</v>
      </c>
      <c r="C6139" s="15" t="s">
        <v>23063</v>
      </c>
      <c r="D6139" s="16" t="s">
        <v>952</v>
      </c>
      <c r="E6139" s="17" t="s">
        <v>23051</v>
      </c>
      <c r="F6139" s="18"/>
      <c r="G6139" s="13" t="s">
        <v>23064</v>
      </c>
    </row>
    <row r="6140" spans="1:7" x14ac:dyDescent="0.25">
      <c r="A6140" s="13" t="s">
        <v>23065</v>
      </c>
      <c r="B6140" s="14">
        <v>160888</v>
      </c>
      <c r="C6140" s="15" t="s">
        <v>23067</v>
      </c>
      <c r="D6140" s="16" t="s">
        <v>49</v>
      </c>
      <c r="E6140" s="17" t="s">
        <v>23066</v>
      </c>
      <c r="F6140" s="18"/>
      <c r="G6140" s="13" t="s">
        <v>23068</v>
      </c>
    </row>
    <row r="6141" spans="1:7" x14ac:dyDescent="0.25">
      <c r="A6141" s="13" t="s">
        <v>23069</v>
      </c>
      <c r="B6141" s="14">
        <v>128841</v>
      </c>
      <c r="C6141" s="15" t="s">
        <v>23070</v>
      </c>
      <c r="D6141" s="16" t="s">
        <v>49</v>
      </c>
      <c r="E6141" s="17"/>
      <c r="F6141" s="18"/>
      <c r="G6141" s="13" t="s">
        <v>23071</v>
      </c>
    </row>
    <row r="6142" spans="1:7" x14ac:dyDescent="0.25">
      <c r="A6142" s="13" t="s">
        <v>23072</v>
      </c>
      <c r="B6142" s="14">
        <v>146270</v>
      </c>
      <c r="C6142" s="15" t="s">
        <v>23074</v>
      </c>
      <c r="D6142" s="16" t="s">
        <v>952</v>
      </c>
      <c r="E6142" s="17" t="s">
        <v>23073</v>
      </c>
      <c r="F6142" s="18"/>
      <c r="G6142" s="13" t="s">
        <v>23075</v>
      </c>
    </row>
    <row r="6143" spans="1:7" x14ac:dyDescent="0.25">
      <c r="A6143" s="13" t="s">
        <v>23076</v>
      </c>
      <c r="B6143" s="14">
        <v>10173</v>
      </c>
      <c r="C6143" s="15" t="s">
        <v>23078</v>
      </c>
      <c r="D6143" s="16" t="s">
        <v>49</v>
      </c>
      <c r="E6143" s="17" t="s">
        <v>23077</v>
      </c>
      <c r="F6143" s="18"/>
      <c r="G6143" s="13" t="s">
        <v>23079</v>
      </c>
    </row>
    <row r="6144" spans="1:7" x14ac:dyDescent="0.25">
      <c r="A6144" s="13" t="s">
        <v>23080</v>
      </c>
      <c r="B6144" s="14">
        <v>4987</v>
      </c>
      <c r="C6144" s="15" t="s">
        <v>23081</v>
      </c>
      <c r="D6144" s="16" t="s">
        <v>952</v>
      </c>
      <c r="E6144" s="17" t="s">
        <v>976</v>
      </c>
      <c r="F6144" s="18"/>
      <c r="G6144" s="13" t="s">
        <v>23082</v>
      </c>
    </row>
    <row r="6145" spans="1:7" x14ac:dyDescent="0.25">
      <c r="A6145" s="13" t="s">
        <v>23083</v>
      </c>
      <c r="B6145" s="14">
        <v>246242</v>
      </c>
      <c r="C6145" s="15" t="s">
        <v>23085</v>
      </c>
      <c r="D6145" s="16" t="s">
        <v>49</v>
      </c>
      <c r="E6145" s="17" t="s">
        <v>23084</v>
      </c>
      <c r="F6145" s="18"/>
      <c r="G6145" s="13" t="s">
        <v>23086</v>
      </c>
    </row>
    <row r="6146" spans="1:7" x14ac:dyDescent="0.25">
      <c r="A6146" s="13" t="s">
        <v>23087</v>
      </c>
      <c r="B6146" s="14">
        <v>294185</v>
      </c>
      <c r="C6146" s="15" t="s">
        <v>23089</v>
      </c>
      <c r="D6146" s="16" t="s">
        <v>19</v>
      </c>
      <c r="E6146" s="17" t="s">
        <v>23088</v>
      </c>
      <c r="F6146" s="18"/>
      <c r="G6146" s="13" t="s">
        <v>23090</v>
      </c>
    </row>
    <row r="6147" spans="1:7" x14ac:dyDescent="0.25">
      <c r="A6147" s="13" t="s">
        <v>23091</v>
      </c>
      <c r="B6147" s="14">
        <v>367200</v>
      </c>
      <c r="C6147" s="15" t="s">
        <v>23093</v>
      </c>
      <c r="D6147" s="16" t="s">
        <v>49</v>
      </c>
      <c r="E6147" s="17" t="s">
        <v>23092</v>
      </c>
      <c r="F6147" s="18"/>
      <c r="G6147" s="13" t="s">
        <v>23094</v>
      </c>
    </row>
    <row r="6148" spans="1:7" x14ac:dyDescent="0.25">
      <c r="A6148" s="13" t="s">
        <v>23095</v>
      </c>
      <c r="B6148" s="14">
        <v>5477</v>
      </c>
      <c r="C6148" s="15" t="s">
        <v>23097</v>
      </c>
      <c r="D6148" s="16" t="s">
        <v>49</v>
      </c>
      <c r="E6148" s="17" t="s">
        <v>23096</v>
      </c>
      <c r="F6148" s="18"/>
      <c r="G6148" s="13" t="s">
        <v>23098</v>
      </c>
    </row>
    <row r="6149" spans="1:7" x14ac:dyDescent="0.25">
      <c r="A6149" s="13" t="s">
        <v>23099</v>
      </c>
      <c r="B6149" s="14">
        <v>167422</v>
      </c>
      <c r="C6149" s="15" t="s">
        <v>23100</v>
      </c>
      <c r="D6149" s="16" t="s">
        <v>49</v>
      </c>
      <c r="E6149" s="17" t="s">
        <v>2407</v>
      </c>
      <c r="F6149" s="18"/>
      <c r="G6149" s="13" t="s">
        <v>23101</v>
      </c>
    </row>
    <row r="6150" spans="1:7" x14ac:dyDescent="0.25">
      <c r="A6150" s="13" t="s">
        <v>23102</v>
      </c>
      <c r="B6150" s="14">
        <v>7499</v>
      </c>
      <c r="C6150" s="15" t="s">
        <v>23104</v>
      </c>
      <c r="D6150" s="16" t="s">
        <v>952</v>
      </c>
      <c r="E6150" s="17" t="s">
        <v>23103</v>
      </c>
      <c r="F6150" s="18"/>
      <c r="G6150" s="13" t="s">
        <v>23105</v>
      </c>
    </row>
    <row r="6151" spans="1:7" x14ac:dyDescent="0.25">
      <c r="A6151" s="13" t="s">
        <v>23106</v>
      </c>
      <c r="B6151" s="14">
        <v>133186</v>
      </c>
      <c r="C6151" s="15" t="s">
        <v>23107</v>
      </c>
      <c r="D6151" s="16" t="s">
        <v>992</v>
      </c>
      <c r="E6151" s="17"/>
      <c r="F6151" s="18"/>
      <c r="G6151" s="13" t="s">
        <v>23108</v>
      </c>
    </row>
    <row r="6152" spans="1:7" x14ac:dyDescent="0.25">
      <c r="A6152" s="13" t="s">
        <v>23109</v>
      </c>
      <c r="B6152" s="14">
        <v>6865</v>
      </c>
      <c r="C6152" s="15" t="s">
        <v>23110</v>
      </c>
      <c r="D6152" s="16" t="s">
        <v>992</v>
      </c>
      <c r="E6152" s="17" t="s">
        <v>995</v>
      </c>
      <c r="F6152" s="18"/>
      <c r="G6152" s="13" t="s">
        <v>23111</v>
      </c>
    </row>
    <row r="6153" spans="1:7" x14ac:dyDescent="0.25">
      <c r="A6153" s="13" t="s">
        <v>23112</v>
      </c>
      <c r="B6153" s="14">
        <v>147716</v>
      </c>
      <c r="C6153" s="15" t="s">
        <v>23114</v>
      </c>
      <c r="D6153" s="16" t="s">
        <v>19</v>
      </c>
      <c r="E6153" s="17" t="s">
        <v>23113</v>
      </c>
      <c r="F6153" s="18"/>
      <c r="G6153" s="13" t="s">
        <v>23115</v>
      </c>
    </row>
    <row r="6154" spans="1:7" x14ac:dyDescent="0.25">
      <c r="A6154" s="13" t="s">
        <v>23116</v>
      </c>
      <c r="B6154" s="14">
        <v>294201</v>
      </c>
      <c r="C6154" s="15" t="s">
        <v>23118</v>
      </c>
      <c r="D6154" s="16" t="s">
        <v>19</v>
      </c>
      <c r="E6154" s="17" t="s">
        <v>23117</v>
      </c>
      <c r="F6154" s="18"/>
      <c r="G6154" s="13" t="s">
        <v>23119</v>
      </c>
    </row>
    <row r="6155" spans="1:7" x14ac:dyDescent="0.25">
      <c r="A6155" s="13" t="s">
        <v>23120</v>
      </c>
      <c r="B6155" s="14">
        <v>292485</v>
      </c>
      <c r="C6155" s="15" t="s">
        <v>23121</v>
      </c>
      <c r="D6155" s="16" t="s">
        <v>49</v>
      </c>
      <c r="E6155" s="17" t="s">
        <v>8639</v>
      </c>
      <c r="F6155" s="18"/>
      <c r="G6155" s="13" t="s">
        <v>23122</v>
      </c>
    </row>
    <row r="6156" spans="1:7" x14ac:dyDescent="0.25">
      <c r="A6156" s="13" t="s">
        <v>23123</v>
      </c>
      <c r="B6156" s="14">
        <v>5228</v>
      </c>
      <c r="C6156" s="15" t="s">
        <v>23124</v>
      </c>
      <c r="D6156" s="16" t="s">
        <v>49</v>
      </c>
      <c r="E6156" s="17" t="s">
        <v>1014</v>
      </c>
      <c r="F6156" s="18"/>
      <c r="G6156" s="13" t="s">
        <v>23125</v>
      </c>
    </row>
    <row r="6157" spans="1:7" x14ac:dyDescent="0.25">
      <c r="A6157" s="13" t="s">
        <v>23126</v>
      </c>
      <c r="B6157" s="14">
        <v>9074</v>
      </c>
      <c r="C6157" s="15" t="s">
        <v>23128</v>
      </c>
      <c r="D6157" s="16" t="s">
        <v>19</v>
      </c>
      <c r="E6157" s="17" t="s">
        <v>23127</v>
      </c>
      <c r="F6157" s="18"/>
      <c r="G6157" s="13" t="s">
        <v>23129</v>
      </c>
    </row>
    <row r="6158" spans="1:7" x14ac:dyDescent="0.25">
      <c r="A6158" s="13" t="s">
        <v>23130</v>
      </c>
      <c r="B6158" s="14">
        <v>343165</v>
      </c>
      <c r="C6158" s="15" t="s">
        <v>23131</v>
      </c>
      <c r="D6158" s="16" t="s">
        <v>19</v>
      </c>
      <c r="E6158" s="17" t="s">
        <v>23127</v>
      </c>
      <c r="F6158" s="18"/>
      <c r="G6158" s="13" t="s">
        <v>23132</v>
      </c>
    </row>
    <row r="6159" spans="1:7" x14ac:dyDescent="0.25">
      <c r="A6159" s="13" t="s">
        <v>23133</v>
      </c>
      <c r="B6159" s="14">
        <v>294204</v>
      </c>
      <c r="C6159" s="15" t="s">
        <v>23135</v>
      </c>
      <c r="D6159" s="16" t="s">
        <v>19</v>
      </c>
      <c r="E6159" s="17" t="s">
        <v>23134</v>
      </c>
      <c r="F6159" s="18"/>
      <c r="G6159" s="13" t="s">
        <v>23136</v>
      </c>
    </row>
    <row r="6160" spans="1:7" x14ac:dyDescent="0.25">
      <c r="A6160" s="13" t="s">
        <v>23137</v>
      </c>
      <c r="B6160" s="14">
        <v>9073</v>
      </c>
      <c r="C6160" s="15" t="s">
        <v>23139</v>
      </c>
      <c r="D6160" s="16" t="s">
        <v>19</v>
      </c>
      <c r="E6160" s="17" t="s">
        <v>23138</v>
      </c>
      <c r="F6160" s="18"/>
      <c r="G6160" s="13" t="s">
        <v>23140</v>
      </c>
    </row>
    <row r="6161" spans="1:7" x14ac:dyDescent="0.25">
      <c r="A6161" s="13" t="s">
        <v>23141</v>
      </c>
      <c r="B6161" s="14">
        <v>9075</v>
      </c>
      <c r="C6161" s="15" t="s">
        <v>23143</v>
      </c>
      <c r="D6161" s="16" t="s">
        <v>19</v>
      </c>
      <c r="E6161" s="17" t="s">
        <v>23142</v>
      </c>
      <c r="F6161" s="18"/>
      <c r="G6161" s="13" t="s">
        <v>23144</v>
      </c>
    </row>
    <row r="6162" spans="1:7" x14ac:dyDescent="0.25">
      <c r="A6162" s="13" t="s">
        <v>23145</v>
      </c>
      <c r="B6162" s="14">
        <v>422177</v>
      </c>
      <c r="C6162" s="15" t="s">
        <v>23147</v>
      </c>
      <c r="D6162" s="16" t="s">
        <v>19</v>
      </c>
      <c r="E6162" s="17" t="s">
        <v>23146</v>
      </c>
      <c r="F6162" s="18"/>
      <c r="G6162" s="13" t="s">
        <v>23148</v>
      </c>
    </row>
    <row r="6163" spans="1:7" x14ac:dyDescent="0.25">
      <c r="A6163" s="13" t="s">
        <v>23149</v>
      </c>
      <c r="B6163" s="14">
        <v>151940</v>
      </c>
      <c r="C6163" s="15" t="s">
        <v>23151</v>
      </c>
      <c r="D6163" s="16" t="s">
        <v>49</v>
      </c>
      <c r="E6163" s="17" t="s">
        <v>23150</v>
      </c>
      <c r="F6163" s="18"/>
      <c r="G6163" s="13" t="s">
        <v>23152</v>
      </c>
    </row>
    <row r="6164" spans="1:7" x14ac:dyDescent="0.25">
      <c r="A6164" s="13" t="s">
        <v>23153</v>
      </c>
      <c r="B6164" s="14">
        <v>298116</v>
      </c>
      <c r="C6164" s="15" t="s">
        <v>23154</v>
      </c>
      <c r="D6164" s="16" t="s">
        <v>49</v>
      </c>
      <c r="E6164" s="17"/>
      <c r="F6164" s="18"/>
      <c r="G6164" s="13" t="s">
        <v>23155</v>
      </c>
    </row>
    <row r="6165" spans="1:7" x14ac:dyDescent="0.25">
      <c r="A6165" s="13" t="s">
        <v>23156</v>
      </c>
      <c r="B6165" s="14">
        <v>298644</v>
      </c>
      <c r="C6165" s="15" t="s">
        <v>23158</v>
      </c>
      <c r="D6165" s="16" t="s">
        <v>49</v>
      </c>
      <c r="E6165" s="17" t="s">
        <v>23157</v>
      </c>
      <c r="F6165" s="18"/>
      <c r="G6165" s="13" t="s">
        <v>23159</v>
      </c>
    </row>
    <row r="6166" spans="1:7" x14ac:dyDescent="0.25">
      <c r="A6166" s="13" t="s">
        <v>23160</v>
      </c>
      <c r="B6166" s="14">
        <v>301475</v>
      </c>
      <c r="C6166" s="15" t="s">
        <v>23162</v>
      </c>
      <c r="D6166" s="16" t="s">
        <v>49</v>
      </c>
      <c r="E6166" s="17" t="s">
        <v>23161</v>
      </c>
      <c r="F6166" s="18"/>
      <c r="G6166" s="13" t="s">
        <v>23163</v>
      </c>
    </row>
    <row r="6167" spans="1:7" x14ac:dyDescent="0.25">
      <c r="A6167" s="13" t="s">
        <v>23164</v>
      </c>
      <c r="B6167" s="14">
        <v>146247</v>
      </c>
      <c r="C6167" s="15" t="s">
        <v>23166</v>
      </c>
      <c r="D6167" s="16" t="s">
        <v>952</v>
      </c>
      <c r="E6167" s="17" t="s">
        <v>23165</v>
      </c>
      <c r="F6167" s="18"/>
      <c r="G6167" s="13" t="s">
        <v>23167</v>
      </c>
    </row>
    <row r="6168" spans="1:7" x14ac:dyDescent="0.25">
      <c r="A6168" s="13" t="s">
        <v>23168</v>
      </c>
      <c r="B6168" s="14">
        <v>9088</v>
      </c>
      <c r="C6168" s="15" t="s">
        <v>23170</v>
      </c>
      <c r="D6168" s="16" t="s">
        <v>952</v>
      </c>
      <c r="E6168" s="17" t="s">
        <v>23169</v>
      </c>
      <c r="F6168" s="18"/>
      <c r="G6168" s="13" t="s">
        <v>23171</v>
      </c>
    </row>
    <row r="6169" spans="1:7" x14ac:dyDescent="0.25">
      <c r="A6169" s="13" t="s">
        <v>23172</v>
      </c>
      <c r="B6169" s="14">
        <v>155782</v>
      </c>
      <c r="C6169" s="15" t="s">
        <v>23174</v>
      </c>
      <c r="D6169" s="16" t="s">
        <v>49</v>
      </c>
      <c r="E6169" s="17" t="s">
        <v>23173</v>
      </c>
      <c r="F6169" s="18"/>
      <c r="G6169" s="13" t="s">
        <v>23175</v>
      </c>
    </row>
    <row r="6170" spans="1:7" x14ac:dyDescent="0.25">
      <c r="A6170" s="13" t="s">
        <v>23176</v>
      </c>
      <c r="B6170" s="14">
        <v>9085</v>
      </c>
      <c r="C6170" s="15" t="s">
        <v>23178</v>
      </c>
      <c r="D6170" s="16" t="s">
        <v>952</v>
      </c>
      <c r="E6170" s="17" t="s">
        <v>23177</v>
      </c>
      <c r="F6170" s="18"/>
      <c r="G6170" s="13" t="s">
        <v>23179</v>
      </c>
    </row>
    <row r="6171" spans="1:7" x14ac:dyDescent="0.25">
      <c r="A6171" s="13" t="s">
        <v>23180</v>
      </c>
      <c r="B6171" s="14">
        <v>9089</v>
      </c>
      <c r="C6171" s="15" t="s">
        <v>23181</v>
      </c>
      <c r="D6171" s="16" t="s">
        <v>952</v>
      </c>
      <c r="E6171" s="17" t="s">
        <v>23169</v>
      </c>
      <c r="F6171" s="18"/>
      <c r="G6171" s="13" t="s">
        <v>23182</v>
      </c>
    </row>
    <row r="6172" spans="1:7" x14ac:dyDescent="0.25">
      <c r="A6172" s="13" t="s">
        <v>23183</v>
      </c>
      <c r="B6172" s="14">
        <v>210478</v>
      </c>
      <c r="C6172" s="15" t="s">
        <v>23185</v>
      </c>
      <c r="D6172" s="16" t="s">
        <v>49</v>
      </c>
      <c r="E6172" s="17" t="s">
        <v>23184</v>
      </c>
      <c r="F6172" s="18"/>
      <c r="G6172" s="13" t="s">
        <v>23186</v>
      </c>
    </row>
    <row r="6173" spans="1:7" x14ac:dyDescent="0.25">
      <c r="A6173" s="13" t="s">
        <v>23187</v>
      </c>
      <c r="B6173" s="14">
        <v>128843</v>
      </c>
      <c r="C6173" s="15" t="s">
        <v>23188</v>
      </c>
      <c r="D6173" s="16" t="s">
        <v>49</v>
      </c>
      <c r="E6173" s="17"/>
      <c r="F6173" s="18"/>
      <c r="G6173" s="13" t="s">
        <v>23189</v>
      </c>
    </row>
    <row r="6174" spans="1:7" x14ac:dyDescent="0.25">
      <c r="A6174" s="13" t="s">
        <v>23190</v>
      </c>
      <c r="B6174" s="14">
        <v>9086</v>
      </c>
      <c r="C6174" s="15" t="s">
        <v>23191</v>
      </c>
      <c r="D6174" s="16" t="s">
        <v>49</v>
      </c>
      <c r="E6174" s="17" t="s">
        <v>2071</v>
      </c>
      <c r="F6174" s="18"/>
      <c r="G6174" s="13" t="s">
        <v>23192</v>
      </c>
    </row>
    <row r="6175" spans="1:7" x14ac:dyDescent="0.25">
      <c r="A6175" s="13" t="s">
        <v>23193</v>
      </c>
      <c r="B6175" s="14">
        <v>5054</v>
      </c>
      <c r="C6175" s="15" t="s">
        <v>23194</v>
      </c>
      <c r="D6175" s="16" t="s">
        <v>952</v>
      </c>
      <c r="E6175" s="17" t="s">
        <v>976</v>
      </c>
      <c r="F6175" s="18"/>
      <c r="G6175" s="13" t="s">
        <v>23195</v>
      </c>
    </row>
    <row r="6176" spans="1:7" x14ac:dyDescent="0.25">
      <c r="A6176" s="13" t="s">
        <v>23196</v>
      </c>
      <c r="B6176" s="14">
        <v>9082</v>
      </c>
      <c r="C6176" s="15" t="s">
        <v>23198</v>
      </c>
      <c r="D6176" s="16" t="s">
        <v>19</v>
      </c>
      <c r="E6176" s="17" t="s">
        <v>23197</v>
      </c>
      <c r="F6176" s="18"/>
      <c r="G6176" s="13" t="s">
        <v>23199</v>
      </c>
    </row>
    <row r="6177" spans="1:7" x14ac:dyDescent="0.25">
      <c r="A6177" s="13" t="s">
        <v>23200</v>
      </c>
      <c r="B6177" s="14">
        <v>129031</v>
      </c>
      <c r="C6177" s="15" t="s">
        <v>23201</v>
      </c>
      <c r="D6177" s="16" t="s">
        <v>952</v>
      </c>
      <c r="E6177" s="17"/>
      <c r="F6177" s="18"/>
      <c r="G6177" s="13" t="s">
        <v>23202</v>
      </c>
    </row>
    <row r="6178" spans="1:7" x14ac:dyDescent="0.25">
      <c r="A6178" s="13" t="s">
        <v>23203</v>
      </c>
      <c r="B6178" s="14">
        <v>133241</v>
      </c>
      <c r="C6178" s="15" t="s">
        <v>23204</v>
      </c>
      <c r="D6178" s="16" t="s">
        <v>992</v>
      </c>
      <c r="E6178" s="17"/>
      <c r="F6178" s="18"/>
      <c r="G6178" s="13" t="s">
        <v>23205</v>
      </c>
    </row>
    <row r="6179" spans="1:7" x14ac:dyDescent="0.25">
      <c r="A6179" s="13" t="s">
        <v>23206</v>
      </c>
      <c r="B6179" s="14">
        <v>6866</v>
      </c>
      <c r="C6179" s="15" t="s">
        <v>23207</v>
      </c>
      <c r="D6179" s="16" t="s">
        <v>992</v>
      </c>
      <c r="E6179" s="17" t="s">
        <v>995</v>
      </c>
      <c r="F6179" s="18"/>
      <c r="G6179" s="13" t="s">
        <v>23208</v>
      </c>
    </row>
    <row r="6180" spans="1:7" x14ac:dyDescent="0.25">
      <c r="A6180" s="13" t="s">
        <v>23209</v>
      </c>
      <c r="B6180" s="14">
        <v>159450</v>
      </c>
      <c r="C6180" s="15" t="s">
        <v>23211</v>
      </c>
      <c r="D6180" s="16" t="s">
        <v>49</v>
      </c>
      <c r="E6180" s="17" t="s">
        <v>23210</v>
      </c>
      <c r="F6180" s="18"/>
      <c r="G6180" s="13" t="s">
        <v>23212</v>
      </c>
    </row>
    <row r="6181" spans="1:7" x14ac:dyDescent="0.25">
      <c r="A6181" s="13" t="s">
        <v>23213</v>
      </c>
      <c r="B6181" s="14">
        <v>292473</v>
      </c>
      <c r="C6181" s="15" t="s">
        <v>23214</v>
      </c>
      <c r="D6181" s="16" t="s">
        <v>49</v>
      </c>
      <c r="E6181" s="17" t="s">
        <v>8639</v>
      </c>
      <c r="F6181" s="18"/>
      <c r="G6181" s="13" t="s">
        <v>23215</v>
      </c>
    </row>
    <row r="6182" spans="1:7" x14ac:dyDescent="0.25">
      <c r="A6182" s="13" t="s">
        <v>23216</v>
      </c>
      <c r="B6182" s="14">
        <v>5230</v>
      </c>
      <c r="C6182" s="15" t="s">
        <v>23217</v>
      </c>
      <c r="D6182" s="16" t="s">
        <v>49</v>
      </c>
      <c r="E6182" s="17" t="s">
        <v>1014</v>
      </c>
      <c r="F6182" s="18"/>
      <c r="G6182" s="13" t="s">
        <v>23218</v>
      </c>
    </row>
    <row r="6183" spans="1:7" x14ac:dyDescent="0.25">
      <c r="A6183" s="13" t="s">
        <v>23219</v>
      </c>
      <c r="B6183" s="14">
        <v>9084</v>
      </c>
      <c r="C6183" s="15" t="s">
        <v>23221</v>
      </c>
      <c r="D6183" s="16" t="s">
        <v>19</v>
      </c>
      <c r="E6183" s="17" t="s">
        <v>23220</v>
      </c>
      <c r="F6183" s="18"/>
      <c r="G6183" s="13" t="s">
        <v>23222</v>
      </c>
    </row>
    <row r="6184" spans="1:7" x14ac:dyDescent="0.25">
      <c r="A6184" s="13" t="s">
        <v>23223</v>
      </c>
      <c r="B6184" s="14">
        <v>320106</v>
      </c>
      <c r="C6184" s="15" t="s">
        <v>23225</v>
      </c>
      <c r="D6184" s="16" t="s">
        <v>19</v>
      </c>
      <c r="E6184" s="17" t="s">
        <v>23224</v>
      </c>
      <c r="F6184" s="18"/>
      <c r="G6184" s="13" t="s">
        <v>23226</v>
      </c>
    </row>
    <row r="6185" spans="1:7" x14ac:dyDescent="0.25">
      <c r="A6185" s="13" t="s">
        <v>23227</v>
      </c>
      <c r="B6185" s="14">
        <v>379375</v>
      </c>
      <c r="C6185" s="15" t="s">
        <v>23229</v>
      </c>
      <c r="D6185" s="16" t="s">
        <v>8</v>
      </c>
      <c r="E6185" s="17" t="s">
        <v>23228</v>
      </c>
      <c r="F6185" s="18"/>
      <c r="G6185" s="13" t="s">
        <v>23230</v>
      </c>
    </row>
    <row r="6186" spans="1:7" x14ac:dyDescent="0.25">
      <c r="A6186" s="13" t="s">
        <v>23231</v>
      </c>
      <c r="B6186" s="14">
        <v>311971</v>
      </c>
      <c r="C6186" s="15" t="s">
        <v>23233</v>
      </c>
      <c r="D6186" s="16" t="s">
        <v>8</v>
      </c>
      <c r="E6186" s="17" t="s">
        <v>23232</v>
      </c>
      <c r="F6186" s="18"/>
      <c r="G6186" s="13" t="s">
        <v>23234</v>
      </c>
    </row>
    <row r="6187" spans="1:7" x14ac:dyDescent="0.25">
      <c r="A6187" s="20" t="s">
        <v>23235</v>
      </c>
      <c r="B6187" s="14">
        <v>459567</v>
      </c>
      <c r="C6187" s="14" t="s">
        <v>23236</v>
      </c>
      <c r="D6187" s="14" t="s">
        <v>8</v>
      </c>
      <c r="E6187" s="20" t="s">
        <v>18364</v>
      </c>
      <c r="F6187" s="21"/>
      <c r="G6187" s="20" t="s">
        <v>23237</v>
      </c>
    </row>
    <row r="6188" spans="1:7" x14ac:dyDescent="0.25">
      <c r="A6188" s="20" t="s">
        <v>23238</v>
      </c>
      <c r="B6188" s="14">
        <v>459569</v>
      </c>
      <c r="C6188" s="14" t="s">
        <v>23239</v>
      </c>
      <c r="D6188" s="14" t="s">
        <v>8</v>
      </c>
      <c r="E6188" s="20" t="s">
        <v>18364</v>
      </c>
      <c r="F6188" s="21"/>
      <c r="G6188" s="20" t="s">
        <v>23240</v>
      </c>
    </row>
    <row r="6189" spans="1:7" x14ac:dyDescent="0.25">
      <c r="A6189" s="13" t="s">
        <v>23241</v>
      </c>
      <c r="B6189" s="14">
        <v>438636</v>
      </c>
      <c r="C6189" s="16" t="s">
        <v>23242</v>
      </c>
      <c r="D6189" s="16" t="s">
        <v>8</v>
      </c>
      <c r="E6189" s="17" t="s">
        <v>3402</v>
      </c>
      <c r="F6189" s="18"/>
      <c r="G6189" s="13" t="s">
        <v>23243</v>
      </c>
    </row>
    <row r="6190" spans="1:7" x14ac:dyDescent="0.25">
      <c r="A6190" s="13" t="s">
        <v>23244</v>
      </c>
      <c r="B6190" s="14">
        <v>348105</v>
      </c>
      <c r="C6190" s="15" t="s">
        <v>23246</v>
      </c>
      <c r="D6190" s="16" t="s">
        <v>8</v>
      </c>
      <c r="E6190" s="17" t="s">
        <v>23245</v>
      </c>
      <c r="F6190" s="18"/>
      <c r="G6190" s="13" t="s">
        <v>23247</v>
      </c>
    </row>
    <row r="6191" spans="1:7" x14ac:dyDescent="0.25">
      <c r="A6191" s="13" t="s">
        <v>23248</v>
      </c>
      <c r="B6191" s="14">
        <v>434524</v>
      </c>
      <c r="C6191" s="16" t="s">
        <v>23249</v>
      </c>
      <c r="D6191" s="16" t="s">
        <v>8</v>
      </c>
      <c r="E6191" s="17" t="s">
        <v>2687</v>
      </c>
      <c r="F6191" s="18"/>
      <c r="G6191" s="13" t="s">
        <v>23250</v>
      </c>
    </row>
    <row r="6192" spans="1:7" x14ac:dyDescent="0.25">
      <c r="A6192" s="13" t="s">
        <v>23251</v>
      </c>
      <c r="B6192" s="14">
        <v>407873</v>
      </c>
      <c r="C6192" s="15" t="s">
        <v>23253</v>
      </c>
      <c r="D6192" s="16" t="s">
        <v>8</v>
      </c>
      <c r="E6192" s="17" t="s">
        <v>23252</v>
      </c>
      <c r="F6192" s="18"/>
      <c r="G6192" s="13" t="s">
        <v>23254</v>
      </c>
    </row>
    <row r="6193" spans="1:7" x14ac:dyDescent="0.25">
      <c r="A6193" s="13" t="s">
        <v>23255</v>
      </c>
      <c r="B6193" s="14">
        <v>433486</v>
      </c>
      <c r="C6193" s="16" t="s">
        <v>23256</v>
      </c>
      <c r="D6193" s="16" t="s">
        <v>8</v>
      </c>
      <c r="E6193" s="17" t="s">
        <v>3532</v>
      </c>
      <c r="F6193" s="18"/>
      <c r="G6193" s="13" t="s">
        <v>23257</v>
      </c>
    </row>
    <row r="6194" spans="1:7" x14ac:dyDescent="0.25">
      <c r="A6194" s="13" t="s">
        <v>23258</v>
      </c>
      <c r="B6194" s="14">
        <v>165644</v>
      </c>
      <c r="C6194" s="15" t="s">
        <v>23260</v>
      </c>
      <c r="D6194" s="16" t="s">
        <v>196</v>
      </c>
      <c r="E6194" s="17" t="s">
        <v>23259</v>
      </c>
      <c r="F6194" s="18"/>
      <c r="G6194" s="13" t="s">
        <v>23261</v>
      </c>
    </row>
    <row r="6195" spans="1:7" x14ac:dyDescent="0.25">
      <c r="A6195" s="13" t="s">
        <v>23262</v>
      </c>
      <c r="B6195" s="14">
        <v>140723</v>
      </c>
      <c r="C6195" s="15" t="s">
        <v>23264</v>
      </c>
      <c r="D6195" s="16" t="s">
        <v>196</v>
      </c>
      <c r="E6195" s="17" t="s">
        <v>23263</v>
      </c>
      <c r="F6195" s="18" t="s">
        <v>23265</v>
      </c>
      <c r="G6195" s="13" t="s">
        <v>23266</v>
      </c>
    </row>
    <row r="6196" spans="1:7" x14ac:dyDescent="0.25">
      <c r="A6196" s="13" t="s">
        <v>23267</v>
      </c>
      <c r="B6196" s="14">
        <v>138905</v>
      </c>
      <c r="C6196" s="15" t="s">
        <v>23269</v>
      </c>
      <c r="D6196" s="16" t="s">
        <v>196</v>
      </c>
      <c r="E6196" s="17" t="s">
        <v>23268</v>
      </c>
      <c r="F6196" s="18" t="s">
        <v>23270</v>
      </c>
      <c r="G6196" s="13" t="s">
        <v>23271</v>
      </c>
    </row>
    <row r="6197" spans="1:7" x14ac:dyDescent="0.25">
      <c r="A6197" s="13" t="s">
        <v>23272</v>
      </c>
      <c r="B6197" s="14">
        <v>241400</v>
      </c>
      <c r="C6197" s="15" t="s">
        <v>23274</v>
      </c>
      <c r="D6197" s="16" t="s">
        <v>196</v>
      </c>
      <c r="E6197" s="17" t="s">
        <v>23273</v>
      </c>
      <c r="F6197" s="18"/>
      <c r="G6197" s="13" t="s">
        <v>23275</v>
      </c>
    </row>
    <row r="6198" spans="1:7" x14ac:dyDescent="0.25">
      <c r="A6198" s="13" t="s">
        <v>23276</v>
      </c>
      <c r="B6198" s="14">
        <v>7349</v>
      </c>
      <c r="C6198" s="15" t="s">
        <v>23278</v>
      </c>
      <c r="D6198" s="16" t="s">
        <v>196</v>
      </c>
      <c r="E6198" s="17" t="s">
        <v>23277</v>
      </c>
      <c r="F6198" s="18" t="s">
        <v>23279</v>
      </c>
      <c r="G6198" s="13" t="s">
        <v>23280</v>
      </c>
    </row>
    <row r="6199" spans="1:7" x14ac:dyDescent="0.25">
      <c r="A6199" s="13" t="s">
        <v>23281</v>
      </c>
      <c r="B6199" s="14">
        <v>298070</v>
      </c>
      <c r="C6199" s="15" t="s">
        <v>23282</v>
      </c>
      <c r="D6199" s="16" t="s">
        <v>49</v>
      </c>
      <c r="E6199" s="17" t="s">
        <v>13688</v>
      </c>
      <c r="F6199" s="18"/>
      <c r="G6199" s="13" t="s">
        <v>23283</v>
      </c>
    </row>
    <row r="6200" spans="1:7" x14ac:dyDescent="0.25">
      <c r="A6200" s="13" t="s">
        <v>23284</v>
      </c>
      <c r="B6200" s="14">
        <v>362261</v>
      </c>
      <c r="C6200" s="15" t="s">
        <v>23285</v>
      </c>
      <c r="D6200" s="16" t="s">
        <v>952</v>
      </c>
      <c r="E6200" s="17" t="s">
        <v>1319</v>
      </c>
      <c r="F6200" s="18"/>
      <c r="G6200" s="13" t="s">
        <v>23286</v>
      </c>
    </row>
    <row r="6201" spans="1:7" x14ac:dyDescent="0.25">
      <c r="A6201" s="13" t="s">
        <v>23287</v>
      </c>
      <c r="B6201" s="14">
        <v>318999</v>
      </c>
      <c r="C6201" s="15" t="s">
        <v>23288</v>
      </c>
      <c r="D6201" s="16" t="s">
        <v>8</v>
      </c>
      <c r="E6201" s="17" t="s">
        <v>20173</v>
      </c>
      <c r="F6201" s="18"/>
      <c r="G6201" s="13" t="s">
        <v>23289</v>
      </c>
    </row>
    <row r="6202" spans="1:7" x14ac:dyDescent="0.25">
      <c r="A6202" s="13" t="s">
        <v>23290</v>
      </c>
      <c r="B6202" s="14">
        <v>138916</v>
      </c>
      <c r="C6202" s="15" t="s">
        <v>23292</v>
      </c>
      <c r="D6202" s="16" t="s">
        <v>196</v>
      </c>
      <c r="E6202" s="17" t="s">
        <v>23291</v>
      </c>
      <c r="F6202" s="18" t="s">
        <v>23293</v>
      </c>
      <c r="G6202" s="13" t="s">
        <v>23294</v>
      </c>
    </row>
    <row r="6203" spans="1:7" x14ac:dyDescent="0.25">
      <c r="A6203" s="13" t="s">
        <v>23295</v>
      </c>
      <c r="B6203" s="14">
        <v>298072</v>
      </c>
      <c r="C6203" s="15" t="s">
        <v>23296</v>
      </c>
      <c r="D6203" s="16" t="s">
        <v>49</v>
      </c>
      <c r="E6203" s="17" t="s">
        <v>1663</v>
      </c>
      <c r="F6203" s="18"/>
      <c r="G6203" s="13" t="s">
        <v>23297</v>
      </c>
    </row>
    <row r="6204" spans="1:7" x14ac:dyDescent="0.25">
      <c r="A6204" s="13" t="s">
        <v>23298</v>
      </c>
      <c r="B6204" s="14">
        <v>300975</v>
      </c>
      <c r="C6204" s="15" t="s">
        <v>23299</v>
      </c>
      <c r="D6204" s="16" t="s">
        <v>952</v>
      </c>
      <c r="E6204" s="17" t="s">
        <v>1319</v>
      </c>
      <c r="F6204" s="18"/>
      <c r="G6204" s="13" t="s">
        <v>23300</v>
      </c>
    </row>
    <row r="6205" spans="1:7" x14ac:dyDescent="0.25">
      <c r="A6205" s="20" t="s">
        <v>23301</v>
      </c>
      <c r="B6205" s="14">
        <v>459604</v>
      </c>
      <c r="C6205" s="14" t="s">
        <v>23302</v>
      </c>
      <c r="D6205" s="14" t="s">
        <v>8</v>
      </c>
      <c r="E6205" s="20" t="s">
        <v>9847</v>
      </c>
      <c r="F6205" s="21"/>
      <c r="G6205" s="20" t="s">
        <v>23303</v>
      </c>
    </row>
    <row r="6206" spans="1:7" x14ac:dyDescent="0.25">
      <c r="A6206" s="13" t="s">
        <v>23304</v>
      </c>
      <c r="B6206" s="14">
        <v>388384</v>
      </c>
      <c r="C6206" s="15" t="s">
        <v>23305</v>
      </c>
      <c r="D6206" s="16" t="s">
        <v>8</v>
      </c>
      <c r="E6206" s="17" t="s">
        <v>20657</v>
      </c>
      <c r="F6206" s="18"/>
      <c r="G6206" s="13" t="s">
        <v>23306</v>
      </c>
    </row>
    <row r="6207" spans="1:7" x14ac:dyDescent="0.25">
      <c r="A6207" s="13" t="s">
        <v>23307</v>
      </c>
      <c r="B6207" s="14">
        <v>414345</v>
      </c>
      <c r="C6207" s="15" t="s">
        <v>23309</v>
      </c>
      <c r="D6207" s="16" t="s">
        <v>8</v>
      </c>
      <c r="E6207" s="17" t="s">
        <v>23308</v>
      </c>
      <c r="F6207" s="18"/>
      <c r="G6207" s="13" t="s">
        <v>23310</v>
      </c>
    </row>
    <row r="6208" spans="1:7" x14ac:dyDescent="0.25">
      <c r="A6208" s="13" t="s">
        <v>23311</v>
      </c>
      <c r="B6208" s="14">
        <v>354280</v>
      </c>
      <c r="C6208" s="15" t="s">
        <v>23313</v>
      </c>
      <c r="D6208" s="16" t="s">
        <v>8</v>
      </c>
      <c r="E6208" s="17" t="s">
        <v>23312</v>
      </c>
      <c r="F6208" s="18"/>
      <c r="G6208" s="13" t="s">
        <v>23314</v>
      </c>
    </row>
    <row r="6209" spans="1:7" x14ac:dyDescent="0.25">
      <c r="A6209" s="13" t="s">
        <v>23315</v>
      </c>
      <c r="B6209" s="14">
        <v>434501</v>
      </c>
      <c r="C6209" s="16" t="s">
        <v>23316</v>
      </c>
      <c r="D6209" s="16" t="s">
        <v>8</v>
      </c>
      <c r="E6209" s="17" t="s">
        <v>5985</v>
      </c>
      <c r="F6209" s="18"/>
      <c r="G6209" s="13" t="s">
        <v>23317</v>
      </c>
    </row>
    <row r="6210" spans="1:7" x14ac:dyDescent="0.25">
      <c r="A6210" s="13" t="s">
        <v>23318</v>
      </c>
      <c r="B6210" s="14">
        <v>377025</v>
      </c>
      <c r="C6210" s="15" t="s">
        <v>23319</v>
      </c>
      <c r="D6210" s="16" t="s">
        <v>8</v>
      </c>
      <c r="E6210" s="17" t="s">
        <v>3936</v>
      </c>
      <c r="F6210" s="18"/>
      <c r="G6210" s="13" t="s">
        <v>23320</v>
      </c>
    </row>
    <row r="6211" spans="1:7" x14ac:dyDescent="0.25">
      <c r="A6211" s="13" t="s">
        <v>23321</v>
      </c>
      <c r="B6211" s="14">
        <v>438306</v>
      </c>
      <c r="C6211" s="16" t="s">
        <v>23323</v>
      </c>
      <c r="D6211" s="16" t="s">
        <v>8</v>
      </c>
      <c r="E6211" s="17" t="s">
        <v>23322</v>
      </c>
      <c r="F6211" s="18"/>
      <c r="G6211" s="13" t="s">
        <v>23324</v>
      </c>
    </row>
    <row r="6212" spans="1:7" x14ac:dyDescent="0.25">
      <c r="A6212" s="13" t="s">
        <v>23325</v>
      </c>
      <c r="B6212" s="14">
        <v>380839</v>
      </c>
      <c r="C6212" s="15" t="s">
        <v>23327</v>
      </c>
      <c r="D6212" s="16" t="s">
        <v>8</v>
      </c>
      <c r="E6212" s="17" t="s">
        <v>23326</v>
      </c>
      <c r="F6212" s="18"/>
      <c r="G6212" s="13" t="s">
        <v>23328</v>
      </c>
    </row>
    <row r="6213" spans="1:7" x14ac:dyDescent="0.25">
      <c r="A6213" s="13" t="s">
        <v>23329</v>
      </c>
      <c r="B6213" s="14">
        <v>388349</v>
      </c>
      <c r="C6213" s="15" t="s">
        <v>23330</v>
      </c>
      <c r="D6213" s="16" t="s">
        <v>8</v>
      </c>
      <c r="E6213" s="17" t="s">
        <v>9005</v>
      </c>
      <c r="F6213" s="18"/>
      <c r="G6213" s="13" t="s">
        <v>23331</v>
      </c>
    </row>
    <row r="6214" spans="1:7" x14ac:dyDescent="0.25">
      <c r="A6214" s="13" t="s">
        <v>23332</v>
      </c>
      <c r="B6214" s="14">
        <v>385722</v>
      </c>
      <c r="C6214" s="15" t="s">
        <v>23333</v>
      </c>
      <c r="D6214" s="16" t="s">
        <v>8</v>
      </c>
      <c r="E6214" s="17" t="s">
        <v>11264</v>
      </c>
      <c r="F6214" s="18"/>
      <c r="G6214" s="13" t="s">
        <v>23334</v>
      </c>
    </row>
    <row r="6215" spans="1:7" x14ac:dyDescent="0.25">
      <c r="A6215" s="13" t="s">
        <v>23335</v>
      </c>
      <c r="B6215" s="14">
        <v>296068</v>
      </c>
      <c r="C6215" s="15" t="s">
        <v>23337</v>
      </c>
      <c r="D6215" s="16" t="s">
        <v>8</v>
      </c>
      <c r="E6215" s="17" t="s">
        <v>23336</v>
      </c>
      <c r="F6215" s="18"/>
      <c r="G6215" s="13" t="s">
        <v>23338</v>
      </c>
    </row>
    <row r="6216" spans="1:7" x14ac:dyDescent="0.25">
      <c r="A6216" s="13" t="s">
        <v>23339</v>
      </c>
      <c r="B6216" s="14">
        <v>421841</v>
      </c>
      <c r="C6216" s="15" t="s">
        <v>23340</v>
      </c>
      <c r="D6216" s="16" t="s">
        <v>8</v>
      </c>
      <c r="E6216" s="17" t="s">
        <v>12444</v>
      </c>
      <c r="F6216" s="18"/>
      <c r="G6216" s="13" t="s">
        <v>23341</v>
      </c>
    </row>
    <row r="6217" spans="1:7" x14ac:dyDescent="0.25">
      <c r="A6217" s="13" t="s">
        <v>23342</v>
      </c>
      <c r="B6217" s="14">
        <v>388388</v>
      </c>
      <c r="C6217" s="15" t="s">
        <v>23343</v>
      </c>
      <c r="D6217" s="16" t="s">
        <v>8</v>
      </c>
      <c r="E6217" s="17" t="s">
        <v>20657</v>
      </c>
      <c r="F6217" s="18"/>
      <c r="G6217" s="13" t="s">
        <v>23344</v>
      </c>
    </row>
    <row r="6218" spans="1:7" x14ac:dyDescent="0.25">
      <c r="A6218" s="13" t="s">
        <v>23345</v>
      </c>
      <c r="B6218" s="14">
        <v>434560</v>
      </c>
      <c r="C6218" s="16" t="s">
        <v>23346</v>
      </c>
      <c r="D6218" s="16" t="s">
        <v>8</v>
      </c>
      <c r="E6218" s="17" t="s">
        <v>2910</v>
      </c>
      <c r="F6218" s="18"/>
      <c r="G6218" s="13" t="s">
        <v>23347</v>
      </c>
    </row>
    <row r="6219" spans="1:7" x14ac:dyDescent="0.25">
      <c r="A6219" s="13" t="s">
        <v>23348</v>
      </c>
      <c r="B6219" s="14">
        <v>434661</v>
      </c>
      <c r="C6219" s="16" t="s">
        <v>23349</v>
      </c>
      <c r="D6219" s="16" t="s">
        <v>8</v>
      </c>
      <c r="E6219" s="17" t="s">
        <v>2910</v>
      </c>
      <c r="F6219" s="18"/>
      <c r="G6219" s="13" t="s">
        <v>23350</v>
      </c>
    </row>
    <row r="6220" spans="1:7" x14ac:dyDescent="0.25">
      <c r="A6220" s="13" t="s">
        <v>23351</v>
      </c>
      <c r="B6220" s="14">
        <v>378587</v>
      </c>
      <c r="C6220" s="15" t="s">
        <v>23352</v>
      </c>
      <c r="D6220" s="16" t="s">
        <v>8</v>
      </c>
      <c r="E6220" s="17" t="s">
        <v>906</v>
      </c>
      <c r="F6220" s="18"/>
      <c r="G6220" s="13" t="s">
        <v>23353</v>
      </c>
    </row>
    <row r="6221" spans="1:7" x14ac:dyDescent="0.25">
      <c r="A6221" s="13" t="s">
        <v>23354</v>
      </c>
      <c r="B6221" s="14">
        <v>390614</v>
      </c>
      <c r="C6221" s="15" t="s">
        <v>23355</v>
      </c>
      <c r="D6221" s="16" t="s">
        <v>8</v>
      </c>
      <c r="E6221" s="17" t="s">
        <v>4619</v>
      </c>
      <c r="F6221" s="18"/>
      <c r="G6221" s="13" t="s">
        <v>23356</v>
      </c>
    </row>
    <row r="6222" spans="1:7" x14ac:dyDescent="0.25">
      <c r="A6222" s="13" t="s">
        <v>23357</v>
      </c>
      <c r="B6222" s="14">
        <v>385862</v>
      </c>
      <c r="C6222" s="15" t="s">
        <v>23358</v>
      </c>
      <c r="D6222" s="16" t="s">
        <v>8</v>
      </c>
      <c r="E6222" s="17" t="s">
        <v>21194</v>
      </c>
      <c r="F6222" s="18"/>
      <c r="G6222" s="13" t="s">
        <v>23359</v>
      </c>
    </row>
    <row r="6223" spans="1:7" x14ac:dyDescent="0.25">
      <c r="A6223" s="13" t="s">
        <v>23360</v>
      </c>
      <c r="B6223" s="14">
        <v>377083</v>
      </c>
      <c r="C6223" s="15" t="s">
        <v>23362</v>
      </c>
      <c r="D6223" s="16" t="s">
        <v>8</v>
      </c>
      <c r="E6223" s="17" t="s">
        <v>23361</v>
      </c>
      <c r="F6223" s="18"/>
      <c r="G6223" s="13" t="s">
        <v>23363</v>
      </c>
    </row>
    <row r="6224" spans="1:7" x14ac:dyDescent="0.25">
      <c r="A6224" s="13" t="s">
        <v>23364</v>
      </c>
      <c r="B6224" s="14">
        <v>344293</v>
      </c>
      <c r="C6224" s="15" t="s">
        <v>23366</v>
      </c>
      <c r="D6224" s="16" t="s">
        <v>8</v>
      </c>
      <c r="E6224" s="17" t="s">
        <v>23365</v>
      </c>
      <c r="F6224" s="18"/>
      <c r="G6224" s="13" t="s">
        <v>23367</v>
      </c>
    </row>
    <row r="6225" spans="1:7" x14ac:dyDescent="0.25">
      <c r="A6225" s="13" t="s">
        <v>23368</v>
      </c>
      <c r="B6225" s="14">
        <v>166254</v>
      </c>
      <c r="C6225" s="15" t="s">
        <v>23369</v>
      </c>
      <c r="D6225" s="16" t="s">
        <v>8</v>
      </c>
      <c r="E6225" s="17" t="s">
        <v>341</v>
      </c>
      <c r="F6225" s="18"/>
      <c r="G6225" s="13" t="s">
        <v>23370</v>
      </c>
    </row>
    <row r="6226" spans="1:7" x14ac:dyDescent="0.25">
      <c r="A6226" s="13" t="s">
        <v>23371</v>
      </c>
      <c r="B6226" s="14">
        <v>143852</v>
      </c>
      <c r="C6226" s="15" t="s">
        <v>23373</v>
      </c>
      <c r="D6226" s="16" t="s">
        <v>8</v>
      </c>
      <c r="E6226" s="17" t="s">
        <v>23372</v>
      </c>
      <c r="F6226" s="18" t="s">
        <v>23374</v>
      </c>
      <c r="G6226" s="13" t="s">
        <v>23375</v>
      </c>
    </row>
    <row r="6227" spans="1:7" x14ac:dyDescent="0.25">
      <c r="A6227" s="13" t="s">
        <v>23376</v>
      </c>
      <c r="B6227" s="14">
        <v>433550</v>
      </c>
      <c r="C6227" s="16" t="s">
        <v>23377</v>
      </c>
      <c r="D6227" s="16" t="s">
        <v>8</v>
      </c>
      <c r="E6227" s="17" t="s">
        <v>3653</v>
      </c>
      <c r="F6227" s="18"/>
      <c r="G6227" s="13" t="s">
        <v>23378</v>
      </c>
    </row>
    <row r="6228" spans="1:7" x14ac:dyDescent="0.25">
      <c r="A6228" s="13" t="s">
        <v>23379</v>
      </c>
      <c r="B6228" s="14">
        <v>390616</v>
      </c>
      <c r="C6228" s="15" t="s">
        <v>23380</v>
      </c>
      <c r="D6228" s="16" t="s">
        <v>8</v>
      </c>
      <c r="E6228" s="17" t="s">
        <v>3524</v>
      </c>
      <c r="F6228" s="18"/>
      <c r="G6228" s="13" t="s">
        <v>23381</v>
      </c>
    </row>
    <row r="6229" spans="1:7" x14ac:dyDescent="0.25">
      <c r="A6229" s="13" t="s">
        <v>23382</v>
      </c>
      <c r="B6229" s="14">
        <v>385966</v>
      </c>
      <c r="C6229" s="15" t="s">
        <v>23383</v>
      </c>
      <c r="D6229" s="16" t="s">
        <v>8</v>
      </c>
      <c r="E6229" s="17" t="s">
        <v>3750</v>
      </c>
      <c r="F6229" s="18"/>
      <c r="G6229" s="13" t="s">
        <v>23384</v>
      </c>
    </row>
    <row r="6230" spans="1:7" x14ac:dyDescent="0.25">
      <c r="A6230" s="13" t="s">
        <v>23385</v>
      </c>
      <c r="B6230" s="14">
        <v>433551</v>
      </c>
      <c r="C6230" s="16" t="s">
        <v>23386</v>
      </c>
      <c r="D6230" s="16" t="s">
        <v>8</v>
      </c>
      <c r="E6230" s="17" t="s">
        <v>95</v>
      </c>
      <c r="F6230" s="18"/>
      <c r="G6230" s="13" t="s">
        <v>23387</v>
      </c>
    </row>
    <row r="6231" spans="1:7" x14ac:dyDescent="0.25">
      <c r="A6231" s="13" t="s">
        <v>23388</v>
      </c>
      <c r="B6231" s="14">
        <v>146223</v>
      </c>
      <c r="C6231" s="15" t="s">
        <v>23390</v>
      </c>
      <c r="D6231" s="16" t="s">
        <v>196</v>
      </c>
      <c r="E6231" s="17" t="s">
        <v>23389</v>
      </c>
      <c r="F6231" s="18" t="s">
        <v>23391</v>
      </c>
      <c r="G6231" s="13" t="s">
        <v>23392</v>
      </c>
    </row>
    <row r="6232" spans="1:7" x14ac:dyDescent="0.25">
      <c r="A6232" s="13" t="s">
        <v>23393</v>
      </c>
      <c r="B6232" s="14">
        <v>138946</v>
      </c>
      <c r="C6232" s="15" t="s">
        <v>23395</v>
      </c>
      <c r="D6232" s="16" t="s">
        <v>196</v>
      </c>
      <c r="E6232" s="17" t="s">
        <v>23394</v>
      </c>
      <c r="F6232" s="18" t="s">
        <v>23396</v>
      </c>
      <c r="G6232" s="13" t="s">
        <v>23397</v>
      </c>
    </row>
    <row r="6233" spans="1:7" x14ac:dyDescent="0.25">
      <c r="A6233" s="13" t="s">
        <v>23398</v>
      </c>
      <c r="B6233" s="14">
        <v>211046</v>
      </c>
      <c r="C6233" s="15" t="s">
        <v>23400</v>
      </c>
      <c r="D6233" s="16" t="s">
        <v>19</v>
      </c>
      <c r="E6233" s="17" t="s">
        <v>23399</v>
      </c>
      <c r="F6233" s="18"/>
      <c r="G6233" s="13" t="s">
        <v>23401</v>
      </c>
    </row>
    <row r="6234" spans="1:7" x14ac:dyDescent="0.25">
      <c r="A6234" s="13" t="s">
        <v>23402</v>
      </c>
      <c r="B6234" s="14">
        <v>244804</v>
      </c>
      <c r="C6234" s="15" t="s">
        <v>23403</v>
      </c>
      <c r="D6234" s="16" t="s">
        <v>8</v>
      </c>
      <c r="E6234" s="17" t="s">
        <v>13830</v>
      </c>
      <c r="F6234" s="18"/>
      <c r="G6234" s="13" t="s">
        <v>23404</v>
      </c>
    </row>
    <row r="6235" spans="1:7" x14ac:dyDescent="0.25">
      <c r="A6235" s="13" t="s">
        <v>23405</v>
      </c>
      <c r="B6235" s="14">
        <v>434503</v>
      </c>
      <c r="C6235" s="16" t="s">
        <v>23406</v>
      </c>
      <c r="D6235" s="16" t="s">
        <v>8</v>
      </c>
      <c r="E6235" s="17" t="s">
        <v>2910</v>
      </c>
      <c r="F6235" s="18"/>
      <c r="G6235" s="13" t="s">
        <v>23407</v>
      </c>
    </row>
    <row r="6236" spans="1:7" x14ac:dyDescent="0.25">
      <c r="A6236" s="13" t="s">
        <v>23408</v>
      </c>
      <c r="B6236" s="14">
        <v>386700</v>
      </c>
      <c r="C6236" s="15" t="s">
        <v>23409</v>
      </c>
      <c r="D6236" s="16" t="s">
        <v>8</v>
      </c>
      <c r="E6236" s="17" t="s">
        <v>3672</v>
      </c>
      <c r="F6236" s="18"/>
      <c r="G6236" s="13" t="s">
        <v>23410</v>
      </c>
    </row>
    <row r="6237" spans="1:7" x14ac:dyDescent="0.25">
      <c r="A6237" s="13" t="s">
        <v>23411</v>
      </c>
      <c r="B6237" s="14">
        <v>434504</v>
      </c>
      <c r="C6237" s="16" t="s">
        <v>23413</v>
      </c>
      <c r="D6237" s="16" t="s">
        <v>8</v>
      </c>
      <c r="E6237" s="17" t="s">
        <v>23412</v>
      </c>
      <c r="F6237" s="18"/>
      <c r="G6237" s="13" t="s">
        <v>23414</v>
      </c>
    </row>
    <row r="6238" spans="1:7" x14ac:dyDescent="0.25">
      <c r="A6238" s="13" t="s">
        <v>23415</v>
      </c>
      <c r="B6238" s="14">
        <v>413434</v>
      </c>
      <c r="C6238" s="15" t="s">
        <v>23417</v>
      </c>
      <c r="D6238" s="16" t="s">
        <v>19</v>
      </c>
      <c r="E6238" s="17" t="s">
        <v>23416</v>
      </c>
      <c r="F6238" s="18"/>
      <c r="G6238" s="13" t="s">
        <v>23418</v>
      </c>
    </row>
    <row r="6239" spans="1:7" x14ac:dyDescent="0.25">
      <c r="A6239" s="13" t="s">
        <v>23419</v>
      </c>
      <c r="B6239" s="14">
        <v>244803</v>
      </c>
      <c r="C6239" s="15" t="s">
        <v>23421</v>
      </c>
      <c r="D6239" s="16" t="s">
        <v>8</v>
      </c>
      <c r="E6239" s="17" t="s">
        <v>23420</v>
      </c>
      <c r="F6239" s="18"/>
      <c r="G6239" s="13" t="s">
        <v>23422</v>
      </c>
    </row>
    <row r="6240" spans="1:7" x14ac:dyDescent="0.25">
      <c r="A6240" s="13" t="s">
        <v>23423</v>
      </c>
      <c r="B6240" s="14">
        <v>385865</v>
      </c>
      <c r="C6240" s="15" t="s">
        <v>23424</v>
      </c>
      <c r="D6240" s="16" t="s">
        <v>8</v>
      </c>
      <c r="E6240" s="17" t="s">
        <v>4731</v>
      </c>
      <c r="F6240" s="18"/>
      <c r="G6240" s="13" t="s">
        <v>23425</v>
      </c>
    </row>
    <row r="6241" spans="1:7" x14ac:dyDescent="0.25">
      <c r="A6241" s="13" t="s">
        <v>23426</v>
      </c>
      <c r="B6241" s="14">
        <v>368439</v>
      </c>
      <c r="C6241" s="15" t="s">
        <v>23428</v>
      </c>
      <c r="D6241" s="16" t="s">
        <v>8</v>
      </c>
      <c r="E6241" s="17" t="s">
        <v>23427</v>
      </c>
      <c r="F6241" s="18"/>
      <c r="G6241" s="13" t="s">
        <v>23429</v>
      </c>
    </row>
    <row r="6242" spans="1:7" x14ac:dyDescent="0.25">
      <c r="A6242" s="13" t="s">
        <v>23430</v>
      </c>
      <c r="B6242" s="14">
        <v>344294</v>
      </c>
      <c r="C6242" s="15" t="s">
        <v>23432</v>
      </c>
      <c r="D6242" s="16" t="s">
        <v>8</v>
      </c>
      <c r="E6242" s="17" t="s">
        <v>23431</v>
      </c>
      <c r="F6242" s="18"/>
      <c r="G6242" s="13" t="s">
        <v>23433</v>
      </c>
    </row>
    <row r="6243" spans="1:7" x14ac:dyDescent="0.25">
      <c r="A6243" s="13" t="s">
        <v>23434</v>
      </c>
      <c r="B6243" s="14">
        <v>433552</v>
      </c>
      <c r="C6243" s="16" t="s">
        <v>23435</v>
      </c>
      <c r="D6243" s="16" t="s">
        <v>8</v>
      </c>
      <c r="E6243" s="17" t="s">
        <v>95</v>
      </c>
      <c r="F6243" s="18"/>
      <c r="G6243" s="13" t="s">
        <v>23436</v>
      </c>
    </row>
    <row r="6244" spans="1:7" x14ac:dyDescent="0.25">
      <c r="A6244" s="13" t="s">
        <v>23437</v>
      </c>
      <c r="B6244" s="14">
        <v>174571</v>
      </c>
      <c r="C6244" s="15" t="s">
        <v>23439</v>
      </c>
      <c r="D6244" s="16" t="s">
        <v>8</v>
      </c>
      <c r="E6244" s="17" t="s">
        <v>23438</v>
      </c>
      <c r="F6244" s="18"/>
      <c r="G6244" s="13" t="s">
        <v>23440</v>
      </c>
    </row>
    <row r="6245" spans="1:7" x14ac:dyDescent="0.25">
      <c r="A6245" s="13" t="s">
        <v>23441</v>
      </c>
      <c r="B6245" s="14">
        <v>7395</v>
      </c>
      <c r="C6245" s="15" t="s">
        <v>23443</v>
      </c>
      <c r="D6245" s="16" t="s">
        <v>196</v>
      </c>
      <c r="E6245" s="17" t="s">
        <v>23442</v>
      </c>
      <c r="F6245" s="18" t="s">
        <v>23444</v>
      </c>
      <c r="G6245" s="13" t="s">
        <v>23445</v>
      </c>
    </row>
    <row r="6246" spans="1:7" x14ac:dyDescent="0.25">
      <c r="A6246" s="13" t="s">
        <v>23446</v>
      </c>
      <c r="B6246" s="14">
        <v>341050</v>
      </c>
      <c r="C6246" s="15" t="s">
        <v>23448</v>
      </c>
      <c r="D6246" s="16" t="s">
        <v>196</v>
      </c>
      <c r="E6246" s="17" t="s">
        <v>23447</v>
      </c>
      <c r="F6246" s="18"/>
      <c r="G6246" s="13" t="s">
        <v>23449</v>
      </c>
    </row>
    <row r="6247" spans="1:7" x14ac:dyDescent="0.25">
      <c r="A6247" s="13" t="s">
        <v>23450</v>
      </c>
      <c r="B6247" s="14">
        <v>285301</v>
      </c>
      <c r="C6247" s="15" t="s">
        <v>23452</v>
      </c>
      <c r="D6247" s="16" t="s">
        <v>196</v>
      </c>
      <c r="E6247" s="17" t="s">
        <v>23451</v>
      </c>
      <c r="F6247" s="18" t="s">
        <v>23453</v>
      </c>
      <c r="G6247" s="13" t="s">
        <v>23454</v>
      </c>
    </row>
    <row r="6248" spans="1:7" x14ac:dyDescent="0.25">
      <c r="A6248" s="13" t="s">
        <v>23455</v>
      </c>
      <c r="B6248" s="14">
        <v>292678</v>
      </c>
      <c r="C6248" s="15" t="s">
        <v>23457</v>
      </c>
      <c r="D6248" s="16" t="s">
        <v>196</v>
      </c>
      <c r="E6248" s="17" t="s">
        <v>23456</v>
      </c>
      <c r="F6248" s="18" t="s">
        <v>23458</v>
      </c>
      <c r="G6248" s="13" t="s">
        <v>23459</v>
      </c>
    </row>
    <row r="6249" spans="1:7" x14ac:dyDescent="0.25">
      <c r="A6249" s="13" t="s">
        <v>23460</v>
      </c>
      <c r="B6249" s="14">
        <v>7350</v>
      </c>
      <c r="C6249" s="15" t="s">
        <v>23462</v>
      </c>
      <c r="D6249" s="16" t="s">
        <v>196</v>
      </c>
      <c r="E6249" s="17" t="s">
        <v>23461</v>
      </c>
      <c r="F6249" s="18" t="s">
        <v>23463</v>
      </c>
      <c r="G6249" s="13" t="s">
        <v>23464</v>
      </c>
    </row>
    <row r="6250" spans="1:7" x14ac:dyDescent="0.25">
      <c r="A6250" s="13" t="s">
        <v>23465</v>
      </c>
      <c r="B6250" s="14">
        <v>323707</v>
      </c>
      <c r="C6250" s="15" t="s">
        <v>23466</v>
      </c>
      <c r="D6250" s="16" t="s">
        <v>8</v>
      </c>
      <c r="E6250" s="17" t="s">
        <v>10626</v>
      </c>
      <c r="F6250" s="18"/>
      <c r="G6250" s="13" t="s">
        <v>23467</v>
      </c>
    </row>
    <row r="6251" spans="1:7" x14ac:dyDescent="0.25">
      <c r="A6251" s="13" t="s">
        <v>23468</v>
      </c>
      <c r="B6251" s="14">
        <v>291531</v>
      </c>
      <c r="C6251" s="15" t="s">
        <v>23470</v>
      </c>
      <c r="D6251" s="16" t="s">
        <v>8</v>
      </c>
      <c r="E6251" s="17" t="s">
        <v>23469</v>
      </c>
      <c r="F6251" s="18"/>
      <c r="G6251" s="13" t="s">
        <v>23471</v>
      </c>
    </row>
    <row r="6252" spans="1:7" x14ac:dyDescent="0.25">
      <c r="A6252" s="13" t="s">
        <v>23472</v>
      </c>
      <c r="B6252" s="14">
        <v>434660</v>
      </c>
      <c r="C6252" s="16" t="s">
        <v>23473</v>
      </c>
      <c r="D6252" s="16" t="s">
        <v>8</v>
      </c>
      <c r="E6252" s="17" t="s">
        <v>5985</v>
      </c>
      <c r="F6252" s="18"/>
      <c r="G6252" s="13" t="s">
        <v>23474</v>
      </c>
    </row>
    <row r="6253" spans="1:7" x14ac:dyDescent="0.25">
      <c r="A6253" s="13" t="s">
        <v>23475</v>
      </c>
      <c r="B6253" s="14">
        <v>433554</v>
      </c>
      <c r="C6253" s="16" t="s">
        <v>23476</v>
      </c>
      <c r="D6253" s="16" t="s">
        <v>8</v>
      </c>
      <c r="E6253" s="17" t="s">
        <v>9621</v>
      </c>
      <c r="F6253" s="18"/>
      <c r="G6253" s="13" t="s">
        <v>23477</v>
      </c>
    </row>
    <row r="6254" spans="1:7" x14ac:dyDescent="0.25">
      <c r="A6254" s="13" t="s">
        <v>23478</v>
      </c>
      <c r="B6254" s="14">
        <v>259273</v>
      </c>
      <c r="C6254" s="15" t="s">
        <v>23479</v>
      </c>
      <c r="D6254" s="16" t="s">
        <v>8</v>
      </c>
      <c r="E6254" s="17" t="s">
        <v>15721</v>
      </c>
      <c r="F6254" s="18"/>
      <c r="G6254" s="13" t="s">
        <v>23480</v>
      </c>
    </row>
    <row r="6255" spans="1:7" x14ac:dyDescent="0.25">
      <c r="A6255" s="13" t="s">
        <v>23481</v>
      </c>
      <c r="B6255" s="14">
        <v>431918</v>
      </c>
      <c r="C6255" s="15" t="s">
        <v>23483</v>
      </c>
      <c r="D6255" s="16" t="s">
        <v>8</v>
      </c>
      <c r="E6255" s="17" t="s">
        <v>23482</v>
      </c>
      <c r="F6255" s="18"/>
      <c r="G6255" s="13" t="s">
        <v>23484</v>
      </c>
    </row>
    <row r="6256" spans="1:7" x14ac:dyDescent="0.25">
      <c r="A6256" s="13" t="s">
        <v>23485</v>
      </c>
      <c r="B6256" s="14">
        <v>400055</v>
      </c>
      <c r="C6256" s="15" t="s">
        <v>23487</v>
      </c>
      <c r="D6256" s="16" t="s">
        <v>8</v>
      </c>
      <c r="E6256" s="17" t="s">
        <v>23486</v>
      </c>
      <c r="F6256" s="18"/>
      <c r="G6256" s="13" t="s">
        <v>23488</v>
      </c>
    </row>
    <row r="6257" spans="1:7" x14ac:dyDescent="0.25">
      <c r="A6257" s="13" t="s">
        <v>23489</v>
      </c>
      <c r="B6257" s="14">
        <v>311834</v>
      </c>
      <c r="C6257" s="15" t="s">
        <v>23491</v>
      </c>
      <c r="D6257" s="16" t="s">
        <v>8</v>
      </c>
      <c r="E6257" s="17" t="s">
        <v>23490</v>
      </c>
      <c r="F6257" s="18"/>
      <c r="G6257" s="13" t="s">
        <v>23492</v>
      </c>
    </row>
    <row r="6258" spans="1:7" x14ac:dyDescent="0.25">
      <c r="A6258" s="13" t="s">
        <v>23493</v>
      </c>
      <c r="B6258" s="14">
        <v>434277</v>
      </c>
      <c r="C6258" s="15" t="s">
        <v>23495</v>
      </c>
      <c r="D6258" s="16" t="s">
        <v>196</v>
      </c>
      <c r="E6258" s="17" t="s">
        <v>23494</v>
      </c>
      <c r="F6258" s="18"/>
      <c r="G6258" s="13" t="s">
        <v>23496</v>
      </c>
    </row>
    <row r="6259" spans="1:7" x14ac:dyDescent="0.25">
      <c r="A6259" s="13" t="s">
        <v>23497</v>
      </c>
      <c r="B6259" s="14">
        <v>156994</v>
      </c>
      <c r="C6259" s="15" t="s">
        <v>23499</v>
      </c>
      <c r="D6259" s="16" t="s">
        <v>196</v>
      </c>
      <c r="E6259" s="17" t="s">
        <v>23498</v>
      </c>
      <c r="F6259" s="18" t="s">
        <v>23500</v>
      </c>
      <c r="G6259" s="13" t="s">
        <v>23501</v>
      </c>
    </row>
    <row r="6260" spans="1:7" x14ac:dyDescent="0.25">
      <c r="A6260" s="13" t="s">
        <v>23502</v>
      </c>
      <c r="B6260" s="14">
        <v>7377</v>
      </c>
      <c r="C6260" s="15" t="s">
        <v>23504</v>
      </c>
      <c r="D6260" s="16" t="s">
        <v>196</v>
      </c>
      <c r="E6260" s="17" t="s">
        <v>23503</v>
      </c>
      <c r="F6260" s="18" t="s">
        <v>23505</v>
      </c>
      <c r="G6260" s="13" t="s">
        <v>23506</v>
      </c>
    </row>
    <row r="6261" spans="1:7" x14ac:dyDescent="0.25">
      <c r="A6261" s="13" t="s">
        <v>23507</v>
      </c>
      <c r="B6261" s="14">
        <v>363706</v>
      </c>
      <c r="C6261" s="15" t="s">
        <v>23508</v>
      </c>
      <c r="D6261" s="16" t="s">
        <v>8</v>
      </c>
      <c r="E6261" s="17" t="s">
        <v>5930</v>
      </c>
      <c r="F6261" s="18"/>
      <c r="G6261" s="13" t="s">
        <v>23509</v>
      </c>
    </row>
    <row r="6262" spans="1:7" x14ac:dyDescent="0.25">
      <c r="A6262" s="13" t="s">
        <v>23510</v>
      </c>
      <c r="B6262" s="14">
        <v>414276</v>
      </c>
      <c r="C6262" s="15" t="s">
        <v>23512</v>
      </c>
      <c r="D6262" s="16" t="s">
        <v>8</v>
      </c>
      <c r="E6262" s="17" t="s">
        <v>23511</v>
      </c>
      <c r="F6262" s="18"/>
      <c r="G6262" s="13" t="s">
        <v>23513</v>
      </c>
    </row>
    <row r="6263" spans="1:7" x14ac:dyDescent="0.25">
      <c r="A6263" s="13" t="s">
        <v>23514</v>
      </c>
      <c r="B6263" s="14">
        <v>166718</v>
      </c>
      <c r="C6263" s="15" t="s">
        <v>23516</v>
      </c>
      <c r="D6263" s="16" t="s">
        <v>8</v>
      </c>
      <c r="E6263" s="17" t="s">
        <v>23515</v>
      </c>
      <c r="F6263" s="18"/>
      <c r="G6263" s="13" t="s">
        <v>23517</v>
      </c>
    </row>
    <row r="6264" spans="1:7" x14ac:dyDescent="0.25">
      <c r="A6264" s="13" t="s">
        <v>23518</v>
      </c>
      <c r="B6264" s="14">
        <v>157052</v>
      </c>
      <c r="C6264" s="15" t="s">
        <v>23520</v>
      </c>
      <c r="D6264" s="16" t="s">
        <v>196</v>
      </c>
      <c r="E6264" s="17" t="s">
        <v>23519</v>
      </c>
      <c r="F6264" s="18" t="s">
        <v>23521</v>
      </c>
      <c r="G6264" s="13" t="s">
        <v>23522</v>
      </c>
    </row>
    <row r="6265" spans="1:7" x14ac:dyDescent="0.25">
      <c r="A6265" s="13" t="s">
        <v>23523</v>
      </c>
      <c r="B6265" s="14">
        <v>425520</v>
      </c>
      <c r="C6265" s="15" t="s">
        <v>23524</v>
      </c>
      <c r="D6265" s="16" t="s">
        <v>8</v>
      </c>
      <c r="E6265" s="17" t="s">
        <v>17566</v>
      </c>
      <c r="F6265" s="18"/>
      <c r="G6265" s="13" t="s">
        <v>23525</v>
      </c>
    </row>
    <row r="6266" spans="1:7" x14ac:dyDescent="0.25">
      <c r="A6266" s="13" t="s">
        <v>23526</v>
      </c>
      <c r="B6266" s="14">
        <v>439074</v>
      </c>
      <c r="C6266" s="16" t="s">
        <v>23527</v>
      </c>
      <c r="D6266" s="16" t="s">
        <v>8</v>
      </c>
      <c r="E6266" s="17" t="s">
        <v>42</v>
      </c>
      <c r="F6266" s="18"/>
      <c r="G6266" s="13" t="s">
        <v>23528</v>
      </c>
    </row>
    <row r="6267" spans="1:7" x14ac:dyDescent="0.25">
      <c r="A6267" s="13" t="s">
        <v>23529</v>
      </c>
      <c r="B6267" s="14">
        <v>418279</v>
      </c>
      <c r="C6267" s="15" t="s">
        <v>23530</v>
      </c>
      <c r="D6267" s="16" t="s">
        <v>8</v>
      </c>
      <c r="E6267" s="17" t="s">
        <v>7240</v>
      </c>
      <c r="F6267" s="18"/>
      <c r="G6267" s="13" t="s">
        <v>23531</v>
      </c>
    </row>
    <row r="6268" spans="1:7" x14ac:dyDescent="0.25">
      <c r="A6268" s="13" t="s">
        <v>23532</v>
      </c>
      <c r="B6268" s="14">
        <v>438427</v>
      </c>
      <c r="C6268" s="16" t="s">
        <v>23534</v>
      </c>
      <c r="D6268" s="16" t="s">
        <v>8</v>
      </c>
      <c r="E6268" s="17" t="s">
        <v>23533</v>
      </c>
      <c r="F6268" s="18"/>
      <c r="G6268" s="13" t="s">
        <v>23535</v>
      </c>
    </row>
    <row r="6269" spans="1:7" x14ac:dyDescent="0.25">
      <c r="A6269" s="13" t="s">
        <v>23536</v>
      </c>
      <c r="B6269" s="14">
        <v>429236</v>
      </c>
      <c r="C6269" s="15" t="s">
        <v>23538</v>
      </c>
      <c r="D6269" s="16" t="s">
        <v>8</v>
      </c>
      <c r="E6269" s="17" t="s">
        <v>23537</v>
      </c>
      <c r="F6269" s="18"/>
      <c r="G6269" s="13" t="s">
        <v>23539</v>
      </c>
    </row>
    <row r="6270" spans="1:7" x14ac:dyDescent="0.25">
      <c r="A6270" s="13" t="s">
        <v>23540</v>
      </c>
      <c r="B6270" s="14">
        <v>429276</v>
      </c>
      <c r="C6270" s="15" t="s">
        <v>23542</v>
      </c>
      <c r="D6270" s="16" t="s">
        <v>8</v>
      </c>
      <c r="E6270" s="17" t="s">
        <v>23541</v>
      </c>
      <c r="F6270" s="18"/>
      <c r="G6270" s="13" t="s">
        <v>23543</v>
      </c>
    </row>
    <row r="6271" spans="1:7" x14ac:dyDescent="0.25">
      <c r="A6271" s="13" t="s">
        <v>23544</v>
      </c>
      <c r="B6271" s="14">
        <v>438429</v>
      </c>
      <c r="C6271" s="16" t="s">
        <v>23545</v>
      </c>
      <c r="D6271" s="16" t="s">
        <v>8</v>
      </c>
      <c r="E6271" s="17" t="s">
        <v>3402</v>
      </c>
      <c r="F6271" s="18"/>
      <c r="G6271" s="13" t="s">
        <v>23546</v>
      </c>
    </row>
    <row r="6272" spans="1:7" x14ac:dyDescent="0.25">
      <c r="A6272" s="13" t="s">
        <v>23547</v>
      </c>
      <c r="B6272" s="14">
        <v>438808</v>
      </c>
      <c r="C6272" s="16" t="s">
        <v>23549</v>
      </c>
      <c r="D6272" s="16" t="s">
        <v>8</v>
      </c>
      <c r="E6272" s="17" t="s">
        <v>23548</v>
      </c>
      <c r="F6272" s="18"/>
      <c r="G6272" s="13" t="s">
        <v>23550</v>
      </c>
    </row>
    <row r="6273" spans="1:7" x14ac:dyDescent="0.25">
      <c r="A6273" s="13" t="s">
        <v>23551</v>
      </c>
      <c r="B6273" s="14">
        <v>429278</v>
      </c>
      <c r="C6273" s="15" t="s">
        <v>23553</v>
      </c>
      <c r="D6273" s="16" t="s">
        <v>8</v>
      </c>
      <c r="E6273" s="17" t="s">
        <v>23552</v>
      </c>
      <c r="F6273" s="18"/>
      <c r="G6273" s="13" t="s">
        <v>23554</v>
      </c>
    </row>
    <row r="6274" spans="1:7" x14ac:dyDescent="0.25">
      <c r="A6274" s="13" t="s">
        <v>23555</v>
      </c>
      <c r="B6274" s="14">
        <v>438582</v>
      </c>
      <c r="C6274" s="16" t="s">
        <v>23556</v>
      </c>
      <c r="D6274" s="16" t="s">
        <v>8</v>
      </c>
      <c r="E6274" s="17" t="s">
        <v>9127</v>
      </c>
      <c r="F6274" s="18"/>
      <c r="G6274" s="13" t="s">
        <v>23557</v>
      </c>
    </row>
    <row r="6275" spans="1:7" x14ac:dyDescent="0.25">
      <c r="A6275" s="13" t="s">
        <v>23558</v>
      </c>
      <c r="B6275" s="14">
        <v>429280</v>
      </c>
      <c r="C6275" s="15" t="s">
        <v>23559</v>
      </c>
      <c r="D6275" s="16" t="s">
        <v>8</v>
      </c>
      <c r="E6275" s="17" t="s">
        <v>6929</v>
      </c>
      <c r="F6275" s="18"/>
      <c r="G6275" s="13" t="s">
        <v>23560</v>
      </c>
    </row>
    <row r="6276" spans="1:7" x14ac:dyDescent="0.25">
      <c r="A6276" s="13" t="s">
        <v>23561</v>
      </c>
      <c r="B6276" s="14">
        <v>429274</v>
      </c>
      <c r="C6276" s="15" t="s">
        <v>23563</v>
      </c>
      <c r="D6276" s="16" t="s">
        <v>8</v>
      </c>
      <c r="E6276" s="17" t="s">
        <v>23562</v>
      </c>
      <c r="F6276" s="18"/>
      <c r="G6276" s="13" t="s">
        <v>23564</v>
      </c>
    </row>
    <row r="6277" spans="1:7" x14ac:dyDescent="0.25">
      <c r="A6277" s="13" t="s">
        <v>23565</v>
      </c>
      <c r="B6277" s="14">
        <v>438434</v>
      </c>
      <c r="C6277" s="16" t="s">
        <v>23566</v>
      </c>
      <c r="D6277" s="16" t="s">
        <v>8</v>
      </c>
      <c r="E6277" s="17" t="s">
        <v>10330</v>
      </c>
      <c r="F6277" s="18"/>
      <c r="G6277" s="13" t="s">
        <v>23567</v>
      </c>
    </row>
    <row r="6278" spans="1:7" x14ac:dyDescent="0.25">
      <c r="A6278" s="13" t="s">
        <v>23568</v>
      </c>
      <c r="B6278" s="14">
        <v>438435</v>
      </c>
      <c r="C6278" s="16" t="s">
        <v>23570</v>
      </c>
      <c r="D6278" s="16" t="s">
        <v>8</v>
      </c>
      <c r="E6278" s="17" t="s">
        <v>23569</v>
      </c>
      <c r="F6278" s="18"/>
      <c r="G6278" s="13" t="s">
        <v>23571</v>
      </c>
    </row>
    <row r="6279" spans="1:7" x14ac:dyDescent="0.25">
      <c r="A6279" s="13" t="s">
        <v>23572</v>
      </c>
      <c r="B6279" s="14">
        <v>438615</v>
      </c>
      <c r="C6279" s="16" t="s">
        <v>23573</v>
      </c>
      <c r="D6279" s="16" t="s">
        <v>8</v>
      </c>
      <c r="E6279" s="17" t="s">
        <v>3975</v>
      </c>
      <c r="F6279" s="18"/>
      <c r="G6279" s="13" t="s">
        <v>23574</v>
      </c>
    </row>
    <row r="6280" spans="1:7" x14ac:dyDescent="0.25">
      <c r="A6280" s="13" t="s">
        <v>23575</v>
      </c>
      <c r="B6280" s="14">
        <v>438432</v>
      </c>
      <c r="C6280" s="16" t="s">
        <v>23577</v>
      </c>
      <c r="D6280" s="16" t="s">
        <v>8</v>
      </c>
      <c r="E6280" s="17" t="s">
        <v>23576</v>
      </c>
      <c r="F6280" s="18"/>
      <c r="G6280" s="13" t="s">
        <v>23578</v>
      </c>
    </row>
    <row r="6281" spans="1:7" x14ac:dyDescent="0.25">
      <c r="A6281" s="13" t="s">
        <v>23579</v>
      </c>
      <c r="B6281" s="14">
        <v>429282</v>
      </c>
      <c r="C6281" s="15" t="s">
        <v>23581</v>
      </c>
      <c r="D6281" s="16" t="s">
        <v>8</v>
      </c>
      <c r="E6281" s="17" t="s">
        <v>23580</v>
      </c>
      <c r="F6281" s="18"/>
      <c r="G6281" s="13" t="s">
        <v>23582</v>
      </c>
    </row>
    <row r="6282" spans="1:7" x14ac:dyDescent="0.25">
      <c r="A6282" s="13" t="s">
        <v>23583</v>
      </c>
      <c r="B6282" s="14">
        <v>438431</v>
      </c>
      <c r="C6282" s="16" t="s">
        <v>23585</v>
      </c>
      <c r="D6282" s="16" t="s">
        <v>8</v>
      </c>
      <c r="E6282" s="17" t="s">
        <v>23584</v>
      </c>
      <c r="F6282" s="18"/>
      <c r="G6282" s="13" t="s">
        <v>23586</v>
      </c>
    </row>
    <row r="6283" spans="1:7" x14ac:dyDescent="0.25">
      <c r="A6283" s="13" t="s">
        <v>23587</v>
      </c>
      <c r="B6283" s="14">
        <v>438433</v>
      </c>
      <c r="C6283" s="16" t="s">
        <v>23589</v>
      </c>
      <c r="D6283" s="16" t="s">
        <v>8</v>
      </c>
      <c r="E6283" s="17" t="s">
        <v>23588</v>
      </c>
      <c r="F6283" s="18"/>
      <c r="G6283" s="13" t="s">
        <v>23590</v>
      </c>
    </row>
    <row r="6284" spans="1:7" x14ac:dyDescent="0.25">
      <c r="A6284" s="13" t="s">
        <v>23591</v>
      </c>
      <c r="B6284" s="14">
        <v>429340</v>
      </c>
      <c r="C6284" s="15" t="s">
        <v>23593</v>
      </c>
      <c r="D6284" s="16" t="s">
        <v>8</v>
      </c>
      <c r="E6284" s="17" t="s">
        <v>23592</v>
      </c>
      <c r="F6284" s="18"/>
      <c r="G6284" s="13" t="s">
        <v>23594</v>
      </c>
    </row>
    <row r="6285" spans="1:7" x14ac:dyDescent="0.25">
      <c r="A6285" s="13" t="s">
        <v>23595</v>
      </c>
      <c r="B6285" s="14">
        <v>429284</v>
      </c>
      <c r="C6285" s="15" t="s">
        <v>23597</v>
      </c>
      <c r="D6285" s="16" t="s">
        <v>8</v>
      </c>
      <c r="E6285" s="17" t="s">
        <v>23596</v>
      </c>
      <c r="F6285" s="18"/>
      <c r="G6285" s="13" t="s">
        <v>23598</v>
      </c>
    </row>
    <row r="6286" spans="1:7" x14ac:dyDescent="0.25">
      <c r="A6286" s="13" t="s">
        <v>23599</v>
      </c>
      <c r="B6286" s="14">
        <v>429286</v>
      </c>
      <c r="C6286" s="15" t="s">
        <v>23601</v>
      </c>
      <c r="D6286" s="16" t="s">
        <v>8</v>
      </c>
      <c r="E6286" s="17" t="s">
        <v>23600</v>
      </c>
      <c r="F6286" s="18"/>
      <c r="G6286" s="13" t="s">
        <v>23602</v>
      </c>
    </row>
    <row r="6287" spans="1:7" x14ac:dyDescent="0.25">
      <c r="A6287" s="13" t="s">
        <v>23603</v>
      </c>
      <c r="B6287" s="14">
        <v>429288</v>
      </c>
      <c r="C6287" s="15" t="s">
        <v>23605</v>
      </c>
      <c r="D6287" s="16" t="s">
        <v>8</v>
      </c>
      <c r="E6287" s="17" t="s">
        <v>23604</v>
      </c>
      <c r="F6287" s="18"/>
      <c r="G6287" s="13" t="s">
        <v>23606</v>
      </c>
    </row>
    <row r="6288" spans="1:7" x14ac:dyDescent="0.25">
      <c r="A6288" s="13" t="s">
        <v>23607</v>
      </c>
      <c r="B6288" s="14">
        <v>259064</v>
      </c>
      <c r="C6288" s="15" t="s">
        <v>23608</v>
      </c>
      <c r="D6288" s="16" t="s">
        <v>8</v>
      </c>
      <c r="E6288" s="17" t="s">
        <v>21051</v>
      </c>
      <c r="F6288" s="18"/>
      <c r="G6288" s="13" t="s">
        <v>23609</v>
      </c>
    </row>
    <row r="6289" spans="1:7" x14ac:dyDescent="0.25">
      <c r="A6289" s="13" t="s">
        <v>23610</v>
      </c>
      <c r="B6289" s="14">
        <v>300171</v>
      </c>
      <c r="C6289" s="15" t="s">
        <v>23612</v>
      </c>
      <c r="D6289" s="16" t="s">
        <v>8</v>
      </c>
      <c r="E6289" s="17" t="s">
        <v>23611</v>
      </c>
      <c r="F6289" s="18"/>
      <c r="G6289" s="13" t="s">
        <v>23613</v>
      </c>
    </row>
    <row r="6290" spans="1:7" x14ac:dyDescent="0.25">
      <c r="A6290" s="13" t="s">
        <v>23614</v>
      </c>
      <c r="B6290" s="14">
        <v>365190</v>
      </c>
      <c r="C6290" s="15" t="s">
        <v>23615</v>
      </c>
      <c r="D6290" s="16" t="s">
        <v>8</v>
      </c>
      <c r="E6290" s="17" t="s">
        <v>16467</v>
      </c>
      <c r="F6290" s="18"/>
      <c r="G6290" s="13" t="s">
        <v>23616</v>
      </c>
    </row>
    <row r="6291" spans="1:7" x14ac:dyDescent="0.25">
      <c r="A6291" s="13" t="s">
        <v>23617</v>
      </c>
      <c r="B6291" s="14">
        <v>280396</v>
      </c>
      <c r="C6291" s="15" t="s">
        <v>23619</v>
      </c>
      <c r="D6291" s="16" t="s">
        <v>8</v>
      </c>
      <c r="E6291" s="17" t="s">
        <v>23618</v>
      </c>
      <c r="F6291" s="18"/>
      <c r="G6291" s="13" t="s">
        <v>23620</v>
      </c>
    </row>
    <row r="6292" spans="1:7" x14ac:dyDescent="0.25">
      <c r="A6292" s="13" t="s">
        <v>23621</v>
      </c>
      <c r="B6292" s="14">
        <v>418944</v>
      </c>
      <c r="C6292" s="15" t="s">
        <v>23623</v>
      </c>
      <c r="D6292" s="16" t="s">
        <v>49</v>
      </c>
      <c r="E6292" s="17" t="s">
        <v>23622</v>
      </c>
      <c r="F6292" s="18"/>
      <c r="G6292" s="13" t="s">
        <v>23624</v>
      </c>
    </row>
    <row r="6293" spans="1:7" x14ac:dyDescent="0.25">
      <c r="A6293" s="13" t="s">
        <v>23625</v>
      </c>
      <c r="B6293" s="14">
        <v>167155</v>
      </c>
      <c r="C6293" s="15" t="s">
        <v>23627</v>
      </c>
      <c r="D6293" s="16" t="s">
        <v>196</v>
      </c>
      <c r="E6293" s="17" t="s">
        <v>23626</v>
      </c>
      <c r="F6293" s="18"/>
      <c r="G6293" s="13" t="s">
        <v>23628</v>
      </c>
    </row>
    <row r="6294" spans="1:7" x14ac:dyDescent="0.25">
      <c r="A6294" s="13" t="s">
        <v>23629</v>
      </c>
      <c r="B6294" s="14">
        <v>8028</v>
      </c>
      <c r="C6294" s="15" t="s">
        <v>23630</v>
      </c>
      <c r="D6294" s="16" t="s">
        <v>8</v>
      </c>
      <c r="E6294" s="17" t="s">
        <v>2421</v>
      </c>
      <c r="F6294" s="18" t="s">
        <v>23631</v>
      </c>
      <c r="G6294" s="13" t="s">
        <v>23632</v>
      </c>
    </row>
    <row r="6295" spans="1:7" x14ac:dyDescent="0.25">
      <c r="A6295" s="13" t="s">
        <v>23633</v>
      </c>
      <c r="B6295" s="14">
        <v>5334</v>
      </c>
      <c r="C6295" s="15" t="s">
        <v>23635</v>
      </c>
      <c r="D6295" s="16" t="s">
        <v>49</v>
      </c>
      <c r="E6295" s="17" t="s">
        <v>23634</v>
      </c>
      <c r="F6295" s="18"/>
      <c r="G6295" s="13" t="s">
        <v>23636</v>
      </c>
    </row>
    <row r="6296" spans="1:7" x14ac:dyDescent="0.25">
      <c r="A6296" s="13" t="s">
        <v>23637</v>
      </c>
      <c r="B6296" s="14">
        <v>384551</v>
      </c>
      <c r="C6296" s="15" t="s">
        <v>23639</v>
      </c>
      <c r="D6296" s="16" t="s">
        <v>8</v>
      </c>
      <c r="E6296" s="17" t="s">
        <v>23638</v>
      </c>
      <c r="F6296" s="18"/>
      <c r="G6296" s="13" t="s">
        <v>23640</v>
      </c>
    </row>
    <row r="6297" spans="1:7" x14ac:dyDescent="0.25">
      <c r="A6297" s="13" t="s">
        <v>23641</v>
      </c>
      <c r="B6297" s="14">
        <v>347766</v>
      </c>
      <c r="C6297" s="15" t="s">
        <v>23643</v>
      </c>
      <c r="D6297" s="16" t="s">
        <v>8</v>
      </c>
      <c r="E6297" s="17" t="s">
        <v>23642</v>
      </c>
      <c r="F6297" s="18"/>
      <c r="G6297" s="13" t="s">
        <v>23644</v>
      </c>
    </row>
    <row r="6298" spans="1:7" x14ac:dyDescent="0.25">
      <c r="A6298" s="13" t="s">
        <v>23645</v>
      </c>
      <c r="B6298" s="14">
        <v>411612</v>
      </c>
      <c r="C6298" s="15" t="s">
        <v>23647</v>
      </c>
      <c r="D6298" s="16" t="s">
        <v>8</v>
      </c>
      <c r="E6298" s="17" t="s">
        <v>23646</v>
      </c>
      <c r="F6298" s="18"/>
      <c r="G6298" s="13" t="s">
        <v>23648</v>
      </c>
    </row>
    <row r="6299" spans="1:7" x14ac:dyDescent="0.25">
      <c r="A6299" s="13" t="s">
        <v>23649</v>
      </c>
      <c r="B6299" s="14">
        <v>411582</v>
      </c>
      <c r="C6299" s="15" t="s">
        <v>23651</v>
      </c>
      <c r="D6299" s="16" t="s">
        <v>8</v>
      </c>
      <c r="E6299" s="17" t="s">
        <v>23650</v>
      </c>
      <c r="F6299" s="18"/>
      <c r="G6299" s="13" t="s">
        <v>23652</v>
      </c>
    </row>
    <row r="6300" spans="1:7" x14ac:dyDescent="0.25">
      <c r="A6300" s="13" t="s">
        <v>23653</v>
      </c>
      <c r="B6300" s="14">
        <v>355084</v>
      </c>
      <c r="C6300" s="15" t="s">
        <v>23655</v>
      </c>
      <c r="D6300" s="16" t="s">
        <v>8</v>
      </c>
      <c r="E6300" s="17" t="s">
        <v>23654</v>
      </c>
      <c r="F6300" s="18"/>
      <c r="G6300" s="13" t="s">
        <v>23656</v>
      </c>
    </row>
    <row r="6301" spans="1:7" x14ac:dyDescent="0.25">
      <c r="A6301" s="13" t="s">
        <v>23657</v>
      </c>
      <c r="B6301" s="14">
        <v>258387</v>
      </c>
      <c r="C6301" s="15" t="s">
        <v>23659</v>
      </c>
      <c r="D6301" s="16" t="s">
        <v>8</v>
      </c>
      <c r="E6301" s="17" t="s">
        <v>23658</v>
      </c>
      <c r="F6301" s="18"/>
      <c r="G6301" s="13" t="s">
        <v>23660</v>
      </c>
    </row>
    <row r="6302" spans="1:7" x14ac:dyDescent="0.25">
      <c r="A6302" s="13" t="s">
        <v>23661</v>
      </c>
      <c r="B6302" s="14">
        <v>434052</v>
      </c>
      <c r="C6302" s="16" t="s">
        <v>23662</v>
      </c>
      <c r="D6302" s="16" t="s">
        <v>8</v>
      </c>
      <c r="E6302" s="17" t="s">
        <v>5584</v>
      </c>
      <c r="F6302" s="18"/>
      <c r="G6302" s="13" t="s">
        <v>23663</v>
      </c>
    </row>
    <row r="6303" spans="1:7" x14ac:dyDescent="0.25">
      <c r="A6303" s="13" t="s">
        <v>23664</v>
      </c>
      <c r="B6303" s="14">
        <v>434526</v>
      </c>
      <c r="C6303" s="16" t="s">
        <v>23666</v>
      </c>
      <c r="D6303" s="16" t="s">
        <v>8</v>
      </c>
      <c r="E6303" s="17" t="s">
        <v>23665</v>
      </c>
      <c r="F6303" s="18"/>
      <c r="G6303" s="13" t="s">
        <v>23667</v>
      </c>
    </row>
    <row r="6304" spans="1:7" x14ac:dyDescent="0.25">
      <c r="A6304" s="13" t="s">
        <v>23668</v>
      </c>
      <c r="B6304" s="14">
        <v>434053</v>
      </c>
      <c r="C6304" s="16" t="s">
        <v>23669</v>
      </c>
      <c r="D6304" s="16" t="s">
        <v>8</v>
      </c>
      <c r="E6304" s="17" t="s">
        <v>3368</v>
      </c>
      <c r="F6304" s="18"/>
      <c r="G6304" s="13" t="s">
        <v>23670</v>
      </c>
    </row>
    <row r="6305" spans="1:7" x14ac:dyDescent="0.25">
      <c r="A6305" s="13" t="s">
        <v>23671</v>
      </c>
      <c r="B6305" s="14">
        <v>427569</v>
      </c>
      <c r="C6305" s="15" t="s">
        <v>23673</v>
      </c>
      <c r="D6305" s="16" t="s">
        <v>8</v>
      </c>
      <c r="E6305" s="17" t="s">
        <v>23672</v>
      </c>
      <c r="F6305" s="18"/>
      <c r="G6305" s="13" t="s">
        <v>23674</v>
      </c>
    </row>
    <row r="6306" spans="1:7" x14ac:dyDescent="0.25">
      <c r="A6306" s="13" t="s">
        <v>23675</v>
      </c>
      <c r="B6306" s="14">
        <v>352829</v>
      </c>
      <c r="C6306" s="15" t="s">
        <v>23677</v>
      </c>
      <c r="D6306" s="16" t="s">
        <v>8</v>
      </c>
      <c r="E6306" s="17" t="s">
        <v>23676</v>
      </c>
      <c r="F6306" s="18"/>
      <c r="G6306" s="13" t="s">
        <v>23678</v>
      </c>
    </row>
    <row r="6307" spans="1:7" x14ac:dyDescent="0.25">
      <c r="A6307" s="13" t="s">
        <v>23679</v>
      </c>
      <c r="B6307" s="14">
        <v>149536</v>
      </c>
      <c r="C6307" s="15" t="s">
        <v>23681</v>
      </c>
      <c r="D6307" s="16" t="s">
        <v>49</v>
      </c>
      <c r="E6307" s="17" t="s">
        <v>23680</v>
      </c>
      <c r="F6307" s="18"/>
      <c r="G6307" s="13" t="s">
        <v>23682</v>
      </c>
    </row>
    <row r="6308" spans="1:7" x14ac:dyDescent="0.25">
      <c r="A6308" s="13" t="s">
        <v>23683</v>
      </c>
      <c r="B6308" s="14">
        <v>7903</v>
      </c>
      <c r="C6308" s="15" t="s">
        <v>23685</v>
      </c>
      <c r="D6308" s="16" t="s">
        <v>952</v>
      </c>
      <c r="E6308" s="17" t="s">
        <v>23684</v>
      </c>
      <c r="F6308" s="18"/>
      <c r="G6308" s="13" t="s">
        <v>23686</v>
      </c>
    </row>
    <row r="6309" spans="1:7" x14ac:dyDescent="0.25">
      <c r="A6309" s="13" t="s">
        <v>23687</v>
      </c>
      <c r="B6309" s="14">
        <v>138400</v>
      </c>
      <c r="C6309" s="15" t="s">
        <v>23688</v>
      </c>
      <c r="D6309" s="16" t="s">
        <v>952</v>
      </c>
      <c r="E6309" s="17" t="s">
        <v>17677</v>
      </c>
      <c r="F6309" s="18"/>
      <c r="G6309" s="13" t="s">
        <v>23689</v>
      </c>
    </row>
    <row r="6310" spans="1:7" x14ac:dyDescent="0.25">
      <c r="A6310" s="13" t="s">
        <v>23690</v>
      </c>
      <c r="B6310" s="14">
        <v>230315</v>
      </c>
      <c r="C6310" s="15" t="s">
        <v>23692</v>
      </c>
      <c r="D6310" s="16" t="s">
        <v>49</v>
      </c>
      <c r="E6310" s="17" t="s">
        <v>23691</v>
      </c>
      <c r="F6310" s="18"/>
      <c r="G6310" s="13" t="s">
        <v>23693</v>
      </c>
    </row>
    <row r="6311" spans="1:7" x14ac:dyDescent="0.25">
      <c r="A6311" s="13" t="s">
        <v>23694</v>
      </c>
      <c r="B6311" s="14">
        <v>159991</v>
      </c>
      <c r="C6311" s="15" t="s">
        <v>23696</v>
      </c>
      <c r="D6311" s="16" t="s">
        <v>49</v>
      </c>
      <c r="E6311" s="17" t="s">
        <v>23695</v>
      </c>
      <c r="F6311" s="18"/>
      <c r="G6311" s="13" t="s">
        <v>23697</v>
      </c>
    </row>
    <row r="6312" spans="1:7" x14ac:dyDescent="0.25">
      <c r="A6312" s="13" t="s">
        <v>23698</v>
      </c>
      <c r="B6312" s="14">
        <v>146271</v>
      </c>
      <c r="C6312" s="15" t="s">
        <v>23700</v>
      </c>
      <c r="D6312" s="16" t="s">
        <v>952</v>
      </c>
      <c r="E6312" s="17" t="s">
        <v>23699</v>
      </c>
      <c r="F6312" s="18"/>
      <c r="G6312" s="13" t="s">
        <v>23701</v>
      </c>
    </row>
    <row r="6313" spans="1:7" x14ac:dyDescent="0.25">
      <c r="A6313" s="13" t="s">
        <v>23702</v>
      </c>
      <c r="B6313" s="14">
        <v>128820</v>
      </c>
      <c r="C6313" s="15" t="s">
        <v>23703</v>
      </c>
      <c r="D6313" s="16" t="s">
        <v>49</v>
      </c>
      <c r="E6313" s="17"/>
      <c r="F6313" s="18"/>
      <c r="G6313" s="13" t="s">
        <v>23704</v>
      </c>
    </row>
    <row r="6314" spans="1:7" x14ac:dyDescent="0.25">
      <c r="A6314" s="13" t="s">
        <v>23705</v>
      </c>
      <c r="B6314" s="14">
        <v>138377</v>
      </c>
      <c r="C6314" s="15" t="s">
        <v>23707</v>
      </c>
      <c r="D6314" s="16" t="s">
        <v>952</v>
      </c>
      <c r="E6314" s="17" t="s">
        <v>23706</v>
      </c>
      <c r="F6314" s="18"/>
      <c r="G6314" s="13" t="s">
        <v>23708</v>
      </c>
    </row>
    <row r="6315" spans="1:7" x14ac:dyDescent="0.25">
      <c r="A6315" s="13" t="s">
        <v>23709</v>
      </c>
      <c r="B6315" s="14">
        <v>7887</v>
      </c>
      <c r="C6315" s="15" t="s">
        <v>23711</v>
      </c>
      <c r="D6315" s="16" t="s">
        <v>49</v>
      </c>
      <c r="E6315" s="17" t="s">
        <v>23710</v>
      </c>
      <c r="F6315" s="18"/>
      <c r="G6315" s="13" t="s">
        <v>23712</v>
      </c>
    </row>
    <row r="6316" spans="1:7" x14ac:dyDescent="0.25">
      <c r="A6316" s="13" t="s">
        <v>23713</v>
      </c>
      <c r="B6316" s="14">
        <v>5050</v>
      </c>
      <c r="C6316" s="15" t="s">
        <v>23714</v>
      </c>
      <c r="D6316" s="16" t="s">
        <v>952</v>
      </c>
      <c r="E6316" s="17" t="s">
        <v>21922</v>
      </c>
      <c r="F6316" s="18"/>
      <c r="G6316" s="13" t="s">
        <v>23715</v>
      </c>
    </row>
    <row r="6317" spans="1:7" x14ac:dyDescent="0.25">
      <c r="A6317" s="13" t="s">
        <v>23716</v>
      </c>
      <c r="B6317" s="14">
        <v>422602</v>
      </c>
      <c r="C6317" s="15" t="s">
        <v>23718</v>
      </c>
      <c r="D6317" s="16" t="s">
        <v>19</v>
      </c>
      <c r="E6317" s="17" t="s">
        <v>23717</v>
      </c>
      <c r="F6317" s="18"/>
      <c r="G6317" s="13" t="s">
        <v>23719</v>
      </c>
    </row>
    <row r="6318" spans="1:7" x14ac:dyDescent="0.25">
      <c r="A6318" s="13" t="s">
        <v>23720</v>
      </c>
      <c r="B6318" s="14">
        <v>129012</v>
      </c>
      <c r="C6318" s="15" t="s">
        <v>23721</v>
      </c>
      <c r="D6318" s="16" t="s">
        <v>952</v>
      </c>
      <c r="E6318" s="17"/>
      <c r="F6318" s="18"/>
      <c r="G6318" s="13" t="s">
        <v>23722</v>
      </c>
    </row>
    <row r="6319" spans="1:7" x14ac:dyDescent="0.25">
      <c r="A6319" s="13" t="s">
        <v>23723</v>
      </c>
      <c r="B6319" s="14">
        <v>133260</v>
      </c>
      <c r="C6319" s="15" t="s">
        <v>23724</v>
      </c>
      <c r="D6319" s="16" t="s">
        <v>992</v>
      </c>
      <c r="E6319" s="17"/>
      <c r="F6319" s="18"/>
      <c r="G6319" s="13" t="s">
        <v>23725</v>
      </c>
    </row>
    <row r="6320" spans="1:7" x14ac:dyDescent="0.25">
      <c r="A6320" s="13" t="s">
        <v>23726</v>
      </c>
      <c r="B6320" s="14">
        <v>6863</v>
      </c>
      <c r="C6320" s="15" t="s">
        <v>23727</v>
      </c>
      <c r="D6320" s="16" t="s">
        <v>992</v>
      </c>
      <c r="E6320" s="17" t="s">
        <v>995</v>
      </c>
      <c r="F6320" s="18"/>
      <c r="G6320" s="13" t="s">
        <v>23728</v>
      </c>
    </row>
    <row r="6321" spans="1:7" x14ac:dyDescent="0.25">
      <c r="A6321" s="13" t="s">
        <v>23729</v>
      </c>
      <c r="B6321" s="14">
        <v>238406</v>
      </c>
      <c r="C6321" s="15" t="s">
        <v>23731</v>
      </c>
      <c r="D6321" s="16" t="s">
        <v>49</v>
      </c>
      <c r="E6321" s="17" t="s">
        <v>23730</v>
      </c>
      <c r="F6321" s="18"/>
      <c r="G6321" s="13" t="s">
        <v>23732</v>
      </c>
    </row>
    <row r="6322" spans="1:7" x14ac:dyDescent="0.25">
      <c r="A6322" s="13" t="s">
        <v>23733</v>
      </c>
      <c r="B6322" s="14">
        <v>167420</v>
      </c>
      <c r="C6322" s="15" t="s">
        <v>23735</v>
      </c>
      <c r="D6322" s="16" t="s">
        <v>49</v>
      </c>
      <c r="E6322" s="17" t="s">
        <v>23734</v>
      </c>
      <c r="F6322" s="18"/>
      <c r="G6322" s="13" t="s">
        <v>23736</v>
      </c>
    </row>
    <row r="6323" spans="1:7" x14ac:dyDescent="0.25">
      <c r="A6323" s="13" t="s">
        <v>23737</v>
      </c>
      <c r="B6323" s="14">
        <v>292474</v>
      </c>
      <c r="C6323" s="15" t="s">
        <v>23738</v>
      </c>
      <c r="D6323" s="16" t="s">
        <v>49</v>
      </c>
      <c r="E6323" s="17" t="s">
        <v>1274</v>
      </c>
      <c r="F6323" s="18"/>
      <c r="G6323" s="13" t="s">
        <v>23739</v>
      </c>
    </row>
    <row r="6324" spans="1:7" x14ac:dyDescent="0.25">
      <c r="A6324" s="13" t="s">
        <v>23740</v>
      </c>
      <c r="B6324" s="14">
        <v>5224</v>
      </c>
      <c r="C6324" s="15" t="s">
        <v>23741</v>
      </c>
      <c r="D6324" s="16" t="s">
        <v>49</v>
      </c>
      <c r="E6324" s="17" t="s">
        <v>1014</v>
      </c>
      <c r="F6324" s="18"/>
      <c r="G6324" s="13" t="s">
        <v>23742</v>
      </c>
    </row>
    <row r="6325" spans="1:7" x14ac:dyDescent="0.25">
      <c r="A6325" s="13" t="s">
        <v>23743</v>
      </c>
      <c r="B6325" s="14">
        <v>144909</v>
      </c>
      <c r="C6325" s="15" t="s">
        <v>23745</v>
      </c>
      <c r="D6325" s="16" t="s">
        <v>19</v>
      </c>
      <c r="E6325" s="17" t="s">
        <v>23744</v>
      </c>
      <c r="F6325" s="18"/>
      <c r="G6325" s="13" t="s">
        <v>23746</v>
      </c>
    </row>
    <row r="6326" spans="1:7" x14ac:dyDescent="0.25">
      <c r="A6326" s="13" t="s">
        <v>23747</v>
      </c>
      <c r="B6326" s="14">
        <v>390840</v>
      </c>
      <c r="C6326" s="15" t="s">
        <v>23749</v>
      </c>
      <c r="D6326" s="16" t="s">
        <v>19</v>
      </c>
      <c r="E6326" s="17" t="s">
        <v>23748</v>
      </c>
      <c r="F6326" s="18"/>
      <c r="G6326" s="13" t="s">
        <v>23750</v>
      </c>
    </row>
    <row r="6327" spans="1:7" x14ac:dyDescent="0.25">
      <c r="A6327" s="13" t="s">
        <v>23751</v>
      </c>
      <c r="B6327" s="14">
        <v>9101</v>
      </c>
      <c r="C6327" s="15" t="s">
        <v>23753</v>
      </c>
      <c r="D6327" s="16" t="s">
        <v>952</v>
      </c>
      <c r="E6327" s="17" t="s">
        <v>23752</v>
      </c>
      <c r="F6327" s="18"/>
      <c r="G6327" s="13" t="s">
        <v>23754</v>
      </c>
    </row>
    <row r="6328" spans="1:7" x14ac:dyDescent="0.25">
      <c r="A6328" s="13" t="s">
        <v>23755</v>
      </c>
      <c r="B6328" s="14">
        <v>342860</v>
      </c>
      <c r="C6328" s="15" t="s">
        <v>23756</v>
      </c>
      <c r="D6328" s="16" t="s">
        <v>196</v>
      </c>
      <c r="E6328" s="17" t="s">
        <v>14774</v>
      </c>
      <c r="F6328" s="18"/>
      <c r="G6328" s="13" t="s">
        <v>23757</v>
      </c>
    </row>
    <row r="6329" spans="1:7" x14ac:dyDescent="0.25">
      <c r="A6329" s="13" t="s">
        <v>23758</v>
      </c>
      <c r="B6329" s="14">
        <v>9103</v>
      </c>
      <c r="C6329" s="15" t="s">
        <v>23760</v>
      </c>
      <c r="D6329" s="16" t="s">
        <v>952</v>
      </c>
      <c r="E6329" s="17" t="s">
        <v>23759</v>
      </c>
      <c r="F6329" s="18"/>
      <c r="G6329" s="13" t="s">
        <v>23761</v>
      </c>
    </row>
    <row r="6330" spans="1:7" x14ac:dyDescent="0.25">
      <c r="A6330" s="13" t="s">
        <v>23762</v>
      </c>
      <c r="B6330" s="14">
        <v>159992</v>
      </c>
      <c r="C6330" s="15" t="s">
        <v>23764</v>
      </c>
      <c r="D6330" s="16" t="s">
        <v>49</v>
      </c>
      <c r="E6330" s="17" t="s">
        <v>23763</v>
      </c>
      <c r="F6330" s="18"/>
      <c r="G6330" s="13" t="s">
        <v>23765</v>
      </c>
    </row>
    <row r="6331" spans="1:7" x14ac:dyDescent="0.25">
      <c r="A6331" s="13" t="s">
        <v>23766</v>
      </c>
      <c r="B6331" s="14">
        <v>128823</v>
      </c>
      <c r="C6331" s="15" t="s">
        <v>23767</v>
      </c>
      <c r="D6331" s="16" t="s">
        <v>49</v>
      </c>
      <c r="E6331" s="17"/>
      <c r="F6331" s="18"/>
      <c r="G6331" s="13" t="s">
        <v>23768</v>
      </c>
    </row>
    <row r="6332" spans="1:7" x14ac:dyDescent="0.25">
      <c r="A6332" s="13" t="s">
        <v>23769</v>
      </c>
      <c r="B6332" s="14">
        <v>10210</v>
      </c>
      <c r="C6332" s="15" t="s">
        <v>23771</v>
      </c>
      <c r="D6332" s="16" t="s">
        <v>49</v>
      </c>
      <c r="E6332" s="17" t="s">
        <v>23770</v>
      </c>
      <c r="F6332" s="18"/>
      <c r="G6332" s="13" t="s">
        <v>23772</v>
      </c>
    </row>
    <row r="6333" spans="1:7" x14ac:dyDescent="0.25">
      <c r="A6333" s="13" t="s">
        <v>23773</v>
      </c>
      <c r="B6333" s="14">
        <v>4988</v>
      </c>
      <c r="C6333" s="15" t="s">
        <v>23774</v>
      </c>
      <c r="D6333" s="16" t="s">
        <v>952</v>
      </c>
      <c r="E6333" s="17" t="s">
        <v>976</v>
      </c>
      <c r="F6333" s="18"/>
      <c r="G6333" s="13" t="s">
        <v>23775</v>
      </c>
    </row>
    <row r="6334" spans="1:7" x14ac:dyDescent="0.25">
      <c r="A6334" s="13" t="s">
        <v>23776</v>
      </c>
      <c r="B6334" s="14">
        <v>9096</v>
      </c>
      <c r="C6334" s="15" t="s">
        <v>23778</v>
      </c>
      <c r="D6334" s="16" t="s">
        <v>19</v>
      </c>
      <c r="E6334" s="17" t="s">
        <v>23777</v>
      </c>
      <c r="F6334" s="18"/>
      <c r="G6334" s="13" t="s">
        <v>23779</v>
      </c>
    </row>
    <row r="6335" spans="1:7" x14ac:dyDescent="0.25">
      <c r="A6335" s="13" t="s">
        <v>23780</v>
      </c>
      <c r="B6335" s="14">
        <v>5479</v>
      </c>
      <c r="C6335" s="15" t="s">
        <v>23782</v>
      </c>
      <c r="D6335" s="16" t="s">
        <v>49</v>
      </c>
      <c r="E6335" s="17" t="s">
        <v>23781</v>
      </c>
      <c r="F6335" s="18"/>
      <c r="G6335" s="13" t="s">
        <v>23783</v>
      </c>
    </row>
    <row r="6336" spans="1:7" x14ac:dyDescent="0.25">
      <c r="A6336" s="13" t="s">
        <v>23784</v>
      </c>
      <c r="B6336" s="14">
        <v>11943</v>
      </c>
      <c r="C6336" s="15" t="s">
        <v>23786</v>
      </c>
      <c r="D6336" s="16" t="s">
        <v>952</v>
      </c>
      <c r="E6336" s="17" t="s">
        <v>23785</v>
      </c>
      <c r="F6336" s="18"/>
      <c r="G6336" s="13" t="s">
        <v>23787</v>
      </c>
    </row>
    <row r="6337" spans="1:7" x14ac:dyDescent="0.25">
      <c r="A6337" s="13" t="s">
        <v>23788</v>
      </c>
      <c r="B6337" s="14">
        <v>133244</v>
      </c>
      <c r="C6337" s="15" t="s">
        <v>23789</v>
      </c>
      <c r="D6337" s="16" t="s">
        <v>992</v>
      </c>
      <c r="E6337" s="17"/>
      <c r="F6337" s="18"/>
      <c r="G6337" s="13" t="s">
        <v>23790</v>
      </c>
    </row>
    <row r="6338" spans="1:7" x14ac:dyDescent="0.25">
      <c r="A6338" s="13" t="s">
        <v>23791</v>
      </c>
      <c r="B6338" s="14">
        <v>6867</v>
      </c>
      <c r="C6338" s="15" t="s">
        <v>23792</v>
      </c>
      <c r="D6338" s="16" t="s">
        <v>992</v>
      </c>
      <c r="E6338" s="17" t="s">
        <v>995</v>
      </c>
      <c r="F6338" s="18"/>
      <c r="G6338" s="13" t="s">
        <v>23793</v>
      </c>
    </row>
    <row r="6339" spans="1:7" x14ac:dyDescent="0.25">
      <c r="A6339" s="13" t="s">
        <v>23794</v>
      </c>
      <c r="B6339" s="14">
        <v>9095</v>
      </c>
      <c r="C6339" s="15" t="s">
        <v>23796</v>
      </c>
      <c r="D6339" s="16" t="s">
        <v>19</v>
      </c>
      <c r="E6339" s="17" t="s">
        <v>23795</v>
      </c>
      <c r="F6339" s="18"/>
      <c r="G6339" s="13" t="s">
        <v>23797</v>
      </c>
    </row>
    <row r="6340" spans="1:7" x14ac:dyDescent="0.25">
      <c r="A6340" s="13" t="s">
        <v>23798</v>
      </c>
      <c r="B6340" s="14">
        <v>9102</v>
      </c>
      <c r="C6340" s="15" t="s">
        <v>23800</v>
      </c>
      <c r="D6340" s="16" t="s">
        <v>49</v>
      </c>
      <c r="E6340" s="17" t="s">
        <v>23799</v>
      </c>
      <c r="F6340" s="18"/>
      <c r="G6340" s="13" t="s">
        <v>23801</v>
      </c>
    </row>
    <row r="6341" spans="1:7" x14ac:dyDescent="0.25">
      <c r="A6341" s="13" t="s">
        <v>23802</v>
      </c>
      <c r="B6341" s="14">
        <v>271748</v>
      </c>
      <c r="C6341" s="15" t="s">
        <v>23804</v>
      </c>
      <c r="D6341" s="16" t="s">
        <v>49</v>
      </c>
      <c r="E6341" s="17" t="s">
        <v>23803</v>
      </c>
      <c r="F6341" s="18"/>
      <c r="G6341" s="13" t="s">
        <v>23805</v>
      </c>
    </row>
    <row r="6342" spans="1:7" x14ac:dyDescent="0.25">
      <c r="A6342" s="13" t="s">
        <v>23806</v>
      </c>
      <c r="B6342" s="14">
        <v>139837</v>
      </c>
      <c r="C6342" s="15" t="s">
        <v>23808</v>
      </c>
      <c r="D6342" s="16" t="s">
        <v>49</v>
      </c>
      <c r="E6342" s="17" t="s">
        <v>23807</v>
      </c>
      <c r="F6342" s="18"/>
      <c r="G6342" s="13" t="s">
        <v>23809</v>
      </c>
    </row>
    <row r="6343" spans="1:7" x14ac:dyDescent="0.25">
      <c r="A6343" s="13" t="s">
        <v>23810</v>
      </c>
      <c r="B6343" s="14">
        <v>5751</v>
      </c>
      <c r="C6343" s="15" t="s">
        <v>23812</v>
      </c>
      <c r="D6343" s="16" t="s">
        <v>49</v>
      </c>
      <c r="E6343" s="17" t="s">
        <v>23811</v>
      </c>
      <c r="F6343" s="18"/>
      <c r="G6343" s="13" t="s">
        <v>23813</v>
      </c>
    </row>
    <row r="6344" spans="1:7" x14ac:dyDescent="0.25">
      <c r="A6344" s="13" t="s">
        <v>23814</v>
      </c>
      <c r="B6344" s="14">
        <v>11416</v>
      </c>
      <c r="C6344" s="15" t="s">
        <v>23816</v>
      </c>
      <c r="D6344" s="16" t="s">
        <v>49</v>
      </c>
      <c r="E6344" s="17" t="s">
        <v>23815</v>
      </c>
      <c r="F6344" s="18"/>
      <c r="G6344" s="13" t="s">
        <v>23817</v>
      </c>
    </row>
    <row r="6345" spans="1:7" x14ac:dyDescent="0.25">
      <c r="A6345" s="13" t="s">
        <v>23818</v>
      </c>
      <c r="B6345" s="14">
        <v>9099</v>
      </c>
      <c r="C6345" s="15" t="s">
        <v>23820</v>
      </c>
      <c r="D6345" s="16" t="s">
        <v>49</v>
      </c>
      <c r="E6345" s="17" t="s">
        <v>23819</v>
      </c>
      <c r="F6345" s="18"/>
      <c r="G6345" s="13" t="s">
        <v>23821</v>
      </c>
    </row>
    <row r="6346" spans="1:7" x14ac:dyDescent="0.25">
      <c r="A6346" s="13" t="s">
        <v>23822</v>
      </c>
      <c r="B6346" s="14">
        <v>292486</v>
      </c>
      <c r="C6346" s="15" t="s">
        <v>23824</v>
      </c>
      <c r="D6346" s="16" t="s">
        <v>49</v>
      </c>
      <c r="E6346" s="17" t="s">
        <v>23823</v>
      </c>
      <c r="F6346" s="18"/>
      <c r="G6346" s="13" t="s">
        <v>23825</v>
      </c>
    </row>
    <row r="6347" spans="1:7" x14ac:dyDescent="0.25">
      <c r="A6347" s="13" t="s">
        <v>23826</v>
      </c>
      <c r="B6347" s="14">
        <v>5232</v>
      </c>
      <c r="C6347" s="15" t="s">
        <v>23827</v>
      </c>
      <c r="D6347" s="16" t="s">
        <v>49</v>
      </c>
      <c r="E6347" s="17" t="s">
        <v>1014</v>
      </c>
      <c r="F6347" s="18"/>
      <c r="G6347" s="13" t="s">
        <v>23828</v>
      </c>
    </row>
    <row r="6348" spans="1:7" x14ac:dyDescent="0.25">
      <c r="A6348" s="13" t="s">
        <v>23829</v>
      </c>
      <c r="B6348" s="14">
        <v>9092</v>
      </c>
      <c r="C6348" s="15" t="s">
        <v>23831</v>
      </c>
      <c r="D6348" s="16" t="s">
        <v>19</v>
      </c>
      <c r="E6348" s="17" t="s">
        <v>23830</v>
      </c>
      <c r="F6348" s="18"/>
      <c r="G6348" s="13" t="s">
        <v>23832</v>
      </c>
    </row>
    <row r="6349" spans="1:7" x14ac:dyDescent="0.25">
      <c r="A6349" s="13" t="s">
        <v>23833</v>
      </c>
      <c r="B6349" s="14">
        <v>271293</v>
      </c>
      <c r="C6349" s="15" t="s">
        <v>23834</v>
      </c>
      <c r="D6349" s="16" t="s">
        <v>49</v>
      </c>
      <c r="E6349" s="17" t="s">
        <v>6773</v>
      </c>
      <c r="F6349" s="18"/>
      <c r="G6349" s="13" t="s">
        <v>23835</v>
      </c>
    </row>
    <row r="6350" spans="1:7" x14ac:dyDescent="0.25">
      <c r="A6350" s="13" t="s">
        <v>23836</v>
      </c>
      <c r="B6350" s="14">
        <v>390618</v>
      </c>
      <c r="C6350" s="15" t="s">
        <v>23837</v>
      </c>
      <c r="D6350" s="16" t="s">
        <v>8</v>
      </c>
      <c r="E6350" s="17" t="s">
        <v>2917</v>
      </c>
      <c r="F6350" s="18"/>
      <c r="G6350" s="13" t="s">
        <v>23838</v>
      </c>
    </row>
    <row r="6351" spans="1:7" x14ac:dyDescent="0.25">
      <c r="A6351" s="13" t="s">
        <v>23839</v>
      </c>
      <c r="B6351" s="14">
        <v>170301</v>
      </c>
      <c r="C6351" s="15" t="s">
        <v>23841</v>
      </c>
      <c r="D6351" s="16" t="s">
        <v>49</v>
      </c>
      <c r="E6351" s="17" t="s">
        <v>23840</v>
      </c>
      <c r="F6351" s="18"/>
      <c r="G6351" s="13" t="s">
        <v>23842</v>
      </c>
    </row>
    <row r="6352" spans="1:7" x14ac:dyDescent="0.25">
      <c r="A6352" s="13" t="s">
        <v>23843</v>
      </c>
      <c r="B6352" s="14">
        <v>293936</v>
      </c>
      <c r="C6352" s="15" t="s">
        <v>23845</v>
      </c>
      <c r="D6352" s="16" t="s">
        <v>49</v>
      </c>
      <c r="E6352" s="17" t="s">
        <v>23844</v>
      </c>
      <c r="F6352" s="18"/>
      <c r="G6352" s="13" t="s">
        <v>23846</v>
      </c>
    </row>
    <row r="6353" spans="1:7" x14ac:dyDescent="0.25">
      <c r="A6353" s="13" t="s">
        <v>23847</v>
      </c>
      <c r="B6353" s="14">
        <v>292714</v>
      </c>
      <c r="C6353" s="15" t="s">
        <v>23849</v>
      </c>
      <c r="D6353" s="16" t="s">
        <v>196</v>
      </c>
      <c r="E6353" s="17" t="s">
        <v>23848</v>
      </c>
      <c r="F6353" s="18"/>
      <c r="G6353" s="13" t="s">
        <v>23850</v>
      </c>
    </row>
    <row r="6354" spans="1:7" x14ac:dyDescent="0.25">
      <c r="A6354" s="13" t="s">
        <v>23851</v>
      </c>
      <c r="B6354" s="14">
        <v>314306</v>
      </c>
      <c r="C6354" s="15" t="s">
        <v>23853</v>
      </c>
      <c r="D6354" s="16" t="s">
        <v>196</v>
      </c>
      <c r="E6354" s="17" t="s">
        <v>23852</v>
      </c>
      <c r="F6354" s="18"/>
      <c r="G6354" s="13" t="s">
        <v>23854</v>
      </c>
    </row>
    <row r="6355" spans="1:7" x14ac:dyDescent="0.25">
      <c r="A6355" s="13" t="s">
        <v>23855</v>
      </c>
      <c r="B6355" s="14">
        <v>434670</v>
      </c>
      <c r="C6355" s="16" t="s">
        <v>23857</v>
      </c>
      <c r="D6355" s="16" t="s">
        <v>8</v>
      </c>
      <c r="E6355" s="17" t="s">
        <v>23856</v>
      </c>
      <c r="F6355" s="18"/>
      <c r="G6355" s="13" t="s">
        <v>23858</v>
      </c>
    </row>
    <row r="6356" spans="1:7" x14ac:dyDescent="0.25">
      <c r="A6356" s="13" t="s">
        <v>23859</v>
      </c>
      <c r="B6356" s="14">
        <v>417333</v>
      </c>
      <c r="C6356" s="15" t="s">
        <v>23861</v>
      </c>
      <c r="D6356" s="16" t="s">
        <v>8</v>
      </c>
      <c r="E6356" s="17" t="s">
        <v>23860</v>
      </c>
      <c r="F6356" s="18"/>
      <c r="G6356" s="13" t="s">
        <v>23862</v>
      </c>
    </row>
    <row r="6357" spans="1:7" x14ac:dyDescent="0.25">
      <c r="A6357" s="13" t="s">
        <v>23863</v>
      </c>
      <c r="B6357" s="14">
        <v>434390</v>
      </c>
      <c r="C6357" s="16" t="s">
        <v>23865</v>
      </c>
      <c r="D6357" s="16" t="s">
        <v>8</v>
      </c>
      <c r="E6357" s="17" t="s">
        <v>23864</v>
      </c>
      <c r="F6357" s="18"/>
      <c r="G6357" s="13" t="s">
        <v>23866</v>
      </c>
    </row>
    <row r="6358" spans="1:7" x14ac:dyDescent="0.25">
      <c r="A6358" s="13" t="s">
        <v>23867</v>
      </c>
      <c r="B6358" s="14">
        <v>357682</v>
      </c>
      <c r="C6358" s="15" t="s">
        <v>23869</v>
      </c>
      <c r="D6358" s="16" t="s">
        <v>8</v>
      </c>
      <c r="E6358" s="17" t="s">
        <v>23868</v>
      </c>
      <c r="F6358" s="18"/>
      <c r="G6358" s="13" t="s">
        <v>23870</v>
      </c>
    </row>
    <row r="6359" spans="1:7" x14ac:dyDescent="0.25">
      <c r="A6359" s="13" t="s">
        <v>23871</v>
      </c>
      <c r="B6359" s="14">
        <v>323568</v>
      </c>
      <c r="C6359" s="15" t="s">
        <v>23873</v>
      </c>
      <c r="D6359" s="16" t="s">
        <v>8</v>
      </c>
      <c r="E6359" s="17" t="s">
        <v>23872</v>
      </c>
      <c r="F6359" s="18"/>
      <c r="G6359" s="13" t="s">
        <v>23874</v>
      </c>
    </row>
    <row r="6360" spans="1:7" x14ac:dyDescent="0.25">
      <c r="A6360" s="13" t="s">
        <v>23875</v>
      </c>
      <c r="B6360" s="14">
        <v>312782</v>
      </c>
      <c r="C6360" s="15" t="s">
        <v>23877</v>
      </c>
      <c r="D6360" s="16" t="s">
        <v>8</v>
      </c>
      <c r="E6360" s="17" t="s">
        <v>23876</v>
      </c>
      <c r="F6360" s="18"/>
      <c r="G6360" s="13" t="s">
        <v>23878</v>
      </c>
    </row>
    <row r="6361" spans="1:7" x14ac:dyDescent="0.25">
      <c r="A6361" s="13" t="s">
        <v>23879</v>
      </c>
      <c r="B6361" s="14">
        <v>438317</v>
      </c>
      <c r="C6361" s="16" t="s">
        <v>23881</v>
      </c>
      <c r="D6361" s="16" t="s">
        <v>8</v>
      </c>
      <c r="E6361" s="17" t="s">
        <v>23880</v>
      </c>
      <c r="F6361" s="18"/>
      <c r="G6361" s="13" t="s">
        <v>23882</v>
      </c>
    </row>
    <row r="6362" spans="1:7" x14ac:dyDescent="0.25">
      <c r="A6362" s="13" t="s">
        <v>23883</v>
      </c>
      <c r="B6362" s="14">
        <v>365365</v>
      </c>
      <c r="C6362" s="15" t="s">
        <v>23884</v>
      </c>
      <c r="D6362" s="16" t="s">
        <v>8</v>
      </c>
      <c r="E6362" s="17" t="s">
        <v>2004</v>
      </c>
      <c r="F6362" s="18"/>
      <c r="G6362" s="13" t="s">
        <v>23885</v>
      </c>
    </row>
    <row r="6363" spans="1:7" x14ac:dyDescent="0.25">
      <c r="A6363" s="13" t="s">
        <v>23886</v>
      </c>
      <c r="B6363" s="14">
        <v>339150</v>
      </c>
      <c r="C6363" s="15" t="s">
        <v>23887</v>
      </c>
      <c r="D6363" s="16" t="s">
        <v>8</v>
      </c>
      <c r="E6363" s="17" t="s">
        <v>230</v>
      </c>
      <c r="F6363" s="18"/>
      <c r="G6363" s="13" t="s">
        <v>23888</v>
      </c>
    </row>
    <row r="6364" spans="1:7" x14ac:dyDescent="0.25">
      <c r="A6364" s="13" t="s">
        <v>23889</v>
      </c>
      <c r="B6364" s="14">
        <v>390619</v>
      </c>
      <c r="C6364" s="15" t="s">
        <v>23890</v>
      </c>
      <c r="D6364" s="16" t="s">
        <v>8</v>
      </c>
      <c r="E6364" s="17" t="s">
        <v>2917</v>
      </c>
      <c r="F6364" s="18"/>
      <c r="G6364" s="13" t="s">
        <v>23891</v>
      </c>
    </row>
    <row r="6365" spans="1:7" x14ac:dyDescent="0.25">
      <c r="A6365" s="20" t="s">
        <v>23892</v>
      </c>
      <c r="B6365" s="14"/>
      <c r="C6365" s="14" t="s">
        <v>23894</v>
      </c>
      <c r="D6365" s="14" t="s">
        <v>8</v>
      </c>
      <c r="E6365" s="17" t="s">
        <v>23893</v>
      </c>
      <c r="F6365" s="21"/>
      <c r="G6365" s="20" t="s">
        <v>23895</v>
      </c>
    </row>
    <row r="6366" spans="1:7" x14ac:dyDescent="0.25">
      <c r="A6366" s="13" t="s">
        <v>23896</v>
      </c>
      <c r="B6366" s="14">
        <v>344263</v>
      </c>
      <c r="C6366" s="15" t="s">
        <v>23897</v>
      </c>
      <c r="D6366" s="16" t="s">
        <v>8</v>
      </c>
      <c r="E6366" s="17" t="s">
        <v>4581</v>
      </c>
      <c r="F6366" s="18"/>
      <c r="G6366" s="13" t="s">
        <v>23898</v>
      </c>
    </row>
    <row r="6367" spans="1:7" x14ac:dyDescent="0.25">
      <c r="A6367" s="13" t="s">
        <v>23899</v>
      </c>
      <c r="B6367" s="14">
        <v>161591</v>
      </c>
      <c r="C6367" s="15" t="s">
        <v>23901</v>
      </c>
      <c r="D6367" s="16" t="s">
        <v>49</v>
      </c>
      <c r="E6367" s="17" t="s">
        <v>23900</v>
      </c>
      <c r="F6367" s="18"/>
      <c r="G6367" s="13" t="s">
        <v>23902</v>
      </c>
    </row>
    <row r="6368" spans="1:7" x14ac:dyDescent="0.25">
      <c r="A6368" s="13" t="s">
        <v>23903</v>
      </c>
      <c r="B6368" s="14">
        <v>291661</v>
      </c>
      <c r="C6368" s="15" t="s">
        <v>23905</v>
      </c>
      <c r="D6368" s="16" t="s">
        <v>196</v>
      </c>
      <c r="E6368" s="17" t="s">
        <v>23904</v>
      </c>
      <c r="F6368" s="18"/>
      <c r="G6368" s="13" t="s">
        <v>23906</v>
      </c>
    </row>
    <row r="6369" spans="1:7" x14ac:dyDescent="0.25">
      <c r="A6369" s="13" t="s">
        <v>23907</v>
      </c>
      <c r="B6369" s="14">
        <v>274991</v>
      </c>
      <c r="C6369" s="15" t="s">
        <v>23909</v>
      </c>
      <c r="D6369" s="16" t="s">
        <v>8</v>
      </c>
      <c r="E6369" s="17" t="s">
        <v>23908</v>
      </c>
      <c r="F6369" s="18"/>
      <c r="G6369" s="13" t="s">
        <v>23910</v>
      </c>
    </row>
    <row r="6370" spans="1:7" x14ac:dyDescent="0.25">
      <c r="A6370" s="13" t="s">
        <v>23911</v>
      </c>
      <c r="B6370" s="14">
        <v>365370</v>
      </c>
      <c r="C6370" s="15" t="s">
        <v>23913</v>
      </c>
      <c r="D6370" s="16" t="s">
        <v>8</v>
      </c>
      <c r="E6370" s="17" t="s">
        <v>23912</v>
      </c>
      <c r="F6370" s="18"/>
      <c r="G6370" s="13" t="s">
        <v>23914</v>
      </c>
    </row>
    <row r="6371" spans="1:7" x14ac:dyDescent="0.25">
      <c r="A6371" s="13" t="s">
        <v>23915</v>
      </c>
      <c r="B6371" s="14">
        <v>245801</v>
      </c>
      <c r="C6371" s="15" t="s">
        <v>23917</v>
      </c>
      <c r="D6371" s="16" t="s">
        <v>49</v>
      </c>
      <c r="E6371" s="17" t="s">
        <v>23916</v>
      </c>
      <c r="F6371" s="18"/>
      <c r="G6371" s="13" t="s">
        <v>23918</v>
      </c>
    </row>
    <row r="6372" spans="1:7" x14ac:dyDescent="0.25">
      <c r="A6372" s="13" t="s">
        <v>23919</v>
      </c>
      <c r="B6372" s="14">
        <v>245800</v>
      </c>
      <c r="C6372" s="15" t="s">
        <v>23921</v>
      </c>
      <c r="D6372" s="16" t="s">
        <v>49</v>
      </c>
      <c r="E6372" s="17" t="s">
        <v>23920</v>
      </c>
      <c r="F6372" s="18"/>
      <c r="G6372" s="13" t="s">
        <v>23922</v>
      </c>
    </row>
    <row r="6373" spans="1:7" x14ac:dyDescent="0.25">
      <c r="A6373" s="13" t="s">
        <v>23923</v>
      </c>
      <c r="B6373" s="14">
        <v>241403</v>
      </c>
      <c r="C6373" s="15" t="s">
        <v>23925</v>
      </c>
      <c r="D6373" s="16" t="s">
        <v>196</v>
      </c>
      <c r="E6373" s="17" t="s">
        <v>23924</v>
      </c>
      <c r="F6373" s="18"/>
      <c r="G6373" s="13" t="s">
        <v>23926</v>
      </c>
    </row>
    <row r="6374" spans="1:7" x14ac:dyDescent="0.25">
      <c r="A6374" s="13" t="s">
        <v>23927</v>
      </c>
      <c r="B6374" s="14">
        <v>296942</v>
      </c>
      <c r="C6374" s="15" t="s">
        <v>23929</v>
      </c>
      <c r="D6374" s="16" t="s">
        <v>8</v>
      </c>
      <c r="E6374" s="17" t="s">
        <v>23928</v>
      </c>
      <c r="F6374" s="18"/>
      <c r="G6374" s="13" t="s">
        <v>23930</v>
      </c>
    </row>
    <row r="6375" spans="1:7" x14ac:dyDescent="0.25">
      <c r="A6375" s="13" t="s">
        <v>23931</v>
      </c>
      <c r="B6375" s="14">
        <v>434419</v>
      </c>
      <c r="C6375" s="16" t="s">
        <v>23932</v>
      </c>
      <c r="D6375" s="16" t="s">
        <v>8</v>
      </c>
      <c r="E6375" s="17" t="s">
        <v>8429</v>
      </c>
      <c r="F6375" s="18"/>
      <c r="G6375" s="13" t="s">
        <v>23933</v>
      </c>
    </row>
    <row r="6376" spans="1:7" x14ac:dyDescent="0.25">
      <c r="A6376" s="13" t="s">
        <v>23934</v>
      </c>
      <c r="B6376" s="14">
        <v>438589</v>
      </c>
      <c r="C6376" s="16" t="s">
        <v>23935</v>
      </c>
      <c r="D6376" s="16" t="s">
        <v>8</v>
      </c>
      <c r="E6376" s="17" t="s">
        <v>3161</v>
      </c>
      <c r="F6376" s="18"/>
      <c r="G6376" s="13" t="s">
        <v>23936</v>
      </c>
    </row>
    <row r="6377" spans="1:7" x14ac:dyDescent="0.25">
      <c r="A6377" s="13" t="s">
        <v>23937</v>
      </c>
      <c r="B6377" s="14">
        <v>8202</v>
      </c>
      <c r="C6377" s="15" t="s">
        <v>23938</v>
      </c>
      <c r="D6377" s="16" t="s">
        <v>8</v>
      </c>
      <c r="E6377" s="17" t="s">
        <v>8876</v>
      </c>
      <c r="F6377" s="18" t="s">
        <v>23939</v>
      </c>
      <c r="G6377" s="13" t="s">
        <v>23940</v>
      </c>
    </row>
    <row r="6378" spans="1:7" x14ac:dyDescent="0.25">
      <c r="A6378" s="13" t="s">
        <v>23941</v>
      </c>
      <c r="B6378" s="14">
        <v>399257</v>
      </c>
      <c r="C6378" s="15" t="s">
        <v>23943</v>
      </c>
      <c r="D6378" s="16" t="s">
        <v>8</v>
      </c>
      <c r="E6378" s="17" t="s">
        <v>23942</v>
      </c>
      <c r="F6378" s="18"/>
      <c r="G6378" s="13" t="s">
        <v>23944</v>
      </c>
    </row>
    <row r="6379" spans="1:7" x14ac:dyDescent="0.25">
      <c r="A6379" s="13" t="s">
        <v>23945</v>
      </c>
      <c r="B6379" s="14">
        <v>168085</v>
      </c>
      <c r="C6379" s="15" t="s">
        <v>23947</v>
      </c>
      <c r="D6379" s="16" t="s">
        <v>8</v>
      </c>
      <c r="E6379" s="17" t="s">
        <v>23946</v>
      </c>
      <c r="F6379" s="18" t="s">
        <v>23948</v>
      </c>
      <c r="G6379" s="13" t="s">
        <v>23949</v>
      </c>
    </row>
    <row r="6380" spans="1:7" x14ac:dyDescent="0.25">
      <c r="A6380" s="13" t="s">
        <v>23950</v>
      </c>
      <c r="B6380" s="14">
        <v>377088</v>
      </c>
      <c r="C6380" s="15" t="s">
        <v>23952</v>
      </c>
      <c r="D6380" s="16" t="s">
        <v>8</v>
      </c>
      <c r="E6380" s="17" t="s">
        <v>23951</v>
      </c>
      <c r="F6380" s="18"/>
      <c r="G6380" s="13" t="s">
        <v>23953</v>
      </c>
    </row>
    <row r="6381" spans="1:7" x14ac:dyDescent="0.25">
      <c r="A6381" s="13" t="s">
        <v>23954</v>
      </c>
      <c r="B6381" s="14">
        <v>4356</v>
      </c>
      <c r="C6381" s="15" t="s">
        <v>23956</v>
      </c>
      <c r="D6381" s="16" t="s">
        <v>49</v>
      </c>
      <c r="E6381" s="17" t="s">
        <v>23955</v>
      </c>
      <c r="F6381" s="18"/>
      <c r="G6381" s="13" t="s">
        <v>23957</v>
      </c>
    </row>
    <row r="6382" spans="1:7" x14ac:dyDescent="0.25">
      <c r="A6382" s="13" t="s">
        <v>23958</v>
      </c>
      <c r="B6382" s="14">
        <v>11918</v>
      </c>
      <c r="C6382" s="15" t="s">
        <v>23959</v>
      </c>
      <c r="D6382" s="16" t="s">
        <v>49</v>
      </c>
      <c r="E6382" s="17" t="s">
        <v>21156</v>
      </c>
      <c r="F6382" s="18"/>
      <c r="G6382" s="13" t="s">
        <v>23960</v>
      </c>
    </row>
    <row r="6383" spans="1:7" x14ac:dyDescent="0.25">
      <c r="A6383" s="13" t="s">
        <v>23961</v>
      </c>
      <c r="B6383" s="14">
        <v>11917</v>
      </c>
      <c r="C6383" s="15" t="s">
        <v>23963</v>
      </c>
      <c r="D6383" s="16" t="s">
        <v>49</v>
      </c>
      <c r="E6383" s="17" t="s">
        <v>23962</v>
      </c>
      <c r="F6383" s="18"/>
      <c r="G6383" s="13" t="s">
        <v>23964</v>
      </c>
    </row>
    <row r="6384" spans="1:7" x14ac:dyDescent="0.25">
      <c r="A6384" s="13" t="s">
        <v>23965</v>
      </c>
      <c r="B6384" s="14">
        <v>12017</v>
      </c>
      <c r="C6384" s="15" t="s">
        <v>23967</v>
      </c>
      <c r="D6384" s="16" t="s">
        <v>49</v>
      </c>
      <c r="E6384" s="17" t="s">
        <v>23966</v>
      </c>
      <c r="F6384" s="18"/>
      <c r="G6384" s="13" t="s">
        <v>23968</v>
      </c>
    </row>
    <row r="6385" spans="1:7" x14ac:dyDescent="0.25">
      <c r="A6385" s="13" t="s">
        <v>23969</v>
      </c>
      <c r="B6385" s="14">
        <v>6678</v>
      </c>
      <c r="C6385" s="15" t="s">
        <v>23971</v>
      </c>
      <c r="D6385" s="16" t="s">
        <v>49</v>
      </c>
      <c r="E6385" s="17" t="s">
        <v>23970</v>
      </c>
      <c r="F6385" s="18"/>
      <c r="G6385" s="13" t="s">
        <v>23972</v>
      </c>
    </row>
    <row r="6386" spans="1:7" x14ac:dyDescent="0.25">
      <c r="A6386" s="13" t="s">
        <v>23973</v>
      </c>
      <c r="B6386" s="14">
        <v>317982</v>
      </c>
      <c r="C6386" s="15" t="s">
        <v>23974</v>
      </c>
      <c r="D6386" s="16" t="s">
        <v>49</v>
      </c>
      <c r="E6386" s="17" t="s">
        <v>1404</v>
      </c>
      <c r="F6386" s="18"/>
      <c r="G6386" s="13" t="s">
        <v>23975</v>
      </c>
    </row>
    <row r="6387" spans="1:7" x14ac:dyDescent="0.25">
      <c r="A6387" s="13" t="s">
        <v>23976</v>
      </c>
      <c r="B6387" s="14">
        <v>162463</v>
      </c>
      <c r="C6387" s="15" t="s">
        <v>23977</v>
      </c>
      <c r="D6387" s="16" t="s">
        <v>49</v>
      </c>
      <c r="E6387" s="17" t="s">
        <v>19457</v>
      </c>
      <c r="F6387" s="18"/>
      <c r="G6387" s="13" t="s">
        <v>23978</v>
      </c>
    </row>
    <row r="6388" spans="1:7" x14ac:dyDescent="0.25">
      <c r="A6388" s="13" t="s">
        <v>23979</v>
      </c>
      <c r="B6388" s="14">
        <v>159121</v>
      </c>
      <c r="C6388" s="15" t="s">
        <v>23981</v>
      </c>
      <c r="D6388" s="16" t="s">
        <v>49</v>
      </c>
      <c r="E6388" s="17" t="s">
        <v>23980</v>
      </c>
      <c r="F6388" s="18"/>
      <c r="G6388" s="13" t="s">
        <v>23982</v>
      </c>
    </row>
    <row r="6389" spans="1:7" x14ac:dyDescent="0.25">
      <c r="A6389" s="13" t="s">
        <v>23983</v>
      </c>
      <c r="B6389" s="14">
        <v>418834</v>
      </c>
      <c r="C6389" s="15" t="s">
        <v>23985</v>
      </c>
      <c r="D6389" s="16" t="s">
        <v>49</v>
      </c>
      <c r="E6389" s="17" t="s">
        <v>23984</v>
      </c>
      <c r="F6389" s="18"/>
      <c r="G6389" s="13" t="s">
        <v>23986</v>
      </c>
    </row>
    <row r="6390" spans="1:7" x14ac:dyDescent="0.25">
      <c r="A6390" s="13" t="s">
        <v>23987</v>
      </c>
      <c r="B6390" s="14">
        <v>4326</v>
      </c>
      <c r="C6390" s="15" t="s">
        <v>23989</v>
      </c>
      <c r="D6390" s="16" t="s">
        <v>49</v>
      </c>
      <c r="E6390" s="17" t="s">
        <v>23988</v>
      </c>
      <c r="F6390" s="18"/>
      <c r="G6390" s="13" t="s">
        <v>23990</v>
      </c>
    </row>
    <row r="6391" spans="1:7" x14ac:dyDescent="0.25">
      <c r="A6391" s="13" t="s">
        <v>23991</v>
      </c>
      <c r="B6391" s="14">
        <v>161647</v>
      </c>
      <c r="C6391" s="15" t="s">
        <v>23993</v>
      </c>
      <c r="D6391" s="16" t="s">
        <v>49</v>
      </c>
      <c r="E6391" s="17" t="s">
        <v>23992</v>
      </c>
      <c r="F6391" s="18"/>
      <c r="G6391" s="13" t="s">
        <v>23994</v>
      </c>
    </row>
    <row r="6392" spans="1:7" x14ac:dyDescent="0.25">
      <c r="A6392" s="13" t="s">
        <v>23995</v>
      </c>
      <c r="B6392" s="14">
        <v>12137</v>
      </c>
      <c r="C6392" s="15" t="s">
        <v>23997</v>
      </c>
      <c r="D6392" s="16" t="s">
        <v>49</v>
      </c>
      <c r="E6392" s="17" t="s">
        <v>23996</v>
      </c>
      <c r="F6392" s="18"/>
      <c r="G6392" s="13" t="s">
        <v>23998</v>
      </c>
    </row>
    <row r="6393" spans="1:7" x14ac:dyDescent="0.25">
      <c r="A6393" s="13" t="s">
        <v>23999</v>
      </c>
      <c r="B6393" s="14">
        <v>401140</v>
      </c>
      <c r="C6393" s="15" t="s">
        <v>24001</v>
      </c>
      <c r="D6393" s="16" t="s">
        <v>8</v>
      </c>
      <c r="E6393" s="17" t="s">
        <v>24000</v>
      </c>
      <c r="F6393" s="18"/>
      <c r="G6393" s="13" t="s">
        <v>24002</v>
      </c>
    </row>
    <row r="6394" spans="1:7" x14ac:dyDescent="0.25">
      <c r="A6394" s="13" t="s">
        <v>24003</v>
      </c>
      <c r="B6394" s="14">
        <v>5970</v>
      </c>
      <c r="C6394" s="15" t="s">
        <v>24005</v>
      </c>
      <c r="D6394" s="16" t="s">
        <v>8</v>
      </c>
      <c r="E6394" s="17" t="s">
        <v>24004</v>
      </c>
      <c r="F6394" s="18"/>
      <c r="G6394" s="13" t="s">
        <v>24006</v>
      </c>
    </row>
    <row r="6395" spans="1:7" x14ac:dyDescent="0.25">
      <c r="A6395" s="13" t="s">
        <v>24007</v>
      </c>
      <c r="B6395" s="14">
        <v>278283</v>
      </c>
      <c r="C6395" s="15" t="s">
        <v>24009</v>
      </c>
      <c r="D6395" s="16" t="s">
        <v>8</v>
      </c>
      <c r="E6395" s="17" t="s">
        <v>24008</v>
      </c>
      <c r="F6395" s="18"/>
      <c r="G6395" s="13" t="s">
        <v>24010</v>
      </c>
    </row>
    <row r="6396" spans="1:7" x14ac:dyDescent="0.25">
      <c r="A6396" s="13" t="s">
        <v>24011</v>
      </c>
      <c r="B6396" s="14">
        <v>9263</v>
      </c>
      <c r="C6396" s="15" t="s">
        <v>24013</v>
      </c>
      <c r="D6396" s="16" t="s">
        <v>49</v>
      </c>
      <c r="E6396" s="17" t="s">
        <v>24012</v>
      </c>
      <c r="F6396" s="18"/>
      <c r="G6396" s="13" t="s">
        <v>24014</v>
      </c>
    </row>
    <row r="6397" spans="1:7" x14ac:dyDescent="0.25">
      <c r="A6397" s="13" t="s">
        <v>24015</v>
      </c>
      <c r="B6397" s="14">
        <v>9265</v>
      </c>
      <c r="C6397" s="15" t="s">
        <v>24017</v>
      </c>
      <c r="D6397" s="16" t="s">
        <v>952</v>
      </c>
      <c r="E6397" s="17" t="s">
        <v>24016</v>
      </c>
      <c r="F6397" s="18"/>
      <c r="G6397" s="13" t="s">
        <v>24018</v>
      </c>
    </row>
    <row r="6398" spans="1:7" x14ac:dyDescent="0.25">
      <c r="A6398" s="13" t="s">
        <v>24019</v>
      </c>
      <c r="B6398" s="14">
        <v>9259</v>
      </c>
      <c r="C6398" s="15" t="s">
        <v>24021</v>
      </c>
      <c r="D6398" s="16" t="s">
        <v>952</v>
      </c>
      <c r="E6398" s="17" t="s">
        <v>24020</v>
      </c>
      <c r="F6398" s="18"/>
      <c r="G6398" s="13" t="s">
        <v>24022</v>
      </c>
    </row>
    <row r="6399" spans="1:7" x14ac:dyDescent="0.25">
      <c r="A6399" s="13" t="s">
        <v>24023</v>
      </c>
      <c r="B6399" s="14">
        <v>159993</v>
      </c>
      <c r="C6399" s="15" t="s">
        <v>24025</v>
      </c>
      <c r="D6399" s="16" t="s">
        <v>49</v>
      </c>
      <c r="E6399" s="17" t="s">
        <v>24024</v>
      </c>
      <c r="F6399" s="18"/>
      <c r="G6399" s="13" t="s">
        <v>24026</v>
      </c>
    </row>
    <row r="6400" spans="1:7" x14ac:dyDescent="0.25">
      <c r="A6400" s="13" t="s">
        <v>24027</v>
      </c>
      <c r="B6400" s="14">
        <v>9260</v>
      </c>
      <c r="C6400" s="15" t="s">
        <v>24029</v>
      </c>
      <c r="D6400" s="16" t="s">
        <v>952</v>
      </c>
      <c r="E6400" s="17" t="s">
        <v>24028</v>
      </c>
      <c r="F6400" s="18"/>
      <c r="G6400" s="13" t="s">
        <v>24030</v>
      </c>
    </row>
    <row r="6401" spans="1:7" x14ac:dyDescent="0.25">
      <c r="A6401" s="13" t="s">
        <v>24031</v>
      </c>
      <c r="B6401" s="14">
        <v>9258</v>
      </c>
      <c r="C6401" s="15" t="s">
        <v>24033</v>
      </c>
      <c r="D6401" s="16" t="s">
        <v>952</v>
      </c>
      <c r="E6401" s="17" t="s">
        <v>24032</v>
      </c>
      <c r="F6401" s="18"/>
      <c r="G6401" s="13" t="s">
        <v>24034</v>
      </c>
    </row>
    <row r="6402" spans="1:7" x14ac:dyDescent="0.25">
      <c r="A6402" s="13" t="s">
        <v>24035</v>
      </c>
      <c r="B6402" s="14">
        <v>128847</v>
      </c>
      <c r="C6402" s="15" t="s">
        <v>24036</v>
      </c>
      <c r="D6402" s="16" t="s">
        <v>49</v>
      </c>
      <c r="E6402" s="17"/>
      <c r="F6402" s="18"/>
      <c r="G6402" s="13" t="s">
        <v>24037</v>
      </c>
    </row>
    <row r="6403" spans="1:7" x14ac:dyDescent="0.25">
      <c r="A6403" s="13" t="s">
        <v>24038</v>
      </c>
      <c r="B6403" s="14">
        <v>10228</v>
      </c>
      <c r="C6403" s="15" t="s">
        <v>24040</v>
      </c>
      <c r="D6403" s="16" t="s">
        <v>49</v>
      </c>
      <c r="E6403" s="17" t="s">
        <v>24039</v>
      </c>
      <c r="F6403" s="18"/>
      <c r="G6403" s="13" t="s">
        <v>24041</v>
      </c>
    </row>
    <row r="6404" spans="1:7" x14ac:dyDescent="0.25">
      <c r="A6404" s="13" t="s">
        <v>24042</v>
      </c>
      <c r="B6404" s="14">
        <v>4990</v>
      </c>
      <c r="C6404" s="15" t="s">
        <v>24043</v>
      </c>
      <c r="D6404" s="16" t="s">
        <v>952</v>
      </c>
      <c r="E6404" s="17" t="s">
        <v>976</v>
      </c>
      <c r="F6404" s="18"/>
      <c r="G6404" s="13" t="s">
        <v>24044</v>
      </c>
    </row>
    <row r="6405" spans="1:7" x14ac:dyDescent="0.25">
      <c r="A6405" s="13" t="s">
        <v>24045</v>
      </c>
      <c r="B6405" s="14">
        <v>144792</v>
      </c>
      <c r="C6405" s="15" t="s">
        <v>24047</v>
      </c>
      <c r="D6405" s="16" t="s">
        <v>49</v>
      </c>
      <c r="E6405" s="17" t="s">
        <v>24046</v>
      </c>
      <c r="F6405" s="18"/>
      <c r="G6405" s="13" t="s">
        <v>24048</v>
      </c>
    </row>
    <row r="6406" spans="1:7" x14ac:dyDescent="0.25">
      <c r="A6406" s="13" t="s">
        <v>24049</v>
      </c>
      <c r="B6406" s="14">
        <v>9250</v>
      </c>
      <c r="C6406" s="15" t="s">
        <v>24051</v>
      </c>
      <c r="D6406" s="16" t="s">
        <v>19</v>
      </c>
      <c r="E6406" s="17" t="s">
        <v>24050</v>
      </c>
      <c r="F6406" s="18"/>
      <c r="G6406" s="13" t="s">
        <v>24052</v>
      </c>
    </row>
    <row r="6407" spans="1:7" x14ac:dyDescent="0.25">
      <c r="A6407" s="13" t="s">
        <v>24053</v>
      </c>
      <c r="B6407" s="14">
        <v>9267</v>
      </c>
      <c r="C6407" s="15" t="s">
        <v>24055</v>
      </c>
      <c r="D6407" s="16" t="s">
        <v>49</v>
      </c>
      <c r="E6407" s="17" t="s">
        <v>24054</v>
      </c>
      <c r="F6407" s="18"/>
      <c r="G6407" s="13" t="s">
        <v>24056</v>
      </c>
    </row>
    <row r="6408" spans="1:7" x14ac:dyDescent="0.25">
      <c r="A6408" s="13" t="s">
        <v>24057</v>
      </c>
      <c r="B6408" s="14">
        <v>9266</v>
      </c>
      <c r="C6408" s="15" t="s">
        <v>24059</v>
      </c>
      <c r="D6408" s="16" t="s">
        <v>49</v>
      </c>
      <c r="E6408" s="17" t="s">
        <v>24058</v>
      </c>
      <c r="F6408" s="18"/>
      <c r="G6408" s="13" t="s">
        <v>24060</v>
      </c>
    </row>
    <row r="6409" spans="1:7" x14ac:dyDescent="0.25">
      <c r="A6409" s="13" t="s">
        <v>24061</v>
      </c>
      <c r="B6409" s="14">
        <v>7500</v>
      </c>
      <c r="C6409" s="15" t="s">
        <v>24063</v>
      </c>
      <c r="D6409" s="16" t="s">
        <v>952</v>
      </c>
      <c r="E6409" s="17" t="s">
        <v>24062</v>
      </c>
      <c r="F6409" s="18"/>
      <c r="G6409" s="13" t="s">
        <v>24064</v>
      </c>
    </row>
    <row r="6410" spans="1:7" x14ac:dyDescent="0.25">
      <c r="A6410" s="13" t="s">
        <v>24065</v>
      </c>
      <c r="B6410" s="14">
        <v>133261</v>
      </c>
      <c r="C6410" s="15" t="s">
        <v>24066</v>
      </c>
      <c r="D6410" s="16" t="s">
        <v>992</v>
      </c>
      <c r="E6410" s="17"/>
      <c r="F6410" s="18"/>
      <c r="G6410" s="13" t="s">
        <v>24067</v>
      </c>
    </row>
    <row r="6411" spans="1:7" x14ac:dyDescent="0.25">
      <c r="A6411" s="13" t="s">
        <v>24068</v>
      </c>
      <c r="B6411" s="14">
        <v>6870</v>
      </c>
      <c r="C6411" s="15" t="s">
        <v>24069</v>
      </c>
      <c r="D6411" s="16" t="s">
        <v>992</v>
      </c>
      <c r="E6411" s="17" t="s">
        <v>995</v>
      </c>
      <c r="F6411" s="18"/>
      <c r="G6411" s="13" t="s">
        <v>24070</v>
      </c>
    </row>
    <row r="6412" spans="1:7" x14ac:dyDescent="0.25">
      <c r="A6412" s="13" t="s">
        <v>24071</v>
      </c>
      <c r="B6412" s="14">
        <v>9251</v>
      </c>
      <c r="C6412" s="15" t="s">
        <v>24073</v>
      </c>
      <c r="D6412" s="16" t="s">
        <v>19</v>
      </c>
      <c r="E6412" s="17" t="s">
        <v>24072</v>
      </c>
      <c r="F6412" s="18"/>
      <c r="G6412" s="13" t="s">
        <v>24074</v>
      </c>
    </row>
    <row r="6413" spans="1:7" x14ac:dyDescent="0.25">
      <c r="A6413" s="13" t="s">
        <v>24075</v>
      </c>
      <c r="B6413" s="14">
        <v>139844</v>
      </c>
      <c r="C6413" s="15" t="s">
        <v>24077</v>
      </c>
      <c r="D6413" s="16" t="s">
        <v>49</v>
      </c>
      <c r="E6413" s="17" t="s">
        <v>24076</v>
      </c>
      <c r="F6413" s="18"/>
      <c r="G6413" s="13" t="s">
        <v>24078</v>
      </c>
    </row>
    <row r="6414" spans="1:7" x14ac:dyDescent="0.25">
      <c r="A6414" s="13" t="s">
        <v>24079</v>
      </c>
      <c r="B6414" s="14">
        <v>292462</v>
      </c>
      <c r="C6414" s="15" t="s">
        <v>24080</v>
      </c>
      <c r="D6414" s="16" t="s">
        <v>49</v>
      </c>
      <c r="E6414" s="17" t="s">
        <v>8639</v>
      </c>
      <c r="F6414" s="18"/>
      <c r="G6414" s="13" t="s">
        <v>24081</v>
      </c>
    </row>
    <row r="6415" spans="1:7" x14ac:dyDescent="0.25">
      <c r="A6415" s="13" t="s">
        <v>24082</v>
      </c>
      <c r="B6415" s="14">
        <v>5238</v>
      </c>
      <c r="C6415" s="15" t="s">
        <v>24083</v>
      </c>
      <c r="D6415" s="16" t="s">
        <v>49</v>
      </c>
      <c r="E6415" s="17" t="s">
        <v>1014</v>
      </c>
      <c r="F6415" s="18"/>
      <c r="G6415" s="13" t="s">
        <v>24084</v>
      </c>
    </row>
    <row r="6416" spans="1:7" x14ac:dyDescent="0.25">
      <c r="A6416" s="13" t="s">
        <v>24085</v>
      </c>
      <c r="B6416" s="14">
        <v>9249</v>
      </c>
      <c r="C6416" s="15" t="s">
        <v>24087</v>
      </c>
      <c r="D6416" s="16" t="s">
        <v>19</v>
      </c>
      <c r="E6416" s="17" t="s">
        <v>24086</v>
      </c>
      <c r="F6416" s="18"/>
      <c r="G6416" s="13" t="s">
        <v>24088</v>
      </c>
    </row>
    <row r="6417" spans="1:7" x14ac:dyDescent="0.25">
      <c r="A6417" s="13" t="s">
        <v>24089</v>
      </c>
      <c r="B6417" s="14">
        <v>156485</v>
      </c>
      <c r="C6417" s="15" t="s">
        <v>24091</v>
      </c>
      <c r="D6417" s="16" t="s">
        <v>49</v>
      </c>
      <c r="E6417" s="17" t="s">
        <v>24090</v>
      </c>
      <c r="F6417" s="18"/>
      <c r="G6417" s="13" t="s">
        <v>24092</v>
      </c>
    </row>
    <row r="6418" spans="1:7" x14ac:dyDescent="0.25">
      <c r="A6418" s="13" t="s">
        <v>24093</v>
      </c>
      <c r="B6418" s="14">
        <v>253025</v>
      </c>
      <c r="C6418" s="15" t="s">
        <v>24095</v>
      </c>
      <c r="D6418" s="16" t="s">
        <v>49</v>
      </c>
      <c r="E6418" s="17" t="s">
        <v>24094</v>
      </c>
      <c r="F6418" s="18"/>
      <c r="G6418" s="13" t="s">
        <v>24096</v>
      </c>
    </row>
    <row r="6419" spans="1:7" x14ac:dyDescent="0.25">
      <c r="A6419" s="13" t="s">
        <v>24097</v>
      </c>
      <c r="B6419" s="14">
        <v>360866</v>
      </c>
      <c r="C6419" s="15" t="s">
        <v>24099</v>
      </c>
      <c r="D6419" s="16" t="s">
        <v>49</v>
      </c>
      <c r="E6419" s="17" t="s">
        <v>24098</v>
      </c>
      <c r="F6419" s="18"/>
      <c r="G6419" s="13" t="s">
        <v>24100</v>
      </c>
    </row>
    <row r="6420" spans="1:7" x14ac:dyDescent="0.25">
      <c r="A6420" s="13" t="s">
        <v>24101</v>
      </c>
      <c r="B6420" s="14">
        <v>294727</v>
      </c>
      <c r="C6420" s="15" t="s">
        <v>24103</v>
      </c>
      <c r="D6420" s="16" t="s">
        <v>49</v>
      </c>
      <c r="E6420" s="17" t="s">
        <v>24102</v>
      </c>
      <c r="F6420" s="18"/>
      <c r="G6420" s="13" t="s">
        <v>24104</v>
      </c>
    </row>
    <row r="6421" spans="1:7" x14ac:dyDescent="0.25">
      <c r="A6421" s="13" t="s">
        <v>24105</v>
      </c>
      <c r="B6421" s="14">
        <v>290153</v>
      </c>
      <c r="C6421" s="15" t="s">
        <v>24107</v>
      </c>
      <c r="D6421" s="16" t="s">
        <v>49</v>
      </c>
      <c r="E6421" s="17" t="s">
        <v>24106</v>
      </c>
      <c r="F6421" s="18"/>
      <c r="G6421" s="13" t="s">
        <v>24108</v>
      </c>
    </row>
    <row r="6422" spans="1:7" x14ac:dyDescent="0.25">
      <c r="A6422" s="13" t="s">
        <v>24109</v>
      </c>
      <c r="B6422" s="14">
        <v>298076</v>
      </c>
      <c r="C6422" s="15" t="s">
        <v>24110</v>
      </c>
      <c r="D6422" s="16" t="s">
        <v>49</v>
      </c>
      <c r="E6422" s="17" t="s">
        <v>2601</v>
      </c>
      <c r="F6422" s="18"/>
      <c r="G6422" s="13" t="s">
        <v>24111</v>
      </c>
    </row>
    <row r="6423" spans="1:7" x14ac:dyDescent="0.25">
      <c r="A6423" s="13" t="s">
        <v>24112</v>
      </c>
      <c r="B6423" s="14">
        <v>300976</v>
      </c>
      <c r="C6423" s="15" t="s">
        <v>24113</v>
      </c>
      <c r="D6423" s="16" t="s">
        <v>952</v>
      </c>
      <c r="E6423" s="17" t="s">
        <v>1319</v>
      </c>
      <c r="F6423" s="18"/>
      <c r="G6423" s="13" t="s">
        <v>24114</v>
      </c>
    </row>
    <row r="6424" spans="1:7" x14ac:dyDescent="0.25">
      <c r="A6424" s="13" t="s">
        <v>24115</v>
      </c>
      <c r="B6424" s="14">
        <v>140724</v>
      </c>
      <c r="C6424" s="15" t="s">
        <v>24117</v>
      </c>
      <c r="D6424" s="16" t="s">
        <v>196</v>
      </c>
      <c r="E6424" s="17" t="s">
        <v>24116</v>
      </c>
      <c r="F6424" s="18" t="s">
        <v>24118</v>
      </c>
      <c r="G6424" s="13" t="s">
        <v>24119</v>
      </c>
    </row>
    <row r="6425" spans="1:7" x14ac:dyDescent="0.25">
      <c r="A6425" s="13" t="s">
        <v>24120</v>
      </c>
      <c r="B6425" s="14">
        <v>383545</v>
      </c>
      <c r="C6425" s="15" t="s">
        <v>24122</v>
      </c>
      <c r="D6425" s="16" t="s">
        <v>49</v>
      </c>
      <c r="E6425" s="17" t="s">
        <v>24121</v>
      </c>
      <c r="F6425" s="18"/>
      <c r="G6425" s="13" t="s">
        <v>24123</v>
      </c>
    </row>
    <row r="6426" spans="1:7" x14ac:dyDescent="0.25">
      <c r="A6426" s="13" t="s">
        <v>24124</v>
      </c>
      <c r="B6426" s="14">
        <v>274498</v>
      </c>
      <c r="C6426" s="15" t="s">
        <v>24126</v>
      </c>
      <c r="D6426" s="16" t="s">
        <v>196</v>
      </c>
      <c r="E6426" s="17" t="s">
        <v>24125</v>
      </c>
      <c r="F6426" s="18"/>
      <c r="G6426" s="13" t="s">
        <v>24127</v>
      </c>
    </row>
    <row r="6427" spans="1:7" x14ac:dyDescent="0.25">
      <c r="A6427" s="13" t="s">
        <v>24128</v>
      </c>
      <c r="B6427" s="14">
        <v>7366</v>
      </c>
      <c r="C6427" s="15" t="s">
        <v>24130</v>
      </c>
      <c r="D6427" s="16" t="s">
        <v>196</v>
      </c>
      <c r="E6427" s="17" t="s">
        <v>24129</v>
      </c>
      <c r="F6427" s="18" t="s">
        <v>24131</v>
      </c>
      <c r="G6427" s="13" t="s">
        <v>24132</v>
      </c>
    </row>
    <row r="6428" spans="1:7" x14ac:dyDescent="0.25">
      <c r="A6428" s="13" t="s">
        <v>24133</v>
      </c>
      <c r="B6428" s="14">
        <v>343633</v>
      </c>
      <c r="C6428" s="15" t="s">
        <v>24135</v>
      </c>
      <c r="D6428" s="16" t="s">
        <v>8</v>
      </c>
      <c r="E6428" s="17" t="s">
        <v>24134</v>
      </c>
      <c r="F6428" s="18"/>
      <c r="G6428" s="13" t="s">
        <v>24136</v>
      </c>
    </row>
    <row r="6429" spans="1:7" x14ac:dyDescent="0.25">
      <c r="A6429" s="13" t="s">
        <v>24137</v>
      </c>
      <c r="B6429" s="14">
        <v>399261</v>
      </c>
      <c r="C6429" s="15" t="s">
        <v>24139</v>
      </c>
      <c r="D6429" s="16" t="s">
        <v>8</v>
      </c>
      <c r="E6429" s="17" t="s">
        <v>24138</v>
      </c>
      <c r="F6429" s="18"/>
      <c r="G6429" s="13" t="s">
        <v>24140</v>
      </c>
    </row>
    <row r="6430" spans="1:7" x14ac:dyDescent="0.25">
      <c r="A6430" s="13" t="s">
        <v>24141</v>
      </c>
      <c r="B6430" s="14">
        <v>296901</v>
      </c>
      <c r="C6430" s="15" t="s">
        <v>24143</v>
      </c>
      <c r="D6430" s="16" t="s">
        <v>8</v>
      </c>
      <c r="E6430" s="17" t="s">
        <v>24142</v>
      </c>
      <c r="F6430" s="18"/>
      <c r="G6430" s="13" t="s">
        <v>24144</v>
      </c>
    </row>
    <row r="6431" spans="1:7" x14ac:dyDescent="0.25">
      <c r="A6431" s="13" t="s">
        <v>24145</v>
      </c>
      <c r="B6431" s="14">
        <v>435766</v>
      </c>
      <c r="C6431" s="25" t="s">
        <v>24147</v>
      </c>
      <c r="D6431" s="16" t="s">
        <v>196</v>
      </c>
      <c r="E6431" s="17" t="s">
        <v>24146</v>
      </c>
      <c r="F6431" s="18"/>
      <c r="G6431" s="13" t="s">
        <v>24148</v>
      </c>
    </row>
    <row r="6432" spans="1:7" x14ac:dyDescent="0.25">
      <c r="A6432" s="13" t="s">
        <v>24149</v>
      </c>
      <c r="B6432" s="14">
        <v>304545</v>
      </c>
      <c r="C6432" s="15" t="s">
        <v>24151</v>
      </c>
      <c r="D6432" s="16" t="s">
        <v>8</v>
      </c>
      <c r="E6432" s="17" t="s">
        <v>24150</v>
      </c>
      <c r="F6432" s="18"/>
      <c r="G6432" s="13" t="s">
        <v>24152</v>
      </c>
    </row>
    <row r="6433" spans="1:7" x14ac:dyDescent="0.25">
      <c r="A6433" s="20" t="s">
        <v>24153</v>
      </c>
      <c r="B6433" s="14">
        <v>439567</v>
      </c>
      <c r="C6433" s="14" t="s">
        <v>24154</v>
      </c>
      <c r="D6433" s="14" t="s">
        <v>8</v>
      </c>
      <c r="E6433" s="20" t="s">
        <v>854</v>
      </c>
      <c r="F6433" s="21"/>
      <c r="G6433" s="20" t="s">
        <v>24155</v>
      </c>
    </row>
    <row r="6434" spans="1:7" x14ac:dyDescent="0.25">
      <c r="A6434" s="13" t="s">
        <v>24156</v>
      </c>
      <c r="B6434" s="14">
        <v>9277</v>
      </c>
      <c r="C6434" s="15" t="s">
        <v>24158</v>
      </c>
      <c r="D6434" s="16" t="s">
        <v>952</v>
      </c>
      <c r="E6434" s="17" t="s">
        <v>24157</v>
      </c>
      <c r="F6434" s="18"/>
      <c r="G6434" s="13" t="s">
        <v>24159</v>
      </c>
    </row>
    <row r="6435" spans="1:7" x14ac:dyDescent="0.25">
      <c r="A6435" s="13" t="s">
        <v>24160</v>
      </c>
      <c r="B6435" s="14">
        <v>264733</v>
      </c>
      <c r="C6435" s="15" t="s">
        <v>24162</v>
      </c>
      <c r="D6435" s="16" t="s">
        <v>49</v>
      </c>
      <c r="E6435" s="17" t="s">
        <v>24161</v>
      </c>
      <c r="F6435" s="18"/>
      <c r="G6435" s="13" t="s">
        <v>24163</v>
      </c>
    </row>
    <row r="6436" spans="1:7" x14ac:dyDescent="0.25">
      <c r="A6436" s="13" t="s">
        <v>24164</v>
      </c>
      <c r="B6436" s="14">
        <v>9270</v>
      </c>
      <c r="C6436" s="15" t="s">
        <v>24166</v>
      </c>
      <c r="D6436" s="16" t="s">
        <v>19</v>
      </c>
      <c r="E6436" s="17" t="s">
        <v>24165</v>
      </c>
      <c r="F6436" s="18"/>
      <c r="G6436" s="13" t="s">
        <v>24167</v>
      </c>
    </row>
    <row r="6437" spans="1:7" x14ac:dyDescent="0.25">
      <c r="A6437" s="13" t="s">
        <v>24168</v>
      </c>
      <c r="B6437" s="14">
        <v>129032</v>
      </c>
      <c r="C6437" s="15" t="s">
        <v>24169</v>
      </c>
      <c r="D6437" s="16" t="s">
        <v>952</v>
      </c>
      <c r="E6437" s="17"/>
      <c r="F6437" s="18"/>
      <c r="G6437" s="13" t="s">
        <v>24170</v>
      </c>
    </row>
    <row r="6438" spans="1:7" x14ac:dyDescent="0.25">
      <c r="A6438" s="13" t="s">
        <v>24171</v>
      </c>
      <c r="B6438" s="14">
        <v>6871</v>
      </c>
      <c r="C6438" s="15" t="s">
        <v>24172</v>
      </c>
      <c r="D6438" s="16" t="s">
        <v>992</v>
      </c>
      <c r="E6438" s="17" t="s">
        <v>995</v>
      </c>
      <c r="F6438" s="18"/>
      <c r="G6438" s="13" t="s">
        <v>24173</v>
      </c>
    </row>
    <row r="6439" spans="1:7" x14ac:dyDescent="0.25">
      <c r="A6439" s="13" t="s">
        <v>24174</v>
      </c>
      <c r="B6439" s="14">
        <v>10248</v>
      </c>
      <c r="C6439" s="15" t="s">
        <v>24175</v>
      </c>
      <c r="D6439" s="16" t="s">
        <v>49</v>
      </c>
      <c r="E6439" s="17" t="s">
        <v>24054</v>
      </c>
      <c r="F6439" s="18"/>
      <c r="G6439" s="13" t="s">
        <v>24176</v>
      </c>
    </row>
    <row r="6440" spans="1:7" x14ac:dyDescent="0.25">
      <c r="A6440" s="13" t="s">
        <v>24177</v>
      </c>
      <c r="B6440" s="14">
        <v>292482</v>
      </c>
      <c r="C6440" s="15" t="s">
        <v>24178</v>
      </c>
      <c r="D6440" s="16" t="s">
        <v>49</v>
      </c>
      <c r="E6440" s="17" t="s">
        <v>1274</v>
      </c>
      <c r="F6440" s="18"/>
      <c r="G6440" s="13" t="s">
        <v>24179</v>
      </c>
    </row>
    <row r="6441" spans="1:7" x14ac:dyDescent="0.25">
      <c r="A6441" s="13" t="s">
        <v>24180</v>
      </c>
      <c r="B6441" s="14">
        <v>9269</v>
      </c>
      <c r="C6441" s="15" t="s">
        <v>24182</v>
      </c>
      <c r="D6441" s="16" t="s">
        <v>19</v>
      </c>
      <c r="E6441" s="17" t="s">
        <v>24181</v>
      </c>
      <c r="F6441" s="18"/>
      <c r="G6441" s="13" t="s">
        <v>24183</v>
      </c>
    </row>
    <row r="6442" spans="1:7" x14ac:dyDescent="0.25">
      <c r="A6442" s="13" t="s">
        <v>24184</v>
      </c>
      <c r="B6442" s="14">
        <v>9272</v>
      </c>
      <c r="C6442" s="15" t="s">
        <v>24186</v>
      </c>
      <c r="D6442" s="16" t="s">
        <v>49</v>
      </c>
      <c r="E6442" s="17" t="s">
        <v>24185</v>
      </c>
      <c r="F6442" s="18"/>
      <c r="G6442" s="13" t="s">
        <v>24187</v>
      </c>
    </row>
    <row r="6443" spans="1:7" x14ac:dyDescent="0.25">
      <c r="A6443" s="13" t="s">
        <v>24188</v>
      </c>
      <c r="B6443" s="14">
        <v>435437</v>
      </c>
      <c r="C6443" s="15" t="s">
        <v>24189</v>
      </c>
      <c r="D6443" s="16" t="s">
        <v>8</v>
      </c>
      <c r="E6443" s="17" t="s">
        <v>11555</v>
      </c>
      <c r="F6443" s="18"/>
      <c r="G6443" s="13" t="s">
        <v>24190</v>
      </c>
    </row>
    <row r="6444" spans="1:7" x14ac:dyDescent="0.25">
      <c r="A6444" s="13" t="s">
        <v>24191</v>
      </c>
      <c r="B6444" s="14">
        <v>155848</v>
      </c>
      <c r="C6444" s="15" t="s">
        <v>24193</v>
      </c>
      <c r="D6444" s="16" t="s">
        <v>196</v>
      </c>
      <c r="E6444" s="17" t="s">
        <v>24192</v>
      </c>
      <c r="F6444" s="18" t="s">
        <v>24194</v>
      </c>
      <c r="G6444" s="13" t="s">
        <v>24195</v>
      </c>
    </row>
    <row r="6445" spans="1:7" x14ac:dyDescent="0.25">
      <c r="A6445" s="13" t="s">
        <v>24196</v>
      </c>
      <c r="B6445" s="14">
        <v>12161</v>
      </c>
      <c r="C6445" s="15" t="s">
        <v>24198</v>
      </c>
      <c r="D6445" s="16" t="s">
        <v>196</v>
      </c>
      <c r="E6445" s="17" t="s">
        <v>24197</v>
      </c>
      <c r="F6445" s="18" t="s">
        <v>24199</v>
      </c>
      <c r="G6445" s="13" t="s">
        <v>24200</v>
      </c>
    </row>
    <row r="6446" spans="1:7" x14ac:dyDescent="0.25">
      <c r="A6446" s="13" t="s">
        <v>24201</v>
      </c>
      <c r="B6446" s="14">
        <v>300571</v>
      </c>
      <c r="C6446" s="15" t="s">
        <v>24202</v>
      </c>
      <c r="D6446" s="16" t="s">
        <v>49</v>
      </c>
      <c r="E6446" s="17" t="s">
        <v>6457</v>
      </c>
      <c r="F6446" s="18"/>
      <c r="G6446" s="13" t="s">
        <v>24203</v>
      </c>
    </row>
    <row r="6447" spans="1:7" x14ac:dyDescent="0.25">
      <c r="A6447" s="13" t="s">
        <v>24204</v>
      </c>
      <c r="B6447" s="14">
        <v>300977</v>
      </c>
      <c r="C6447" s="15" t="s">
        <v>24205</v>
      </c>
      <c r="D6447" s="16" t="s">
        <v>952</v>
      </c>
      <c r="E6447" s="17" t="s">
        <v>1851</v>
      </c>
      <c r="F6447" s="18"/>
      <c r="G6447" s="13" t="s">
        <v>24206</v>
      </c>
    </row>
    <row r="6448" spans="1:7" x14ac:dyDescent="0.25">
      <c r="A6448" s="13" t="s">
        <v>24207</v>
      </c>
      <c r="B6448" s="14">
        <v>428907</v>
      </c>
      <c r="C6448" s="15" t="s">
        <v>24209</v>
      </c>
      <c r="D6448" s="16" t="s">
        <v>49</v>
      </c>
      <c r="E6448" s="17" t="s">
        <v>24208</v>
      </c>
      <c r="F6448" s="18"/>
      <c r="G6448" s="13" t="s">
        <v>24210</v>
      </c>
    </row>
    <row r="6449" spans="1:7" x14ac:dyDescent="0.25">
      <c r="A6449" s="13" t="s">
        <v>24211</v>
      </c>
      <c r="B6449" s="14">
        <v>437730</v>
      </c>
      <c r="C6449" s="15" t="s">
        <v>24212</v>
      </c>
      <c r="D6449" s="16" t="s">
        <v>8</v>
      </c>
      <c r="E6449" s="17" t="s">
        <v>13936</v>
      </c>
      <c r="F6449" s="18"/>
      <c r="G6449" s="13" t="s">
        <v>24213</v>
      </c>
    </row>
    <row r="6450" spans="1:7" x14ac:dyDescent="0.25">
      <c r="A6450" s="13" t="s">
        <v>24214</v>
      </c>
      <c r="B6450" s="14">
        <v>437880</v>
      </c>
      <c r="C6450" s="15" t="s">
        <v>24215</v>
      </c>
      <c r="D6450" s="16" t="s">
        <v>8</v>
      </c>
      <c r="E6450" s="17" t="s">
        <v>1901</v>
      </c>
      <c r="F6450" s="18"/>
      <c r="G6450" s="13" t="s">
        <v>24216</v>
      </c>
    </row>
    <row r="6451" spans="1:7" x14ac:dyDescent="0.25">
      <c r="A6451" s="13" t="s">
        <v>24217</v>
      </c>
      <c r="B6451" s="14">
        <v>433714</v>
      </c>
      <c r="C6451" s="16" t="s">
        <v>24219</v>
      </c>
      <c r="D6451" s="16" t="s">
        <v>8</v>
      </c>
      <c r="E6451" s="17" t="s">
        <v>24218</v>
      </c>
      <c r="F6451" s="18"/>
      <c r="G6451" s="13" t="s">
        <v>24220</v>
      </c>
    </row>
    <row r="6452" spans="1:7" x14ac:dyDescent="0.25">
      <c r="A6452" s="13" t="s">
        <v>24221</v>
      </c>
      <c r="B6452" s="14">
        <v>399265</v>
      </c>
      <c r="C6452" s="15" t="s">
        <v>24222</v>
      </c>
      <c r="D6452" s="16" t="s">
        <v>8</v>
      </c>
      <c r="E6452" s="17" t="s">
        <v>1323</v>
      </c>
      <c r="F6452" s="18"/>
      <c r="G6452" s="13" t="s">
        <v>24223</v>
      </c>
    </row>
    <row r="6453" spans="1:7" x14ac:dyDescent="0.25">
      <c r="A6453" s="13" t="s">
        <v>24224</v>
      </c>
      <c r="B6453" s="14">
        <v>363076</v>
      </c>
      <c r="C6453" s="15" t="s">
        <v>24225</v>
      </c>
      <c r="D6453" s="16" t="s">
        <v>8</v>
      </c>
      <c r="E6453" s="17" t="s">
        <v>17554</v>
      </c>
      <c r="F6453" s="18"/>
      <c r="G6453" s="13" t="s">
        <v>24226</v>
      </c>
    </row>
    <row r="6454" spans="1:7" x14ac:dyDescent="0.25">
      <c r="A6454" s="13" t="s">
        <v>24227</v>
      </c>
      <c r="B6454" s="14">
        <v>383712</v>
      </c>
      <c r="C6454" s="15" t="s">
        <v>24228</v>
      </c>
      <c r="D6454" s="16" t="s">
        <v>8</v>
      </c>
      <c r="E6454" s="17" t="s">
        <v>2226</v>
      </c>
      <c r="F6454" s="18"/>
      <c r="G6454" s="13" t="s">
        <v>24229</v>
      </c>
    </row>
    <row r="6455" spans="1:7" x14ac:dyDescent="0.25">
      <c r="A6455" s="13" t="s">
        <v>24230</v>
      </c>
      <c r="B6455" s="14">
        <v>372171</v>
      </c>
      <c r="C6455" s="15" t="s">
        <v>24232</v>
      </c>
      <c r="D6455" s="16" t="s">
        <v>8</v>
      </c>
      <c r="E6455" s="17" t="s">
        <v>24231</v>
      </c>
      <c r="F6455" s="18"/>
      <c r="G6455" s="13" t="s">
        <v>24233</v>
      </c>
    </row>
    <row r="6456" spans="1:7" x14ac:dyDescent="0.25">
      <c r="A6456" s="13" t="s">
        <v>24234</v>
      </c>
      <c r="B6456" s="14">
        <v>407844</v>
      </c>
      <c r="C6456" s="15" t="s">
        <v>24235</v>
      </c>
      <c r="D6456" s="16" t="s">
        <v>8</v>
      </c>
      <c r="E6456" s="17" t="s">
        <v>21287</v>
      </c>
      <c r="F6456" s="18"/>
      <c r="G6456" s="13" t="s">
        <v>24236</v>
      </c>
    </row>
    <row r="6457" spans="1:7" x14ac:dyDescent="0.25">
      <c r="A6457" s="13" t="s">
        <v>24237</v>
      </c>
      <c r="B6457" s="14">
        <v>163935</v>
      </c>
      <c r="C6457" s="15" t="s">
        <v>24239</v>
      </c>
      <c r="D6457" s="16" t="s">
        <v>49</v>
      </c>
      <c r="E6457" s="17" t="s">
        <v>24238</v>
      </c>
      <c r="F6457" s="18"/>
      <c r="G6457" s="13" t="s">
        <v>24240</v>
      </c>
    </row>
    <row r="6458" spans="1:7" x14ac:dyDescent="0.25">
      <c r="A6458" s="13" t="s">
        <v>24241</v>
      </c>
      <c r="B6458" s="14">
        <v>425514</v>
      </c>
      <c r="C6458" s="15" t="s">
        <v>24242</v>
      </c>
      <c r="D6458" s="16" t="s">
        <v>8</v>
      </c>
      <c r="E6458" s="17" t="s">
        <v>8789</v>
      </c>
      <c r="F6458" s="18"/>
      <c r="G6458" s="13" t="s">
        <v>24243</v>
      </c>
    </row>
    <row r="6459" spans="1:7" x14ac:dyDescent="0.25">
      <c r="A6459" s="13" t="s">
        <v>24244</v>
      </c>
      <c r="B6459" s="14">
        <v>170497</v>
      </c>
      <c r="C6459" s="15" t="s">
        <v>24246</v>
      </c>
      <c r="D6459" s="16" t="s">
        <v>8</v>
      </c>
      <c r="E6459" s="17" t="s">
        <v>24245</v>
      </c>
      <c r="F6459" s="18" t="s">
        <v>24247</v>
      </c>
      <c r="G6459" s="13" t="s">
        <v>24248</v>
      </c>
    </row>
    <row r="6460" spans="1:7" x14ac:dyDescent="0.25">
      <c r="A6460" s="13" t="s">
        <v>24249</v>
      </c>
      <c r="B6460" s="14">
        <v>404783</v>
      </c>
      <c r="C6460" s="15" t="s">
        <v>24251</v>
      </c>
      <c r="D6460" s="16" t="s">
        <v>8</v>
      </c>
      <c r="E6460" s="17" t="s">
        <v>24250</v>
      </c>
      <c r="F6460" s="18"/>
      <c r="G6460" s="13" t="s">
        <v>24252</v>
      </c>
    </row>
    <row r="6461" spans="1:7" x14ac:dyDescent="0.25">
      <c r="A6461" s="13" t="s">
        <v>24253</v>
      </c>
      <c r="B6461" s="14">
        <v>355068</v>
      </c>
      <c r="C6461" s="15" t="s">
        <v>24255</v>
      </c>
      <c r="D6461" s="16" t="s">
        <v>8</v>
      </c>
      <c r="E6461" s="17" t="s">
        <v>24254</v>
      </c>
      <c r="F6461" s="18"/>
      <c r="G6461" s="13" t="s">
        <v>24256</v>
      </c>
    </row>
    <row r="6462" spans="1:7" x14ac:dyDescent="0.25">
      <c r="A6462" s="13" t="s">
        <v>24257</v>
      </c>
      <c r="B6462" s="14">
        <v>410879</v>
      </c>
      <c r="C6462" s="15" t="s">
        <v>24259</v>
      </c>
      <c r="D6462" s="16" t="s">
        <v>19</v>
      </c>
      <c r="E6462" s="17" t="s">
        <v>24258</v>
      </c>
      <c r="F6462" s="18"/>
      <c r="G6462" s="13" t="s">
        <v>24260</v>
      </c>
    </row>
    <row r="6463" spans="1:7" x14ac:dyDescent="0.25">
      <c r="A6463" s="13" t="s">
        <v>24261</v>
      </c>
      <c r="B6463" s="14">
        <v>410880</v>
      </c>
      <c r="C6463" s="15" t="s">
        <v>24263</v>
      </c>
      <c r="D6463" s="16" t="s">
        <v>19</v>
      </c>
      <c r="E6463" s="17" t="s">
        <v>24262</v>
      </c>
      <c r="F6463" s="18"/>
      <c r="G6463" s="13" t="s">
        <v>24264</v>
      </c>
    </row>
    <row r="6464" spans="1:7" x14ac:dyDescent="0.25">
      <c r="A6464" s="13" t="s">
        <v>24265</v>
      </c>
      <c r="B6464" s="14">
        <v>390102</v>
      </c>
      <c r="C6464" s="15" t="s">
        <v>24267</v>
      </c>
      <c r="D6464" s="16" t="s">
        <v>8</v>
      </c>
      <c r="E6464" s="17" t="s">
        <v>24266</v>
      </c>
      <c r="F6464" s="18"/>
      <c r="G6464" s="13" t="s">
        <v>24268</v>
      </c>
    </row>
    <row r="6465" spans="1:7" x14ac:dyDescent="0.25">
      <c r="A6465" s="13" t="s">
        <v>24269</v>
      </c>
      <c r="B6465" s="14">
        <v>433575</v>
      </c>
      <c r="C6465" s="16" t="s">
        <v>24270</v>
      </c>
      <c r="D6465" s="16" t="s">
        <v>8</v>
      </c>
      <c r="E6465" s="17" t="s">
        <v>20163</v>
      </c>
      <c r="F6465" s="18"/>
      <c r="G6465" s="13" t="s">
        <v>24271</v>
      </c>
    </row>
    <row r="6466" spans="1:7" x14ac:dyDescent="0.25">
      <c r="A6466" s="13" t="s">
        <v>24272</v>
      </c>
      <c r="B6466" s="14">
        <v>373698</v>
      </c>
      <c r="C6466" s="15" t="s">
        <v>24273</v>
      </c>
      <c r="D6466" s="16" t="s">
        <v>8</v>
      </c>
      <c r="E6466" s="17" t="s">
        <v>5551</v>
      </c>
      <c r="F6466" s="18"/>
      <c r="G6466" s="13" t="s">
        <v>24274</v>
      </c>
    </row>
    <row r="6467" spans="1:7" x14ac:dyDescent="0.25">
      <c r="A6467" s="13" t="s">
        <v>24275</v>
      </c>
      <c r="B6467" s="14">
        <v>390295</v>
      </c>
      <c r="C6467" s="15" t="s">
        <v>24277</v>
      </c>
      <c r="D6467" s="16" t="s">
        <v>8</v>
      </c>
      <c r="E6467" s="17" t="s">
        <v>24276</v>
      </c>
      <c r="F6467" s="18"/>
      <c r="G6467" s="13" t="s">
        <v>24278</v>
      </c>
    </row>
    <row r="6468" spans="1:7" x14ac:dyDescent="0.25">
      <c r="A6468" s="13" t="s">
        <v>24279</v>
      </c>
      <c r="B6468" s="14">
        <v>390215</v>
      </c>
      <c r="C6468" s="15" t="s">
        <v>24281</v>
      </c>
      <c r="D6468" s="16" t="s">
        <v>8</v>
      </c>
      <c r="E6468" s="17" t="s">
        <v>24280</v>
      </c>
      <c r="F6468" s="18"/>
      <c r="G6468" s="13" t="s">
        <v>24282</v>
      </c>
    </row>
    <row r="6469" spans="1:7" x14ac:dyDescent="0.25">
      <c r="A6469" s="13" t="s">
        <v>24283</v>
      </c>
      <c r="B6469" s="14">
        <v>318084</v>
      </c>
      <c r="C6469" s="15" t="s">
        <v>24285</v>
      </c>
      <c r="D6469" s="16" t="s">
        <v>8</v>
      </c>
      <c r="E6469" s="17" t="s">
        <v>24284</v>
      </c>
      <c r="F6469" s="18" t="s">
        <v>24286</v>
      </c>
      <c r="G6469" s="13" t="s">
        <v>24287</v>
      </c>
    </row>
    <row r="6470" spans="1:7" x14ac:dyDescent="0.25">
      <c r="A6470" s="13" t="s">
        <v>24288</v>
      </c>
      <c r="B6470" s="14">
        <v>434417</v>
      </c>
      <c r="C6470" s="15" t="s">
        <v>24290</v>
      </c>
      <c r="D6470" s="16" t="s">
        <v>49</v>
      </c>
      <c r="E6470" s="17" t="s">
        <v>24289</v>
      </c>
      <c r="F6470" s="18"/>
      <c r="G6470" s="13" t="s">
        <v>24291</v>
      </c>
    </row>
    <row r="6471" spans="1:7" x14ac:dyDescent="0.25">
      <c r="A6471" s="13" t="s">
        <v>24292</v>
      </c>
      <c r="B6471" s="14">
        <v>144070</v>
      </c>
      <c r="C6471" s="15" t="s">
        <v>24294</v>
      </c>
      <c r="D6471" s="16" t="s">
        <v>49</v>
      </c>
      <c r="E6471" s="17" t="s">
        <v>24293</v>
      </c>
      <c r="F6471" s="18"/>
      <c r="G6471" s="13" t="s">
        <v>24295</v>
      </c>
    </row>
    <row r="6472" spans="1:7" x14ac:dyDescent="0.25">
      <c r="A6472" s="13" t="s">
        <v>24296</v>
      </c>
      <c r="B6472" s="14">
        <v>420096</v>
      </c>
      <c r="C6472" s="15" t="s">
        <v>24298</v>
      </c>
      <c r="D6472" s="16" t="s">
        <v>8</v>
      </c>
      <c r="E6472" s="17" t="s">
        <v>24297</v>
      </c>
      <c r="F6472" s="18"/>
      <c r="G6472" s="13" t="s">
        <v>24299</v>
      </c>
    </row>
    <row r="6473" spans="1:7" x14ac:dyDescent="0.25">
      <c r="A6473" s="13" t="s">
        <v>24300</v>
      </c>
      <c r="B6473" s="14">
        <v>277964</v>
      </c>
      <c r="C6473" s="15" t="s">
        <v>24302</v>
      </c>
      <c r="D6473" s="16" t="s">
        <v>8</v>
      </c>
      <c r="E6473" s="17" t="s">
        <v>24301</v>
      </c>
      <c r="F6473" s="18"/>
      <c r="G6473" s="13" t="s">
        <v>24303</v>
      </c>
    </row>
    <row r="6474" spans="1:7" x14ac:dyDescent="0.25">
      <c r="A6474" s="13" t="s">
        <v>24304</v>
      </c>
      <c r="B6474" s="14">
        <v>9292</v>
      </c>
      <c r="C6474" s="15" t="s">
        <v>24306</v>
      </c>
      <c r="D6474" s="16" t="s">
        <v>952</v>
      </c>
      <c r="E6474" s="17" t="s">
        <v>24305</v>
      </c>
      <c r="F6474" s="18"/>
      <c r="G6474" s="13" t="s">
        <v>24307</v>
      </c>
    </row>
    <row r="6475" spans="1:7" x14ac:dyDescent="0.25">
      <c r="A6475" s="13" t="s">
        <v>24308</v>
      </c>
      <c r="B6475" s="14">
        <v>9290</v>
      </c>
      <c r="C6475" s="15" t="s">
        <v>24310</v>
      </c>
      <c r="D6475" s="16" t="s">
        <v>952</v>
      </c>
      <c r="E6475" s="17" t="s">
        <v>24309</v>
      </c>
      <c r="F6475" s="18"/>
      <c r="G6475" s="13" t="s">
        <v>24311</v>
      </c>
    </row>
    <row r="6476" spans="1:7" x14ac:dyDescent="0.25">
      <c r="A6476" s="13" t="s">
        <v>24312</v>
      </c>
      <c r="B6476" s="14">
        <v>233191</v>
      </c>
      <c r="C6476" s="15" t="s">
        <v>24314</v>
      </c>
      <c r="D6476" s="16" t="s">
        <v>49</v>
      </c>
      <c r="E6476" s="17" t="s">
        <v>24313</v>
      </c>
      <c r="F6476" s="18"/>
      <c r="G6476" s="13" t="s">
        <v>24315</v>
      </c>
    </row>
    <row r="6477" spans="1:7" x14ac:dyDescent="0.25">
      <c r="A6477" s="13" t="s">
        <v>24316</v>
      </c>
      <c r="B6477" s="14">
        <v>9281</v>
      </c>
      <c r="C6477" s="15" t="s">
        <v>24318</v>
      </c>
      <c r="D6477" s="16" t="s">
        <v>952</v>
      </c>
      <c r="E6477" s="17" t="s">
        <v>24317</v>
      </c>
      <c r="F6477" s="18"/>
      <c r="G6477" s="13" t="s">
        <v>24319</v>
      </c>
    </row>
    <row r="6478" spans="1:7" x14ac:dyDescent="0.25">
      <c r="A6478" s="13" t="s">
        <v>24320</v>
      </c>
      <c r="B6478" s="14">
        <v>128826</v>
      </c>
      <c r="C6478" s="15" t="s">
        <v>24321</v>
      </c>
      <c r="D6478" s="16" t="s">
        <v>49</v>
      </c>
      <c r="E6478" s="17"/>
      <c r="F6478" s="18"/>
      <c r="G6478" s="13" t="s">
        <v>24322</v>
      </c>
    </row>
    <row r="6479" spans="1:7" x14ac:dyDescent="0.25">
      <c r="A6479" s="13" t="s">
        <v>24323</v>
      </c>
      <c r="B6479" s="14">
        <v>160896</v>
      </c>
      <c r="C6479" s="15" t="s">
        <v>24325</v>
      </c>
      <c r="D6479" s="16" t="s">
        <v>49</v>
      </c>
      <c r="E6479" s="17" t="s">
        <v>24324</v>
      </c>
      <c r="F6479" s="18"/>
      <c r="G6479" s="13" t="s">
        <v>24326</v>
      </c>
    </row>
    <row r="6480" spans="1:7" x14ac:dyDescent="0.25">
      <c r="A6480" s="13" t="s">
        <v>24327</v>
      </c>
      <c r="B6480" s="14">
        <v>5058</v>
      </c>
      <c r="C6480" s="15" t="s">
        <v>24328</v>
      </c>
      <c r="D6480" s="16" t="s">
        <v>952</v>
      </c>
      <c r="E6480" s="17" t="s">
        <v>21922</v>
      </c>
      <c r="F6480" s="18"/>
      <c r="G6480" s="13" t="s">
        <v>24329</v>
      </c>
    </row>
    <row r="6481" spans="1:7" x14ac:dyDescent="0.25">
      <c r="A6481" s="13" t="s">
        <v>24330</v>
      </c>
      <c r="B6481" s="14">
        <v>9282</v>
      </c>
      <c r="C6481" s="15" t="s">
        <v>24332</v>
      </c>
      <c r="D6481" s="16" t="s">
        <v>19</v>
      </c>
      <c r="E6481" s="17" t="s">
        <v>24331</v>
      </c>
      <c r="F6481" s="18"/>
      <c r="G6481" s="13" t="s">
        <v>24333</v>
      </c>
    </row>
    <row r="6482" spans="1:7" x14ac:dyDescent="0.25">
      <c r="A6482" s="13" t="s">
        <v>24334</v>
      </c>
      <c r="B6482" s="14">
        <v>9288</v>
      </c>
      <c r="C6482" s="15" t="s">
        <v>24336</v>
      </c>
      <c r="D6482" s="16" t="s">
        <v>49</v>
      </c>
      <c r="E6482" s="17" t="s">
        <v>24335</v>
      </c>
      <c r="F6482" s="18"/>
      <c r="G6482" s="13" t="s">
        <v>24337</v>
      </c>
    </row>
    <row r="6483" spans="1:7" x14ac:dyDescent="0.25">
      <c r="A6483" s="13" t="s">
        <v>24338</v>
      </c>
      <c r="B6483" s="14">
        <v>129033</v>
      </c>
      <c r="C6483" s="15" t="s">
        <v>24339</v>
      </c>
      <c r="D6483" s="16" t="s">
        <v>952</v>
      </c>
      <c r="E6483" s="17"/>
      <c r="F6483" s="18"/>
      <c r="G6483" s="13" t="s">
        <v>24340</v>
      </c>
    </row>
    <row r="6484" spans="1:7" x14ac:dyDescent="0.25">
      <c r="A6484" s="13" t="s">
        <v>24341</v>
      </c>
      <c r="B6484" s="14">
        <v>292479</v>
      </c>
      <c r="C6484" s="15" t="s">
        <v>24342</v>
      </c>
      <c r="D6484" s="16" t="s">
        <v>49</v>
      </c>
      <c r="E6484" s="17" t="s">
        <v>2425</v>
      </c>
      <c r="F6484" s="18"/>
      <c r="G6484" s="13" t="s">
        <v>24343</v>
      </c>
    </row>
    <row r="6485" spans="1:7" x14ac:dyDescent="0.25">
      <c r="A6485" s="13" t="s">
        <v>24344</v>
      </c>
      <c r="B6485" s="14">
        <v>5242</v>
      </c>
      <c r="C6485" s="15" t="s">
        <v>24345</v>
      </c>
      <c r="D6485" s="16" t="s">
        <v>49</v>
      </c>
      <c r="E6485" s="17" t="s">
        <v>1014</v>
      </c>
      <c r="F6485" s="18"/>
      <c r="G6485" s="13" t="s">
        <v>24346</v>
      </c>
    </row>
    <row r="6486" spans="1:7" x14ac:dyDescent="0.25">
      <c r="A6486" s="13" t="s">
        <v>24347</v>
      </c>
      <c r="B6486" s="14">
        <v>9284</v>
      </c>
      <c r="C6486" s="15" t="s">
        <v>24349</v>
      </c>
      <c r="D6486" s="16" t="s">
        <v>19</v>
      </c>
      <c r="E6486" s="17" t="s">
        <v>24348</v>
      </c>
      <c r="F6486" s="18"/>
      <c r="G6486" s="13" t="s">
        <v>24350</v>
      </c>
    </row>
    <row r="6487" spans="1:7" x14ac:dyDescent="0.25">
      <c r="A6487" s="13" t="s">
        <v>24351</v>
      </c>
      <c r="B6487" s="14">
        <v>156491</v>
      </c>
      <c r="C6487" s="15" t="s">
        <v>24353</v>
      </c>
      <c r="D6487" s="16" t="s">
        <v>49</v>
      </c>
      <c r="E6487" s="17" t="s">
        <v>24352</v>
      </c>
      <c r="F6487" s="18"/>
      <c r="G6487" s="13" t="s">
        <v>24354</v>
      </c>
    </row>
    <row r="6488" spans="1:7" x14ac:dyDescent="0.25">
      <c r="A6488" s="13" t="s">
        <v>24355</v>
      </c>
      <c r="B6488" s="14">
        <v>156111</v>
      </c>
      <c r="C6488" s="15" t="s">
        <v>24357</v>
      </c>
      <c r="D6488" s="16" t="s">
        <v>196</v>
      </c>
      <c r="E6488" s="17" t="s">
        <v>24356</v>
      </c>
      <c r="F6488" s="18"/>
      <c r="G6488" s="13" t="s">
        <v>24358</v>
      </c>
    </row>
    <row r="6489" spans="1:7" x14ac:dyDescent="0.25">
      <c r="A6489" s="13" t="s">
        <v>24359</v>
      </c>
      <c r="B6489" s="14">
        <v>139192</v>
      </c>
      <c r="C6489" s="15" t="s">
        <v>24361</v>
      </c>
      <c r="D6489" s="16" t="s">
        <v>196</v>
      </c>
      <c r="E6489" s="17" t="s">
        <v>24360</v>
      </c>
      <c r="F6489" s="18" t="s">
        <v>24362</v>
      </c>
      <c r="G6489" s="13" t="s">
        <v>24363</v>
      </c>
    </row>
    <row r="6490" spans="1:7" x14ac:dyDescent="0.25">
      <c r="A6490" s="13" t="s">
        <v>24364</v>
      </c>
      <c r="B6490" s="14">
        <v>298078</v>
      </c>
      <c r="C6490" s="15" t="s">
        <v>24366</v>
      </c>
      <c r="D6490" s="16" t="s">
        <v>49</v>
      </c>
      <c r="E6490" s="17" t="s">
        <v>24365</v>
      </c>
      <c r="F6490" s="18"/>
      <c r="G6490" s="13" t="s">
        <v>24367</v>
      </c>
    </row>
    <row r="6491" spans="1:7" x14ac:dyDescent="0.25">
      <c r="A6491" s="13" t="s">
        <v>24368</v>
      </c>
      <c r="B6491" s="14">
        <v>300978</v>
      </c>
      <c r="C6491" s="15" t="s">
        <v>24369</v>
      </c>
      <c r="D6491" s="16" t="s">
        <v>952</v>
      </c>
      <c r="E6491" s="17" t="s">
        <v>1319</v>
      </c>
      <c r="F6491" s="18"/>
      <c r="G6491" s="13" t="s">
        <v>24370</v>
      </c>
    </row>
    <row r="6492" spans="1:7" x14ac:dyDescent="0.25">
      <c r="A6492" s="13" t="s">
        <v>24371</v>
      </c>
      <c r="B6492" s="14">
        <v>295361</v>
      </c>
      <c r="C6492" s="15" t="s">
        <v>24373</v>
      </c>
      <c r="D6492" s="16" t="s">
        <v>196</v>
      </c>
      <c r="E6492" s="17" t="s">
        <v>24372</v>
      </c>
      <c r="F6492" s="18"/>
      <c r="G6492" s="13" t="s">
        <v>24374</v>
      </c>
    </row>
    <row r="6493" spans="1:7" x14ac:dyDescent="0.25">
      <c r="A6493" s="13" t="s">
        <v>24375</v>
      </c>
      <c r="B6493" s="14">
        <v>152448</v>
      </c>
      <c r="C6493" s="15" t="s">
        <v>24377</v>
      </c>
      <c r="D6493" s="16" t="s">
        <v>196</v>
      </c>
      <c r="E6493" s="17" t="s">
        <v>24376</v>
      </c>
      <c r="F6493" s="18"/>
      <c r="G6493" s="13" t="s">
        <v>24378</v>
      </c>
    </row>
    <row r="6494" spans="1:7" x14ac:dyDescent="0.25">
      <c r="A6494" s="20" t="s">
        <v>24379</v>
      </c>
      <c r="B6494" s="14">
        <v>442823</v>
      </c>
      <c r="C6494" s="14" t="s">
        <v>24381</v>
      </c>
      <c r="D6494" s="14" t="s">
        <v>8</v>
      </c>
      <c r="E6494" s="20" t="s">
        <v>24380</v>
      </c>
      <c r="F6494" s="21"/>
      <c r="G6494" s="20" t="s">
        <v>24382</v>
      </c>
    </row>
    <row r="6495" spans="1:7" x14ac:dyDescent="0.25">
      <c r="A6495" s="13" t="s">
        <v>24383</v>
      </c>
      <c r="B6495" s="14">
        <v>305440</v>
      </c>
      <c r="C6495" s="15" t="s">
        <v>24385</v>
      </c>
      <c r="D6495" s="16" t="s">
        <v>8</v>
      </c>
      <c r="E6495" s="17" t="s">
        <v>24384</v>
      </c>
      <c r="F6495" s="18" t="s">
        <v>24386</v>
      </c>
      <c r="G6495" s="13" t="s">
        <v>24387</v>
      </c>
    </row>
    <row r="6496" spans="1:7" x14ac:dyDescent="0.25">
      <c r="A6496" s="13" t="s">
        <v>24388</v>
      </c>
      <c r="B6496" s="14">
        <v>377013</v>
      </c>
      <c r="C6496" s="15" t="s">
        <v>24390</v>
      </c>
      <c r="D6496" s="16" t="s">
        <v>8</v>
      </c>
      <c r="E6496" s="17" t="s">
        <v>24389</v>
      </c>
      <c r="F6496" s="18"/>
      <c r="G6496" s="13" t="s">
        <v>24391</v>
      </c>
    </row>
    <row r="6497" spans="1:7" x14ac:dyDescent="0.25">
      <c r="A6497" s="13" t="s">
        <v>24392</v>
      </c>
      <c r="B6497" s="14">
        <v>11974</v>
      </c>
      <c r="C6497" s="16" t="s">
        <v>24394</v>
      </c>
      <c r="D6497" s="16" t="s">
        <v>8</v>
      </c>
      <c r="E6497" s="17" t="s">
        <v>24393</v>
      </c>
      <c r="F6497" s="18"/>
      <c r="G6497" s="13" t="s">
        <v>24395</v>
      </c>
    </row>
    <row r="6498" spans="1:7" x14ac:dyDescent="0.25">
      <c r="A6498" s="13" t="s">
        <v>24396</v>
      </c>
      <c r="B6498" s="14">
        <v>279924</v>
      </c>
      <c r="C6498" s="15" t="s">
        <v>24398</v>
      </c>
      <c r="D6498" s="16" t="s">
        <v>8</v>
      </c>
      <c r="E6498" s="17" t="s">
        <v>24397</v>
      </c>
      <c r="F6498" s="18"/>
      <c r="G6498" s="13" t="s">
        <v>24399</v>
      </c>
    </row>
    <row r="6499" spans="1:7" x14ac:dyDescent="0.25">
      <c r="A6499" s="13" t="s">
        <v>24400</v>
      </c>
      <c r="B6499" s="14">
        <v>366912</v>
      </c>
      <c r="C6499" s="15" t="s">
        <v>24402</v>
      </c>
      <c r="D6499" s="16" t="s">
        <v>8</v>
      </c>
      <c r="E6499" s="17" t="s">
        <v>24401</v>
      </c>
      <c r="F6499" s="18"/>
      <c r="G6499" s="13" t="s">
        <v>24403</v>
      </c>
    </row>
    <row r="6500" spans="1:7" x14ac:dyDescent="0.25">
      <c r="A6500" s="13" t="s">
        <v>24404</v>
      </c>
      <c r="B6500" s="14">
        <v>167781</v>
      </c>
      <c r="C6500" s="15" t="s">
        <v>24406</v>
      </c>
      <c r="D6500" s="16" t="s">
        <v>196</v>
      </c>
      <c r="E6500" s="17" t="s">
        <v>24405</v>
      </c>
      <c r="F6500" s="18"/>
      <c r="G6500" s="13" t="s">
        <v>24407</v>
      </c>
    </row>
    <row r="6501" spans="1:7" x14ac:dyDescent="0.25">
      <c r="A6501" s="13" t="s">
        <v>24408</v>
      </c>
      <c r="B6501" s="14">
        <v>434662</v>
      </c>
      <c r="C6501" s="16" t="s">
        <v>24409</v>
      </c>
      <c r="D6501" s="16" t="s">
        <v>8</v>
      </c>
      <c r="E6501" s="17" t="s">
        <v>6720</v>
      </c>
      <c r="F6501" s="18"/>
      <c r="G6501" s="13" t="s">
        <v>24410</v>
      </c>
    </row>
    <row r="6502" spans="1:7" x14ac:dyDescent="0.25">
      <c r="A6502" s="13" t="s">
        <v>24411</v>
      </c>
      <c r="B6502" s="14">
        <v>418302</v>
      </c>
      <c r="C6502" s="15" t="s">
        <v>24413</v>
      </c>
      <c r="D6502" s="16" t="s">
        <v>8</v>
      </c>
      <c r="E6502" s="17" t="s">
        <v>24412</v>
      </c>
      <c r="F6502" s="18"/>
      <c r="G6502" s="13" t="s">
        <v>24414</v>
      </c>
    </row>
    <row r="6503" spans="1:7" x14ac:dyDescent="0.25">
      <c r="A6503" s="13" t="s">
        <v>24415</v>
      </c>
      <c r="B6503" s="14">
        <v>222524</v>
      </c>
      <c r="C6503" s="15" t="s">
        <v>24417</v>
      </c>
      <c r="D6503" s="16" t="s">
        <v>8</v>
      </c>
      <c r="E6503" s="17" t="s">
        <v>24416</v>
      </c>
      <c r="F6503" s="18"/>
      <c r="G6503" s="13" t="s">
        <v>24418</v>
      </c>
    </row>
    <row r="6504" spans="1:7" x14ac:dyDescent="0.25">
      <c r="A6504" s="13" t="s">
        <v>24419</v>
      </c>
      <c r="B6504" s="14">
        <v>222519</v>
      </c>
      <c r="C6504" s="15" t="s">
        <v>24421</v>
      </c>
      <c r="D6504" s="16" t="s">
        <v>8</v>
      </c>
      <c r="E6504" s="17" t="s">
        <v>24420</v>
      </c>
      <c r="F6504" s="18"/>
      <c r="G6504" s="13" t="s">
        <v>24422</v>
      </c>
    </row>
    <row r="6505" spans="1:7" x14ac:dyDescent="0.25">
      <c r="A6505" s="13" t="s">
        <v>24423</v>
      </c>
      <c r="B6505" s="14">
        <v>8363</v>
      </c>
      <c r="C6505" s="15" t="s">
        <v>24425</v>
      </c>
      <c r="D6505" s="16" t="s">
        <v>8</v>
      </c>
      <c r="E6505" s="17" t="s">
        <v>24424</v>
      </c>
      <c r="F6505" s="18"/>
      <c r="G6505" s="13" t="s">
        <v>24426</v>
      </c>
    </row>
    <row r="6506" spans="1:7" x14ac:dyDescent="0.25">
      <c r="A6506" s="13" t="s">
        <v>24427</v>
      </c>
      <c r="B6506" s="14">
        <v>167350</v>
      </c>
      <c r="C6506" s="15" t="s">
        <v>24429</v>
      </c>
      <c r="D6506" s="16" t="s">
        <v>196</v>
      </c>
      <c r="E6506" s="17" t="s">
        <v>24428</v>
      </c>
      <c r="F6506" s="18"/>
      <c r="G6506" s="13" t="s">
        <v>24430</v>
      </c>
    </row>
    <row r="6507" spans="1:7" x14ac:dyDescent="0.25">
      <c r="A6507" s="13" t="s">
        <v>24431</v>
      </c>
      <c r="B6507" s="14">
        <v>432004</v>
      </c>
      <c r="C6507" s="15" t="s">
        <v>24432</v>
      </c>
      <c r="D6507" s="16" t="s">
        <v>8</v>
      </c>
      <c r="E6507" s="17" t="s">
        <v>2331</v>
      </c>
      <c r="F6507" s="18"/>
      <c r="G6507" s="13" t="s">
        <v>24433</v>
      </c>
    </row>
    <row r="6508" spans="1:7" x14ac:dyDescent="0.25">
      <c r="A6508" s="13" t="s">
        <v>24434</v>
      </c>
      <c r="B6508" s="14">
        <v>298603</v>
      </c>
      <c r="C6508" s="15" t="s">
        <v>24435</v>
      </c>
      <c r="D6508" s="16" t="s">
        <v>8</v>
      </c>
      <c r="E6508" s="17" t="s">
        <v>862</v>
      </c>
      <c r="F6508" s="18"/>
      <c r="G6508" s="13" t="s">
        <v>24436</v>
      </c>
    </row>
    <row r="6509" spans="1:7" x14ac:dyDescent="0.25">
      <c r="A6509" s="13" t="s">
        <v>24437</v>
      </c>
      <c r="B6509" s="14">
        <v>369989</v>
      </c>
      <c r="C6509" s="15" t="s">
        <v>24439</v>
      </c>
      <c r="D6509" s="16" t="s">
        <v>8</v>
      </c>
      <c r="E6509" s="17" t="s">
        <v>24438</v>
      </c>
      <c r="F6509" s="18"/>
      <c r="G6509" s="13" t="s">
        <v>24440</v>
      </c>
    </row>
    <row r="6510" spans="1:7" x14ac:dyDescent="0.25">
      <c r="A6510" s="13" t="s">
        <v>24441</v>
      </c>
      <c r="B6510" s="14">
        <v>365194</v>
      </c>
      <c r="C6510" s="15" t="s">
        <v>24443</v>
      </c>
      <c r="D6510" s="16" t="s">
        <v>8</v>
      </c>
      <c r="E6510" s="17" t="s">
        <v>24442</v>
      </c>
      <c r="F6510" s="18"/>
      <c r="G6510" s="13" t="s">
        <v>24444</v>
      </c>
    </row>
    <row r="6511" spans="1:7" x14ac:dyDescent="0.25">
      <c r="A6511" s="13" t="s">
        <v>24445</v>
      </c>
      <c r="B6511" s="14">
        <v>434060</v>
      </c>
      <c r="C6511" s="16" t="s">
        <v>24446</v>
      </c>
      <c r="D6511" s="16" t="s">
        <v>8</v>
      </c>
      <c r="E6511" s="17" t="s">
        <v>3932</v>
      </c>
      <c r="F6511" s="18"/>
      <c r="G6511" s="13" t="s">
        <v>24447</v>
      </c>
    </row>
    <row r="6512" spans="1:7" x14ac:dyDescent="0.25">
      <c r="A6512" s="13" t="s">
        <v>24448</v>
      </c>
      <c r="B6512" s="14">
        <v>433754</v>
      </c>
      <c r="C6512" s="16" t="s">
        <v>24449</v>
      </c>
      <c r="D6512" s="16" t="s">
        <v>8</v>
      </c>
      <c r="E6512" s="17" t="s">
        <v>3532</v>
      </c>
      <c r="F6512" s="18"/>
      <c r="G6512" s="13" t="s">
        <v>24450</v>
      </c>
    </row>
    <row r="6513" spans="1:7" x14ac:dyDescent="0.25">
      <c r="A6513" s="13" t="s">
        <v>24451</v>
      </c>
      <c r="B6513" s="14">
        <v>406580</v>
      </c>
      <c r="C6513" s="15" t="s">
        <v>24453</v>
      </c>
      <c r="D6513" s="16" t="s">
        <v>196</v>
      </c>
      <c r="E6513" s="17" t="s">
        <v>24452</v>
      </c>
      <c r="F6513" s="18"/>
      <c r="G6513" s="13" t="s">
        <v>24454</v>
      </c>
    </row>
    <row r="6514" spans="1:7" x14ac:dyDescent="0.25">
      <c r="A6514" s="13" t="s">
        <v>24455</v>
      </c>
      <c r="B6514" s="14">
        <v>254938</v>
      </c>
      <c r="C6514" s="15" t="s">
        <v>24456</v>
      </c>
      <c r="D6514" s="16" t="s">
        <v>196</v>
      </c>
      <c r="E6514" s="17" t="s">
        <v>207</v>
      </c>
      <c r="F6514" s="18"/>
      <c r="G6514" s="13" t="s">
        <v>24457</v>
      </c>
    </row>
    <row r="6515" spans="1:7" x14ac:dyDescent="0.25">
      <c r="A6515" s="13" t="s">
        <v>24458</v>
      </c>
      <c r="B6515" s="14">
        <v>324365</v>
      </c>
      <c r="C6515" s="15" t="s">
        <v>24460</v>
      </c>
      <c r="D6515" s="16" t="s">
        <v>8</v>
      </c>
      <c r="E6515" s="17" t="s">
        <v>24459</v>
      </c>
      <c r="F6515" s="18"/>
      <c r="G6515" s="13" t="s">
        <v>24461</v>
      </c>
    </row>
    <row r="6516" spans="1:7" x14ac:dyDescent="0.25">
      <c r="A6516" s="13" t="s">
        <v>24462</v>
      </c>
      <c r="B6516" s="14">
        <v>433755</v>
      </c>
      <c r="C6516" s="16" t="s">
        <v>24463</v>
      </c>
      <c r="D6516" s="16" t="s">
        <v>8</v>
      </c>
      <c r="E6516" s="17" t="s">
        <v>3885</v>
      </c>
      <c r="F6516" s="18"/>
      <c r="G6516" s="13" t="s">
        <v>24464</v>
      </c>
    </row>
    <row r="6517" spans="1:7" x14ac:dyDescent="0.25">
      <c r="A6517" s="13" t="s">
        <v>24465</v>
      </c>
      <c r="B6517" s="14">
        <v>302619</v>
      </c>
      <c r="C6517" s="15" t="s">
        <v>24467</v>
      </c>
      <c r="D6517" s="16" t="s">
        <v>8</v>
      </c>
      <c r="E6517" s="17" t="s">
        <v>24466</v>
      </c>
      <c r="F6517" s="18"/>
      <c r="G6517" s="13" t="s">
        <v>24468</v>
      </c>
    </row>
    <row r="6518" spans="1:7" x14ac:dyDescent="0.25">
      <c r="A6518" s="13" t="s">
        <v>24469</v>
      </c>
      <c r="B6518" s="14">
        <v>435293</v>
      </c>
      <c r="C6518" s="16" t="s">
        <v>24470</v>
      </c>
      <c r="D6518" s="16" t="s">
        <v>8</v>
      </c>
      <c r="E6518" s="17" t="s">
        <v>502</v>
      </c>
      <c r="F6518" s="18"/>
      <c r="G6518" s="13" t="s">
        <v>24471</v>
      </c>
    </row>
    <row r="6519" spans="1:7" x14ac:dyDescent="0.25">
      <c r="A6519" s="13" t="s">
        <v>24472</v>
      </c>
      <c r="B6519" s="14">
        <v>9315</v>
      </c>
      <c r="C6519" s="15" t="s">
        <v>24473</v>
      </c>
      <c r="D6519" s="16" t="s">
        <v>49</v>
      </c>
      <c r="E6519" s="17" t="s">
        <v>20357</v>
      </c>
      <c r="F6519" s="18"/>
      <c r="G6519" s="13" t="s">
        <v>24474</v>
      </c>
    </row>
    <row r="6520" spans="1:7" x14ac:dyDescent="0.25">
      <c r="A6520" s="13" t="s">
        <v>24475</v>
      </c>
      <c r="B6520" s="14">
        <v>9314</v>
      </c>
      <c r="C6520" s="15" t="s">
        <v>24477</v>
      </c>
      <c r="D6520" s="16" t="s">
        <v>952</v>
      </c>
      <c r="E6520" s="17" t="s">
        <v>24476</v>
      </c>
      <c r="F6520" s="18"/>
      <c r="G6520" s="13" t="s">
        <v>24478</v>
      </c>
    </row>
    <row r="6521" spans="1:7" x14ac:dyDescent="0.25">
      <c r="A6521" s="13" t="s">
        <v>24479</v>
      </c>
      <c r="B6521" s="14">
        <v>128828</v>
      </c>
      <c r="C6521" s="15" t="s">
        <v>24480</v>
      </c>
      <c r="D6521" s="16" t="s">
        <v>49</v>
      </c>
      <c r="E6521" s="17"/>
      <c r="F6521" s="18"/>
      <c r="G6521" s="13" t="s">
        <v>24481</v>
      </c>
    </row>
    <row r="6522" spans="1:7" x14ac:dyDescent="0.25">
      <c r="A6522" s="13" t="s">
        <v>24482</v>
      </c>
      <c r="B6522" s="14">
        <v>9312</v>
      </c>
      <c r="C6522" s="15" t="s">
        <v>24484</v>
      </c>
      <c r="D6522" s="16" t="s">
        <v>952</v>
      </c>
      <c r="E6522" s="17" t="s">
        <v>24483</v>
      </c>
      <c r="F6522" s="18"/>
      <c r="G6522" s="13" t="s">
        <v>24485</v>
      </c>
    </row>
    <row r="6523" spans="1:7" x14ac:dyDescent="0.25">
      <c r="A6523" s="13" t="s">
        <v>24486</v>
      </c>
      <c r="B6523" s="14">
        <v>276496</v>
      </c>
      <c r="C6523" s="15" t="s">
        <v>24488</v>
      </c>
      <c r="D6523" s="16" t="s">
        <v>952</v>
      </c>
      <c r="E6523" s="17" t="s">
        <v>24487</v>
      </c>
      <c r="F6523" s="18"/>
      <c r="G6523" s="13" t="s">
        <v>24489</v>
      </c>
    </row>
    <row r="6524" spans="1:7" x14ac:dyDescent="0.25">
      <c r="A6524" s="13" t="s">
        <v>24490</v>
      </c>
      <c r="B6524" s="14">
        <v>146438</v>
      </c>
      <c r="C6524" s="15" t="s">
        <v>24491</v>
      </c>
      <c r="D6524" s="16" t="s">
        <v>952</v>
      </c>
      <c r="E6524" s="17" t="s">
        <v>24487</v>
      </c>
      <c r="F6524" s="18"/>
      <c r="G6524" s="13" t="s">
        <v>24492</v>
      </c>
    </row>
    <row r="6525" spans="1:7" x14ac:dyDescent="0.25">
      <c r="A6525" s="13" t="s">
        <v>24493</v>
      </c>
      <c r="B6525" s="14">
        <v>9311</v>
      </c>
      <c r="C6525" s="15" t="s">
        <v>24495</v>
      </c>
      <c r="D6525" s="16" t="s">
        <v>952</v>
      </c>
      <c r="E6525" s="17" t="s">
        <v>24494</v>
      </c>
      <c r="F6525" s="18"/>
      <c r="G6525" s="13" t="s">
        <v>24496</v>
      </c>
    </row>
    <row r="6526" spans="1:7" x14ac:dyDescent="0.25">
      <c r="A6526" s="13" t="s">
        <v>24497</v>
      </c>
      <c r="B6526" s="14">
        <v>10280</v>
      </c>
      <c r="C6526" s="15" t="s">
        <v>24499</v>
      </c>
      <c r="D6526" s="16" t="s">
        <v>49</v>
      </c>
      <c r="E6526" s="17" t="s">
        <v>24498</v>
      </c>
      <c r="F6526" s="18"/>
      <c r="G6526" s="13" t="s">
        <v>24500</v>
      </c>
    </row>
    <row r="6527" spans="1:7" x14ac:dyDescent="0.25">
      <c r="A6527" s="13" t="s">
        <v>24501</v>
      </c>
      <c r="B6527" s="14">
        <v>4991</v>
      </c>
      <c r="C6527" s="15" t="s">
        <v>24502</v>
      </c>
      <c r="D6527" s="16" t="s">
        <v>952</v>
      </c>
      <c r="E6527" s="17" t="s">
        <v>976</v>
      </c>
      <c r="F6527" s="18"/>
      <c r="G6527" s="13" t="s">
        <v>24503</v>
      </c>
    </row>
    <row r="6528" spans="1:7" x14ac:dyDescent="0.25">
      <c r="A6528" s="13" t="s">
        <v>24504</v>
      </c>
      <c r="B6528" s="14">
        <v>9300</v>
      </c>
      <c r="C6528" s="15" t="s">
        <v>24506</v>
      </c>
      <c r="D6528" s="16" t="s">
        <v>49</v>
      </c>
      <c r="E6528" s="17" t="s">
        <v>24505</v>
      </c>
      <c r="F6528" s="18"/>
      <c r="G6528" s="13" t="s">
        <v>24507</v>
      </c>
    </row>
    <row r="6529" spans="1:7" x14ac:dyDescent="0.25">
      <c r="A6529" s="13" t="s">
        <v>24508</v>
      </c>
      <c r="B6529" s="14">
        <v>366090</v>
      </c>
      <c r="C6529" s="15" t="s">
        <v>24510</v>
      </c>
      <c r="D6529" s="16" t="s">
        <v>19</v>
      </c>
      <c r="E6529" s="17" t="s">
        <v>24509</v>
      </c>
      <c r="F6529" s="18"/>
      <c r="G6529" s="13" t="s">
        <v>24511</v>
      </c>
    </row>
    <row r="6530" spans="1:7" x14ac:dyDescent="0.25">
      <c r="A6530" s="13" t="s">
        <v>24512</v>
      </c>
      <c r="B6530" s="14">
        <v>300823</v>
      </c>
      <c r="C6530" s="15" t="s">
        <v>24514</v>
      </c>
      <c r="D6530" s="16" t="s">
        <v>19</v>
      </c>
      <c r="E6530" s="17" t="s">
        <v>24513</v>
      </c>
      <c r="F6530" s="18"/>
      <c r="G6530" s="13" t="s">
        <v>24515</v>
      </c>
    </row>
    <row r="6531" spans="1:7" x14ac:dyDescent="0.25">
      <c r="A6531" s="13" t="s">
        <v>24516</v>
      </c>
      <c r="B6531" s="14">
        <v>7501</v>
      </c>
      <c r="C6531" s="15" t="s">
        <v>24518</v>
      </c>
      <c r="D6531" s="16" t="s">
        <v>952</v>
      </c>
      <c r="E6531" s="17" t="s">
        <v>24517</v>
      </c>
      <c r="F6531" s="18"/>
      <c r="G6531" s="13" t="s">
        <v>24519</v>
      </c>
    </row>
    <row r="6532" spans="1:7" x14ac:dyDescent="0.25">
      <c r="A6532" s="13" t="s">
        <v>24520</v>
      </c>
      <c r="B6532" s="14">
        <v>133263</v>
      </c>
      <c r="C6532" s="15" t="s">
        <v>24521</v>
      </c>
      <c r="D6532" s="16" t="s">
        <v>992</v>
      </c>
      <c r="E6532" s="17"/>
      <c r="F6532" s="18"/>
      <c r="G6532" s="13" t="s">
        <v>24522</v>
      </c>
    </row>
    <row r="6533" spans="1:7" x14ac:dyDescent="0.25">
      <c r="A6533" s="13" t="s">
        <v>24523</v>
      </c>
      <c r="B6533" s="14">
        <v>326105</v>
      </c>
      <c r="C6533" s="15" t="s">
        <v>24525</v>
      </c>
      <c r="D6533" s="16" t="s">
        <v>8</v>
      </c>
      <c r="E6533" s="17" t="s">
        <v>24524</v>
      </c>
      <c r="F6533" s="18"/>
      <c r="G6533" s="13" t="s">
        <v>24526</v>
      </c>
    </row>
    <row r="6534" spans="1:7" x14ac:dyDescent="0.25">
      <c r="A6534" s="13" t="s">
        <v>24527</v>
      </c>
      <c r="B6534" s="14">
        <v>314953</v>
      </c>
      <c r="C6534" s="15" t="s">
        <v>24528</v>
      </c>
      <c r="D6534" s="16" t="s">
        <v>8</v>
      </c>
      <c r="E6534" s="17" t="s">
        <v>24524</v>
      </c>
      <c r="F6534" s="18"/>
      <c r="G6534" s="13" t="s">
        <v>24529</v>
      </c>
    </row>
    <row r="6535" spans="1:7" x14ac:dyDescent="0.25">
      <c r="A6535" s="13" t="s">
        <v>24530</v>
      </c>
      <c r="B6535" s="14">
        <v>326103</v>
      </c>
      <c r="C6535" s="15" t="s">
        <v>24531</v>
      </c>
      <c r="D6535" s="16" t="s">
        <v>8</v>
      </c>
      <c r="E6535" s="17" t="s">
        <v>24524</v>
      </c>
      <c r="F6535" s="18"/>
      <c r="G6535" s="13" t="s">
        <v>24532</v>
      </c>
    </row>
    <row r="6536" spans="1:7" x14ac:dyDescent="0.25">
      <c r="A6536" s="13" t="s">
        <v>24533</v>
      </c>
      <c r="B6536" s="14">
        <v>314952</v>
      </c>
      <c r="C6536" s="15" t="s">
        <v>24534</v>
      </c>
      <c r="D6536" s="16" t="s">
        <v>8</v>
      </c>
      <c r="E6536" s="17" t="s">
        <v>24524</v>
      </c>
      <c r="F6536" s="18"/>
      <c r="G6536" s="13" t="s">
        <v>24535</v>
      </c>
    </row>
    <row r="6537" spans="1:7" x14ac:dyDescent="0.25">
      <c r="A6537" s="13" t="s">
        <v>24536</v>
      </c>
      <c r="B6537" s="14">
        <v>326104</v>
      </c>
      <c r="C6537" s="15" t="s">
        <v>24537</v>
      </c>
      <c r="D6537" s="16" t="s">
        <v>8</v>
      </c>
      <c r="E6537" s="17" t="s">
        <v>24524</v>
      </c>
      <c r="F6537" s="18"/>
      <c r="G6537" s="13" t="s">
        <v>24538</v>
      </c>
    </row>
    <row r="6538" spans="1:7" x14ac:dyDescent="0.25">
      <c r="A6538" s="13" t="s">
        <v>24539</v>
      </c>
      <c r="B6538" s="14">
        <v>314954</v>
      </c>
      <c r="C6538" s="15" t="s">
        <v>24540</v>
      </c>
      <c r="D6538" s="16" t="s">
        <v>8</v>
      </c>
      <c r="E6538" s="17" t="s">
        <v>24524</v>
      </c>
      <c r="F6538" s="18"/>
      <c r="G6538" s="13" t="s">
        <v>24541</v>
      </c>
    </row>
    <row r="6539" spans="1:7" x14ac:dyDescent="0.25">
      <c r="A6539" s="13" t="s">
        <v>24542</v>
      </c>
      <c r="B6539" s="14">
        <v>357022</v>
      </c>
      <c r="C6539" s="15" t="s">
        <v>24543</v>
      </c>
      <c r="D6539" s="16" t="s">
        <v>49</v>
      </c>
      <c r="E6539" s="17" t="s">
        <v>7565</v>
      </c>
      <c r="F6539" s="18"/>
      <c r="G6539" s="13" t="s">
        <v>24544</v>
      </c>
    </row>
    <row r="6540" spans="1:7" x14ac:dyDescent="0.25">
      <c r="A6540" s="13" t="s">
        <v>24545</v>
      </c>
      <c r="B6540" s="14">
        <v>139838</v>
      </c>
      <c r="C6540" s="15" t="s">
        <v>24547</v>
      </c>
      <c r="D6540" s="16" t="s">
        <v>49</v>
      </c>
      <c r="E6540" s="17" t="s">
        <v>24546</v>
      </c>
      <c r="F6540" s="18"/>
      <c r="G6540" s="13" t="s">
        <v>24548</v>
      </c>
    </row>
    <row r="6541" spans="1:7" x14ac:dyDescent="0.25">
      <c r="A6541" s="13" t="s">
        <v>24549</v>
      </c>
      <c r="B6541" s="14">
        <v>326077</v>
      </c>
      <c r="C6541" s="15" t="s">
        <v>24550</v>
      </c>
      <c r="D6541" s="16" t="s">
        <v>8</v>
      </c>
      <c r="E6541" s="17" t="s">
        <v>24524</v>
      </c>
      <c r="F6541" s="18"/>
      <c r="G6541" s="13" t="s">
        <v>24551</v>
      </c>
    </row>
    <row r="6542" spans="1:7" x14ac:dyDescent="0.25">
      <c r="A6542" s="13" t="s">
        <v>24552</v>
      </c>
      <c r="B6542" s="14">
        <v>326079</v>
      </c>
      <c r="C6542" s="15" t="s">
        <v>24553</v>
      </c>
      <c r="D6542" s="16" t="s">
        <v>8</v>
      </c>
      <c r="E6542" s="17" t="s">
        <v>24524</v>
      </c>
      <c r="F6542" s="18"/>
      <c r="G6542" s="13" t="s">
        <v>24554</v>
      </c>
    </row>
    <row r="6543" spans="1:7" x14ac:dyDescent="0.25">
      <c r="A6543" s="13" t="s">
        <v>24555</v>
      </c>
      <c r="B6543" s="14">
        <v>326102</v>
      </c>
      <c r="C6543" s="15" t="s">
        <v>24556</v>
      </c>
      <c r="D6543" s="16" t="s">
        <v>8</v>
      </c>
      <c r="E6543" s="17" t="s">
        <v>24524</v>
      </c>
      <c r="F6543" s="18"/>
      <c r="G6543" s="13" t="s">
        <v>24557</v>
      </c>
    </row>
    <row r="6544" spans="1:7" x14ac:dyDescent="0.25">
      <c r="A6544" s="13" t="s">
        <v>24558</v>
      </c>
      <c r="B6544" s="14">
        <v>326080</v>
      </c>
      <c r="C6544" s="15" t="s">
        <v>24559</v>
      </c>
      <c r="D6544" s="16" t="s">
        <v>8</v>
      </c>
      <c r="E6544" s="17" t="s">
        <v>24524</v>
      </c>
      <c r="F6544" s="18"/>
      <c r="G6544" s="13" t="s">
        <v>24560</v>
      </c>
    </row>
    <row r="6545" spans="1:7" x14ac:dyDescent="0.25">
      <c r="A6545" s="13" t="s">
        <v>24561</v>
      </c>
      <c r="B6545" s="14">
        <v>326087</v>
      </c>
      <c r="C6545" s="15" t="s">
        <v>24562</v>
      </c>
      <c r="D6545" s="16" t="s">
        <v>8</v>
      </c>
      <c r="E6545" s="17" t="s">
        <v>24524</v>
      </c>
      <c r="F6545" s="18"/>
      <c r="G6545" s="13" t="s">
        <v>24563</v>
      </c>
    </row>
    <row r="6546" spans="1:7" x14ac:dyDescent="0.25">
      <c r="A6546" s="13" t="s">
        <v>24564</v>
      </c>
      <c r="B6546" s="14">
        <v>326088</v>
      </c>
      <c r="C6546" s="15" t="s">
        <v>24565</v>
      </c>
      <c r="D6546" s="16" t="s">
        <v>8</v>
      </c>
      <c r="E6546" s="17" t="s">
        <v>24524</v>
      </c>
      <c r="F6546" s="18"/>
      <c r="G6546" s="13" t="s">
        <v>24566</v>
      </c>
    </row>
    <row r="6547" spans="1:7" x14ac:dyDescent="0.25">
      <c r="A6547" s="13" t="s">
        <v>24567</v>
      </c>
      <c r="B6547" s="14">
        <v>326097</v>
      </c>
      <c r="C6547" s="15" t="s">
        <v>24568</v>
      </c>
      <c r="D6547" s="16" t="s">
        <v>8</v>
      </c>
      <c r="E6547" s="17" t="s">
        <v>24524</v>
      </c>
      <c r="F6547" s="18"/>
      <c r="G6547" s="13" t="s">
        <v>24569</v>
      </c>
    </row>
    <row r="6548" spans="1:7" x14ac:dyDescent="0.25">
      <c r="A6548" s="13" t="s">
        <v>24570</v>
      </c>
      <c r="B6548" s="14">
        <v>326100</v>
      </c>
      <c r="C6548" s="15" t="s">
        <v>24571</v>
      </c>
      <c r="D6548" s="16" t="s">
        <v>8</v>
      </c>
      <c r="E6548" s="17" t="s">
        <v>24524</v>
      </c>
      <c r="F6548" s="18"/>
      <c r="G6548" s="13" t="s">
        <v>24572</v>
      </c>
    </row>
    <row r="6549" spans="1:7" x14ac:dyDescent="0.25">
      <c r="A6549" s="13" t="s">
        <v>24573</v>
      </c>
      <c r="B6549" s="14">
        <v>326101</v>
      </c>
      <c r="C6549" s="15" t="s">
        <v>24574</v>
      </c>
      <c r="D6549" s="16" t="s">
        <v>8</v>
      </c>
      <c r="E6549" s="17" t="s">
        <v>24524</v>
      </c>
      <c r="F6549" s="18"/>
      <c r="G6549" s="13" t="s">
        <v>24575</v>
      </c>
    </row>
    <row r="6550" spans="1:7" x14ac:dyDescent="0.25">
      <c r="A6550" s="13" t="s">
        <v>24576</v>
      </c>
      <c r="B6550" s="14">
        <v>314951</v>
      </c>
      <c r="C6550" s="15" t="s">
        <v>24578</v>
      </c>
      <c r="D6550" s="16" t="s">
        <v>8</v>
      </c>
      <c r="E6550" s="17" t="s">
        <v>24577</v>
      </c>
      <c r="F6550" s="18"/>
      <c r="G6550" s="13" t="s">
        <v>24579</v>
      </c>
    </row>
    <row r="6551" spans="1:7" x14ac:dyDescent="0.25">
      <c r="A6551" s="13" t="s">
        <v>24580</v>
      </c>
      <c r="B6551" s="14">
        <v>9303</v>
      </c>
      <c r="C6551" s="15" t="s">
        <v>24582</v>
      </c>
      <c r="D6551" s="16" t="s">
        <v>49</v>
      </c>
      <c r="E6551" s="17" t="s">
        <v>24581</v>
      </c>
      <c r="F6551" s="18"/>
      <c r="G6551" s="13" t="s">
        <v>24583</v>
      </c>
    </row>
    <row r="6552" spans="1:7" x14ac:dyDescent="0.25">
      <c r="A6552" s="13" t="s">
        <v>24584</v>
      </c>
      <c r="B6552" s="14">
        <v>292480</v>
      </c>
      <c r="C6552" s="15" t="s">
        <v>24585</v>
      </c>
      <c r="D6552" s="16" t="s">
        <v>49</v>
      </c>
      <c r="E6552" s="17" t="s">
        <v>1274</v>
      </c>
      <c r="F6552" s="18"/>
      <c r="G6552" s="13" t="s">
        <v>24586</v>
      </c>
    </row>
    <row r="6553" spans="1:7" x14ac:dyDescent="0.25">
      <c r="A6553" s="13" t="s">
        <v>24587</v>
      </c>
      <c r="B6553" s="14">
        <v>5244</v>
      </c>
      <c r="C6553" s="15" t="s">
        <v>24588</v>
      </c>
      <c r="D6553" s="16" t="s">
        <v>49</v>
      </c>
      <c r="E6553" s="17" t="s">
        <v>1014</v>
      </c>
      <c r="F6553" s="18"/>
      <c r="G6553" s="13" t="s">
        <v>24589</v>
      </c>
    </row>
    <row r="6554" spans="1:7" x14ac:dyDescent="0.25">
      <c r="A6554" s="13" t="s">
        <v>24590</v>
      </c>
      <c r="B6554" s="14">
        <v>9297</v>
      </c>
      <c r="C6554" s="15" t="s">
        <v>24592</v>
      </c>
      <c r="D6554" s="16" t="s">
        <v>19</v>
      </c>
      <c r="E6554" s="17" t="s">
        <v>24591</v>
      </c>
      <c r="F6554" s="18"/>
      <c r="G6554" s="13" t="s">
        <v>24593</v>
      </c>
    </row>
    <row r="6555" spans="1:7" x14ac:dyDescent="0.25">
      <c r="A6555" s="13" t="s">
        <v>24594</v>
      </c>
      <c r="B6555" s="14">
        <v>422175</v>
      </c>
      <c r="C6555" s="15" t="s">
        <v>24596</v>
      </c>
      <c r="D6555" s="16" t="s">
        <v>19</v>
      </c>
      <c r="E6555" s="17" t="s">
        <v>24595</v>
      </c>
      <c r="F6555" s="18"/>
      <c r="G6555" s="13" t="s">
        <v>24597</v>
      </c>
    </row>
    <row r="6556" spans="1:7" x14ac:dyDescent="0.25">
      <c r="A6556" s="13" t="s">
        <v>24598</v>
      </c>
      <c r="B6556" s="14">
        <v>9296</v>
      </c>
      <c r="C6556" s="15" t="s">
        <v>24600</v>
      </c>
      <c r="D6556" s="16" t="s">
        <v>19</v>
      </c>
      <c r="E6556" s="17" t="s">
        <v>24599</v>
      </c>
      <c r="F6556" s="18"/>
      <c r="G6556" s="13" t="s">
        <v>24601</v>
      </c>
    </row>
    <row r="6557" spans="1:7" x14ac:dyDescent="0.25">
      <c r="A6557" s="13" t="s">
        <v>24602</v>
      </c>
      <c r="B6557" s="14">
        <v>433220</v>
      </c>
      <c r="C6557" s="16" t="s">
        <v>24604</v>
      </c>
      <c r="D6557" s="16" t="s">
        <v>49</v>
      </c>
      <c r="E6557" s="17" t="s">
        <v>24603</v>
      </c>
      <c r="F6557" s="18"/>
      <c r="G6557" s="13" t="s">
        <v>24605</v>
      </c>
    </row>
    <row r="6558" spans="1:7" x14ac:dyDescent="0.25">
      <c r="A6558" s="13" t="s">
        <v>24606</v>
      </c>
      <c r="B6558" s="14">
        <v>155876</v>
      </c>
      <c r="C6558" s="15" t="s">
        <v>24607</v>
      </c>
      <c r="D6558" s="16" t="s">
        <v>49</v>
      </c>
      <c r="E6558" s="17" t="s">
        <v>5407</v>
      </c>
      <c r="F6558" s="18"/>
      <c r="G6558" s="13" t="s">
        <v>24608</v>
      </c>
    </row>
    <row r="6559" spans="1:7" x14ac:dyDescent="0.25">
      <c r="A6559" s="13" t="s">
        <v>24609</v>
      </c>
      <c r="B6559" s="14">
        <v>143883</v>
      </c>
      <c r="C6559" s="15" t="s">
        <v>24611</v>
      </c>
      <c r="D6559" s="16" t="s">
        <v>196</v>
      </c>
      <c r="E6559" s="17" t="s">
        <v>24610</v>
      </c>
      <c r="F6559" s="18" t="s">
        <v>24612</v>
      </c>
      <c r="G6559" s="13" t="s">
        <v>24613</v>
      </c>
    </row>
    <row r="6560" spans="1:7" x14ac:dyDescent="0.25">
      <c r="A6560" s="13" t="s">
        <v>24614</v>
      </c>
      <c r="B6560" s="14">
        <v>143884</v>
      </c>
      <c r="C6560" s="15" t="s">
        <v>24616</v>
      </c>
      <c r="D6560" s="16" t="s">
        <v>196</v>
      </c>
      <c r="E6560" s="17" t="s">
        <v>24615</v>
      </c>
      <c r="F6560" s="18"/>
      <c r="G6560" s="13" t="s">
        <v>24617</v>
      </c>
    </row>
    <row r="6561" spans="1:7" x14ac:dyDescent="0.25">
      <c r="A6561" s="13" t="s">
        <v>24618</v>
      </c>
      <c r="B6561" s="14">
        <v>143882</v>
      </c>
      <c r="C6561" s="15" t="s">
        <v>24620</v>
      </c>
      <c r="D6561" s="16" t="s">
        <v>196</v>
      </c>
      <c r="E6561" s="17" t="s">
        <v>24619</v>
      </c>
      <c r="F6561" s="18" t="s">
        <v>24621</v>
      </c>
      <c r="G6561" s="13" t="s">
        <v>24622</v>
      </c>
    </row>
    <row r="6562" spans="1:7" x14ac:dyDescent="0.25">
      <c r="A6562" s="13" t="s">
        <v>24623</v>
      </c>
      <c r="B6562" s="14">
        <v>280660</v>
      </c>
      <c r="C6562" s="15" t="s">
        <v>24624</v>
      </c>
      <c r="D6562" s="16" t="s">
        <v>8</v>
      </c>
      <c r="E6562" s="17" t="s">
        <v>7439</v>
      </c>
      <c r="F6562" s="18"/>
      <c r="G6562" s="13" t="s">
        <v>24625</v>
      </c>
    </row>
    <row r="6563" spans="1:7" x14ac:dyDescent="0.25">
      <c r="A6563" s="13" t="s">
        <v>24626</v>
      </c>
      <c r="B6563" s="14">
        <v>156169</v>
      </c>
      <c r="C6563" s="15" t="s">
        <v>24628</v>
      </c>
      <c r="D6563" s="16" t="s">
        <v>196</v>
      </c>
      <c r="E6563" s="17" t="s">
        <v>24627</v>
      </c>
      <c r="F6563" s="18" t="s">
        <v>24629</v>
      </c>
      <c r="G6563" s="13" t="s">
        <v>24630</v>
      </c>
    </row>
    <row r="6564" spans="1:7" x14ac:dyDescent="0.25">
      <c r="A6564" s="13" t="s">
        <v>24631</v>
      </c>
      <c r="B6564" s="14">
        <v>156341</v>
      </c>
      <c r="C6564" s="15" t="s">
        <v>24633</v>
      </c>
      <c r="D6564" s="16" t="s">
        <v>196</v>
      </c>
      <c r="E6564" s="17" t="s">
        <v>24632</v>
      </c>
      <c r="F6564" s="18" t="s">
        <v>24634</v>
      </c>
      <c r="G6564" s="13" t="s">
        <v>24635</v>
      </c>
    </row>
    <row r="6565" spans="1:7" x14ac:dyDescent="0.25">
      <c r="A6565" s="13" t="s">
        <v>24636</v>
      </c>
      <c r="B6565" s="14">
        <v>297033</v>
      </c>
      <c r="C6565" s="15" t="s">
        <v>24638</v>
      </c>
      <c r="D6565" s="16" t="s">
        <v>8</v>
      </c>
      <c r="E6565" s="17" t="s">
        <v>24637</v>
      </c>
      <c r="F6565" s="18"/>
      <c r="G6565" s="13" t="s">
        <v>24639</v>
      </c>
    </row>
    <row r="6566" spans="1:7" x14ac:dyDescent="0.25">
      <c r="A6566" s="13" t="s">
        <v>24640</v>
      </c>
      <c r="B6566" s="14">
        <v>435289</v>
      </c>
      <c r="C6566" s="16" t="s">
        <v>24642</v>
      </c>
      <c r="D6566" s="16" t="s">
        <v>8</v>
      </c>
      <c r="E6566" s="17" t="s">
        <v>24641</v>
      </c>
      <c r="F6566" s="18"/>
      <c r="G6566" s="13" t="s">
        <v>24643</v>
      </c>
    </row>
    <row r="6567" spans="1:7" x14ac:dyDescent="0.25">
      <c r="A6567" s="13" t="s">
        <v>24644</v>
      </c>
      <c r="B6567" s="14">
        <v>402538</v>
      </c>
      <c r="C6567" s="15" t="s">
        <v>24646</v>
      </c>
      <c r="D6567" s="16" t="s">
        <v>8</v>
      </c>
      <c r="E6567" s="17" t="s">
        <v>24645</v>
      </c>
      <c r="F6567" s="18"/>
      <c r="G6567" s="13" t="s">
        <v>24647</v>
      </c>
    </row>
    <row r="6568" spans="1:7" x14ac:dyDescent="0.25">
      <c r="A6568" s="13" t="s">
        <v>24648</v>
      </c>
      <c r="B6568" s="14">
        <v>357631</v>
      </c>
      <c r="C6568" s="15" t="s">
        <v>24650</v>
      </c>
      <c r="D6568" s="16" t="s">
        <v>8</v>
      </c>
      <c r="E6568" s="17" t="s">
        <v>24649</v>
      </c>
      <c r="F6568" s="18"/>
      <c r="G6568" s="13" t="s">
        <v>24651</v>
      </c>
    </row>
    <row r="6569" spans="1:7" x14ac:dyDescent="0.25">
      <c r="A6569" s="13" t="s">
        <v>24652</v>
      </c>
      <c r="B6569" s="14">
        <v>377091</v>
      </c>
      <c r="C6569" s="15" t="s">
        <v>24654</v>
      </c>
      <c r="D6569" s="16" t="s">
        <v>8</v>
      </c>
      <c r="E6569" s="17" t="s">
        <v>24653</v>
      </c>
      <c r="F6569" s="18"/>
      <c r="G6569" s="13" t="s">
        <v>24655</v>
      </c>
    </row>
    <row r="6570" spans="1:7" x14ac:dyDescent="0.25">
      <c r="A6570" s="13" t="s">
        <v>24656</v>
      </c>
      <c r="B6570" s="14">
        <v>340556</v>
      </c>
      <c r="C6570" s="15" t="s">
        <v>24657</v>
      </c>
      <c r="D6570" s="16" t="s">
        <v>8</v>
      </c>
      <c r="E6570" s="17" t="s">
        <v>6126</v>
      </c>
      <c r="F6570" s="18"/>
      <c r="G6570" s="13" t="s">
        <v>24658</v>
      </c>
    </row>
    <row r="6571" spans="1:7" x14ac:dyDescent="0.25">
      <c r="A6571" s="13" t="s">
        <v>24659</v>
      </c>
      <c r="B6571" s="14">
        <v>338768</v>
      </c>
      <c r="C6571" s="15" t="s">
        <v>24661</v>
      </c>
      <c r="D6571" s="16" t="s">
        <v>8</v>
      </c>
      <c r="E6571" s="17" t="s">
        <v>24660</v>
      </c>
      <c r="F6571" s="18"/>
      <c r="G6571" s="13" t="s">
        <v>24662</v>
      </c>
    </row>
    <row r="6572" spans="1:7" x14ac:dyDescent="0.25">
      <c r="A6572" s="13" t="s">
        <v>24663</v>
      </c>
      <c r="B6572" s="14">
        <v>210591</v>
      </c>
      <c r="C6572" s="15" t="s">
        <v>24665</v>
      </c>
      <c r="D6572" s="16" t="s">
        <v>8</v>
      </c>
      <c r="E6572" s="17" t="s">
        <v>24664</v>
      </c>
      <c r="F6572" s="18"/>
      <c r="G6572" s="13" t="s">
        <v>24666</v>
      </c>
    </row>
    <row r="6573" spans="1:7" x14ac:dyDescent="0.25">
      <c r="A6573" s="13" t="s">
        <v>24667</v>
      </c>
      <c r="B6573" s="14">
        <v>385879</v>
      </c>
      <c r="C6573" s="15" t="s">
        <v>24668</v>
      </c>
      <c r="D6573" s="16" t="s">
        <v>8</v>
      </c>
      <c r="E6573" s="17" t="s">
        <v>21194</v>
      </c>
      <c r="F6573" s="18"/>
      <c r="G6573" s="13" t="s">
        <v>24669</v>
      </c>
    </row>
    <row r="6574" spans="1:7" x14ac:dyDescent="0.25">
      <c r="A6574" s="13" t="s">
        <v>24670</v>
      </c>
      <c r="B6574" s="14">
        <v>384323</v>
      </c>
      <c r="C6574" s="15" t="s">
        <v>24672</v>
      </c>
      <c r="D6574" s="16" t="s">
        <v>8</v>
      </c>
      <c r="E6574" s="17" t="s">
        <v>24671</v>
      </c>
      <c r="F6574" s="18"/>
      <c r="G6574" s="13" t="s">
        <v>24673</v>
      </c>
    </row>
    <row r="6575" spans="1:7" x14ac:dyDescent="0.25">
      <c r="A6575" s="13" t="s">
        <v>24674</v>
      </c>
      <c r="B6575" s="14">
        <v>384481</v>
      </c>
      <c r="C6575" s="15" t="s">
        <v>24675</v>
      </c>
      <c r="D6575" s="16" t="s">
        <v>8</v>
      </c>
      <c r="E6575" s="17" t="s">
        <v>5930</v>
      </c>
      <c r="F6575" s="18"/>
      <c r="G6575" s="13" t="s">
        <v>24676</v>
      </c>
    </row>
    <row r="6576" spans="1:7" x14ac:dyDescent="0.25">
      <c r="A6576" s="13" t="s">
        <v>24677</v>
      </c>
      <c r="B6576" s="14">
        <v>384223</v>
      </c>
      <c r="C6576" s="15" t="s">
        <v>24679</v>
      </c>
      <c r="D6576" s="16" t="s">
        <v>8</v>
      </c>
      <c r="E6576" s="17" t="s">
        <v>24678</v>
      </c>
      <c r="F6576" s="18"/>
      <c r="G6576" s="13" t="s">
        <v>24680</v>
      </c>
    </row>
    <row r="6577" spans="1:7" x14ac:dyDescent="0.25">
      <c r="A6577" s="13" t="s">
        <v>24681</v>
      </c>
      <c r="B6577" s="14">
        <v>400452</v>
      </c>
      <c r="C6577" s="15" t="s">
        <v>24683</v>
      </c>
      <c r="D6577" s="16" t="s">
        <v>8</v>
      </c>
      <c r="E6577" s="17" t="s">
        <v>24682</v>
      </c>
      <c r="F6577" s="18"/>
      <c r="G6577" s="13" t="s">
        <v>24684</v>
      </c>
    </row>
    <row r="6578" spans="1:7" x14ac:dyDescent="0.25">
      <c r="A6578" s="13" t="s">
        <v>24685</v>
      </c>
      <c r="B6578" s="14">
        <v>381856</v>
      </c>
      <c r="C6578" s="15" t="s">
        <v>24686</v>
      </c>
      <c r="D6578" s="16" t="s">
        <v>8</v>
      </c>
      <c r="E6578" s="17" t="s">
        <v>669</v>
      </c>
      <c r="F6578" s="18"/>
      <c r="G6578" s="13" t="s">
        <v>24687</v>
      </c>
    </row>
    <row r="6579" spans="1:7" x14ac:dyDescent="0.25">
      <c r="A6579" s="13" t="s">
        <v>24688</v>
      </c>
      <c r="B6579" s="14">
        <v>400454</v>
      </c>
      <c r="C6579" s="15" t="s">
        <v>24690</v>
      </c>
      <c r="D6579" s="16" t="s">
        <v>8</v>
      </c>
      <c r="E6579" s="17" t="s">
        <v>24689</v>
      </c>
      <c r="F6579" s="18"/>
      <c r="G6579" s="13" t="s">
        <v>24691</v>
      </c>
    </row>
    <row r="6580" spans="1:7" x14ac:dyDescent="0.25">
      <c r="A6580" s="13" t="s">
        <v>24692</v>
      </c>
      <c r="B6580" s="14">
        <v>384565</v>
      </c>
      <c r="C6580" s="15" t="s">
        <v>24693</v>
      </c>
      <c r="D6580" s="16" t="s">
        <v>8</v>
      </c>
      <c r="E6580" s="17" t="s">
        <v>738</v>
      </c>
      <c r="F6580" s="18"/>
      <c r="G6580" s="13" t="s">
        <v>24694</v>
      </c>
    </row>
    <row r="6581" spans="1:7" x14ac:dyDescent="0.25">
      <c r="A6581" s="13" t="s">
        <v>24695</v>
      </c>
      <c r="B6581" s="14">
        <v>400527</v>
      </c>
      <c r="C6581" s="15" t="s">
        <v>24697</v>
      </c>
      <c r="D6581" s="16" t="s">
        <v>8</v>
      </c>
      <c r="E6581" s="17" t="s">
        <v>24696</v>
      </c>
      <c r="F6581" s="18"/>
      <c r="G6581" s="13" t="s">
        <v>24698</v>
      </c>
    </row>
    <row r="6582" spans="1:7" x14ac:dyDescent="0.25">
      <c r="A6582" s="13" t="s">
        <v>24699</v>
      </c>
      <c r="B6582" s="14">
        <v>410354</v>
      </c>
      <c r="C6582" s="15" t="s">
        <v>24700</v>
      </c>
      <c r="D6582" s="16" t="s">
        <v>8</v>
      </c>
      <c r="E6582" s="17" t="s">
        <v>5521</v>
      </c>
      <c r="F6582" s="18"/>
      <c r="G6582" s="13" t="s">
        <v>24701</v>
      </c>
    </row>
    <row r="6583" spans="1:7" x14ac:dyDescent="0.25">
      <c r="A6583" s="13" t="s">
        <v>24702</v>
      </c>
      <c r="B6583" s="14">
        <v>381985</v>
      </c>
      <c r="C6583" s="15" t="s">
        <v>24704</v>
      </c>
      <c r="D6583" s="16" t="s">
        <v>8</v>
      </c>
      <c r="E6583" s="17" t="s">
        <v>24703</v>
      </c>
      <c r="F6583" s="18"/>
      <c r="G6583" s="13" t="s">
        <v>24705</v>
      </c>
    </row>
    <row r="6584" spans="1:7" x14ac:dyDescent="0.25">
      <c r="A6584" s="13" t="s">
        <v>24706</v>
      </c>
      <c r="B6584" s="14">
        <v>384545</v>
      </c>
      <c r="C6584" s="15" t="s">
        <v>24707</v>
      </c>
      <c r="D6584" s="16" t="s">
        <v>8</v>
      </c>
      <c r="E6584" s="17" t="s">
        <v>738</v>
      </c>
      <c r="F6584" s="18"/>
      <c r="G6584" s="13" t="s">
        <v>24708</v>
      </c>
    </row>
    <row r="6585" spans="1:7" x14ac:dyDescent="0.25">
      <c r="A6585" s="13" t="s">
        <v>24709</v>
      </c>
      <c r="B6585" s="14">
        <v>381998</v>
      </c>
      <c r="C6585" s="15" t="s">
        <v>24710</v>
      </c>
      <c r="D6585" s="16" t="s">
        <v>8</v>
      </c>
      <c r="E6585" s="17" t="s">
        <v>16778</v>
      </c>
      <c r="F6585" s="18"/>
      <c r="G6585" s="13" t="s">
        <v>24711</v>
      </c>
    </row>
    <row r="6586" spans="1:7" x14ac:dyDescent="0.25">
      <c r="A6586" s="13" t="s">
        <v>24712</v>
      </c>
      <c r="B6586" s="14">
        <v>410355</v>
      </c>
      <c r="C6586" s="15" t="s">
        <v>24714</v>
      </c>
      <c r="D6586" s="16" t="s">
        <v>8</v>
      </c>
      <c r="E6586" s="17" t="s">
        <v>24713</v>
      </c>
      <c r="F6586" s="18"/>
      <c r="G6586" s="13" t="s">
        <v>24715</v>
      </c>
    </row>
    <row r="6587" spans="1:7" x14ac:dyDescent="0.25">
      <c r="A6587" s="13" t="s">
        <v>24716</v>
      </c>
      <c r="B6587" s="14">
        <v>382049</v>
      </c>
      <c r="C6587" s="15" t="s">
        <v>24717</v>
      </c>
      <c r="D6587" s="16" t="s">
        <v>8</v>
      </c>
      <c r="E6587" s="17" t="s">
        <v>16778</v>
      </c>
      <c r="F6587" s="18"/>
      <c r="G6587" s="13" t="s">
        <v>24718</v>
      </c>
    </row>
    <row r="6588" spans="1:7" x14ac:dyDescent="0.25">
      <c r="A6588" s="13" t="s">
        <v>24719</v>
      </c>
      <c r="B6588" s="14">
        <v>384547</v>
      </c>
      <c r="C6588" s="15" t="s">
        <v>24720</v>
      </c>
      <c r="D6588" s="16" t="s">
        <v>8</v>
      </c>
      <c r="E6588" s="17" t="s">
        <v>16778</v>
      </c>
      <c r="F6588" s="18"/>
      <c r="G6588" s="13" t="s">
        <v>24721</v>
      </c>
    </row>
    <row r="6589" spans="1:7" x14ac:dyDescent="0.25">
      <c r="A6589" s="13" t="s">
        <v>24722</v>
      </c>
      <c r="B6589" s="14">
        <v>400919</v>
      </c>
      <c r="C6589" s="15" t="s">
        <v>24724</v>
      </c>
      <c r="D6589" s="16" t="s">
        <v>8</v>
      </c>
      <c r="E6589" s="17" t="s">
        <v>24723</v>
      </c>
      <c r="F6589" s="18"/>
      <c r="G6589" s="13" t="s">
        <v>24725</v>
      </c>
    </row>
    <row r="6590" spans="1:7" x14ac:dyDescent="0.25">
      <c r="A6590" s="13" t="s">
        <v>24726</v>
      </c>
      <c r="B6590" s="14">
        <v>384253</v>
      </c>
      <c r="C6590" s="15" t="s">
        <v>24728</v>
      </c>
      <c r="D6590" s="16" t="s">
        <v>8</v>
      </c>
      <c r="E6590" s="17" t="s">
        <v>24727</v>
      </c>
      <c r="F6590" s="18"/>
      <c r="G6590" s="13" t="s">
        <v>24729</v>
      </c>
    </row>
    <row r="6591" spans="1:7" x14ac:dyDescent="0.25">
      <c r="A6591" s="13" t="s">
        <v>24730</v>
      </c>
      <c r="B6591" s="14">
        <v>400859</v>
      </c>
      <c r="C6591" s="15" t="s">
        <v>24732</v>
      </c>
      <c r="D6591" s="16" t="s">
        <v>8</v>
      </c>
      <c r="E6591" s="17" t="s">
        <v>24731</v>
      </c>
      <c r="F6591" s="18"/>
      <c r="G6591" s="13" t="s">
        <v>24733</v>
      </c>
    </row>
    <row r="6592" spans="1:7" x14ac:dyDescent="0.25">
      <c r="A6592" s="13" t="s">
        <v>24734</v>
      </c>
      <c r="B6592" s="14">
        <v>400971</v>
      </c>
      <c r="C6592" s="15" t="s">
        <v>24735</v>
      </c>
      <c r="D6592" s="16" t="s">
        <v>8</v>
      </c>
      <c r="E6592" s="17" t="s">
        <v>738</v>
      </c>
      <c r="F6592" s="18"/>
      <c r="G6592" s="13" t="s">
        <v>24736</v>
      </c>
    </row>
    <row r="6593" spans="1:7" x14ac:dyDescent="0.25">
      <c r="A6593" s="13" t="s">
        <v>24737</v>
      </c>
      <c r="B6593" s="14">
        <v>384476</v>
      </c>
      <c r="C6593" s="15" t="s">
        <v>24739</v>
      </c>
      <c r="D6593" s="16" t="s">
        <v>8</v>
      </c>
      <c r="E6593" s="17" t="s">
        <v>24738</v>
      </c>
      <c r="F6593" s="18"/>
      <c r="G6593" s="13" t="s">
        <v>24740</v>
      </c>
    </row>
    <row r="6594" spans="1:7" x14ac:dyDescent="0.25">
      <c r="A6594" s="13" t="s">
        <v>24741</v>
      </c>
      <c r="B6594" s="14">
        <v>400891</v>
      </c>
      <c r="C6594" s="15" t="s">
        <v>24742</v>
      </c>
      <c r="D6594" s="16" t="s">
        <v>8</v>
      </c>
      <c r="E6594" s="17" t="s">
        <v>16778</v>
      </c>
      <c r="F6594" s="18"/>
      <c r="G6594" s="13" t="s">
        <v>24743</v>
      </c>
    </row>
    <row r="6595" spans="1:7" x14ac:dyDescent="0.25">
      <c r="A6595" s="13" t="s">
        <v>24744</v>
      </c>
      <c r="B6595" s="14">
        <v>384487</v>
      </c>
      <c r="C6595" s="15" t="s">
        <v>24745</v>
      </c>
      <c r="D6595" s="16" t="s">
        <v>8</v>
      </c>
      <c r="E6595" s="17" t="s">
        <v>5930</v>
      </c>
      <c r="F6595" s="18"/>
      <c r="G6595" s="13" t="s">
        <v>24746</v>
      </c>
    </row>
    <row r="6596" spans="1:7" x14ac:dyDescent="0.25">
      <c r="A6596" s="13" t="s">
        <v>24747</v>
      </c>
      <c r="B6596" s="14">
        <v>382003</v>
      </c>
      <c r="C6596" s="15" t="s">
        <v>24748</v>
      </c>
      <c r="D6596" s="16" t="s">
        <v>8</v>
      </c>
      <c r="E6596" s="17" t="s">
        <v>3157</v>
      </c>
      <c r="F6596" s="18"/>
      <c r="G6596" s="13" t="s">
        <v>24749</v>
      </c>
    </row>
    <row r="6597" spans="1:7" x14ac:dyDescent="0.25">
      <c r="A6597" s="13" t="s">
        <v>24750</v>
      </c>
      <c r="B6597" s="14">
        <v>400894</v>
      </c>
      <c r="C6597" s="15" t="s">
        <v>24751</v>
      </c>
      <c r="D6597" s="16" t="s">
        <v>8</v>
      </c>
      <c r="E6597" s="17" t="s">
        <v>2806</v>
      </c>
      <c r="F6597" s="18"/>
      <c r="G6597" s="13" t="s">
        <v>24752</v>
      </c>
    </row>
    <row r="6598" spans="1:7" x14ac:dyDescent="0.25">
      <c r="A6598" s="13" t="s">
        <v>24753</v>
      </c>
      <c r="B6598" s="14">
        <v>384485</v>
      </c>
      <c r="C6598" s="15" t="s">
        <v>24755</v>
      </c>
      <c r="D6598" s="16" t="s">
        <v>8</v>
      </c>
      <c r="E6598" s="17" t="s">
        <v>24754</v>
      </c>
      <c r="F6598" s="18"/>
      <c r="G6598" s="13" t="s">
        <v>24756</v>
      </c>
    </row>
    <row r="6599" spans="1:7" x14ac:dyDescent="0.25">
      <c r="A6599" s="13" t="s">
        <v>24757</v>
      </c>
      <c r="B6599" s="14">
        <v>382047</v>
      </c>
      <c r="C6599" s="15" t="s">
        <v>24758</v>
      </c>
      <c r="D6599" s="16" t="s">
        <v>8</v>
      </c>
      <c r="E6599" s="17" t="s">
        <v>738</v>
      </c>
      <c r="F6599" s="18"/>
      <c r="G6599" s="13" t="s">
        <v>24759</v>
      </c>
    </row>
    <row r="6600" spans="1:7" x14ac:dyDescent="0.25">
      <c r="A6600" s="13" t="s">
        <v>24760</v>
      </c>
      <c r="B6600" s="14">
        <v>382050</v>
      </c>
      <c r="C6600" s="15" t="s">
        <v>24761</v>
      </c>
      <c r="D6600" s="16" t="s">
        <v>8</v>
      </c>
      <c r="E6600" s="17" t="s">
        <v>16778</v>
      </c>
      <c r="F6600" s="18"/>
      <c r="G6600" s="13" t="s">
        <v>24762</v>
      </c>
    </row>
    <row r="6601" spans="1:7" x14ac:dyDescent="0.25">
      <c r="A6601" s="13" t="s">
        <v>24763</v>
      </c>
      <c r="B6601" s="14">
        <v>384559</v>
      </c>
      <c r="C6601" s="15" t="s">
        <v>24764</v>
      </c>
      <c r="D6601" s="16" t="s">
        <v>8</v>
      </c>
      <c r="E6601" s="17" t="s">
        <v>16863</v>
      </c>
      <c r="F6601" s="18"/>
      <c r="G6601" s="13" t="s">
        <v>24765</v>
      </c>
    </row>
    <row r="6602" spans="1:7" x14ac:dyDescent="0.25">
      <c r="A6602" s="13" t="s">
        <v>24766</v>
      </c>
      <c r="B6602" s="14">
        <v>382002</v>
      </c>
      <c r="C6602" s="15" t="s">
        <v>24767</v>
      </c>
      <c r="D6602" s="16" t="s">
        <v>8</v>
      </c>
      <c r="E6602" s="17" t="s">
        <v>16778</v>
      </c>
      <c r="F6602" s="18"/>
      <c r="G6602" s="13" t="s">
        <v>24768</v>
      </c>
    </row>
    <row r="6603" spans="1:7" x14ac:dyDescent="0.25">
      <c r="A6603" s="13" t="s">
        <v>24769</v>
      </c>
      <c r="B6603" s="14">
        <v>382055</v>
      </c>
      <c r="C6603" s="15" t="s">
        <v>24771</v>
      </c>
      <c r="D6603" s="16" t="s">
        <v>8</v>
      </c>
      <c r="E6603" s="17" t="s">
        <v>24770</v>
      </c>
      <c r="F6603" s="18"/>
      <c r="G6603" s="13" t="s">
        <v>24772</v>
      </c>
    </row>
    <row r="6604" spans="1:7" x14ac:dyDescent="0.25">
      <c r="A6604" s="13" t="s">
        <v>24773</v>
      </c>
      <c r="B6604" s="14">
        <v>416491</v>
      </c>
      <c r="C6604" s="15" t="s">
        <v>24774</v>
      </c>
      <c r="D6604" s="16" t="s">
        <v>8</v>
      </c>
      <c r="E6604" s="17" t="s">
        <v>3157</v>
      </c>
      <c r="F6604" s="18"/>
      <c r="G6604" s="13" t="s">
        <v>24775</v>
      </c>
    </row>
    <row r="6605" spans="1:7" x14ac:dyDescent="0.25">
      <c r="A6605" s="13" t="s">
        <v>24776</v>
      </c>
      <c r="B6605" s="14">
        <v>384483</v>
      </c>
      <c r="C6605" s="15" t="s">
        <v>24778</v>
      </c>
      <c r="D6605" s="16" t="s">
        <v>8</v>
      </c>
      <c r="E6605" s="17" t="s">
        <v>24777</v>
      </c>
      <c r="F6605" s="18"/>
      <c r="G6605" s="13" t="s">
        <v>24779</v>
      </c>
    </row>
    <row r="6606" spans="1:7" x14ac:dyDescent="0.25">
      <c r="A6606" s="13" t="s">
        <v>24780</v>
      </c>
      <c r="B6606" s="14">
        <v>384467</v>
      </c>
      <c r="C6606" s="15" t="s">
        <v>24781</v>
      </c>
      <c r="D6606" s="16" t="s">
        <v>8</v>
      </c>
      <c r="E6606" s="17" t="s">
        <v>16778</v>
      </c>
      <c r="F6606" s="18"/>
      <c r="G6606" s="13" t="s">
        <v>24782</v>
      </c>
    </row>
    <row r="6607" spans="1:7" x14ac:dyDescent="0.25">
      <c r="A6607" s="13" t="s">
        <v>24783</v>
      </c>
      <c r="B6607" s="14">
        <v>400471</v>
      </c>
      <c r="C6607" s="15" t="s">
        <v>24784</v>
      </c>
      <c r="D6607" s="16" t="s">
        <v>8</v>
      </c>
      <c r="E6607" s="17" t="s">
        <v>5605</v>
      </c>
      <c r="F6607" s="18"/>
      <c r="G6607" s="13" t="s">
        <v>24785</v>
      </c>
    </row>
    <row r="6608" spans="1:7" x14ac:dyDescent="0.25">
      <c r="A6608" s="13" t="s">
        <v>24786</v>
      </c>
      <c r="B6608" s="14">
        <v>381861</v>
      </c>
      <c r="C6608" s="15" t="s">
        <v>24788</v>
      </c>
      <c r="D6608" s="16" t="s">
        <v>8</v>
      </c>
      <c r="E6608" s="17" t="s">
        <v>24787</v>
      </c>
      <c r="F6608" s="18"/>
      <c r="G6608" s="13" t="s">
        <v>24789</v>
      </c>
    </row>
    <row r="6609" spans="1:7" x14ac:dyDescent="0.25">
      <c r="A6609" s="13" t="s">
        <v>24790</v>
      </c>
      <c r="B6609" s="14">
        <v>384243</v>
      </c>
      <c r="C6609" s="15" t="s">
        <v>24791</v>
      </c>
      <c r="D6609" s="16" t="s">
        <v>8</v>
      </c>
      <c r="E6609" s="17" t="s">
        <v>7227</v>
      </c>
      <c r="F6609" s="18"/>
      <c r="G6609" s="13" t="s">
        <v>24792</v>
      </c>
    </row>
    <row r="6610" spans="1:7" x14ac:dyDescent="0.25">
      <c r="A6610" s="13" t="s">
        <v>24793</v>
      </c>
      <c r="B6610" s="14">
        <v>384231</v>
      </c>
      <c r="C6610" s="15" t="s">
        <v>24795</v>
      </c>
      <c r="D6610" s="16" t="s">
        <v>8</v>
      </c>
      <c r="E6610" s="17" t="s">
        <v>24794</v>
      </c>
      <c r="F6610" s="18"/>
      <c r="G6610" s="13" t="s">
        <v>24796</v>
      </c>
    </row>
    <row r="6611" spans="1:7" x14ac:dyDescent="0.25">
      <c r="A6611" s="13" t="s">
        <v>24797</v>
      </c>
      <c r="B6611" s="14">
        <v>384561</v>
      </c>
      <c r="C6611" s="15" t="s">
        <v>24798</v>
      </c>
      <c r="D6611" s="16" t="s">
        <v>8</v>
      </c>
      <c r="E6611" s="17" t="s">
        <v>16778</v>
      </c>
      <c r="F6611" s="18"/>
      <c r="G6611" s="13" t="s">
        <v>24799</v>
      </c>
    </row>
    <row r="6612" spans="1:7" x14ac:dyDescent="0.25">
      <c r="A6612" s="13" t="s">
        <v>24800</v>
      </c>
      <c r="B6612" s="14">
        <v>384351</v>
      </c>
      <c r="C6612" s="15" t="s">
        <v>24801</v>
      </c>
      <c r="D6612" s="16" t="s">
        <v>8</v>
      </c>
      <c r="E6612" s="17" t="s">
        <v>16899</v>
      </c>
      <c r="F6612" s="18"/>
      <c r="G6612" s="13" t="s">
        <v>24802</v>
      </c>
    </row>
    <row r="6613" spans="1:7" x14ac:dyDescent="0.25">
      <c r="A6613" s="13" t="s">
        <v>24803</v>
      </c>
      <c r="B6613" s="14">
        <v>381855</v>
      </c>
      <c r="C6613" s="15" t="s">
        <v>24805</v>
      </c>
      <c r="D6613" s="16" t="s">
        <v>8</v>
      </c>
      <c r="E6613" s="17" t="s">
        <v>24804</v>
      </c>
      <c r="F6613" s="18"/>
      <c r="G6613" s="13" t="s">
        <v>24806</v>
      </c>
    </row>
    <row r="6614" spans="1:7" x14ac:dyDescent="0.25">
      <c r="A6614" s="13" t="s">
        <v>24807</v>
      </c>
      <c r="B6614" s="14">
        <v>317759</v>
      </c>
      <c r="C6614" s="15" t="s">
        <v>24808</v>
      </c>
      <c r="D6614" s="16" t="s">
        <v>8</v>
      </c>
      <c r="E6614" s="17" t="s">
        <v>7194</v>
      </c>
      <c r="F6614" s="18"/>
      <c r="G6614" s="13" t="s">
        <v>24809</v>
      </c>
    </row>
    <row r="6615" spans="1:7" x14ac:dyDescent="0.25">
      <c r="A6615" s="13" t="s">
        <v>24810</v>
      </c>
      <c r="B6615" s="14">
        <v>384478</v>
      </c>
      <c r="C6615" s="15" t="s">
        <v>24811</v>
      </c>
      <c r="D6615" s="16" t="s">
        <v>8</v>
      </c>
      <c r="E6615" s="17" t="s">
        <v>738</v>
      </c>
      <c r="F6615" s="18"/>
      <c r="G6615" s="13" t="s">
        <v>24812</v>
      </c>
    </row>
    <row r="6616" spans="1:7" x14ac:dyDescent="0.25">
      <c r="A6616" s="13" t="s">
        <v>24813</v>
      </c>
      <c r="B6616" s="14">
        <v>400529</v>
      </c>
      <c r="C6616" s="15" t="s">
        <v>24814</v>
      </c>
      <c r="D6616" s="16" t="s">
        <v>8</v>
      </c>
      <c r="E6616" s="17" t="s">
        <v>5605</v>
      </c>
      <c r="F6616" s="18"/>
      <c r="G6616" s="13" t="s">
        <v>24815</v>
      </c>
    </row>
    <row r="6617" spans="1:7" x14ac:dyDescent="0.25">
      <c r="A6617" s="13" t="s">
        <v>24816</v>
      </c>
      <c r="B6617" s="14">
        <v>384428</v>
      </c>
      <c r="C6617" s="15" t="s">
        <v>24817</v>
      </c>
      <c r="D6617" s="16" t="s">
        <v>8</v>
      </c>
      <c r="E6617" s="17" t="s">
        <v>2514</v>
      </c>
      <c r="F6617" s="18"/>
      <c r="G6617" s="13" t="s">
        <v>24818</v>
      </c>
    </row>
    <row r="6618" spans="1:7" x14ac:dyDescent="0.25">
      <c r="A6618" s="13" t="s">
        <v>24819</v>
      </c>
      <c r="B6618" s="14">
        <v>384317</v>
      </c>
      <c r="C6618" s="15" t="s">
        <v>24821</v>
      </c>
      <c r="D6618" s="16" t="s">
        <v>8</v>
      </c>
      <c r="E6618" s="17" t="s">
        <v>24820</v>
      </c>
      <c r="F6618" s="18"/>
      <c r="G6618" s="13" t="s">
        <v>24822</v>
      </c>
    </row>
    <row r="6619" spans="1:7" x14ac:dyDescent="0.25">
      <c r="A6619" s="13" t="s">
        <v>24823</v>
      </c>
      <c r="B6619" s="14">
        <v>296271</v>
      </c>
      <c r="C6619" s="15" t="s">
        <v>24825</v>
      </c>
      <c r="D6619" s="16" t="s">
        <v>8</v>
      </c>
      <c r="E6619" s="17" t="s">
        <v>24824</v>
      </c>
      <c r="F6619" s="18" t="s">
        <v>24826</v>
      </c>
      <c r="G6619" s="13" t="s">
        <v>24827</v>
      </c>
    </row>
    <row r="6620" spans="1:7" x14ac:dyDescent="0.25">
      <c r="A6620" s="13" t="s">
        <v>24828</v>
      </c>
      <c r="B6620" s="14">
        <v>417358</v>
      </c>
      <c r="C6620" s="15" t="s">
        <v>24830</v>
      </c>
      <c r="D6620" s="16" t="s">
        <v>8</v>
      </c>
      <c r="E6620" s="17" t="s">
        <v>24829</v>
      </c>
      <c r="F6620" s="18"/>
      <c r="G6620" s="13" t="s">
        <v>24831</v>
      </c>
    </row>
    <row r="6621" spans="1:7" x14ac:dyDescent="0.25">
      <c r="A6621" s="13" t="s">
        <v>24832</v>
      </c>
      <c r="B6621" s="14">
        <v>417075</v>
      </c>
      <c r="C6621" s="15" t="s">
        <v>24833</v>
      </c>
      <c r="D6621" s="16" t="s">
        <v>8</v>
      </c>
      <c r="E6621" s="17" t="s">
        <v>24829</v>
      </c>
      <c r="F6621" s="18"/>
      <c r="G6621" s="13" t="s">
        <v>24834</v>
      </c>
    </row>
    <row r="6622" spans="1:7" x14ac:dyDescent="0.25">
      <c r="A6622" s="13" t="s">
        <v>24835</v>
      </c>
      <c r="B6622" s="14">
        <v>363083</v>
      </c>
      <c r="C6622" s="15" t="s">
        <v>24836</v>
      </c>
      <c r="D6622" s="16" t="s">
        <v>8</v>
      </c>
      <c r="E6622" s="17" t="s">
        <v>17725</v>
      </c>
      <c r="F6622" s="18"/>
      <c r="G6622" s="13" t="s">
        <v>24837</v>
      </c>
    </row>
    <row r="6623" spans="1:7" x14ac:dyDescent="0.25">
      <c r="A6623" s="13" t="s">
        <v>24838</v>
      </c>
      <c r="B6623" s="14">
        <v>383714</v>
      </c>
      <c r="C6623" s="15" t="s">
        <v>24840</v>
      </c>
      <c r="D6623" s="16" t="s">
        <v>8</v>
      </c>
      <c r="E6623" s="17" t="s">
        <v>24839</v>
      </c>
      <c r="F6623" s="18"/>
      <c r="G6623" s="13" t="s">
        <v>24841</v>
      </c>
    </row>
    <row r="6624" spans="1:7" x14ac:dyDescent="0.25">
      <c r="A6624" s="13" t="s">
        <v>24842</v>
      </c>
      <c r="B6624" s="14">
        <v>367162</v>
      </c>
      <c r="C6624" s="15" t="s">
        <v>24844</v>
      </c>
      <c r="D6624" s="16" t="s">
        <v>8</v>
      </c>
      <c r="E6624" s="17" t="s">
        <v>24843</v>
      </c>
      <c r="F6624" s="18"/>
      <c r="G6624" s="13" t="s">
        <v>24845</v>
      </c>
    </row>
    <row r="6625" spans="1:7" x14ac:dyDescent="0.25">
      <c r="A6625" s="13" t="s">
        <v>24846</v>
      </c>
      <c r="B6625" s="14">
        <v>356942</v>
      </c>
      <c r="C6625" s="15" t="s">
        <v>24848</v>
      </c>
      <c r="D6625" s="16" t="s">
        <v>8</v>
      </c>
      <c r="E6625" s="17" t="s">
        <v>24847</v>
      </c>
      <c r="F6625" s="18"/>
      <c r="G6625" s="13" t="s">
        <v>24849</v>
      </c>
    </row>
    <row r="6626" spans="1:7" x14ac:dyDescent="0.25">
      <c r="A6626" s="13" t="s">
        <v>24850</v>
      </c>
      <c r="B6626" s="14">
        <v>411403</v>
      </c>
      <c r="C6626" s="15" t="s">
        <v>24851</v>
      </c>
      <c r="D6626" s="16" t="s">
        <v>8</v>
      </c>
      <c r="E6626" s="17" t="s">
        <v>6002</v>
      </c>
      <c r="F6626" s="18"/>
      <c r="G6626" s="13" t="s">
        <v>24852</v>
      </c>
    </row>
    <row r="6627" spans="1:7" x14ac:dyDescent="0.25">
      <c r="A6627" s="13" t="s">
        <v>24853</v>
      </c>
      <c r="B6627" s="14">
        <v>411346</v>
      </c>
      <c r="C6627" s="15" t="s">
        <v>24854</v>
      </c>
      <c r="D6627" s="16" t="s">
        <v>8</v>
      </c>
      <c r="E6627" s="17" t="s">
        <v>18973</v>
      </c>
      <c r="F6627" s="18"/>
      <c r="G6627" s="13" t="s">
        <v>24855</v>
      </c>
    </row>
    <row r="6628" spans="1:7" x14ac:dyDescent="0.25">
      <c r="A6628" s="13" t="s">
        <v>24856</v>
      </c>
      <c r="B6628" s="14">
        <v>411396</v>
      </c>
      <c r="C6628" s="15" t="s">
        <v>24857</v>
      </c>
      <c r="D6628" s="16" t="s">
        <v>8</v>
      </c>
      <c r="E6628" s="17" t="s">
        <v>20626</v>
      </c>
      <c r="F6628" s="18"/>
      <c r="G6628" s="13" t="s">
        <v>24858</v>
      </c>
    </row>
    <row r="6629" spans="1:7" x14ac:dyDescent="0.25">
      <c r="A6629" s="13" t="s">
        <v>24859</v>
      </c>
      <c r="B6629" s="14">
        <v>411432</v>
      </c>
      <c r="C6629" s="15" t="s">
        <v>24861</v>
      </c>
      <c r="D6629" s="16" t="s">
        <v>8</v>
      </c>
      <c r="E6629" s="17" t="s">
        <v>24860</v>
      </c>
      <c r="F6629" s="18"/>
      <c r="G6629" s="13" t="s">
        <v>24862</v>
      </c>
    </row>
    <row r="6630" spans="1:7" x14ac:dyDescent="0.25">
      <c r="A6630" s="13" t="s">
        <v>24863</v>
      </c>
      <c r="B6630" s="14">
        <v>434146</v>
      </c>
      <c r="C6630" s="16" t="s">
        <v>24864</v>
      </c>
      <c r="D6630" s="16" t="s">
        <v>8</v>
      </c>
      <c r="E6630" s="17" t="s">
        <v>673</v>
      </c>
      <c r="F6630" s="18"/>
      <c r="G6630" s="13" t="s">
        <v>24865</v>
      </c>
    </row>
    <row r="6631" spans="1:7" x14ac:dyDescent="0.25">
      <c r="A6631" s="13" t="s">
        <v>24866</v>
      </c>
      <c r="B6631" s="14">
        <v>8283</v>
      </c>
      <c r="C6631" s="15" t="s">
        <v>24868</v>
      </c>
      <c r="D6631" s="16" t="s">
        <v>8</v>
      </c>
      <c r="E6631" s="17" t="s">
        <v>24867</v>
      </c>
      <c r="F6631" s="18"/>
      <c r="G6631" s="13" t="s">
        <v>24869</v>
      </c>
    </row>
    <row r="6632" spans="1:7" x14ac:dyDescent="0.25">
      <c r="A6632" s="13" t="s">
        <v>24870</v>
      </c>
      <c r="B6632" s="14">
        <v>434663</v>
      </c>
      <c r="C6632" s="16" t="s">
        <v>24871</v>
      </c>
      <c r="D6632" s="16" t="s">
        <v>8</v>
      </c>
      <c r="E6632" s="17" t="s">
        <v>2910</v>
      </c>
      <c r="F6632" s="18"/>
      <c r="G6632" s="13" t="s">
        <v>24872</v>
      </c>
    </row>
    <row r="6633" spans="1:7" x14ac:dyDescent="0.25">
      <c r="A6633" s="13" t="s">
        <v>24873</v>
      </c>
      <c r="B6633" s="14">
        <v>261387</v>
      </c>
      <c r="C6633" s="15" t="s">
        <v>24875</v>
      </c>
      <c r="D6633" s="16" t="s">
        <v>8</v>
      </c>
      <c r="E6633" s="17" t="s">
        <v>24874</v>
      </c>
      <c r="F6633" s="18"/>
      <c r="G6633" s="13" t="s">
        <v>24876</v>
      </c>
    </row>
    <row r="6634" spans="1:7" x14ac:dyDescent="0.25">
      <c r="A6634" s="13" t="s">
        <v>24877</v>
      </c>
      <c r="B6634" s="14">
        <v>278462</v>
      </c>
      <c r="C6634" s="15" t="s">
        <v>24879</v>
      </c>
      <c r="D6634" s="16" t="s">
        <v>8</v>
      </c>
      <c r="E6634" s="17" t="s">
        <v>24878</v>
      </c>
      <c r="F6634" s="18"/>
      <c r="G6634" s="13" t="s">
        <v>24880</v>
      </c>
    </row>
    <row r="6635" spans="1:7" x14ac:dyDescent="0.25">
      <c r="A6635" s="13" t="s">
        <v>24881</v>
      </c>
      <c r="B6635" s="14">
        <v>390621</v>
      </c>
      <c r="C6635" s="15" t="s">
        <v>24882</v>
      </c>
      <c r="D6635" s="16" t="s">
        <v>8</v>
      </c>
      <c r="E6635" s="17" t="s">
        <v>3672</v>
      </c>
      <c r="F6635" s="18"/>
      <c r="G6635" s="13" t="s">
        <v>24883</v>
      </c>
    </row>
    <row r="6636" spans="1:7" x14ac:dyDescent="0.25">
      <c r="A6636" s="13" t="s">
        <v>24884</v>
      </c>
      <c r="B6636" s="14">
        <v>438316</v>
      </c>
      <c r="C6636" s="16" t="s">
        <v>24886</v>
      </c>
      <c r="D6636" s="16" t="s">
        <v>8</v>
      </c>
      <c r="E6636" s="17" t="s">
        <v>24885</v>
      </c>
      <c r="F6636" s="18"/>
      <c r="G6636" s="13" t="s">
        <v>24887</v>
      </c>
    </row>
    <row r="6637" spans="1:7" x14ac:dyDescent="0.25">
      <c r="A6637" s="13" t="s">
        <v>24888</v>
      </c>
      <c r="B6637" s="14">
        <v>383751</v>
      </c>
      <c r="C6637" s="15" t="s">
        <v>24890</v>
      </c>
      <c r="D6637" s="16" t="s">
        <v>8</v>
      </c>
      <c r="E6637" s="17" t="s">
        <v>24889</v>
      </c>
      <c r="F6637" s="18"/>
      <c r="G6637" s="13" t="s">
        <v>24891</v>
      </c>
    </row>
    <row r="6638" spans="1:7" x14ac:dyDescent="0.25">
      <c r="A6638" s="13" t="s">
        <v>24892</v>
      </c>
      <c r="B6638" s="14">
        <v>246299</v>
      </c>
      <c r="C6638" s="15" t="s">
        <v>24894</v>
      </c>
      <c r="D6638" s="16" t="s">
        <v>8</v>
      </c>
      <c r="E6638" s="17" t="s">
        <v>24893</v>
      </c>
      <c r="F6638" s="18"/>
      <c r="G6638" s="13" t="s">
        <v>24895</v>
      </c>
    </row>
    <row r="6639" spans="1:7" x14ac:dyDescent="0.25">
      <c r="A6639" s="13" t="s">
        <v>24896</v>
      </c>
      <c r="B6639" s="14">
        <v>386701</v>
      </c>
      <c r="C6639" s="15" t="s">
        <v>24897</v>
      </c>
      <c r="D6639" s="16" t="s">
        <v>8</v>
      </c>
      <c r="E6639" s="17" t="s">
        <v>3672</v>
      </c>
      <c r="F6639" s="18"/>
      <c r="G6639" s="13" t="s">
        <v>24898</v>
      </c>
    </row>
    <row r="6640" spans="1:7" x14ac:dyDescent="0.25">
      <c r="A6640" s="13" t="s">
        <v>24899</v>
      </c>
      <c r="B6640" s="14">
        <v>270094</v>
      </c>
      <c r="C6640" s="15" t="s">
        <v>24901</v>
      </c>
      <c r="D6640" s="16" t="s">
        <v>8</v>
      </c>
      <c r="E6640" s="17" t="s">
        <v>24900</v>
      </c>
      <c r="F6640" s="18" t="s">
        <v>24902</v>
      </c>
      <c r="G6640" s="13" t="s">
        <v>24903</v>
      </c>
    </row>
    <row r="6641" spans="1:7" x14ac:dyDescent="0.25">
      <c r="A6641" s="13" t="s">
        <v>24904</v>
      </c>
      <c r="B6641" s="14">
        <v>410871</v>
      </c>
      <c r="C6641" s="15" t="s">
        <v>24906</v>
      </c>
      <c r="D6641" s="16" t="s">
        <v>19</v>
      </c>
      <c r="E6641" s="17" t="s">
        <v>24905</v>
      </c>
      <c r="F6641" s="18"/>
      <c r="G6641" s="13" t="s">
        <v>24907</v>
      </c>
    </row>
    <row r="6642" spans="1:7" x14ac:dyDescent="0.25">
      <c r="A6642" s="13" t="s">
        <v>24908</v>
      </c>
      <c r="B6642" s="14">
        <v>402810</v>
      </c>
      <c r="C6642" s="15" t="s">
        <v>24909</v>
      </c>
      <c r="D6642" s="16" t="s">
        <v>8</v>
      </c>
      <c r="E6642" s="17" t="s">
        <v>1928</v>
      </c>
      <c r="F6642" s="18"/>
      <c r="G6642" s="13" t="s">
        <v>24910</v>
      </c>
    </row>
    <row r="6643" spans="1:7" x14ac:dyDescent="0.25">
      <c r="A6643" s="13" t="s">
        <v>24911</v>
      </c>
      <c r="B6643" s="14">
        <v>402818</v>
      </c>
      <c r="C6643" s="15" t="s">
        <v>24912</v>
      </c>
      <c r="D6643" s="16" t="s">
        <v>8</v>
      </c>
      <c r="E6643" s="17" t="s">
        <v>1928</v>
      </c>
      <c r="F6643" s="18"/>
      <c r="G6643" s="13" t="s">
        <v>24913</v>
      </c>
    </row>
    <row r="6644" spans="1:7" x14ac:dyDescent="0.25">
      <c r="A6644" s="13" t="s">
        <v>24914</v>
      </c>
      <c r="B6644" s="14">
        <v>402784</v>
      </c>
      <c r="C6644" s="15" t="s">
        <v>24915</v>
      </c>
      <c r="D6644" s="16" t="s">
        <v>8</v>
      </c>
      <c r="E6644" s="17" t="s">
        <v>1928</v>
      </c>
      <c r="F6644" s="18"/>
      <c r="G6644" s="13" t="s">
        <v>24916</v>
      </c>
    </row>
    <row r="6645" spans="1:7" x14ac:dyDescent="0.25">
      <c r="A6645" s="13" t="s">
        <v>24917</v>
      </c>
      <c r="B6645" s="14">
        <v>402587</v>
      </c>
      <c r="C6645" s="15" t="s">
        <v>24918</v>
      </c>
      <c r="D6645" s="16" t="s">
        <v>8</v>
      </c>
      <c r="E6645" s="17" t="s">
        <v>1928</v>
      </c>
      <c r="F6645" s="18"/>
      <c r="G6645" s="13" t="s">
        <v>24919</v>
      </c>
    </row>
    <row r="6646" spans="1:7" x14ac:dyDescent="0.25">
      <c r="A6646" s="13" t="s">
        <v>24920</v>
      </c>
      <c r="B6646" s="14">
        <v>426801</v>
      </c>
      <c r="C6646" s="15" t="s">
        <v>24922</v>
      </c>
      <c r="D6646" s="16" t="s">
        <v>196</v>
      </c>
      <c r="E6646" s="17" t="s">
        <v>24921</v>
      </c>
      <c r="F6646" s="18"/>
      <c r="G6646" s="13" t="s">
        <v>24923</v>
      </c>
    </row>
    <row r="6647" spans="1:7" x14ac:dyDescent="0.25">
      <c r="A6647" s="13" t="s">
        <v>24924</v>
      </c>
      <c r="B6647" s="14">
        <v>365441</v>
      </c>
      <c r="C6647" s="15" t="s">
        <v>24925</v>
      </c>
      <c r="D6647" s="16" t="s">
        <v>8</v>
      </c>
      <c r="E6647" s="17" t="s">
        <v>23912</v>
      </c>
      <c r="F6647" s="18"/>
      <c r="G6647" s="13" t="s">
        <v>24926</v>
      </c>
    </row>
    <row r="6648" spans="1:7" x14ac:dyDescent="0.25">
      <c r="A6648" s="13" t="s">
        <v>24927</v>
      </c>
      <c r="B6648" s="14">
        <v>326051</v>
      </c>
      <c r="C6648" s="15" t="s">
        <v>24929</v>
      </c>
      <c r="D6648" s="16" t="s">
        <v>8</v>
      </c>
      <c r="E6648" s="17" t="s">
        <v>24928</v>
      </c>
      <c r="F6648" s="18"/>
      <c r="G6648" s="13" t="s">
        <v>24930</v>
      </c>
    </row>
    <row r="6649" spans="1:7" x14ac:dyDescent="0.25">
      <c r="A6649" s="13" t="s">
        <v>24931</v>
      </c>
      <c r="B6649" s="14">
        <v>305430</v>
      </c>
      <c r="C6649" s="15" t="s">
        <v>24932</v>
      </c>
      <c r="D6649" s="16" t="s">
        <v>8</v>
      </c>
      <c r="E6649" s="17" t="s">
        <v>1519</v>
      </c>
      <c r="F6649" s="18"/>
      <c r="G6649" s="13" t="s">
        <v>24933</v>
      </c>
    </row>
    <row r="6650" spans="1:7" x14ac:dyDescent="0.25">
      <c r="A6650" s="13" t="s">
        <v>24934</v>
      </c>
      <c r="B6650" s="14">
        <v>152462</v>
      </c>
      <c r="C6650" s="15" t="s">
        <v>24936</v>
      </c>
      <c r="D6650" s="16" t="s">
        <v>8</v>
      </c>
      <c r="E6650" s="17" t="s">
        <v>24935</v>
      </c>
      <c r="F6650" s="18"/>
      <c r="G6650" s="13" t="s">
        <v>24937</v>
      </c>
    </row>
    <row r="6651" spans="1:7" x14ac:dyDescent="0.25">
      <c r="A6651" s="13" t="s">
        <v>24938</v>
      </c>
      <c r="B6651" s="14">
        <v>262320</v>
      </c>
      <c r="C6651" s="15" t="s">
        <v>24940</v>
      </c>
      <c r="D6651" s="16" t="s">
        <v>8</v>
      </c>
      <c r="E6651" s="17" t="s">
        <v>24939</v>
      </c>
      <c r="F6651" s="18"/>
      <c r="G6651" s="13" t="s">
        <v>24941</v>
      </c>
    </row>
    <row r="6652" spans="1:7" x14ac:dyDescent="0.25">
      <c r="A6652" s="13" t="s">
        <v>24942</v>
      </c>
      <c r="B6652" s="14">
        <v>365213</v>
      </c>
      <c r="C6652" s="15" t="s">
        <v>24944</v>
      </c>
      <c r="D6652" s="16" t="s">
        <v>8</v>
      </c>
      <c r="E6652" s="17" t="s">
        <v>24943</v>
      </c>
      <c r="F6652" s="18"/>
      <c r="G6652" s="13" t="s">
        <v>24945</v>
      </c>
    </row>
    <row r="6653" spans="1:7" x14ac:dyDescent="0.25">
      <c r="A6653" s="13" t="s">
        <v>24946</v>
      </c>
      <c r="B6653" s="14">
        <v>435290</v>
      </c>
      <c r="C6653" s="16" t="s">
        <v>24947</v>
      </c>
      <c r="D6653" s="16" t="s">
        <v>8</v>
      </c>
      <c r="E6653" s="17" t="s">
        <v>12225</v>
      </c>
      <c r="F6653" s="18"/>
      <c r="G6653" s="13" t="s">
        <v>24948</v>
      </c>
    </row>
    <row r="6654" spans="1:7" x14ac:dyDescent="0.25">
      <c r="A6654" s="13" t="s">
        <v>24949</v>
      </c>
      <c r="B6654" s="14">
        <v>262321</v>
      </c>
      <c r="C6654" s="15" t="s">
        <v>24951</v>
      </c>
      <c r="D6654" s="16" t="s">
        <v>8</v>
      </c>
      <c r="E6654" s="17" t="s">
        <v>24950</v>
      </c>
      <c r="F6654" s="18"/>
      <c r="G6654" s="13" t="s">
        <v>24952</v>
      </c>
    </row>
    <row r="6655" spans="1:7" x14ac:dyDescent="0.25">
      <c r="A6655" s="13" t="s">
        <v>24953</v>
      </c>
      <c r="B6655" s="14">
        <v>379494</v>
      </c>
      <c r="C6655" s="15" t="s">
        <v>24954</v>
      </c>
      <c r="D6655" s="16" t="s">
        <v>8</v>
      </c>
      <c r="E6655" s="17" t="s">
        <v>938</v>
      </c>
      <c r="F6655" s="18"/>
      <c r="G6655" s="13" t="s">
        <v>24955</v>
      </c>
    </row>
    <row r="6656" spans="1:7" x14ac:dyDescent="0.25">
      <c r="A6656" s="20" t="s">
        <v>24956</v>
      </c>
      <c r="B6656" s="14">
        <v>459107</v>
      </c>
      <c r="C6656" s="14" t="s">
        <v>24957</v>
      </c>
      <c r="D6656" s="14" t="s">
        <v>8</v>
      </c>
      <c r="E6656" s="20" t="s">
        <v>19345</v>
      </c>
      <c r="F6656" s="21"/>
      <c r="G6656" s="20" t="s">
        <v>24958</v>
      </c>
    </row>
    <row r="6657" spans="1:7" x14ac:dyDescent="0.25">
      <c r="A6657" s="13" t="s">
        <v>24959</v>
      </c>
      <c r="B6657" s="14">
        <v>301911</v>
      </c>
      <c r="C6657" s="15" t="s">
        <v>24961</v>
      </c>
      <c r="D6657" s="16" t="s">
        <v>8</v>
      </c>
      <c r="E6657" s="17" t="s">
        <v>24960</v>
      </c>
      <c r="F6657" s="18"/>
      <c r="G6657" s="13" t="s">
        <v>24962</v>
      </c>
    </row>
    <row r="6658" spans="1:7" x14ac:dyDescent="0.25">
      <c r="A6658" s="13" t="s">
        <v>24963</v>
      </c>
      <c r="B6658" s="14">
        <v>438232</v>
      </c>
      <c r="C6658" s="16" t="s">
        <v>24965</v>
      </c>
      <c r="D6658" s="16" t="s">
        <v>8</v>
      </c>
      <c r="E6658" s="17" t="s">
        <v>24964</v>
      </c>
      <c r="F6658" s="18"/>
      <c r="G6658" s="13" t="s">
        <v>24966</v>
      </c>
    </row>
    <row r="6659" spans="1:7" x14ac:dyDescent="0.25">
      <c r="A6659" s="13" t="s">
        <v>24967</v>
      </c>
      <c r="B6659" s="14">
        <v>433758</v>
      </c>
      <c r="C6659" s="16" t="s">
        <v>24968</v>
      </c>
      <c r="D6659" s="16" t="s">
        <v>8</v>
      </c>
      <c r="E6659" s="17" t="s">
        <v>3653</v>
      </c>
      <c r="F6659" s="18"/>
      <c r="G6659" s="13" t="s">
        <v>24969</v>
      </c>
    </row>
    <row r="6660" spans="1:7" x14ac:dyDescent="0.25">
      <c r="A6660" s="13" t="s">
        <v>24970</v>
      </c>
      <c r="B6660" s="14">
        <v>433774</v>
      </c>
      <c r="C6660" s="16" t="s">
        <v>24971</v>
      </c>
      <c r="D6660" s="16" t="s">
        <v>8</v>
      </c>
      <c r="E6660" s="17" t="s">
        <v>9621</v>
      </c>
      <c r="F6660" s="18"/>
      <c r="G6660" s="13" t="s">
        <v>24972</v>
      </c>
    </row>
    <row r="6661" spans="1:7" x14ac:dyDescent="0.25">
      <c r="A6661" s="13" t="s">
        <v>24973</v>
      </c>
      <c r="B6661" s="14">
        <v>365444</v>
      </c>
      <c r="C6661" s="15" t="s">
        <v>24974</v>
      </c>
      <c r="D6661" s="16" t="s">
        <v>8</v>
      </c>
      <c r="E6661" s="17" t="s">
        <v>2004</v>
      </c>
      <c r="F6661" s="18"/>
      <c r="G6661" s="13" t="s">
        <v>24975</v>
      </c>
    </row>
    <row r="6662" spans="1:7" x14ac:dyDescent="0.25">
      <c r="A6662" s="13" t="s">
        <v>24976</v>
      </c>
      <c r="B6662" s="14">
        <v>430603</v>
      </c>
      <c r="C6662" s="15" t="s">
        <v>24978</v>
      </c>
      <c r="D6662" s="16" t="s">
        <v>8</v>
      </c>
      <c r="E6662" s="17" t="s">
        <v>24977</v>
      </c>
      <c r="F6662" s="18"/>
      <c r="G6662" s="13" t="s">
        <v>24979</v>
      </c>
    </row>
    <row r="6663" spans="1:7" x14ac:dyDescent="0.25">
      <c r="A6663" s="13" t="s">
        <v>24980</v>
      </c>
      <c r="B6663" s="14">
        <v>415824</v>
      </c>
      <c r="C6663" s="15" t="s">
        <v>24981</v>
      </c>
      <c r="D6663" s="16" t="s">
        <v>8</v>
      </c>
      <c r="E6663" s="17" t="s">
        <v>5998</v>
      </c>
      <c r="F6663" s="18"/>
      <c r="G6663" s="13" t="s">
        <v>24982</v>
      </c>
    </row>
    <row r="6664" spans="1:7" x14ac:dyDescent="0.25">
      <c r="A6664" s="13" t="s">
        <v>24983</v>
      </c>
      <c r="B6664" s="14">
        <v>433775</v>
      </c>
      <c r="C6664" s="16" t="s">
        <v>24984</v>
      </c>
      <c r="D6664" s="16" t="s">
        <v>8</v>
      </c>
      <c r="E6664" s="17" t="s">
        <v>5961</v>
      </c>
      <c r="F6664" s="18"/>
      <c r="G6664" s="13" t="s">
        <v>24985</v>
      </c>
    </row>
    <row r="6665" spans="1:7" x14ac:dyDescent="0.25">
      <c r="A6665" s="13" t="s">
        <v>24986</v>
      </c>
      <c r="B6665" s="14">
        <v>168932</v>
      </c>
      <c r="C6665" s="16" t="s">
        <v>24988</v>
      </c>
      <c r="D6665" s="16" t="s">
        <v>8</v>
      </c>
      <c r="E6665" s="17" t="s">
        <v>24987</v>
      </c>
      <c r="F6665" s="18"/>
      <c r="G6665" s="13" t="s">
        <v>24989</v>
      </c>
    </row>
    <row r="6666" spans="1:7" x14ac:dyDescent="0.25">
      <c r="A6666" s="13" t="s">
        <v>24990</v>
      </c>
      <c r="B6666" s="14">
        <v>337961</v>
      </c>
      <c r="C6666" s="15" t="s">
        <v>24992</v>
      </c>
      <c r="D6666" s="16" t="s">
        <v>8</v>
      </c>
      <c r="E6666" s="17" t="s">
        <v>24991</v>
      </c>
      <c r="F6666" s="18"/>
      <c r="G6666" s="13" t="s">
        <v>24993</v>
      </c>
    </row>
    <row r="6667" spans="1:7" x14ac:dyDescent="0.25">
      <c r="A6667" s="13" t="s">
        <v>24994</v>
      </c>
      <c r="B6667" s="14">
        <v>324022</v>
      </c>
      <c r="C6667" s="15" t="s">
        <v>24995</v>
      </c>
      <c r="D6667" s="16" t="s">
        <v>8</v>
      </c>
      <c r="E6667" s="17" t="s">
        <v>3540</v>
      </c>
      <c r="F6667" s="18"/>
      <c r="G6667" s="13" t="s">
        <v>24996</v>
      </c>
    </row>
    <row r="6668" spans="1:7" x14ac:dyDescent="0.25">
      <c r="A6668" s="13" t="s">
        <v>24997</v>
      </c>
      <c r="B6668" s="14">
        <v>397929</v>
      </c>
      <c r="C6668" s="15" t="s">
        <v>24998</v>
      </c>
      <c r="D6668" s="16" t="s">
        <v>8</v>
      </c>
      <c r="E6668" s="17" t="s">
        <v>4454</v>
      </c>
      <c r="F6668" s="18"/>
      <c r="G6668" s="13" t="s">
        <v>24999</v>
      </c>
    </row>
    <row r="6669" spans="1:7" x14ac:dyDescent="0.25">
      <c r="A6669" s="13" t="s">
        <v>25000</v>
      </c>
      <c r="B6669" s="14">
        <v>438247</v>
      </c>
      <c r="C6669" s="16" t="s">
        <v>25002</v>
      </c>
      <c r="D6669" s="16" t="s">
        <v>8</v>
      </c>
      <c r="E6669" s="17" t="s">
        <v>25001</v>
      </c>
      <c r="F6669" s="18"/>
      <c r="G6669" s="13" t="s">
        <v>25003</v>
      </c>
    </row>
    <row r="6670" spans="1:7" x14ac:dyDescent="0.25">
      <c r="A6670" s="13" t="s">
        <v>25004</v>
      </c>
      <c r="B6670" s="14">
        <v>155886</v>
      </c>
      <c r="C6670" s="15" t="s">
        <v>25006</v>
      </c>
      <c r="D6670" s="16" t="s">
        <v>196</v>
      </c>
      <c r="E6670" s="17" t="s">
        <v>25005</v>
      </c>
      <c r="F6670" s="18" t="s">
        <v>25007</v>
      </c>
      <c r="G6670" s="13" t="s">
        <v>25008</v>
      </c>
    </row>
    <row r="6671" spans="1:7" x14ac:dyDescent="0.25">
      <c r="A6671" s="13" t="s">
        <v>25009</v>
      </c>
      <c r="B6671" s="14">
        <v>155859</v>
      </c>
      <c r="C6671" s="15" t="s">
        <v>25011</v>
      </c>
      <c r="D6671" s="16" t="s">
        <v>196</v>
      </c>
      <c r="E6671" s="17" t="s">
        <v>25010</v>
      </c>
      <c r="F6671" s="18" t="s">
        <v>25012</v>
      </c>
      <c r="G6671" s="13" t="s">
        <v>25013</v>
      </c>
    </row>
    <row r="6672" spans="1:7" x14ac:dyDescent="0.25">
      <c r="A6672" s="13" t="s">
        <v>25014</v>
      </c>
      <c r="B6672" s="14">
        <v>145280</v>
      </c>
      <c r="C6672" s="15" t="s">
        <v>25016</v>
      </c>
      <c r="D6672" s="16" t="s">
        <v>196</v>
      </c>
      <c r="E6672" s="17" t="s">
        <v>25015</v>
      </c>
      <c r="F6672" s="18" t="s">
        <v>25017</v>
      </c>
      <c r="G6672" s="13" t="s">
        <v>25018</v>
      </c>
    </row>
    <row r="6673" spans="1:7" x14ac:dyDescent="0.25">
      <c r="A6673" s="13" t="s">
        <v>25019</v>
      </c>
      <c r="B6673" s="14">
        <v>158169</v>
      </c>
      <c r="C6673" s="15" t="s">
        <v>25020</v>
      </c>
      <c r="D6673" s="16" t="s">
        <v>196</v>
      </c>
      <c r="E6673" s="17" t="s">
        <v>21860</v>
      </c>
      <c r="F6673" s="18"/>
      <c r="G6673" s="13" t="s">
        <v>25021</v>
      </c>
    </row>
    <row r="6674" spans="1:7" x14ac:dyDescent="0.25">
      <c r="A6674" s="13" t="s">
        <v>25022</v>
      </c>
      <c r="B6674" s="14">
        <v>247913</v>
      </c>
      <c r="C6674" s="15" t="s">
        <v>25024</v>
      </c>
      <c r="D6674" s="16" t="s">
        <v>49</v>
      </c>
      <c r="E6674" s="17" t="s">
        <v>25023</v>
      </c>
      <c r="F6674" s="18"/>
      <c r="G6674" s="13" t="s">
        <v>25025</v>
      </c>
    </row>
    <row r="6675" spans="1:7" x14ac:dyDescent="0.25">
      <c r="A6675" s="13" t="s">
        <v>25026</v>
      </c>
      <c r="B6675" s="14">
        <v>298080</v>
      </c>
      <c r="C6675" s="15" t="s">
        <v>25027</v>
      </c>
      <c r="D6675" s="16" t="s">
        <v>49</v>
      </c>
      <c r="E6675" s="17" t="s">
        <v>297</v>
      </c>
      <c r="F6675" s="18"/>
      <c r="G6675" s="13" t="s">
        <v>25028</v>
      </c>
    </row>
    <row r="6676" spans="1:7" x14ac:dyDescent="0.25">
      <c r="A6676" s="13" t="s">
        <v>25029</v>
      </c>
      <c r="B6676" s="14">
        <v>300979</v>
      </c>
      <c r="C6676" s="15" t="s">
        <v>25030</v>
      </c>
      <c r="D6676" s="16" t="s">
        <v>952</v>
      </c>
      <c r="E6676" s="17" t="s">
        <v>1851</v>
      </c>
      <c r="F6676" s="18"/>
      <c r="G6676" s="13" t="s">
        <v>25031</v>
      </c>
    </row>
    <row r="6677" spans="1:7" x14ac:dyDescent="0.25">
      <c r="A6677" s="13" t="s">
        <v>25032</v>
      </c>
      <c r="B6677" s="14">
        <v>388847</v>
      </c>
      <c r="C6677" s="15" t="s">
        <v>25034</v>
      </c>
      <c r="D6677" s="16" t="s">
        <v>49</v>
      </c>
      <c r="E6677" s="17" t="s">
        <v>25033</v>
      </c>
      <c r="F6677" s="18"/>
      <c r="G6677" s="13" t="s">
        <v>25035</v>
      </c>
    </row>
    <row r="6678" spans="1:7" x14ac:dyDescent="0.25">
      <c r="A6678" s="13" t="s">
        <v>25036</v>
      </c>
      <c r="B6678" s="14">
        <v>386702</v>
      </c>
      <c r="C6678" s="15" t="s">
        <v>25037</v>
      </c>
      <c r="D6678" s="16" t="s">
        <v>8</v>
      </c>
      <c r="E6678" s="17" t="s">
        <v>3672</v>
      </c>
      <c r="F6678" s="18"/>
      <c r="G6678" s="13" t="s">
        <v>25038</v>
      </c>
    </row>
    <row r="6679" spans="1:7" x14ac:dyDescent="0.25">
      <c r="A6679" s="13" t="s">
        <v>25039</v>
      </c>
      <c r="B6679" s="14">
        <v>439798</v>
      </c>
      <c r="C6679" s="16" t="s">
        <v>25041</v>
      </c>
      <c r="D6679" s="16" t="s">
        <v>8</v>
      </c>
      <c r="E6679" s="17" t="s">
        <v>25040</v>
      </c>
      <c r="F6679" s="18"/>
      <c r="G6679" s="13" t="s">
        <v>25042</v>
      </c>
    </row>
    <row r="6680" spans="1:7" x14ac:dyDescent="0.25">
      <c r="A6680" s="13" t="s">
        <v>25043</v>
      </c>
      <c r="B6680" s="14">
        <v>7287</v>
      </c>
      <c r="C6680" s="15" t="s">
        <v>25045</v>
      </c>
      <c r="D6680" s="16" t="s">
        <v>49</v>
      </c>
      <c r="E6680" s="17" t="s">
        <v>25044</v>
      </c>
      <c r="F6680" s="18"/>
      <c r="G6680" s="13" t="s">
        <v>25046</v>
      </c>
    </row>
    <row r="6681" spans="1:7" x14ac:dyDescent="0.25">
      <c r="A6681" s="13" t="s">
        <v>25047</v>
      </c>
      <c r="B6681" s="14">
        <v>8094</v>
      </c>
      <c r="C6681" s="15" t="s">
        <v>25049</v>
      </c>
      <c r="D6681" s="16" t="s">
        <v>8</v>
      </c>
      <c r="E6681" s="17" t="s">
        <v>25048</v>
      </c>
      <c r="F6681" s="18" t="s">
        <v>25050</v>
      </c>
      <c r="G6681" s="13" t="s">
        <v>25051</v>
      </c>
    </row>
    <row r="6682" spans="1:7" x14ac:dyDescent="0.25">
      <c r="A6682" s="13" t="s">
        <v>25052</v>
      </c>
      <c r="B6682" s="14">
        <v>242781</v>
      </c>
      <c r="C6682" s="15" t="s">
        <v>25054</v>
      </c>
      <c r="D6682" s="16" t="s">
        <v>8</v>
      </c>
      <c r="E6682" s="17" t="s">
        <v>25053</v>
      </c>
      <c r="F6682" s="18"/>
      <c r="G6682" s="13" t="s">
        <v>25055</v>
      </c>
    </row>
    <row r="6683" spans="1:7" x14ac:dyDescent="0.25">
      <c r="A6683" s="13" t="s">
        <v>25056</v>
      </c>
      <c r="B6683" s="14">
        <v>242774</v>
      </c>
      <c r="C6683" s="15" t="s">
        <v>25058</v>
      </c>
      <c r="D6683" s="16" t="s">
        <v>8</v>
      </c>
      <c r="E6683" s="17" t="s">
        <v>25057</v>
      </c>
      <c r="F6683" s="18"/>
      <c r="G6683" s="13" t="s">
        <v>25059</v>
      </c>
    </row>
    <row r="6684" spans="1:7" x14ac:dyDescent="0.25">
      <c r="A6684" s="13" t="s">
        <v>25060</v>
      </c>
      <c r="B6684" s="14">
        <v>438267</v>
      </c>
      <c r="C6684" s="16" t="s">
        <v>25061</v>
      </c>
      <c r="D6684" s="16" t="s">
        <v>8</v>
      </c>
      <c r="E6684" s="17" t="s">
        <v>23880</v>
      </c>
      <c r="F6684" s="18"/>
      <c r="G6684" s="13" t="s">
        <v>25062</v>
      </c>
    </row>
    <row r="6685" spans="1:7" x14ac:dyDescent="0.25">
      <c r="A6685" s="13" t="s">
        <v>25063</v>
      </c>
      <c r="B6685" s="14">
        <v>158695</v>
      </c>
      <c r="C6685" s="15" t="s">
        <v>25065</v>
      </c>
      <c r="D6685" s="16" t="s">
        <v>8</v>
      </c>
      <c r="E6685" s="17" t="s">
        <v>25064</v>
      </c>
      <c r="F6685" s="18"/>
      <c r="G6685" s="13" t="s">
        <v>25066</v>
      </c>
    </row>
    <row r="6686" spans="1:7" x14ac:dyDescent="0.25">
      <c r="A6686" s="13" t="s">
        <v>25067</v>
      </c>
      <c r="B6686" s="14">
        <v>420303</v>
      </c>
      <c r="C6686" s="15" t="s">
        <v>25069</v>
      </c>
      <c r="D6686" s="16" t="s">
        <v>8</v>
      </c>
      <c r="E6686" s="17" t="s">
        <v>25068</v>
      </c>
      <c r="F6686" s="18"/>
      <c r="G6686" s="13" t="s">
        <v>25070</v>
      </c>
    </row>
    <row r="6687" spans="1:7" x14ac:dyDescent="0.25">
      <c r="A6687" s="13" t="s">
        <v>25071</v>
      </c>
      <c r="B6687" s="14">
        <v>420386</v>
      </c>
      <c r="C6687" s="15" t="s">
        <v>25073</v>
      </c>
      <c r="D6687" s="16" t="s">
        <v>8</v>
      </c>
      <c r="E6687" s="17" t="s">
        <v>25072</v>
      </c>
      <c r="F6687" s="18"/>
      <c r="G6687" s="13" t="s">
        <v>25074</v>
      </c>
    </row>
    <row r="6688" spans="1:7" x14ac:dyDescent="0.25">
      <c r="A6688" s="13" t="s">
        <v>25075</v>
      </c>
      <c r="B6688" s="14">
        <v>425198</v>
      </c>
      <c r="C6688" s="15" t="s">
        <v>25077</v>
      </c>
      <c r="D6688" s="16" t="s">
        <v>8</v>
      </c>
      <c r="E6688" s="17" t="s">
        <v>25076</v>
      </c>
      <c r="F6688" s="18"/>
      <c r="G6688" s="13" t="s">
        <v>25078</v>
      </c>
    </row>
    <row r="6689" spans="1:7" x14ac:dyDescent="0.25">
      <c r="A6689" s="13" t="s">
        <v>25079</v>
      </c>
      <c r="B6689" s="14">
        <v>420394</v>
      </c>
      <c r="C6689" s="15" t="s">
        <v>25081</v>
      </c>
      <c r="D6689" s="16" t="s">
        <v>8</v>
      </c>
      <c r="E6689" s="17" t="s">
        <v>25080</v>
      </c>
      <c r="F6689" s="18"/>
      <c r="G6689" s="13" t="s">
        <v>25082</v>
      </c>
    </row>
    <row r="6690" spans="1:7" x14ac:dyDescent="0.25">
      <c r="A6690" s="13" t="s">
        <v>25083</v>
      </c>
      <c r="B6690" s="14">
        <v>400874</v>
      </c>
      <c r="C6690" s="15" t="s">
        <v>25085</v>
      </c>
      <c r="D6690" s="16" t="s">
        <v>8</v>
      </c>
      <c r="E6690" s="17" t="s">
        <v>25084</v>
      </c>
      <c r="F6690" s="18"/>
      <c r="G6690" s="13" t="s">
        <v>25086</v>
      </c>
    </row>
    <row r="6691" spans="1:7" x14ac:dyDescent="0.25">
      <c r="A6691" s="13" t="s">
        <v>25087</v>
      </c>
      <c r="B6691" s="14">
        <v>247802</v>
      </c>
      <c r="C6691" s="15" t="s">
        <v>25089</v>
      </c>
      <c r="D6691" s="16" t="s">
        <v>196</v>
      </c>
      <c r="E6691" s="17" t="s">
        <v>25088</v>
      </c>
      <c r="F6691" s="18"/>
      <c r="G6691" s="13" t="s">
        <v>25090</v>
      </c>
    </row>
    <row r="6692" spans="1:7" x14ac:dyDescent="0.25">
      <c r="A6692" s="13" t="s">
        <v>25091</v>
      </c>
      <c r="B6692" s="14">
        <v>373825</v>
      </c>
      <c r="C6692" s="15" t="s">
        <v>25093</v>
      </c>
      <c r="D6692" s="16" t="s">
        <v>196</v>
      </c>
      <c r="E6692" s="17" t="s">
        <v>25092</v>
      </c>
      <c r="F6692" s="18"/>
      <c r="G6692" s="13" t="s">
        <v>25094</v>
      </c>
    </row>
    <row r="6693" spans="1:7" x14ac:dyDescent="0.25">
      <c r="A6693" s="13" t="s">
        <v>25095</v>
      </c>
      <c r="B6693" s="14">
        <v>142673</v>
      </c>
      <c r="C6693" s="15" t="s">
        <v>25097</v>
      </c>
      <c r="D6693" s="16" t="s">
        <v>196</v>
      </c>
      <c r="E6693" s="17" t="s">
        <v>25096</v>
      </c>
      <c r="F6693" s="18" t="s">
        <v>25098</v>
      </c>
      <c r="G6693" s="13" t="s">
        <v>25099</v>
      </c>
    </row>
    <row r="6694" spans="1:7" x14ac:dyDescent="0.25">
      <c r="A6694" s="13" t="s">
        <v>25100</v>
      </c>
      <c r="B6694" s="14">
        <v>404775</v>
      </c>
      <c r="C6694" s="15" t="s">
        <v>25102</v>
      </c>
      <c r="D6694" s="16" t="s">
        <v>8</v>
      </c>
      <c r="E6694" s="17" t="s">
        <v>25101</v>
      </c>
      <c r="F6694" s="18"/>
      <c r="G6694" s="13" t="s">
        <v>25103</v>
      </c>
    </row>
    <row r="6695" spans="1:7" x14ac:dyDescent="0.25">
      <c r="A6695" s="13" t="s">
        <v>25104</v>
      </c>
      <c r="B6695" s="14">
        <v>249302</v>
      </c>
      <c r="C6695" s="15" t="s">
        <v>25106</v>
      </c>
      <c r="D6695" s="16" t="s">
        <v>8</v>
      </c>
      <c r="E6695" s="17" t="s">
        <v>25105</v>
      </c>
      <c r="F6695" s="18"/>
      <c r="G6695" s="13" t="s">
        <v>25107</v>
      </c>
    </row>
    <row r="6696" spans="1:7" x14ac:dyDescent="0.25">
      <c r="A6696" s="13" t="s">
        <v>25108</v>
      </c>
      <c r="B6696" s="14">
        <v>344295</v>
      </c>
      <c r="C6696" s="15" t="s">
        <v>25110</v>
      </c>
      <c r="D6696" s="16" t="s">
        <v>8</v>
      </c>
      <c r="E6696" s="17" t="s">
        <v>25109</v>
      </c>
      <c r="F6696" s="18"/>
      <c r="G6696" s="13" t="s">
        <v>25111</v>
      </c>
    </row>
    <row r="6697" spans="1:7" x14ac:dyDescent="0.25">
      <c r="A6697" s="13" t="s">
        <v>25112</v>
      </c>
      <c r="B6697" s="14">
        <v>377093</v>
      </c>
      <c r="C6697" s="15" t="s">
        <v>25114</v>
      </c>
      <c r="D6697" s="16" t="s">
        <v>8</v>
      </c>
      <c r="E6697" s="17" t="s">
        <v>25113</v>
      </c>
      <c r="F6697" s="18"/>
      <c r="G6697" s="13" t="s">
        <v>25115</v>
      </c>
    </row>
    <row r="6698" spans="1:7" x14ac:dyDescent="0.25">
      <c r="A6698" s="13" t="s">
        <v>25116</v>
      </c>
      <c r="B6698" s="14">
        <v>344296</v>
      </c>
      <c r="C6698" s="15" t="s">
        <v>25118</v>
      </c>
      <c r="D6698" s="16" t="s">
        <v>8</v>
      </c>
      <c r="E6698" s="17" t="s">
        <v>25117</v>
      </c>
      <c r="F6698" s="18"/>
      <c r="G6698" s="13" t="s">
        <v>25119</v>
      </c>
    </row>
    <row r="6699" spans="1:7" x14ac:dyDescent="0.25">
      <c r="A6699" s="13" t="s">
        <v>25120</v>
      </c>
      <c r="B6699" s="14">
        <v>433777</v>
      </c>
      <c r="C6699" s="16" t="s">
        <v>25121</v>
      </c>
      <c r="D6699" s="16" t="s">
        <v>8</v>
      </c>
      <c r="E6699" s="17" t="s">
        <v>9621</v>
      </c>
      <c r="F6699" s="18"/>
      <c r="G6699" s="13" t="s">
        <v>25122</v>
      </c>
    </row>
    <row r="6700" spans="1:7" x14ac:dyDescent="0.25">
      <c r="A6700" s="13" t="s">
        <v>25123</v>
      </c>
      <c r="B6700" s="14">
        <v>428557</v>
      </c>
      <c r="C6700" s="15" t="s">
        <v>25124</v>
      </c>
      <c r="D6700" s="16" t="s">
        <v>8</v>
      </c>
      <c r="E6700" s="17" t="s">
        <v>846</v>
      </c>
      <c r="F6700" s="18"/>
      <c r="G6700" s="13" t="s">
        <v>25125</v>
      </c>
    </row>
    <row r="6701" spans="1:7" x14ac:dyDescent="0.25">
      <c r="A6701" s="13" t="s">
        <v>25126</v>
      </c>
      <c r="B6701" s="14">
        <v>366896</v>
      </c>
      <c r="C6701" s="15" t="s">
        <v>25128</v>
      </c>
      <c r="D6701" s="16" t="s">
        <v>8</v>
      </c>
      <c r="E6701" s="17" t="s">
        <v>25127</v>
      </c>
      <c r="F6701" s="18"/>
      <c r="G6701" s="13" t="s">
        <v>25129</v>
      </c>
    </row>
    <row r="6702" spans="1:7" x14ac:dyDescent="0.25">
      <c r="A6702" s="13" t="s">
        <v>25130</v>
      </c>
      <c r="B6702" s="14">
        <v>404779</v>
      </c>
      <c r="C6702" s="15" t="s">
        <v>25131</v>
      </c>
      <c r="D6702" s="16" t="s">
        <v>8</v>
      </c>
      <c r="E6702" s="17" t="s">
        <v>738</v>
      </c>
      <c r="F6702" s="18"/>
      <c r="G6702" s="13" t="s">
        <v>25132</v>
      </c>
    </row>
    <row r="6703" spans="1:7" x14ac:dyDescent="0.25">
      <c r="A6703" s="13" t="s">
        <v>25133</v>
      </c>
      <c r="B6703" s="14">
        <v>258388</v>
      </c>
      <c r="C6703" s="15" t="s">
        <v>25135</v>
      </c>
      <c r="D6703" s="16" t="s">
        <v>8</v>
      </c>
      <c r="E6703" s="17" t="s">
        <v>25134</v>
      </c>
      <c r="F6703" s="18"/>
      <c r="G6703" s="13" t="s">
        <v>25136</v>
      </c>
    </row>
    <row r="6704" spans="1:7" x14ac:dyDescent="0.25">
      <c r="A6704" s="13" t="s">
        <v>25137</v>
      </c>
      <c r="B6704" s="14">
        <v>432614</v>
      </c>
      <c r="C6704" s="16" t="s">
        <v>25138</v>
      </c>
      <c r="D6704" s="16" t="s">
        <v>8</v>
      </c>
      <c r="E6704" s="17" t="s">
        <v>17452</v>
      </c>
      <c r="F6704" s="18"/>
      <c r="G6704" s="13" t="s">
        <v>25139</v>
      </c>
    </row>
    <row r="6705" spans="1:7" x14ac:dyDescent="0.25">
      <c r="A6705" s="20" t="s">
        <v>25140</v>
      </c>
      <c r="B6705" s="14">
        <v>459552</v>
      </c>
      <c r="C6705" s="14" t="s">
        <v>25141</v>
      </c>
      <c r="D6705" s="14" t="s">
        <v>8</v>
      </c>
      <c r="E6705" s="20" t="s">
        <v>21271</v>
      </c>
      <c r="F6705" s="21"/>
      <c r="G6705" s="20" t="s">
        <v>25142</v>
      </c>
    </row>
    <row r="6706" spans="1:7" x14ac:dyDescent="0.25">
      <c r="A6706" s="13" t="s">
        <v>25143</v>
      </c>
      <c r="B6706" s="14">
        <v>264186</v>
      </c>
      <c r="C6706" s="16" t="s">
        <v>25145</v>
      </c>
      <c r="D6706" s="16" t="s">
        <v>8</v>
      </c>
      <c r="E6706" s="17" t="s">
        <v>25144</v>
      </c>
      <c r="F6706" s="18"/>
      <c r="G6706" s="13" t="s">
        <v>25146</v>
      </c>
    </row>
    <row r="6707" spans="1:7" x14ac:dyDescent="0.25">
      <c r="A6707" s="13" t="s">
        <v>25147</v>
      </c>
      <c r="B6707" s="14">
        <v>355520</v>
      </c>
      <c r="C6707" s="15" t="s">
        <v>25149</v>
      </c>
      <c r="D6707" s="16" t="s">
        <v>8</v>
      </c>
      <c r="E6707" s="17" t="s">
        <v>25148</v>
      </c>
      <c r="F6707" s="18"/>
      <c r="G6707" s="13" t="s">
        <v>25150</v>
      </c>
    </row>
    <row r="6708" spans="1:7" x14ac:dyDescent="0.25">
      <c r="A6708" s="13" t="s">
        <v>25151</v>
      </c>
      <c r="B6708" s="14">
        <v>426976</v>
      </c>
      <c r="C6708" s="15" t="s">
        <v>25153</v>
      </c>
      <c r="D6708" s="16" t="s">
        <v>8</v>
      </c>
      <c r="E6708" s="17" t="s">
        <v>25152</v>
      </c>
      <c r="F6708" s="18"/>
      <c r="G6708" s="13" t="s">
        <v>25154</v>
      </c>
    </row>
    <row r="6709" spans="1:7" x14ac:dyDescent="0.25">
      <c r="A6709" s="13" t="s">
        <v>25155</v>
      </c>
      <c r="B6709" s="14">
        <v>257206</v>
      </c>
      <c r="C6709" s="16" t="s">
        <v>25157</v>
      </c>
      <c r="D6709" s="16" t="s">
        <v>8</v>
      </c>
      <c r="E6709" s="17" t="s">
        <v>25156</v>
      </c>
      <c r="F6709" s="18"/>
      <c r="G6709" s="13" t="s">
        <v>25158</v>
      </c>
    </row>
    <row r="6710" spans="1:7" x14ac:dyDescent="0.25">
      <c r="A6710" s="13" t="s">
        <v>25159</v>
      </c>
      <c r="B6710" s="14">
        <v>262354</v>
      </c>
      <c r="C6710" s="15" t="s">
        <v>25161</v>
      </c>
      <c r="D6710" s="16" t="s">
        <v>8</v>
      </c>
      <c r="E6710" s="17" t="s">
        <v>25160</v>
      </c>
      <c r="F6710" s="18"/>
      <c r="G6710" s="13" t="s">
        <v>25162</v>
      </c>
    </row>
    <row r="6711" spans="1:7" x14ac:dyDescent="0.25">
      <c r="A6711" s="13" t="s">
        <v>25163</v>
      </c>
      <c r="B6711" s="14">
        <v>400855</v>
      </c>
      <c r="C6711" s="15" t="s">
        <v>25164</v>
      </c>
      <c r="D6711" s="16" t="s">
        <v>8</v>
      </c>
      <c r="E6711" s="17" t="s">
        <v>20424</v>
      </c>
      <c r="F6711" s="18"/>
      <c r="G6711" s="13" t="s">
        <v>25165</v>
      </c>
    </row>
    <row r="6712" spans="1:7" x14ac:dyDescent="0.25">
      <c r="A6712" s="13" t="s">
        <v>25166</v>
      </c>
      <c r="B6712" s="14">
        <v>402524</v>
      </c>
      <c r="C6712" s="15" t="s">
        <v>25168</v>
      </c>
      <c r="D6712" s="16" t="s">
        <v>8</v>
      </c>
      <c r="E6712" s="17" t="s">
        <v>25167</v>
      </c>
      <c r="F6712" s="18"/>
      <c r="G6712" s="13" t="s">
        <v>25169</v>
      </c>
    </row>
    <row r="6713" spans="1:7" x14ac:dyDescent="0.25">
      <c r="A6713" s="13" t="s">
        <v>25170</v>
      </c>
      <c r="B6713" s="14">
        <v>429451</v>
      </c>
      <c r="C6713" s="15" t="s">
        <v>25171</v>
      </c>
      <c r="D6713" s="16" t="s">
        <v>49</v>
      </c>
      <c r="E6713" s="17" t="s">
        <v>16669</v>
      </c>
      <c r="F6713" s="18"/>
      <c r="G6713" s="13" t="s">
        <v>25172</v>
      </c>
    </row>
    <row r="6714" spans="1:7" x14ac:dyDescent="0.25">
      <c r="A6714" s="13" t="s">
        <v>25173</v>
      </c>
      <c r="B6714" s="14">
        <v>373829</v>
      </c>
      <c r="C6714" s="15" t="s">
        <v>25175</v>
      </c>
      <c r="D6714" s="16" t="s">
        <v>196</v>
      </c>
      <c r="E6714" s="17" t="s">
        <v>25174</v>
      </c>
      <c r="F6714" s="18"/>
      <c r="G6714" s="13" t="s">
        <v>25176</v>
      </c>
    </row>
    <row r="6715" spans="1:7" x14ac:dyDescent="0.25">
      <c r="A6715" s="13" t="s">
        <v>25177</v>
      </c>
      <c r="B6715" s="14">
        <v>293690</v>
      </c>
      <c r="C6715" s="15" t="s">
        <v>25179</v>
      </c>
      <c r="D6715" s="16" t="s">
        <v>8</v>
      </c>
      <c r="E6715" s="17" t="s">
        <v>25178</v>
      </c>
      <c r="F6715" s="18" t="s">
        <v>25180</v>
      </c>
      <c r="G6715" s="13" t="s">
        <v>25181</v>
      </c>
    </row>
    <row r="6716" spans="1:7" x14ac:dyDescent="0.25">
      <c r="A6716" s="13" t="s">
        <v>25182</v>
      </c>
      <c r="B6716" s="14">
        <v>316426</v>
      </c>
      <c r="C6716" s="15" t="s">
        <v>25183</v>
      </c>
      <c r="D6716" s="16" t="s">
        <v>8</v>
      </c>
      <c r="E6716" s="17" t="s">
        <v>21673</v>
      </c>
      <c r="F6716" s="18"/>
      <c r="G6716" s="13" t="s">
        <v>25184</v>
      </c>
    </row>
    <row r="6717" spans="1:7" x14ac:dyDescent="0.25">
      <c r="A6717" s="13" t="s">
        <v>25185</v>
      </c>
      <c r="B6717" s="14">
        <v>400658</v>
      </c>
      <c r="C6717" s="15" t="s">
        <v>25187</v>
      </c>
      <c r="D6717" s="16" t="s">
        <v>8</v>
      </c>
      <c r="E6717" s="17" t="s">
        <v>25186</v>
      </c>
      <c r="F6717" s="18"/>
      <c r="G6717" s="13" t="s">
        <v>25188</v>
      </c>
    </row>
    <row r="6718" spans="1:7" x14ac:dyDescent="0.25">
      <c r="A6718" s="13" t="s">
        <v>25189</v>
      </c>
      <c r="B6718" s="14">
        <v>434664</v>
      </c>
      <c r="C6718" s="16" t="s">
        <v>25190</v>
      </c>
      <c r="D6718" s="16" t="s">
        <v>8</v>
      </c>
      <c r="E6718" s="17" t="s">
        <v>2910</v>
      </c>
      <c r="F6718" s="18"/>
      <c r="G6718" s="13" t="s">
        <v>25191</v>
      </c>
    </row>
    <row r="6719" spans="1:7" x14ac:dyDescent="0.25">
      <c r="A6719" s="13" t="s">
        <v>25192</v>
      </c>
      <c r="B6719" s="14">
        <v>415637</v>
      </c>
      <c r="C6719" s="15" t="s">
        <v>25193</v>
      </c>
      <c r="D6719" s="16" t="s">
        <v>8</v>
      </c>
      <c r="E6719" s="17" t="s">
        <v>1966</v>
      </c>
      <c r="F6719" s="18"/>
      <c r="G6719" s="13" t="s">
        <v>25194</v>
      </c>
    </row>
    <row r="6720" spans="1:7" x14ac:dyDescent="0.25">
      <c r="A6720" s="13" t="s">
        <v>25195</v>
      </c>
      <c r="B6720" s="14">
        <v>427618</v>
      </c>
      <c r="C6720" s="15" t="s">
        <v>25196</v>
      </c>
      <c r="D6720" s="16" t="s">
        <v>8</v>
      </c>
      <c r="E6720" s="17" t="s">
        <v>16730</v>
      </c>
      <c r="F6720" s="18"/>
      <c r="G6720" s="13" t="s">
        <v>25197</v>
      </c>
    </row>
    <row r="6721" spans="1:7" x14ac:dyDescent="0.25">
      <c r="A6721" s="13" t="s">
        <v>25198</v>
      </c>
      <c r="B6721" s="14">
        <v>433778</v>
      </c>
      <c r="C6721" s="16" t="s">
        <v>25199</v>
      </c>
      <c r="D6721" s="16" t="s">
        <v>8</v>
      </c>
      <c r="E6721" s="17" t="s">
        <v>5961</v>
      </c>
      <c r="F6721" s="18"/>
      <c r="G6721" s="13" t="s">
        <v>25200</v>
      </c>
    </row>
    <row r="6722" spans="1:7" x14ac:dyDescent="0.25">
      <c r="A6722" s="13" t="s">
        <v>25201</v>
      </c>
      <c r="B6722" s="14">
        <v>339162</v>
      </c>
      <c r="C6722" s="15" t="s">
        <v>25202</v>
      </c>
      <c r="D6722" s="16" t="s">
        <v>2442</v>
      </c>
      <c r="E6722" s="17" t="s">
        <v>1319</v>
      </c>
      <c r="F6722" s="18"/>
      <c r="G6722" s="13" t="s">
        <v>25203</v>
      </c>
    </row>
    <row r="6723" spans="1:7" x14ac:dyDescent="0.25">
      <c r="A6723" s="13" t="s">
        <v>25204</v>
      </c>
      <c r="B6723" s="14">
        <v>341577</v>
      </c>
      <c r="C6723" s="15" t="s">
        <v>25205</v>
      </c>
      <c r="D6723" s="16" t="s">
        <v>8</v>
      </c>
      <c r="E6723" s="17" t="s">
        <v>4225</v>
      </c>
      <c r="F6723" s="18"/>
      <c r="G6723" s="13" t="s">
        <v>25206</v>
      </c>
    </row>
    <row r="6724" spans="1:7" x14ac:dyDescent="0.25">
      <c r="A6724" s="13" t="s">
        <v>25207</v>
      </c>
      <c r="B6724" s="14">
        <v>433779</v>
      </c>
      <c r="C6724" s="16" t="s">
        <v>25208</v>
      </c>
      <c r="D6724" s="16" t="s">
        <v>8</v>
      </c>
      <c r="E6724" s="17" t="s">
        <v>9621</v>
      </c>
      <c r="F6724" s="18"/>
      <c r="G6724" s="13" t="s">
        <v>25209</v>
      </c>
    </row>
    <row r="6725" spans="1:7" x14ac:dyDescent="0.25">
      <c r="A6725" s="13" t="s">
        <v>25210</v>
      </c>
      <c r="B6725" s="14">
        <v>330931</v>
      </c>
      <c r="C6725" s="15" t="s">
        <v>25212</v>
      </c>
      <c r="D6725" s="16" t="s">
        <v>8</v>
      </c>
      <c r="E6725" s="17" t="s">
        <v>25211</v>
      </c>
      <c r="F6725" s="18"/>
      <c r="G6725" s="13" t="s">
        <v>25213</v>
      </c>
    </row>
    <row r="6726" spans="1:7" x14ac:dyDescent="0.25">
      <c r="A6726" s="20" t="s">
        <v>25214</v>
      </c>
      <c r="B6726" s="14">
        <v>459605</v>
      </c>
      <c r="C6726" s="14" t="s">
        <v>25216</v>
      </c>
      <c r="D6726" s="14" t="s">
        <v>8</v>
      </c>
      <c r="E6726" s="20" t="s">
        <v>25215</v>
      </c>
      <c r="F6726" s="21"/>
      <c r="G6726" s="20" t="s">
        <v>25217</v>
      </c>
    </row>
    <row r="6727" spans="1:7" x14ac:dyDescent="0.25">
      <c r="A6727" s="13" t="s">
        <v>25218</v>
      </c>
      <c r="B6727" s="14">
        <v>416697</v>
      </c>
      <c r="C6727" s="15" t="s">
        <v>25220</v>
      </c>
      <c r="D6727" s="16" t="s">
        <v>8</v>
      </c>
      <c r="E6727" s="17" t="s">
        <v>25219</v>
      </c>
      <c r="F6727" s="18"/>
      <c r="G6727" s="13" t="s">
        <v>25221</v>
      </c>
    </row>
    <row r="6728" spans="1:7" x14ac:dyDescent="0.25">
      <c r="A6728" s="13" t="s">
        <v>25222</v>
      </c>
      <c r="B6728" s="14">
        <v>364994</v>
      </c>
      <c r="C6728" s="15" t="s">
        <v>25224</v>
      </c>
      <c r="D6728" s="16" t="s">
        <v>8</v>
      </c>
      <c r="E6728" s="17" t="s">
        <v>25223</v>
      </c>
      <c r="F6728" s="18"/>
      <c r="G6728" s="13" t="s">
        <v>25225</v>
      </c>
    </row>
    <row r="6729" spans="1:7" x14ac:dyDescent="0.25">
      <c r="A6729" s="13" t="s">
        <v>25226</v>
      </c>
      <c r="B6729" s="14">
        <v>380023</v>
      </c>
      <c r="C6729" s="15" t="s">
        <v>25228</v>
      </c>
      <c r="D6729" s="16" t="s">
        <v>196</v>
      </c>
      <c r="E6729" s="17" t="s">
        <v>25227</v>
      </c>
      <c r="F6729" s="18"/>
      <c r="G6729" s="13" t="s">
        <v>25229</v>
      </c>
    </row>
    <row r="6730" spans="1:7" x14ac:dyDescent="0.25">
      <c r="A6730" s="13" t="s">
        <v>25230</v>
      </c>
      <c r="B6730" s="14">
        <v>144577</v>
      </c>
      <c r="C6730" s="15" t="s">
        <v>25232</v>
      </c>
      <c r="D6730" s="16" t="s">
        <v>8</v>
      </c>
      <c r="E6730" s="17" t="s">
        <v>25231</v>
      </c>
      <c r="F6730" s="18"/>
      <c r="G6730" s="13" t="s">
        <v>25233</v>
      </c>
    </row>
    <row r="6731" spans="1:7" x14ac:dyDescent="0.25">
      <c r="A6731" s="13" t="s">
        <v>25234</v>
      </c>
      <c r="B6731" s="14">
        <v>282146</v>
      </c>
      <c r="C6731" s="15" t="s">
        <v>25236</v>
      </c>
      <c r="D6731" s="16" t="s">
        <v>196</v>
      </c>
      <c r="E6731" s="17" t="s">
        <v>25235</v>
      </c>
      <c r="F6731" s="18"/>
      <c r="G6731" s="13" t="s">
        <v>25237</v>
      </c>
    </row>
    <row r="6732" spans="1:7" x14ac:dyDescent="0.25">
      <c r="A6732" s="13" t="s">
        <v>25238</v>
      </c>
      <c r="B6732" s="14">
        <v>279079</v>
      </c>
      <c r="C6732" s="15" t="s">
        <v>25240</v>
      </c>
      <c r="D6732" s="16" t="s">
        <v>8</v>
      </c>
      <c r="E6732" s="17" t="s">
        <v>25239</v>
      </c>
      <c r="F6732" s="18"/>
      <c r="G6732" s="13" t="s">
        <v>25241</v>
      </c>
    </row>
    <row r="6733" spans="1:7" x14ac:dyDescent="0.25">
      <c r="A6733" s="13" t="s">
        <v>25242</v>
      </c>
      <c r="B6733" s="14">
        <v>415209</v>
      </c>
      <c r="C6733" s="15" t="s">
        <v>25243</v>
      </c>
      <c r="D6733" s="16" t="s">
        <v>8</v>
      </c>
      <c r="E6733" s="17" t="s">
        <v>22873</v>
      </c>
      <c r="F6733" s="18"/>
      <c r="G6733" s="13" t="s">
        <v>25244</v>
      </c>
    </row>
    <row r="6734" spans="1:7" x14ac:dyDescent="0.25">
      <c r="A6734" s="13" t="s">
        <v>25245</v>
      </c>
      <c r="B6734" s="14">
        <v>405026</v>
      </c>
      <c r="C6734" s="15" t="s">
        <v>25246</v>
      </c>
      <c r="D6734" s="16" t="s">
        <v>8</v>
      </c>
      <c r="E6734" s="17" t="s">
        <v>2898</v>
      </c>
      <c r="F6734" s="18"/>
      <c r="G6734" s="13" t="s">
        <v>25247</v>
      </c>
    </row>
    <row r="6735" spans="1:7" x14ac:dyDescent="0.25">
      <c r="A6735" s="13" t="s">
        <v>25248</v>
      </c>
      <c r="B6735" s="14">
        <v>371078</v>
      </c>
      <c r="C6735" s="15" t="s">
        <v>25249</v>
      </c>
      <c r="D6735" s="16" t="s">
        <v>8</v>
      </c>
      <c r="E6735" s="17" t="s">
        <v>866</v>
      </c>
      <c r="F6735" s="18"/>
      <c r="G6735" s="13" t="s">
        <v>25250</v>
      </c>
    </row>
    <row r="6736" spans="1:7" x14ac:dyDescent="0.25">
      <c r="A6736" s="13" t="s">
        <v>25251</v>
      </c>
      <c r="B6736" s="14">
        <v>390027</v>
      </c>
      <c r="C6736" s="15" t="s">
        <v>25253</v>
      </c>
      <c r="D6736" s="16" t="s">
        <v>8</v>
      </c>
      <c r="E6736" s="17" t="s">
        <v>25252</v>
      </c>
      <c r="F6736" s="18"/>
      <c r="G6736" s="13" t="s">
        <v>25254</v>
      </c>
    </row>
    <row r="6737" spans="1:7" x14ac:dyDescent="0.25">
      <c r="A6737" s="13" t="s">
        <v>25255</v>
      </c>
      <c r="B6737" s="14">
        <v>275839</v>
      </c>
      <c r="C6737" s="15" t="s">
        <v>25257</v>
      </c>
      <c r="D6737" s="16" t="s">
        <v>8</v>
      </c>
      <c r="E6737" s="17" t="s">
        <v>25256</v>
      </c>
      <c r="F6737" s="18"/>
      <c r="G6737" s="13" t="s">
        <v>25258</v>
      </c>
    </row>
    <row r="6738" spans="1:7" x14ac:dyDescent="0.25">
      <c r="A6738" s="13" t="s">
        <v>25259</v>
      </c>
      <c r="B6738" s="14">
        <v>371076</v>
      </c>
      <c r="C6738" s="15" t="s">
        <v>25260</v>
      </c>
      <c r="D6738" s="16" t="s">
        <v>8</v>
      </c>
      <c r="E6738" s="17" t="s">
        <v>18542</v>
      </c>
      <c r="F6738" s="18"/>
      <c r="G6738" s="13" t="s">
        <v>25261</v>
      </c>
    </row>
    <row r="6739" spans="1:7" x14ac:dyDescent="0.25">
      <c r="A6739" s="13" t="s">
        <v>25262</v>
      </c>
      <c r="B6739" s="14">
        <v>169866</v>
      </c>
      <c r="C6739" s="15" t="s">
        <v>25264</v>
      </c>
      <c r="D6739" s="16" t="s">
        <v>8</v>
      </c>
      <c r="E6739" s="17" t="s">
        <v>25263</v>
      </c>
      <c r="F6739" s="18" t="s">
        <v>25265</v>
      </c>
      <c r="G6739" s="13" t="s">
        <v>25266</v>
      </c>
    </row>
    <row r="6740" spans="1:7" x14ac:dyDescent="0.25">
      <c r="A6740" s="13" t="s">
        <v>25267</v>
      </c>
      <c r="B6740" s="14">
        <v>146163</v>
      </c>
      <c r="C6740" s="15" t="s">
        <v>25268</v>
      </c>
      <c r="D6740" s="16" t="s">
        <v>8</v>
      </c>
      <c r="E6740" s="17" t="s">
        <v>4608</v>
      </c>
      <c r="F6740" s="18" t="s">
        <v>25269</v>
      </c>
      <c r="G6740" s="13" t="s">
        <v>25270</v>
      </c>
    </row>
    <row r="6741" spans="1:7" x14ac:dyDescent="0.25">
      <c r="A6741" s="13" t="s">
        <v>25271</v>
      </c>
      <c r="B6741" s="14">
        <v>432622</v>
      </c>
      <c r="C6741" s="16" t="s">
        <v>25273</v>
      </c>
      <c r="D6741" s="16" t="s">
        <v>8</v>
      </c>
      <c r="E6741" s="17" t="s">
        <v>25272</v>
      </c>
      <c r="F6741" s="18"/>
      <c r="G6741" s="13" t="s">
        <v>25274</v>
      </c>
    </row>
    <row r="6742" spans="1:7" x14ac:dyDescent="0.25">
      <c r="A6742" s="13" t="s">
        <v>25275</v>
      </c>
      <c r="B6742" s="14">
        <v>262957</v>
      </c>
      <c r="C6742" s="15" t="s">
        <v>25276</v>
      </c>
      <c r="D6742" s="16" t="s">
        <v>8</v>
      </c>
      <c r="E6742" s="17" t="s">
        <v>22446</v>
      </c>
      <c r="F6742" s="18"/>
      <c r="G6742" s="13" t="s">
        <v>25277</v>
      </c>
    </row>
    <row r="6743" spans="1:7" x14ac:dyDescent="0.25">
      <c r="A6743" s="13" t="s">
        <v>25278</v>
      </c>
      <c r="B6743" s="14">
        <v>7932</v>
      </c>
      <c r="C6743" s="15" t="s">
        <v>25280</v>
      </c>
      <c r="D6743" s="16" t="s">
        <v>8</v>
      </c>
      <c r="E6743" s="17" t="s">
        <v>25279</v>
      </c>
      <c r="F6743" s="18" t="s">
        <v>25281</v>
      </c>
      <c r="G6743" s="13" t="s">
        <v>25282</v>
      </c>
    </row>
    <row r="6744" spans="1:7" x14ac:dyDescent="0.25">
      <c r="A6744" s="13" t="s">
        <v>25283</v>
      </c>
      <c r="B6744" s="14">
        <v>286727</v>
      </c>
      <c r="C6744" s="15" t="s">
        <v>25285</v>
      </c>
      <c r="D6744" s="16" t="s">
        <v>8</v>
      </c>
      <c r="E6744" s="17" t="s">
        <v>25284</v>
      </c>
      <c r="F6744" s="18"/>
      <c r="G6744" s="13" t="s">
        <v>25286</v>
      </c>
    </row>
    <row r="6745" spans="1:7" x14ac:dyDescent="0.25">
      <c r="A6745" s="13" t="s">
        <v>25287</v>
      </c>
      <c r="B6745" s="14">
        <v>286728</v>
      </c>
      <c r="C6745" s="15" t="s">
        <v>25288</v>
      </c>
      <c r="D6745" s="16" t="s">
        <v>8</v>
      </c>
      <c r="E6745" s="17" t="s">
        <v>25284</v>
      </c>
      <c r="F6745" s="18"/>
      <c r="G6745" s="13" t="s">
        <v>25289</v>
      </c>
    </row>
    <row r="6746" spans="1:7" x14ac:dyDescent="0.25">
      <c r="A6746" s="13" t="s">
        <v>25290</v>
      </c>
      <c r="B6746" s="14">
        <v>234230</v>
      </c>
      <c r="C6746" s="15" t="s">
        <v>25292</v>
      </c>
      <c r="D6746" s="16" t="s">
        <v>8</v>
      </c>
      <c r="E6746" s="17" t="s">
        <v>25291</v>
      </c>
      <c r="F6746" s="18"/>
      <c r="G6746" s="13" t="s">
        <v>25293</v>
      </c>
    </row>
    <row r="6747" spans="1:7" x14ac:dyDescent="0.25">
      <c r="A6747" s="13" t="s">
        <v>25294</v>
      </c>
      <c r="B6747" s="14">
        <v>273656</v>
      </c>
      <c r="C6747" s="15" t="s">
        <v>25295</v>
      </c>
      <c r="D6747" s="16" t="s">
        <v>8</v>
      </c>
      <c r="E6747" s="17" t="s">
        <v>333</v>
      </c>
      <c r="F6747" s="18"/>
      <c r="G6747" s="13" t="s">
        <v>25296</v>
      </c>
    </row>
    <row r="6748" spans="1:7" x14ac:dyDescent="0.25">
      <c r="A6748" s="13" t="s">
        <v>25297</v>
      </c>
      <c r="B6748" s="14">
        <v>286730</v>
      </c>
      <c r="C6748" s="15" t="s">
        <v>25298</v>
      </c>
      <c r="D6748" s="16" t="s">
        <v>8</v>
      </c>
      <c r="E6748" s="17" t="s">
        <v>25284</v>
      </c>
      <c r="F6748" s="18" t="s">
        <v>25299</v>
      </c>
      <c r="G6748" s="13" t="s">
        <v>25300</v>
      </c>
    </row>
    <row r="6749" spans="1:7" x14ac:dyDescent="0.25">
      <c r="A6749" s="13" t="s">
        <v>25301</v>
      </c>
      <c r="B6749" s="14">
        <v>273657</v>
      </c>
      <c r="C6749" s="15" t="s">
        <v>25303</v>
      </c>
      <c r="D6749" s="16" t="s">
        <v>8</v>
      </c>
      <c r="E6749" s="17" t="s">
        <v>25302</v>
      </c>
      <c r="F6749" s="18"/>
      <c r="G6749" s="13" t="s">
        <v>25304</v>
      </c>
    </row>
    <row r="6750" spans="1:7" x14ac:dyDescent="0.25">
      <c r="A6750" s="13" t="s">
        <v>25305</v>
      </c>
      <c r="B6750" s="14">
        <v>412377</v>
      </c>
      <c r="C6750" s="15" t="s">
        <v>25307</v>
      </c>
      <c r="D6750" s="16" t="s">
        <v>8</v>
      </c>
      <c r="E6750" s="17" t="s">
        <v>25306</v>
      </c>
      <c r="F6750" s="18"/>
      <c r="G6750" s="13" t="s">
        <v>25308</v>
      </c>
    </row>
    <row r="6751" spans="1:7" x14ac:dyDescent="0.25">
      <c r="A6751" s="13" t="s">
        <v>25309</v>
      </c>
      <c r="B6751" s="14">
        <v>412379</v>
      </c>
      <c r="C6751" s="15" t="s">
        <v>25310</v>
      </c>
      <c r="D6751" s="16" t="s">
        <v>8</v>
      </c>
      <c r="E6751" s="17" t="s">
        <v>4117</v>
      </c>
      <c r="F6751" s="18"/>
      <c r="G6751" s="13" t="s">
        <v>25311</v>
      </c>
    </row>
    <row r="6752" spans="1:7" x14ac:dyDescent="0.25">
      <c r="A6752" s="13" t="s">
        <v>25312</v>
      </c>
      <c r="B6752" s="14">
        <v>160956</v>
      </c>
      <c r="C6752" s="15" t="s">
        <v>25313</v>
      </c>
      <c r="D6752" s="16" t="s">
        <v>8</v>
      </c>
      <c r="E6752" s="17" t="s">
        <v>925</v>
      </c>
      <c r="F6752" s="18" t="s">
        <v>25314</v>
      </c>
      <c r="G6752" s="13" t="s">
        <v>25315</v>
      </c>
    </row>
    <row r="6753" spans="1:7" x14ac:dyDescent="0.25">
      <c r="A6753" s="13" t="s">
        <v>25316</v>
      </c>
      <c r="B6753" s="14">
        <v>7939</v>
      </c>
      <c r="C6753" s="15" t="s">
        <v>25318</v>
      </c>
      <c r="D6753" s="16" t="s">
        <v>8</v>
      </c>
      <c r="E6753" s="17" t="s">
        <v>25317</v>
      </c>
      <c r="F6753" s="18" t="s">
        <v>25319</v>
      </c>
      <c r="G6753" s="13" t="s">
        <v>25320</v>
      </c>
    </row>
    <row r="6754" spans="1:7" x14ac:dyDescent="0.25">
      <c r="A6754" s="13" t="s">
        <v>25321</v>
      </c>
      <c r="B6754" s="14">
        <v>273664</v>
      </c>
      <c r="C6754" s="15" t="s">
        <v>25323</v>
      </c>
      <c r="D6754" s="16" t="s">
        <v>8</v>
      </c>
      <c r="E6754" s="17" t="s">
        <v>25322</v>
      </c>
      <c r="F6754" s="18"/>
      <c r="G6754" s="13" t="s">
        <v>25324</v>
      </c>
    </row>
    <row r="6755" spans="1:7" x14ac:dyDescent="0.25">
      <c r="A6755" s="13" t="s">
        <v>25325</v>
      </c>
      <c r="B6755" s="14">
        <v>412383</v>
      </c>
      <c r="C6755" s="15" t="s">
        <v>25326</v>
      </c>
      <c r="D6755" s="16" t="s">
        <v>8</v>
      </c>
      <c r="E6755" s="17" t="s">
        <v>4117</v>
      </c>
      <c r="F6755" s="18"/>
      <c r="G6755" s="13" t="s">
        <v>25327</v>
      </c>
    </row>
    <row r="6756" spans="1:7" x14ac:dyDescent="0.25">
      <c r="A6756" s="13" t="s">
        <v>25328</v>
      </c>
      <c r="B6756" s="14">
        <v>162486</v>
      </c>
      <c r="C6756" s="15" t="s">
        <v>25330</v>
      </c>
      <c r="D6756" s="16" t="s">
        <v>8</v>
      </c>
      <c r="E6756" s="17" t="s">
        <v>25329</v>
      </c>
      <c r="F6756" s="18" t="s">
        <v>25331</v>
      </c>
      <c r="G6756" s="13" t="s">
        <v>25332</v>
      </c>
    </row>
    <row r="6757" spans="1:7" x14ac:dyDescent="0.25">
      <c r="A6757" s="13" t="s">
        <v>25333</v>
      </c>
      <c r="B6757" s="14">
        <v>412382</v>
      </c>
      <c r="C6757" s="15" t="s">
        <v>25335</v>
      </c>
      <c r="D6757" s="16" t="s">
        <v>8</v>
      </c>
      <c r="E6757" s="17" t="s">
        <v>25334</v>
      </c>
      <c r="F6757" s="18"/>
      <c r="G6757" s="13" t="s">
        <v>25336</v>
      </c>
    </row>
    <row r="6758" spans="1:7" x14ac:dyDescent="0.25">
      <c r="A6758" s="13" t="s">
        <v>25337</v>
      </c>
      <c r="B6758" s="14">
        <v>273658</v>
      </c>
      <c r="C6758" s="15" t="s">
        <v>25339</v>
      </c>
      <c r="D6758" s="16" t="s">
        <v>8</v>
      </c>
      <c r="E6758" s="17" t="s">
        <v>25338</v>
      </c>
      <c r="F6758" s="18"/>
      <c r="G6758" s="13" t="s">
        <v>25340</v>
      </c>
    </row>
    <row r="6759" spans="1:7" x14ac:dyDescent="0.25">
      <c r="A6759" s="13" t="s">
        <v>25341</v>
      </c>
      <c r="B6759" s="14">
        <v>8025</v>
      </c>
      <c r="C6759" s="15" t="s">
        <v>25343</v>
      </c>
      <c r="D6759" s="16" t="s">
        <v>8</v>
      </c>
      <c r="E6759" s="17" t="s">
        <v>25342</v>
      </c>
      <c r="F6759" s="18"/>
      <c r="G6759" s="13" t="s">
        <v>25344</v>
      </c>
    </row>
    <row r="6760" spans="1:7" x14ac:dyDescent="0.25">
      <c r="A6760" s="13" t="s">
        <v>25345</v>
      </c>
      <c r="B6760" s="14">
        <v>8032</v>
      </c>
      <c r="C6760" s="15" t="s">
        <v>25346</v>
      </c>
      <c r="D6760" s="16" t="s">
        <v>8</v>
      </c>
      <c r="E6760" s="17" t="s">
        <v>10527</v>
      </c>
      <c r="F6760" s="18" t="s">
        <v>25347</v>
      </c>
      <c r="G6760" s="13" t="s">
        <v>25348</v>
      </c>
    </row>
    <row r="6761" spans="1:7" x14ac:dyDescent="0.25">
      <c r="A6761" s="13" t="s">
        <v>25349</v>
      </c>
      <c r="B6761" s="14">
        <v>8046</v>
      </c>
      <c r="C6761" s="15" t="s">
        <v>25350</v>
      </c>
      <c r="D6761" s="16" t="s">
        <v>8</v>
      </c>
      <c r="E6761" s="17" t="s">
        <v>25342</v>
      </c>
      <c r="F6761" s="18" t="s">
        <v>25351</v>
      </c>
      <c r="G6761" s="13" t="s">
        <v>25352</v>
      </c>
    </row>
    <row r="6762" spans="1:7" x14ac:dyDescent="0.25">
      <c r="A6762" s="13" t="s">
        <v>25353</v>
      </c>
      <c r="B6762" s="14">
        <v>8050</v>
      </c>
      <c r="C6762" s="15" t="s">
        <v>25355</v>
      </c>
      <c r="D6762" s="16" t="s">
        <v>8</v>
      </c>
      <c r="E6762" s="17" t="s">
        <v>25354</v>
      </c>
      <c r="F6762" s="18" t="s">
        <v>25356</v>
      </c>
      <c r="G6762" s="13" t="s">
        <v>25357</v>
      </c>
    </row>
    <row r="6763" spans="1:7" x14ac:dyDescent="0.25">
      <c r="A6763" s="13" t="s">
        <v>25358</v>
      </c>
      <c r="B6763" s="14">
        <v>273659</v>
      </c>
      <c r="C6763" s="15" t="s">
        <v>25360</v>
      </c>
      <c r="D6763" s="16" t="s">
        <v>8</v>
      </c>
      <c r="E6763" s="17" t="s">
        <v>25359</v>
      </c>
      <c r="F6763" s="18"/>
      <c r="G6763" s="13" t="s">
        <v>25361</v>
      </c>
    </row>
    <row r="6764" spans="1:7" x14ac:dyDescent="0.25">
      <c r="A6764" s="13" t="s">
        <v>25362</v>
      </c>
      <c r="B6764" s="14">
        <v>273660</v>
      </c>
      <c r="C6764" s="15" t="s">
        <v>25364</v>
      </c>
      <c r="D6764" s="16" t="s">
        <v>8</v>
      </c>
      <c r="E6764" s="17" t="s">
        <v>25363</v>
      </c>
      <c r="F6764" s="18"/>
      <c r="G6764" s="13" t="s">
        <v>25365</v>
      </c>
    </row>
    <row r="6765" spans="1:7" x14ac:dyDescent="0.25">
      <c r="A6765" s="13" t="s">
        <v>25366</v>
      </c>
      <c r="B6765" s="14">
        <v>273661</v>
      </c>
      <c r="C6765" s="15" t="s">
        <v>25368</v>
      </c>
      <c r="D6765" s="16" t="s">
        <v>8</v>
      </c>
      <c r="E6765" s="17" t="s">
        <v>25367</v>
      </c>
      <c r="F6765" s="18"/>
      <c r="G6765" s="13" t="s">
        <v>25369</v>
      </c>
    </row>
    <row r="6766" spans="1:7" x14ac:dyDescent="0.25">
      <c r="A6766" s="13" t="s">
        <v>25370</v>
      </c>
      <c r="B6766" s="14">
        <v>273662</v>
      </c>
      <c r="C6766" s="15" t="s">
        <v>25372</v>
      </c>
      <c r="D6766" s="16" t="s">
        <v>8</v>
      </c>
      <c r="E6766" s="17" t="s">
        <v>25371</v>
      </c>
      <c r="F6766" s="18"/>
      <c r="G6766" s="13" t="s">
        <v>25373</v>
      </c>
    </row>
    <row r="6767" spans="1:7" x14ac:dyDescent="0.25">
      <c r="A6767" s="13" t="s">
        <v>25374</v>
      </c>
      <c r="B6767" s="14">
        <v>273663</v>
      </c>
      <c r="C6767" s="15" t="s">
        <v>25376</v>
      </c>
      <c r="D6767" s="16" t="s">
        <v>8</v>
      </c>
      <c r="E6767" s="17" t="s">
        <v>25375</v>
      </c>
      <c r="F6767" s="18"/>
      <c r="G6767" s="13" t="s">
        <v>25377</v>
      </c>
    </row>
    <row r="6768" spans="1:7" x14ac:dyDescent="0.25">
      <c r="A6768" s="13" t="s">
        <v>25378</v>
      </c>
      <c r="B6768" s="14">
        <v>236986</v>
      </c>
      <c r="C6768" s="16" t="s">
        <v>25380</v>
      </c>
      <c r="D6768" s="16" t="s">
        <v>8</v>
      </c>
      <c r="E6768" s="17" t="s">
        <v>25379</v>
      </c>
      <c r="F6768" s="18"/>
      <c r="G6768" s="13" t="s">
        <v>25381</v>
      </c>
    </row>
    <row r="6769" spans="1:7" x14ac:dyDescent="0.25">
      <c r="A6769" s="13" t="s">
        <v>25382</v>
      </c>
      <c r="B6769" s="14">
        <v>412358</v>
      </c>
      <c r="C6769" s="15" t="s">
        <v>25384</v>
      </c>
      <c r="D6769" s="16" t="s">
        <v>8</v>
      </c>
      <c r="E6769" s="17" t="s">
        <v>25383</v>
      </c>
      <c r="F6769" s="18"/>
      <c r="G6769" s="13" t="s">
        <v>25385</v>
      </c>
    </row>
    <row r="6770" spans="1:7" x14ac:dyDescent="0.25">
      <c r="A6770" s="13" t="s">
        <v>25386</v>
      </c>
      <c r="B6770" s="14">
        <v>173780</v>
      </c>
      <c r="C6770" s="15" t="s">
        <v>25388</v>
      </c>
      <c r="D6770" s="16" t="s">
        <v>8</v>
      </c>
      <c r="E6770" s="17" t="s">
        <v>25387</v>
      </c>
      <c r="F6770" s="18" t="s">
        <v>25389</v>
      </c>
      <c r="G6770" s="13" t="s">
        <v>25390</v>
      </c>
    </row>
    <row r="6771" spans="1:7" x14ac:dyDescent="0.25">
      <c r="A6771" s="13" t="s">
        <v>25391</v>
      </c>
      <c r="B6771" s="14">
        <v>390291</v>
      </c>
      <c r="C6771" s="15" t="s">
        <v>25393</v>
      </c>
      <c r="D6771" s="16" t="s">
        <v>8</v>
      </c>
      <c r="E6771" s="17" t="s">
        <v>25392</v>
      </c>
      <c r="F6771" s="18"/>
      <c r="G6771" s="13" t="s">
        <v>25394</v>
      </c>
    </row>
    <row r="6772" spans="1:7" x14ac:dyDescent="0.25">
      <c r="A6772" s="13" t="s">
        <v>25395</v>
      </c>
      <c r="B6772" s="14">
        <v>341636</v>
      </c>
      <c r="C6772" s="15" t="s">
        <v>25396</v>
      </c>
      <c r="D6772" s="16" t="s">
        <v>8</v>
      </c>
      <c r="E6772" s="17" t="s">
        <v>8958</v>
      </c>
      <c r="F6772" s="18"/>
      <c r="G6772" s="13" t="s">
        <v>25397</v>
      </c>
    </row>
    <row r="6773" spans="1:7" x14ac:dyDescent="0.25">
      <c r="A6773" s="13" t="s">
        <v>25398</v>
      </c>
      <c r="B6773" s="14">
        <v>435291</v>
      </c>
      <c r="C6773" s="16" t="s">
        <v>25400</v>
      </c>
      <c r="D6773" s="16" t="s">
        <v>8</v>
      </c>
      <c r="E6773" s="17" t="s">
        <v>25399</v>
      </c>
      <c r="F6773" s="18"/>
      <c r="G6773" s="13" t="s">
        <v>25401</v>
      </c>
    </row>
    <row r="6774" spans="1:7" x14ac:dyDescent="0.25">
      <c r="A6774" s="13" t="s">
        <v>25402</v>
      </c>
      <c r="B6774" s="14">
        <v>424987</v>
      </c>
      <c r="C6774" s="15" t="s">
        <v>25404</v>
      </c>
      <c r="D6774" s="16" t="s">
        <v>8</v>
      </c>
      <c r="E6774" s="17" t="s">
        <v>25403</v>
      </c>
      <c r="F6774" s="18"/>
      <c r="G6774" s="13" t="s">
        <v>25405</v>
      </c>
    </row>
    <row r="6775" spans="1:7" x14ac:dyDescent="0.25">
      <c r="A6775" s="13" t="s">
        <v>25406</v>
      </c>
      <c r="B6775" s="14">
        <v>400525</v>
      </c>
      <c r="C6775" s="15" t="s">
        <v>25408</v>
      </c>
      <c r="D6775" s="16" t="s">
        <v>8</v>
      </c>
      <c r="E6775" s="17" t="s">
        <v>25407</v>
      </c>
      <c r="F6775" s="18"/>
      <c r="G6775" s="13" t="s">
        <v>25409</v>
      </c>
    </row>
    <row r="6776" spans="1:7" x14ac:dyDescent="0.25">
      <c r="A6776" s="13" t="s">
        <v>25410</v>
      </c>
      <c r="B6776" s="14">
        <v>400335</v>
      </c>
      <c r="C6776" s="15" t="s">
        <v>25411</v>
      </c>
      <c r="D6776" s="16" t="s">
        <v>8</v>
      </c>
      <c r="E6776" s="17" t="s">
        <v>14468</v>
      </c>
      <c r="F6776" s="18"/>
      <c r="G6776" s="13" t="s">
        <v>25412</v>
      </c>
    </row>
    <row r="6777" spans="1:7" x14ac:dyDescent="0.25">
      <c r="A6777" s="13" t="s">
        <v>25413</v>
      </c>
      <c r="B6777" s="14">
        <v>383749</v>
      </c>
      <c r="C6777" s="15" t="s">
        <v>25415</v>
      </c>
      <c r="D6777" s="16" t="s">
        <v>8</v>
      </c>
      <c r="E6777" s="17" t="s">
        <v>25414</v>
      </c>
      <c r="F6777" s="18"/>
      <c r="G6777" s="13" t="s">
        <v>25416</v>
      </c>
    </row>
    <row r="6778" spans="1:7" x14ac:dyDescent="0.25">
      <c r="A6778" s="13" t="s">
        <v>25417</v>
      </c>
      <c r="B6778" s="14">
        <v>390890</v>
      </c>
      <c r="C6778" s="15" t="s">
        <v>25419</v>
      </c>
      <c r="D6778" s="16" t="s">
        <v>8</v>
      </c>
      <c r="E6778" s="17" t="s">
        <v>25418</v>
      </c>
      <c r="F6778" s="18"/>
      <c r="G6778" s="13" t="s">
        <v>25420</v>
      </c>
    </row>
    <row r="6779" spans="1:7" x14ac:dyDescent="0.25">
      <c r="A6779" s="13" t="s">
        <v>25421</v>
      </c>
      <c r="B6779" s="14">
        <v>390895</v>
      </c>
      <c r="C6779" s="15" t="s">
        <v>25422</v>
      </c>
      <c r="D6779" s="16" t="s">
        <v>8</v>
      </c>
      <c r="E6779" s="17" t="s">
        <v>19833</v>
      </c>
      <c r="F6779" s="18"/>
      <c r="G6779" s="13" t="s">
        <v>25423</v>
      </c>
    </row>
    <row r="6780" spans="1:7" x14ac:dyDescent="0.25">
      <c r="A6780" s="13" t="s">
        <v>25424</v>
      </c>
      <c r="B6780" s="14">
        <v>363680</v>
      </c>
      <c r="C6780" s="15" t="s">
        <v>25425</v>
      </c>
      <c r="D6780" s="16" t="s">
        <v>8</v>
      </c>
      <c r="E6780" s="17" t="s">
        <v>810</v>
      </c>
      <c r="F6780" s="18"/>
      <c r="G6780" s="13" t="s">
        <v>25426</v>
      </c>
    </row>
    <row r="6781" spans="1:7" x14ac:dyDescent="0.25">
      <c r="A6781" s="13" t="s">
        <v>25427</v>
      </c>
      <c r="B6781" s="14">
        <v>416520</v>
      </c>
      <c r="C6781" s="15" t="s">
        <v>25428</v>
      </c>
      <c r="D6781" s="16" t="s">
        <v>8</v>
      </c>
      <c r="E6781" s="17" t="s">
        <v>625</v>
      </c>
      <c r="F6781" s="18"/>
      <c r="G6781" s="13" t="s">
        <v>25429</v>
      </c>
    </row>
    <row r="6782" spans="1:7" x14ac:dyDescent="0.25">
      <c r="A6782" s="13" t="s">
        <v>25430</v>
      </c>
      <c r="B6782" s="14">
        <v>435292</v>
      </c>
      <c r="C6782" s="16" t="s">
        <v>25432</v>
      </c>
      <c r="D6782" s="16" t="s">
        <v>8</v>
      </c>
      <c r="E6782" s="17" t="s">
        <v>25431</v>
      </c>
      <c r="F6782" s="18"/>
      <c r="G6782" s="13" t="s">
        <v>25433</v>
      </c>
    </row>
    <row r="6783" spans="1:7" x14ac:dyDescent="0.25">
      <c r="A6783" s="13" t="s">
        <v>25434</v>
      </c>
      <c r="B6783" s="14">
        <v>252351</v>
      </c>
      <c r="C6783" s="15" t="s">
        <v>25435</v>
      </c>
      <c r="D6783" s="16" t="s">
        <v>8</v>
      </c>
      <c r="E6783" s="17" t="s">
        <v>587</v>
      </c>
      <c r="F6783" s="18"/>
      <c r="G6783" s="13" t="s">
        <v>25436</v>
      </c>
    </row>
    <row r="6784" spans="1:7" x14ac:dyDescent="0.25">
      <c r="A6784" s="13" t="s">
        <v>25437</v>
      </c>
      <c r="B6784" s="14">
        <v>248028</v>
      </c>
      <c r="C6784" s="15" t="s">
        <v>25439</v>
      </c>
      <c r="D6784" s="16" t="s">
        <v>8</v>
      </c>
      <c r="E6784" s="17" t="s">
        <v>25438</v>
      </c>
      <c r="F6784" s="18"/>
      <c r="G6784" s="13" t="s">
        <v>25440</v>
      </c>
    </row>
    <row r="6785" spans="1:7" x14ac:dyDescent="0.25">
      <c r="A6785" s="13" t="s">
        <v>25441</v>
      </c>
      <c r="B6785" s="14">
        <v>344297</v>
      </c>
      <c r="C6785" s="15" t="s">
        <v>25442</v>
      </c>
      <c r="D6785" s="16" t="s">
        <v>8</v>
      </c>
      <c r="E6785" s="17" t="s">
        <v>9057</v>
      </c>
      <c r="F6785" s="18"/>
      <c r="G6785" s="13" t="s">
        <v>25443</v>
      </c>
    </row>
    <row r="6786" spans="1:7" x14ac:dyDescent="0.25">
      <c r="A6786" s="13" t="s">
        <v>25444</v>
      </c>
      <c r="B6786" s="14">
        <v>326116</v>
      </c>
      <c r="C6786" s="15" t="s">
        <v>25446</v>
      </c>
      <c r="D6786" s="16" t="s">
        <v>8</v>
      </c>
      <c r="E6786" s="17" t="s">
        <v>25445</v>
      </c>
      <c r="F6786" s="18"/>
      <c r="G6786" s="13" t="s">
        <v>25447</v>
      </c>
    </row>
    <row r="6787" spans="1:7" x14ac:dyDescent="0.25">
      <c r="A6787" s="13" t="s">
        <v>25448</v>
      </c>
      <c r="B6787" s="14">
        <v>385883</v>
      </c>
      <c r="C6787" s="15" t="s">
        <v>25449</v>
      </c>
      <c r="D6787" s="16" t="s">
        <v>8</v>
      </c>
      <c r="E6787" s="17" t="s">
        <v>14012</v>
      </c>
      <c r="F6787" s="18"/>
      <c r="G6787" s="13" t="s">
        <v>25450</v>
      </c>
    </row>
    <row r="6788" spans="1:7" x14ac:dyDescent="0.25">
      <c r="A6788" s="13" t="s">
        <v>25451</v>
      </c>
      <c r="B6788" s="14">
        <v>364915</v>
      </c>
      <c r="C6788" s="15" t="s">
        <v>25452</v>
      </c>
      <c r="D6788" s="16" t="s">
        <v>8</v>
      </c>
      <c r="E6788" s="17" t="s">
        <v>8321</v>
      </c>
      <c r="F6788" s="18"/>
      <c r="G6788" s="13" t="s">
        <v>25453</v>
      </c>
    </row>
    <row r="6789" spans="1:7" x14ac:dyDescent="0.25">
      <c r="A6789" s="13" t="s">
        <v>25454</v>
      </c>
      <c r="B6789" s="14">
        <v>294969</v>
      </c>
      <c r="C6789" s="15" t="s">
        <v>25456</v>
      </c>
      <c r="D6789" s="16" t="s">
        <v>8</v>
      </c>
      <c r="E6789" s="17" t="s">
        <v>25455</v>
      </c>
      <c r="F6789" s="18"/>
      <c r="G6789" s="13" t="s">
        <v>25457</v>
      </c>
    </row>
    <row r="6790" spans="1:7" x14ac:dyDescent="0.25">
      <c r="A6790" s="13" t="s">
        <v>25458</v>
      </c>
      <c r="B6790" s="14">
        <v>428653</v>
      </c>
      <c r="C6790" s="15" t="s">
        <v>25459</v>
      </c>
      <c r="D6790" s="16" t="s">
        <v>8</v>
      </c>
      <c r="E6790" s="17" t="s">
        <v>13213</v>
      </c>
      <c r="F6790" s="18"/>
      <c r="G6790" s="13" t="s">
        <v>25460</v>
      </c>
    </row>
    <row r="6791" spans="1:7" x14ac:dyDescent="0.25">
      <c r="A6791" s="13" t="s">
        <v>25461</v>
      </c>
      <c r="B6791" s="14">
        <v>239563</v>
      </c>
      <c r="C6791" s="15" t="s">
        <v>25463</v>
      </c>
      <c r="D6791" s="16" t="s">
        <v>8</v>
      </c>
      <c r="E6791" s="17" t="s">
        <v>25462</v>
      </c>
      <c r="F6791" s="18"/>
      <c r="G6791" s="13" t="s">
        <v>25464</v>
      </c>
    </row>
    <row r="6792" spans="1:7" x14ac:dyDescent="0.25">
      <c r="A6792" s="13" t="s">
        <v>25465</v>
      </c>
      <c r="B6792" s="14">
        <v>382037</v>
      </c>
      <c r="C6792" s="15" t="s">
        <v>25466</v>
      </c>
      <c r="D6792" s="16" t="s">
        <v>8</v>
      </c>
      <c r="E6792" s="17" t="s">
        <v>16778</v>
      </c>
      <c r="F6792" s="18"/>
      <c r="G6792" s="13" t="s">
        <v>25467</v>
      </c>
    </row>
    <row r="6793" spans="1:7" x14ac:dyDescent="0.25">
      <c r="A6793" s="13" t="s">
        <v>25468</v>
      </c>
      <c r="B6793" s="14">
        <v>10912</v>
      </c>
      <c r="C6793" s="15" t="s">
        <v>25470</v>
      </c>
      <c r="D6793" s="16" t="s">
        <v>8</v>
      </c>
      <c r="E6793" s="17" t="s">
        <v>25469</v>
      </c>
      <c r="F6793" s="18"/>
      <c r="G6793" s="13" t="s">
        <v>25471</v>
      </c>
    </row>
    <row r="6794" spans="1:7" x14ac:dyDescent="0.25">
      <c r="A6794" s="13" t="s">
        <v>25472</v>
      </c>
      <c r="B6794" s="14">
        <v>397339</v>
      </c>
      <c r="C6794" s="15" t="s">
        <v>25474</v>
      </c>
      <c r="D6794" s="16" t="s">
        <v>196</v>
      </c>
      <c r="E6794" s="17" t="s">
        <v>25473</v>
      </c>
      <c r="F6794" s="18"/>
      <c r="G6794" s="13" t="s">
        <v>25475</v>
      </c>
    </row>
    <row r="6795" spans="1:7" x14ac:dyDescent="0.25">
      <c r="A6795" s="13" t="s">
        <v>25476</v>
      </c>
      <c r="B6795" s="14">
        <v>427585</v>
      </c>
      <c r="C6795" s="15" t="s">
        <v>25477</v>
      </c>
      <c r="D6795" s="16" t="s">
        <v>8</v>
      </c>
      <c r="E6795" s="17" t="s">
        <v>10854</v>
      </c>
      <c r="F6795" s="18"/>
      <c r="G6795" s="13" t="s">
        <v>25478</v>
      </c>
    </row>
    <row r="6796" spans="1:7" x14ac:dyDescent="0.25">
      <c r="A6796" s="13" t="s">
        <v>25479</v>
      </c>
      <c r="B6796" s="14">
        <v>377722</v>
      </c>
      <c r="C6796" s="15" t="s">
        <v>25480</v>
      </c>
      <c r="D6796" s="16" t="s">
        <v>8</v>
      </c>
      <c r="E6796" s="17" t="s">
        <v>6904</v>
      </c>
      <c r="F6796" s="18"/>
      <c r="G6796" s="13" t="s">
        <v>25481</v>
      </c>
    </row>
    <row r="6797" spans="1:7" x14ac:dyDescent="0.25">
      <c r="A6797" s="13" t="s">
        <v>25482</v>
      </c>
      <c r="B6797" s="14">
        <v>286185</v>
      </c>
      <c r="C6797" s="16" t="s">
        <v>25483</v>
      </c>
      <c r="D6797" s="16" t="s">
        <v>992</v>
      </c>
      <c r="E6797" s="17"/>
      <c r="F6797" s="18"/>
      <c r="G6797" s="13" t="s">
        <v>25484</v>
      </c>
    </row>
    <row r="6798" spans="1:7" x14ac:dyDescent="0.25">
      <c r="A6798" s="13" t="s">
        <v>25485</v>
      </c>
      <c r="B6798" s="14">
        <v>334576</v>
      </c>
      <c r="C6798" s="15" t="s">
        <v>25487</v>
      </c>
      <c r="D6798" s="16" t="s">
        <v>8</v>
      </c>
      <c r="E6798" s="17" t="s">
        <v>25486</v>
      </c>
      <c r="F6798" s="18"/>
      <c r="G6798" s="13" t="s">
        <v>25488</v>
      </c>
    </row>
    <row r="6799" spans="1:7" x14ac:dyDescent="0.25">
      <c r="A6799" s="20" t="s">
        <v>25489</v>
      </c>
      <c r="B6799" s="14">
        <v>439546</v>
      </c>
      <c r="C6799" s="14" t="s">
        <v>25490</v>
      </c>
      <c r="D6799" s="14" t="s">
        <v>8</v>
      </c>
      <c r="E6799" s="20" t="s">
        <v>854</v>
      </c>
      <c r="F6799" s="21"/>
      <c r="G6799" s="20" t="s">
        <v>25491</v>
      </c>
    </row>
    <row r="6800" spans="1:7" x14ac:dyDescent="0.25">
      <c r="A6800" s="13" t="s">
        <v>25492</v>
      </c>
      <c r="B6800" s="14">
        <v>436909</v>
      </c>
      <c r="C6800" s="16" t="s">
        <v>25494</v>
      </c>
      <c r="D6800" s="16" t="s">
        <v>8</v>
      </c>
      <c r="E6800" s="17" t="s">
        <v>25493</v>
      </c>
      <c r="F6800" s="18"/>
      <c r="G6800" s="13" t="s">
        <v>25495</v>
      </c>
    </row>
    <row r="6801" spans="1:7" x14ac:dyDescent="0.25">
      <c r="A6801" s="13" t="s">
        <v>25496</v>
      </c>
      <c r="B6801" s="14">
        <v>221091</v>
      </c>
      <c r="C6801" s="15" t="s">
        <v>25497</v>
      </c>
      <c r="D6801" s="16" t="s">
        <v>8</v>
      </c>
      <c r="E6801" s="17" t="s">
        <v>25329</v>
      </c>
      <c r="F6801" s="18"/>
      <c r="G6801" s="13" t="s">
        <v>25498</v>
      </c>
    </row>
    <row r="6802" spans="1:7" x14ac:dyDescent="0.25">
      <c r="A6802" s="20" t="s">
        <v>25499</v>
      </c>
      <c r="B6802" s="14">
        <v>459606</v>
      </c>
      <c r="C6802" s="14" t="s">
        <v>25501</v>
      </c>
      <c r="D6802" s="14" t="s">
        <v>8</v>
      </c>
      <c r="E6802" s="20" t="s">
        <v>25500</v>
      </c>
      <c r="F6802" s="21"/>
      <c r="G6802" s="20" t="s">
        <v>25502</v>
      </c>
    </row>
    <row r="6803" spans="1:7" x14ac:dyDescent="0.25">
      <c r="A6803" s="13" t="s">
        <v>25503</v>
      </c>
      <c r="B6803" s="14">
        <v>344298</v>
      </c>
      <c r="C6803" s="15" t="s">
        <v>25504</v>
      </c>
      <c r="D6803" s="16" t="s">
        <v>8</v>
      </c>
      <c r="E6803" s="17" t="s">
        <v>9057</v>
      </c>
      <c r="F6803" s="18"/>
      <c r="G6803" s="13" t="s">
        <v>25505</v>
      </c>
    </row>
    <row r="6804" spans="1:7" x14ac:dyDescent="0.25">
      <c r="A6804" s="13" t="s">
        <v>25506</v>
      </c>
      <c r="B6804" s="14">
        <v>303058</v>
      </c>
      <c r="C6804" s="15" t="s">
        <v>25507</v>
      </c>
      <c r="D6804" s="16" t="s">
        <v>8</v>
      </c>
      <c r="E6804" s="17" t="s">
        <v>16578</v>
      </c>
      <c r="F6804" s="18" t="s">
        <v>25508</v>
      </c>
      <c r="G6804" s="13" t="s">
        <v>25509</v>
      </c>
    </row>
    <row r="6805" spans="1:7" x14ac:dyDescent="0.25">
      <c r="A6805" s="13" t="s">
        <v>25510</v>
      </c>
      <c r="B6805" s="14">
        <v>244802</v>
      </c>
      <c r="C6805" s="15" t="s">
        <v>25511</v>
      </c>
      <c r="D6805" s="16" t="s">
        <v>8</v>
      </c>
      <c r="E6805" s="17" t="s">
        <v>11843</v>
      </c>
      <c r="F6805" s="18"/>
      <c r="G6805" s="13" t="s">
        <v>25512</v>
      </c>
    </row>
    <row r="6806" spans="1:7" x14ac:dyDescent="0.25">
      <c r="A6806" s="13" t="s">
        <v>25513</v>
      </c>
      <c r="B6806" s="14">
        <v>385969</v>
      </c>
      <c r="C6806" s="15" t="s">
        <v>25514</v>
      </c>
      <c r="D6806" s="16" t="s">
        <v>8</v>
      </c>
      <c r="E6806" s="17" t="s">
        <v>21526</v>
      </c>
      <c r="F6806" s="18"/>
      <c r="G6806" s="13" t="s">
        <v>25515</v>
      </c>
    </row>
    <row r="6807" spans="1:7" x14ac:dyDescent="0.25">
      <c r="A6807" s="13" t="s">
        <v>25516</v>
      </c>
      <c r="B6807" s="14">
        <v>385972</v>
      </c>
      <c r="C6807" s="15" t="s">
        <v>25517</v>
      </c>
      <c r="D6807" s="16" t="s">
        <v>8</v>
      </c>
      <c r="E6807" s="17" t="s">
        <v>3750</v>
      </c>
      <c r="F6807" s="18"/>
      <c r="G6807" s="13" t="s">
        <v>25518</v>
      </c>
    </row>
    <row r="6808" spans="1:7" x14ac:dyDescent="0.25">
      <c r="A6808" s="13" t="s">
        <v>25519</v>
      </c>
      <c r="B6808" s="14">
        <v>390623</v>
      </c>
      <c r="C6808" s="15" t="s">
        <v>25520</v>
      </c>
      <c r="D6808" s="16" t="s">
        <v>8</v>
      </c>
      <c r="E6808" s="17" t="s">
        <v>21605</v>
      </c>
      <c r="F6808" s="18"/>
      <c r="G6808" s="13" t="s">
        <v>25521</v>
      </c>
    </row>
    <row r="6809" spans="1:7" x14ac:dyDescent="0.25">
      <c r="A6809" s="13" t="s">
        <v>25522</v>
      </c>
      <c r="B6809" s="14">
        <v>344299</v>
      </c>
      <c r="C6809" s="15" t="s">
        <v>25523</v>
      </c>
      <c r="D6809" s="16" t="s">
        <v>8</v>
      </c>
      <c r="E6809" s="17" t="s">
        <v>4581</v>
      </c>
      <c r="F6809" s="18"/>
      <c r="G6809" s="13" t="s">
        <v>25524</v>
      </c>
    </row>
    <row r="6810" spans="1:7" x14ac:dyDescent="0.25">
      <c r="A6810" s="13" t="s">
        <v>25525</v>
      </c>
      <c r="B6810" s="14">
        <v>323570</v>
      </c>
      <c r="C6810" s="15" t="s">
        <v>25526</v>
      </c>
      <c r="D6810" s="16" t="s">
        <v>8</v>
      </c>
      <c r="E6810" s="17" t="s">
        <v>10097</v>
      </c>
      <c r="F6810" s="18"/>
      <c r="G6810" s="13" t="s">
        <v>25527</v>
      </c>
    </row>
    <row r="6811" spans="1:7" x14ac:dyDescent="0.25">
      <c r="A6811" s="13" t="s">
        <v>25528</v>
      </c>
      <c r="B6811" s="14">
        <v>425523</v>
      </c>
      <c r="C6811" s="15" t="s">
        <v>25529</v>
      </c>
      <c r="D6811" s="16" t="s">
        <v>8</v>
      </c>
      <c r="E6811" s="17" t="s">
        <v>8789</v>
      </c>
      <c r="F6811" s="18"/>
      <c r="G6811" s="13" t="s">
        <v>25530</v>
      </c>
    </row>
    <row r="6812" spans="1:7" x14ac:dyDescent="0.25">
      <c r="A6812" s="13" t="s">
        <v>25531</v>
      </c>
      <c r="B6812" s="14">
        <v>152570</v>
      </c>
      <c r="C6812" s="15" t="s">
        <v>25533</v>
      </c>
      <c r="D6812" s="16" t="s">
        <v>8</v>
      </c>
      <c r="E6812" s="17" t="s">
        <v>25532</v>
      </c>
      <c r="F6812" s="18"/>
      <c r="G6812" s="13" t="s">
        <v>25534</v>
      </c>
    </row>
    <row r="6813" spans="1:7" x14ac:dyDescent="0.25">
      <c r="A6813" s="13" t="s">
        <v>25535</v>
      </c>
      <c r="B6813" s="14">
        <v>418873</v>
      </c>
      <c r="C6813" s="15" t="s">
        <v>25537</v>
      </c>
      <c r="D6813" s="16" t="s">
        <v>8</v>
      </c>
      <c r="E6813" s="17" t="s">
        <v>25536</v>
      </c>
      <c r="F6813" s="18"/>
      <c r="G6813" s="13" t="s">
        <v>25538</v>
      </c>
    </row>
    <row r="6814" spans="1:7" x14ac:dyDescent="0.25">
      <c r="A6814" s="13" t="s">
        <v>25539</v>
      </c>
      <c r="B6814" s="14">
        <v>419922</v>
      </c>
      <c r="C6814" s="15" t="s">
        <v>25540</v>
      </c>
      <c r="D6814" s="16" t="s">
        <v>8</v>
      </c>
      <c r="E6814" s="17" t="s">
        <v>25536</v>
      </c>
      <c r="F6814" s="18"/>
      <c r="G6814" s="13" t="s">
        <v>25541</v>
      </c>
    </row>
    <row r="6815" spans="1:7" x14ac:dyDescent="0.25">
      <c r="A6815" s="13" t="s">
        <v>25542</v>
      </c>
      <c r="B6815" s="14">
        <v>312418</v>
      </c>
      <c r="C6815" s="15" t="s">
        <v>25544</v>
      </c>
      <c r="D6815" s="16" t="s">
        <v>8</v>
      </c>
      <c r="E6815" s="17" t="s">
        <v>25543</v>
      </c>
      <c r="F6815" s="18"/>
      <c r="G6815" s="13" t="s">
        <v>25545</v>
      </c>
    </row>
    <row r="6816" spans="1:7" x14ac:dyDescent="0.25">
      <c r="A6816" s="13" t="s">
        <v>25546</v>
      </c>
      <c r="B6816" s="14">
        <v>168215</v>
      </c>
      <c r="C6816" s="15" t="s">
        <v>25548</v>
      </c>
      <c r="D6816" s="16" t="s">
        <v>8</v>
      </c>
      <c r="E6816" s="17" t="s">
        <v>25547</v>
      </c>
      <c r="F6816" s="18" t="s">
        <v>25549</v>
      </c>
      <c r="G6816" s="13" t="s">
        <v>25550</v>
      </c>
    </row>
    <row r="6817" spans="1:7" x14ac:dyDescent="0.25">
      <c r="A6817" s="13" t="s">
        <v>25551</v>
      </c>
      <c r="B6817" s="14">
        <v>9524</v>
      </c>
      <c r="C6817" s="15" t="s">
        <v>25553</v>
      </c>
      <c r="D6817" s="16" t="s">
        <v>49</v>
      </c>
      <c r="E6817" s="17" t="s">
        <v>25552</v>
      </c>
      <c r="F6817" s="18"/>
      <c r="G6817" s="13" t="s">
        <v>25554</v>
      </c>
    </row>
    <row r="6818" spans="1:7" x14ac:dyDescent="0.25">
      <c r="A6818" s="13" t="s">
        <v>25555</v>
      </c>
      <c r="B6818" s="14">
        <v>341589</v>
      </c>
      <c r="C6818" s="15" t="s">
        <v>25557</v>
      </c>
      <c r="D6818" s="16" t="s">
        <v>8</v>
      </c>
      <c r="E6818" s="17" t="s">
        <v>25556</v>
      </c>
      <c r="F6818" s="18"/>
      <c r="G6818" s="13" t="s">
        <v>25558</v>
      </c>
    </row>
    <row r="6819" spans="1:7" x14ac:dyDescent="0.25">
      <c r="A6819" s="13" t="s">
        <v>25559</v>
      </c>
      <c r="B6819" s="14">
        <v>397851</v>
      </c>
      <c r="C6819" s="15" t="s">
        <v>25560</v>
      </c>
      <c r="D6819" s="16" t="s">
        <v>8</v>
      </c>
      <c r="E6819" s="17" t="s">
        <v>2440</v>
      </c>
      <c r="F6819" s="18"/>
      <c r="G6819" s="13" t="s">
        <v>25561</v>
      </c>
    </row>
    <row r="6820" spans="1:7" x14ac:dyDescent="0.25">
      <c r="A6820" s="13" t="s">
        <v>25562</v>
      </c>
      <c r="B6820" s="14">
        <v>399249</v>
      </c>
      <c r="C6820" s="15" t="s">
        <v>25564</v>
      </c>
      <c r="D6820" s="16" t="s">
        <v>8</v>
      </c>
      <c r="E6820" s="17" t="s">
        <v>25563</v>
      </c>
      <c r="F6820" s="18"/>
      <c r="G6820" s="13" t="s">
        <v>25565</v>
      </c>
    </row>
    <row r="6821" spans="1:7" x14ac:dyDescent="0.25">
      <c r="A6821" s="13" t="s">
        <v>25566</v>
      </c>
      <c r="B6821" s="14">
        <v>373321</v>
      </c>
      <c r="C6821" s="15" t="s">
        <v>25568</v>
      </c>
      <c r="D6821" s="16" t="s">
        <v>8</v>
      </c>
      <c r="E6821" s="17" t="s">
        <v>25567</v>
      </c>
      <c r="F6821" s="18"/>
      <c r="G6821" s="13" t="s">
        <v>25569</v>
      </c>
    </row>
    <row r="6822" spans="1:7" x14ac:dyDescent="0.25">
      <c r="A6822" s="13" t="s">
        <v>25570</v>
      </c>
      <c r="B6822" s="14">
        <v>261833</v>
      </c>
      <c r="C6822" s="15" t="s">
        <v>25571</v>
      </c>
      <c r="D6822" s="16" t="s">
        <v>8</v>
      </c>
      <c r="E6822" s="17" t="s">
        <v>13063</v>
      </c>
      <c r="F6822" s="18"/>
      <c r="G6822" s="13" t="s">
        <v>25572</v>
      </c>
    </row>
    <row r="6823" spans="1:7" x14ac:dyDescent="0.25">
      <c r="A6823" s="13" t="s">
        <v>25573</v>
      </c>
      <c r="B6823" s="14">
        <v>303965</v>
      </c>
      <c r="C6823" s="15" t="s">
        <v>25574</v>
      </c>
      <c r="D6823" s="16" t="s">
        <v>8</v>
      </c>
      <c r="E6823" s="17" t="s">
        <v>10523</v>
      </c>
      <c r="F6823" s="18"/>
      <c r="G6823" s="13" t="s">
        <v>25575</v>
      </c>
    </row>
    <row r="6824" spans="1:7" x14ac:dyDescent="0.25">
      <c r="A6824" s="13" t="s">
        <v>25576</v>
      </c>
      <c r="B6824" s="14">
        <v>158059</v>
      </c>
      <c r="C6824" s="15" t="s">
        <v>25578</v>
      </c>
      <c r="D6824" s="16" t="s">
        <v>8</v>
      </c>
      <c r="E6824" s="17" t="s">
        <v>25577</v>
      </c>
      <c r="F6824" s="18"/>
      <c r="G6824" s="13" t="s">
        <v>25579</v>
      </c>
    </row>
    <row r="6825" spans="1:7" x14ac:dyDescent="0.25">
      <c r="A6825" s="13" t="s">
        <v>25580</v>
      </c>
      <c r="B6825" s="14">
        <v>364877</v>
      </c>
      <c r="C6825" s="15" t="s">
        <v>25581</v>
      </c>
      <c r="D6825" s="16" t="s">
        <v>8</v>
      </c>
      <c r="E6825" s="17" t="s">
        <v>6945</v>
      </c>
      <c r="F6825" s="18"/>
      <c r="G6825" s="13" t="s">
        <v>25582</v>
      </c>
    </row>
    <row r="6826" spans="1:7" x14ac:dyDescent="0.25">
      <c r="A6826" s="13" t="s">
        <v>25583</v>
      </c>
      <c r="B6826" s="14">
        <v>410783</v>
      </c>
      <c r="C6826" s="15" t="s">
        <v>25585</v>
      </c>
      <c r="D6826" s="16" t="s">
        <v>8</v>
      </c>
      <c r="E6826" s="17" t="s">
        <v>25584</v>
      </c>
      <c r="F6826" s="18"/>
      <c r="G6826" s="13" t="s">
        <v>25586</v>
      </c>
    </row>
    <row r="6827" spans="1:7" x14ac:dyDescent="0.25">
      <c r="A6827" s="13" t="s">
        <v>25587</v>
      </c>
      <c r="B6827" s="14">
        <v>389775</v>
      </c>
      <c r="C6827" s="15" t="s">
        <v>25588</v>
      </c>
      <c r="D6827" s="16" t="s">
        <v>8</v>
      </c>
      <c r="E6827" s="17" t="s">
        <v>2440</v>
      </c>
      <c r="F6827" s="18"/>
      <c r="G6827" s="13" t="s">
        <v>25589</v>
      </c>
    </row>
    <row r="6828" spans="1:7" x14ac:dyDescent="0.25">
      <c r="A6828" s="13" t="s">
        <v>25590</v>
      </c>
      <c r="B6828" s="14">
        <v>318088</v>
      </c>
      <c r="C6828" s="15" t="s">
        <v>25591</v>
      </c>
      <c r="D6828" s="16" t="s">
        <v>8</v>
      </c>
      <c r="E6828" s="17" t="s">
        <v>9009</v>
      </c>
      <c r="F6828" s="18" t="s">
        <v>25592</v>
      </c>
      <c r="G6828" s="13" t="s">
        <v>25593</v>
      </c>
    </row>
    <row r="6829" spans="1:7" x14ac:dyDescent="0.25">
      <c r="A6829" s="13" t="s">
        <v>25594</v>
      </c>
      <c r="B6829" s="14">
        <v>127340</v>
      </c>
      <c r="C6829" s="15" t="s">
        <v>25595</v>
      </c>
      <c r="D6829" s="16" t="s">
        <v>952</v>
      </c>
      <c r="E6829" s="17"/>
      <c r="F6829" s="18"/>
      <c r="G6829" s="13" t="s">
        <v>25596</v>
      </c>
    </row>
    <row r="6830" spans="1:7" x14ac:dyDescent="0.25">
      <c r="A6830" s="13" t="s">
        <v>25597</v>
      </c>
      <c r="B6830" s="14">
        <v>9458</v>
      </c>
      <c r="C6830" s="15" t="s">
        <v>25598</v>
      </c>
      <c r="D6830" s="16" t="s">
        <v>952</v>
      </c>
      <c r="E6830" s="17"/>
      <c r="F6830" s="18"/>
      <c r="G6830" s="13" t="s">
        <v>25599</v>
      </c>
    </row>
    <row r="6831" spans="1:7" x14ac:dyDescent="0.25">
      <c r="A6831" s="13" t="s">
        <v>25600</v>
      </c>
      <c r="B6831" s="14">
        <v>161020</v>
      </c>
      <c r="C6831" s="15" t="s">
        <v>25602</v>
      </c>
      <c r="D6831" s="16" t="s">
        <v>19</v>
      </c>
      <c r="E6831" s="17" t="s">
        <v>25601</v>
      </c>
      <c r="F6831" s="18"/>
      <c r="G6831" s="13" t="s">
        <v>25603</v>
      </c>
    </row>
    <row r="6832" spans="1:7" x14ac:dyDescent="0.25">
      <c r="A6832" s="13" t="s">
        <v>25604</v>
      </c>
      <c r="B6832" s="14">
        <v>160930</v>
      </c>
      <c r="C6832" s="15" t="s">
        <v>25606</v>
      </c>
      <c r="D6832" s="16" t="s">
        <v>19</v>
      </c>
      <c r="E6832" s="17" t="s">
        <v>25605</v>
      </c>
      <c r="F6832" s="18"/>
      <c r="G6832" s="13" t="s">
        <v>25607</v>
      </c>
    </row>
    <row r="6833" spans="1:7" x14ac:dyDescent="0.25">
      <c r="A6833" s="13" t="s">
        <v>25608</v>
      </c>
      <c r="B6833" s="14">
        <v>9457</v>
      </c>
      <c r="C6833" s="15" t="s">
        <v>25609</v>
      </c>
      <c r="D6833" s="16" t="s">
        <v>952</v>
      </c>
      <c r="E6833" s="17"/>
      <c r="F6833" s="18"/>
      <c r="G6833" s="13" t="s">
        <v>25610</v>
      </c>
    </row>
    <row r="6834" spans="1:7" x14ac:dyDescent="0.25">
      <c r="A6834" s="13" t="s">
        <v>25611</v>
      </c>
      <c r="B6834" s="14">
        <v>160687</v>
      </c>
      <c r="C6834" s="15" t="s">
        <v>25612</v>
      </c>
      <c r="D6834" s="16" t="s">
        <v>952</v>
      </c>
      <c r="E6834" s="17"/>
      <c r="F6834" s="18"/>
      <c r="G6834" s="13" t="s">
        <v>25613</v>
      </c>
    </row>
    <row r="6835" spans="1:7" x14ac:dyDescent="0.25">
      <c r="A6835" s="13" t="s">
        <v>25614</v>
      </c>
      <c r="B6835" s="14">
        <v>160710</v>
      </c>
      <c r="C6835" s="15" t="s">
        <v>25615</v>
      </c>
      <c r="D6835" s="16" t="s">
        <v>952</v>
      </c>
      <c r="E6835" s="17"/>
      <c r="F6835" s="18"/>
      <c r="G6835" s="13" t="s">
        <v>25616</v>
      </c>
    </row>
    <row r="6836" spans="1:7" x14ac:dyDescent="0.25">
      <c r="A6836" s="13" t="s">
        <v>25617</v>
      </c>
      <c r="B6836" s="14">
        <v>9459</v>
      </c>
      <c r="C6836" s="15" t="s">
        <v>25619</v>
      </c>
      <c r="D6836" s="16" t="s">
        <v>952</v>
      </c>
      <c r="E6836" s="17" t="s">
        <v>25618</v>
      </c>
      <c r="F6836" s="18"/>
      <c r="G6836" s="13" t="s">
        <v>25620</v>
      </c>
    </row>
    <row r="6837" spans="1:7" x14ac:dyDescent="0.25">
      <c r="A6837" s="13" t="s">
        <v>25621</v>
      </c>
      <c r="B6837" s="14">
        <v>278240</v>
      </c>
      <c r="C6837" s="15" t="s">
        <v>25623</v>
      </c>
      <c r="D6837" s="16" t="s">
        <v>49</v>
      </c>
      <c r="E6837" s="17" t="s">
        <v>25622</v>
      </c>
      <c r="F6837" s="18"/>
      <c r="G6837" s="13" t="s">
        <v>25624</v>
      </c>
    </row>
    <row r="6838" spans="1:7" x14ac:dyDescent="0.25">
      <c r="A6838" s="13" t="s">
        <v>25625</v>
      </c>
      <c r="B6838" s="14">
        <v>6886</v>
      </c>
      <c r="C6838" s="15" t="s">
        <v>25626</v>
      </c>
      <c r="D6838" s="16" t="s">
        <v>992</v>
      </c>
      <c r="E6838" s="17" t="s">
        <v>995</v>
      </c>
      <c r="F6838" s="18"/>
      <c r="G6838" s="13" t="s">
        <v>25627</v>
      </c>
    </row>
    <row r="6839" spans="1:7" x14ac:dyDescent="0.25">
      <c r="A6839" s="13" t="s">
        <v>25628</v>
      </c>
      <c r="B6839" s="14">
        <v>8054</v>
      </c>
      <c r="C6839" s="15" t="s">
        <v>25630</v>
      </c>
      <c r="D6839" s="16" t="s">
        <v>8</v>
      </c>
      <c r="E6839" s="17" t="s">
        <v>25629</v>
      </c>
      <c r="F6839" s="18"/>
      <c r="G6839" s="13" t="s">
        <v>25631</v>
      </c>
    </row>
    <row r="6840" spans="1:7" x14ac:dyDescent="0.25">
      <c r="A6840" s="13" t="s">
        <v>25632</v>
      </c>
      <c r="B6840" s="14">
        <v>407420</v>
      </c>
      <c r="C6840" s="15" t="s">
        <v>25634</v>
      </c>
      <c r="D6840" s="16" t="s">
        <v>8</v>
      </c>
      <c r="E6840" s="17" t="s">
        <v>25633</v>
      </c>
      <c r="F6840" s="18"/>
      <c r="G6840" s="13" t="s">
        <v>25635</v>
      </c>
    </row>
    <row r="6841" spans="1:7" x14ac:dyDescent="0.25">
      <c r="A6841" s="13" t="s">
        <v>25636</v>
      </c>
      <c r="B6841" s="14">
        <v>407422</v>
      </c>
      <c r="C6841" s="15" t="s">
        <v>25637</v>
      </c>
      <c r="D6841" s="16" t="s">
        <v>8</v>
      </c>
      <c r="E6841" s="17" t="s">
        <v>25633</v>
      </c>
      <c r="F6841" s="18"/>
      <c r="G6841" s="13" t="s">
        <v>25638</v>
      </c>
    </row>
    <row r="6842" spans="1:7" x14ac:dyDescent="0.25">
      <c r="A6842" s="13" t="s">
        <v>25639</v>
      </c>
      <c r="B6842" s="14">
        <v>298453</v>
      </c>
      <c r="C6842" s="15" t="s">
        <v>25640</v>
      </c>
      <c r="D6842" s="16" t="s">
        <v>8</v>
      </c>
      <c r="E6842" s="17" t="s">
        <v>13848</v>
      </c>
      <c r="F6842" s="18"/>
      <c r="G6842" s="13" t="s">
        <v>25641</v>
      </c>
    </row>
    <row r="6843" spans="1:7" x14ac:dyDescent="0.25">
      <c r="A6843" s="13" t="s">
        <v>25642</v>
      </c>
      <c r="B6843" s="14">
        <v>285350</v>
      </c>
      <c r="C6843" s="15" t="s">
        <v>25644</v>
      </c>
      <c r="D6843" s="16" t="s">
        <v>8</v>
      </c>
      <c r="E6843" s="17" t="s">
        <v>25643</v>
      </c>
      <c r="F6843" s="18"/>
      <c r="G6843" s="13" t="s">
        <v>25645</v>
      </c>
    </row>
    <row r="6844" spans="1:7" x14ac:dyDescent="0.25">
      <c r="A6844" s="13" t="s">
        <v>25646</v>
      </c>
      <c r="B6844" s="14">
        <v>285349</v>
      </c>
      <c r="C6844" s="15" t="s">
        <v>25647</v>
      </c>
      <c r="D6844" s="16" t="s">
        <v>8</v>
      </c>
      <c r="E6844" s="17" t="s">
        <v>5993</v>
      </c>
      <c r="F6844" s="18"/>
      <c r="G6844" s="13" t="s">
        <v>25648</v>
      </c>
    </row>
    <row r="6845" spans="1:7" x14ac:dyDescent="0.25">
      <c r="A6845" s="13" t="s">
        <v>25649</v>
      </c>
      <c r="B6845" s="14">
        <v>5875</v>
      </c>
      <c r="C6845" s="15" t="s">
        <v>25651</v>
      </c>
      <c r="D6845" s="16" t="s">
        <v>8</v>
      </c>
      <c r="E6845" s="17" t="s">
        <v>25650</v>
      </c>
      <c r="F6845" s="18"/>
      <c r="G6845" s="13" t="s">
        <v>25652</v>
      </c>
    </row>
    <row r="6846" spans="1:7" x14ac:dyDescent="0.25">
      <c r="A6846" s="13" t="s">
        <v>25653</v>
      </c>
      <c r="B6846" s="14">
        <v>285548</v>
      </c>
      <c r="C6846" s="15" t="s">
        <v>25655</v>
      </c>
      <c r="D6846" s="16" t="s">
        <v>8</v>
      </c>
      <c r="E6846" s="17" t="s">
        <v>25654</v>
      </c>
      <c r="F6846" s="18"/>
      <c r="G6846" s="13" t="s">
        <v>25656</v>
      </c>
    </row>
    <row r="6847" spans="1:7" x14ac:dyDescent="0.25">
      <c r="A6847" s="13" t="s">
        <v>25657</v>
      </c>
      <c r="B6847" s="14">
        <v>298448</v>
      </c>
      <c r="C6847" s="15" t="s">
        <v>25659</v>
      </c>
      <c r="D6847" s="16" t="s">
        <v>8</v>
      </c>
      <c r="E6847" s="17" t="s">
        <v>25658</v>
      </c>
      <c r="F6847" s="18"/>
      <c r="G6847" s="13" t="s">
        <v>25660</v>
      </c>
    </row>
    <row r="6848" spans="1:7" x14ac:dyDescent="0.25">
      <c r="A6848" s="13" t="s">
        <v>25661</v>
      </c>
      <c r="B6848" s="14">
        <v>298454</v>
      </c>
      <c r="C6848" s="15" t="s">
        <v>25662</v>
      </c>
      <c r="D6848" s="16" t="s">
        <v>8</v>
      </c>
      <c r="E6848" s="17" t="s">
        <v>25658</v>
      </c>
      <c r="F6848" s="18"/>
      <c r="G6848" s="13" t="s">
        <v>25663</v>
      </c>
    </row>
    <row r="6849" spans="1:7" x14ac:dyDescent="0.25">
      <c r="A6849" s="13" t="s">
        <v>25664</v>
      </c>
      <c r="B6849" s="14">
        <v>298455</v>
      </c>
      <c r="C6849" s="15" t="s">
        <v>25665</v>
      </c>
      <c r="D6849" s="16" t="s">
        <v>8</v>
      </c>
      <c r="E6849" s="17" t="s">
        <v>25658</v>
      </c>
      <c r="F6849" s="18"/>
      <c r="G6849" s="13" t="s">
        <v>25666</v>
      </c>
    </row>
    <row r="6850" spans="1:7" x14ac:dyDescent="0.25">
      <c r="A6850" s="13" t="s">
        <v>25667</v>
      </c>
      <c r="B6850" s="14">
        <v>394070</v>
      </c>
      <c r="C6850" s="15" t="s">
        <v>25668</v>
      </c>
      <c r="D6850" s="16" t="s">
        <v>8</v>
      </c>
      <c r="E6850" s="17" t="s">
        <v>1343</v>
      </c>
      <c r="F6850" s="18"/>
      <c r="G6850" s="13" t="s">
        <v>25669</v>
      </c>
    </row>
    <row r="6851" spans="1:7" x14ac:dyDescent="0.25">
      <c r="A6851" s="13" t="s">
        <v>25670</v>
      </c>
      <c r="B6851" s="14">
        <v>394072</v>
      </c>
      <c r="C6851" s="15" t="s">
        <v>25671</v>
      </c>
      <c r="D6851" s="16" t="s">
        <v>8</v>
      </c>
      <c r="E6851" s="17" t="s">
        <v>1387</v>
      </c>
      <c r="F6851" s="18"/>
      <c r="G6851" s="13" t="s">
        <v>25672</v>
      </c>
    </row>
    <row r="6852" spans="1:7" x14ac:dyDescent="0.25">
      <c r="A6852" s="13" t="s">
        <v>25673</v>
      </c>
      <c r="B6852" s="14">
        <v>298451</v>
      </c>
      <c r="C6852" s="15" t="s">
        <v>25674</v>
      </c>
      <c r="D6852" s="16" t="s">
        <v>8</v>
      </c>
      <c r="E6852" s="17" t="s">
        <v>25654</v>
      </c>
      <c r="F6852" s="18"/>
      <c r="G6852" s="13" t="s">
        <v>25675</v>
      </c>
    </row>
    <row r="6853" spans="1:7" x14ac:dyDescent="0.25">
      <c r="A6853" s="13" t="s">
        <v>25676</v>
      </c>
      <c r="B6853" s="14">
        <v>389193</v>
      </c>
      <c r="C6853" s="15" t="s">
        <v>25677</v>
      </c>
      <c r="D6853" s="16" t="s">
        <v>8</v>
      </c>
      <c r="E6853" s="17" t="s">
        <v>2798</v>
      </c>
      <c r="F6853" s="18"/>
      <c r="G6853" s="13" t="s">
        <v>25678</v>
      </c>
    </row>
    <row r="6854" spans="1:7" x14ac:dyDescent="0.25">
      <c r="A6854" s="13" t="s">
        <v>25679</v>
      </c>
      <c r="B6854" s="14">
        <v>412234</v>
      </c>
      <c r="C6854" s="15" t="s">
        <v>25681</v>
      </c>
      <c r="D6854" s="16" t="s">
        <v>8</v>
      </c>
      <c r="E6854" s="17" t="s">
        <v>25680</v>
      </c>
      <c r="F6854" s="18"/>
      <c r="G6854" s="13" t="s">
        <v>25682</v>
      </c>
    </row>
    <row r="6855" spans="1:7" x14ac:dyDescent="0.25">
      <c r="A6855" s="13" t="s">
        <v>25683</v>
      </c>
      <c r="B6855" s="14">
        <v>412238</v>
      </c>
      <c r="C6855" s="15" t="s">
        <v>25684</v>
      </c>
      <c r="D6855" s="16" t="s">
        <v>8</v>
      </c>
      <c r="E6855" s="17" t="s">
        <v>12347</v>
      </c>
      <c r="F6855" s="18"/>
      <c r="G6855" s="13" t="s">
        <v>25685</v>
      </c>
    </row>
    <row r="6856" spans="1:7" x14ac:dyDescent="0.25">
      <c r="A6856" s="13" t="s">
        <v>25686</v>
      </c>
      <c r="B6856" s="14">
        <v>369053</v>
      </c>
      <c r="C6856" s="15" t="s">
        <v>25688</v>
      </c>
      <c r="D6856" s="16" t="s">
        <v>8</v>
      </c>
      <c r="E6856" s="17" t="s">
        <v>25687</v>
      </c>
      <c r="F6856" s="18"/>
      <c r="G6856" s="13" t="s">
        <v>25689</v>
      </c>
    </row>
    <row r="6857" spans="1:7" x14ac:dyDescent="0.25">
      <c r="A6857" s="13" t="s">
        <v>25690</v>
      </c>
      <c r="B6857" s="14">
        <v>390293</v>
      </c>
      <c r="C6857" s="15" t="s">
        <v>25691</v>
      </c>
      <c r="D6857" s="16" t="s">
        <v>8</v>
      </c>
      <c r="E6857" s="17" t="s">
        <v>11583</v>
      </c>
      <c r="F6857" s="18"/>
      <c r="G6857" s="13" t="s">
        <v>25692</v>
      </c>
    </row>
    <row r="6858" spans="1:7" x14ac:dyDescent="0.25">
      <c r="A6858" s="20" t="s">
        <v>25693</v>
      </c>
      <c r="B6858" s="14">
        <v>442830</v>
      </c>
      <c r="C6858" s="14" t="s">
        <v>25695</v>
      </c>
      <c r="D6858" s="14" t="s">
        <v>8</v>
      </c>
      <c r="E6858" s="20" t="s">
        <v>25694</v>
      </c>
      <c r="F6858" s="21"/>
      <c r="G6858" s="20" t="s">
        <v>25696</v>
      </c>
    </row>
    <row r="6859" spans="1:7" x14ac:dyDescent="0.25">
      <c r="A6859" s="13" t="s">
        <v>25697</v>
      </c>
      <c r="B6859" s="14">
        <v>170589</v>
      </c>
      <c r="C6859" s="16" t="s">
        <v>25699</v>
      </c>
      <c r="D6859" s="16" t="s">
        <v>8</v>
      </c>
      <c r="E6859" s="17" t="s">
        <v>25698</v>
      </c>
      <c r="F6859" s="18" t="s">
        <v>25700</v>
      </c>
      <c r="G6859" s="13" t="s">
        <v>25701</v>
      </c>
    </row>
    <row r="6860" spans="1:7" x14ac:dyDescent="0.25">
      <c r="A6860" s="13" t="s">
        <v>25702</v>
      </c>
      <c r="B6860" s="14">
        <v>148668</v>
      </c>
      <c r="C6860" s="15" t="s">
        <v>25704</v>
      </c>
      <c r="D6860" s="16" t="s">
        <v>8</v>
      </c>
      <c r="E6860" s="17" t="s">
        <v>25703</v>
      </c>
      <c r="F6860" s="18" t="s">
        <v>25705</v>
      </c>
      <c r="G6860" s="13" t="s">
        <v>25706</v>
      </c>
    </row>
    <row r="6861" spans="1:7" x14ac:dyDescent="0.25">
      <c r="A6861" s="13" t="s">
        <v>25707</v>
      </c>
      <c r="B6861" s="14">
        <v>285194</v>
      </c>
      <c r="C6861" s="15" t="s">
        <v>25709</v>
      </c>
      <c r="D6861" s="16" t="s">
        <v>196</v>
      </c>
      <c r="E6861" s="17" t="s">
        <v>25708</v>
      </c>
      <c r="F6861" s="18"/>
      <c r="G6861" s="13" t="s">
        <v>25710</v>
      </c>
    </row>
    <row r="6862" spans="1:7" x14ac:dyDescent="0.25">
      <c r="A6862" s="13" t="s">
        <v>25711</v>
      </c>
      <c r="B6862" s="14">
        <v>419094</v>
      </c>
      <c r="C6862" s="15" t="s">
        <v>25713</v>
      </c>
      <c r="D6862" s="16" t="s">
        <v>8</v>
      </c>
      <c r="E6862" s="17" t="s">
        <v>25712</v>
      </c>
      <c r="F6862" s="18"/>
      <c r="G6862" s="13" t="s">
        <v>25714</v>
      </c>
    </row>
    <row r="6863" spans="1:7" x14ac:dyDescent="0.25">
      <c r="A6863" s="13" t="s">
        <v>25715</v>
      </c>
      <c r="B6863" s="14">
        <v>400349</v>
      </c>
      <c r="C6863" s="15" t="s">
        <v>25716</v>
      </c>
      <c r="D6863" s="16" t="s">
        <v>8</v>
      </c>
      <c r="E6863" s="17" t="s">
        <v>20548</v>
      </c>
      <c r="F6863" s="18"/>
      <c r="G6863" s="13" t="s">
        <v>25717</v>
      </c>
    </row>
    <row r="6864" spans="1:7" x14ac:dyDescent="0.25">
      <c r="A6864" s="13" t="s">
        <v>25718</v>
      </c>
      <c r="B6864" s="14">
        <v>326946</v>
      </c>
      <c r="C6864" s="15" t="s">
        <v>25720</v>
      </c>
      <c r="D6864" s="16" t="s">
        <v>8</v>
      </c>
      <c r="E6864" s="17" t="s">
        <v>25719</v>
      </c>
      <c r="F6864" s="18"/>
      <c r="G6864" s="13" t="s">
        <v>25721</v>
      </c>
    </row>
    <row r="6865" spans="1:7" x14ac:dyDescent="0.25">
      <c r="A6865" s="13" t="s">
        <v>25722</v>
      </c>
      <c r="B6865" s="14">
        <v>435327</v>
      </c>
      <c r="C6865" s="16" t="s">
        <v>25723</v>
      </c>
      <c r="D6865" s="16" t="s">
        <v>8</v>
      </c>
      <c r="E6865" s="17" t="s">
        <v>2910</v>
      </c>
      <c r="F6865" s="18"/>
      <c r="G6865" s="13" t="s">
        <v>25724</v>
      </c>
    </row>
    <row r="6866" spans="1:7" x14ac:dyDescent="0.25">
      <c r="A6866" s="13" t="s">
        <v>25725</v>
      </c>
      <c r="B6866" s="14">
        <v>151982</v>
      </c>
      <c r="C6866" s="16" t="s">
        <v>25727</v>
      </c>
      <c r="D6866" s="16" t="s">
        <v>8</v>
      </c>
      <c r="E6866" s="17" t="s">
        <v>25726</v>
      </c>
      <c r="F6866" s="18"/>
      <c r="G6866" s="13" t="s">
        <v>25728</v>
      </c>
    </row>
    <row r="6867" spans="1:7" x14ac:dyDescent="0.25">
      <c r="A6867" s="13" t="s">
        <v>25729</v>
      </c>
      <c r="B6867" s="14">
        <v>345308</v>
      </c>
      <c r="C6867" s="15" t="s">
        <v>25730</v>
      </c>
      <c r="D6867" s="16" t="s">
        <v>8</v>
      </c>
      <c r="E6867" s="17" t="s">
        <v>3398</v>
      </c>
      <c r="F6867" s="18"/>
      <c r="G6867" s="13" t="s">
        <v>25731</v>
      </c>
    </row>
    <row r="6868" spans="1:7" x14ac:dyDescent="0.25">
      <c r="A6868" s="13" t="s">
        <v>25732</v>
      </c>
      <c r="B6868" s="14">
        <v>8170</v>
      </c>
      <c r="C6868" s="15" t="s">
        <v>25734</v>
      </c>
      <c r="D6868" s="16" t="s">
        <v>8</v>
      </c>
      <c r="E6868" s="17" t="s">
        <v>25733</v>
      </c>
      <c r="F6868" s="18"/>
      <c r="G6868" s="13" t="s">
        <v>25735</v>
      </c>
    </row>
    <row r="6869" spans="1:7" x14ac:dyDescent="0.25">
      <c r="A6869" s="13" t="s">
        <v>25736</v>
      </c>
      <c r="B6869" s="14">
        <v>390289</v>
      </c>
      <c r="C6869" s="15" t="s">
        <v>25737</v>
      </c>
      <c r="D6869" s="16" t="s">
        <v>8</v>
      </c>
      <c r="E6869" s="17" t="s">
        <v>25392</v>
      </c>
      <c r="F6869" s="18"/>
      <c r="G6869" s="13" t="s">
        <v>25738</v>
      </c>
    </row>
    <row r="6870" spans="1:7" x14ac:dyDescent="0.25">
      <c r="A6870" s="13" t="s">
        <v>25739</v>
      </c>
      <c r="B6870" s="14">
        <v>381173</v>
      </c>
      <c r="C6870" s="15" t="s">
        <v>25740</v>
      </c>
      <c r="D6870" s="16" t="s">
        <v>8</v>
      </c>
      <c r="E6870" s="17" t="s">
        <v>567</v>
      </c>
      <c r="F6870" s="18"/>
      <c r="G6870" s="13" t="s">
        <v>25741</v>
      </c>
    </row>
    <row r="6871" spans="1:7" x14ac:dyDescent="0.25">
      <c r="A6871" s="13" t="s">
        <v>25742</v>
      </c>
      <c r="B6871" s="14">
        <v>375629</v>
      </c>
      <c r="C6871" s="15" t="s">
        <v>25744</v>
      </c>
      <c r="D6871" s="16" t="s">
        <v>8</v>
      </c>
      <c r="E6871" s="17" t="s">
        <v>25743</v>
      </c>
      <c r="F6871" s="18"/>
      <c r="G6871" s="13" t="s">
        <v>25745</v>
      </c>
    </row>
    <row r="6872" spans="1:7" x14ac:dyDescent="0.25">
      <c r="A6872" s="13" t="s">
        <v>25746</v>
      </c>
      <c r="B6872" s="14">
        <v>394228</v>
      </c>
      <c r="C6872" s="15" t="s">
        <v>25747</v>
      </c>
      <c r="D6872" s="16" t="s">
        <v>8</v>
      </c>
      <c r="E6872" s="17" t="s">
        <v>1335</v>
      </c>
      <c r="F6872" s="18"/>
      <c r="G6872" s="13" t="s">
        <v>25748</v>
      </c>
    </row>
    <row r="6873" spans="1:7" x14ac:dyDescent="0.25">
      <c r="A6873" s="13" t="s">
        <v>25749</v>
      </c>
      <c r="B6873" s="14">
        <v>423885</v>
      </c>
      <c r="C6873" s="15" t="s">
        <v>25751</v>
      </c>
      <c r="D6873" s="16" t="s">
        <v>8</v>
      </c>
      <c r="E6873" s="17" t="s">
        <v>25750</v>
      </c>
      <c r="F6873" s="18"/>
      <c r="G6873" s="13" t="s">
        <v>25752</v>
      </c>
    </row>
    <row r="6874" spans="1:7" x14ac:dyDescent="0.25">
      <c r="A6874" s="13" t="s">
        <v>25753</v>
      </c>
      <c r="B6874" s="14">
        <v>167348</v>
      </c>
      <c r="C6874" s="15" t="s">
        <v>25755</v>
      </c>
      <c r="D6874" s="16" t="s">
        <v>8</v>
      </c>
      <c r="E6874" s="17" t="s">
        <v>25754</v>
      </c>
      <c r="F6874" s="18" t="s">
        <v>25756</v>
      </c>
      <c r="G6874" s="13" t="s">
        <v>25757</v>
      </c>
    </row>
    <row r="6875" spans="1:7" x14ac:dyDescent="0.25">
      <c r="A6875" s="13" t="s">
        <v>25758</v>
      </c>
      <c r="B6875" s="14">
        <v>323779</v>
      </c>
      <c r="C6875" s="15" t="s">
        <v>25759</v>
      </c>
      <c r="D6875" s="16" t="s">
        <v>8</v>
      </c>
      <c r="E6875" s="17" t="s">
        <v>14190</v>
      </c>
      <c r="F6875" s="18"/>
      <c r="G6875" s="13" t="s">
        <v>25760</v>
      </c>
    </row>
    <row r="6876" spans="1:7" x14ac:dyDescent="0.25">
      <c r="A6876" s="13" t="s">
        <v>25761</v>
      </c>
      <c r="B6876" s="14">
        <v>312439</v>
      </c>
      <c r="C6876" s="15" t="s">
        <v>25762</v>
      </c>
      <c r="D6876" s="16" t="s">
        <v>8</v>
      </c>
      <c r="E6876" s="17" t="s">
        <v>5663</v>
      </c>
      <c r="F6876" s="18"/>
      <c r="G6876" s="13" t="s">
        <v>25763</v>
      </c>
    </row>
    <row r="6877" spans="1:7" x14ac:dyDescent="0.25">
      <c r="A6877" s="13" t="s">
        <v>25764</v>
      </c>
      <c r="B6877" s="14">
        <v>365348</v>
      </c>
      <c r="C6877" s="15" t="s">
        <v>25765</v>
      </c>
      <c r="D6877" s="16" t="s">
        <v>8</v>
      </c>
      <c r="E6877" s="17" t="s">
        <v>11176</v>
      </c>
      <c r="F6877" s="18"/>
      <c r="G6877" s="13" t="s">
        <v>25766</v>
      </c>
    </row>
    <row r="6878" spans="1:7" x14ac:dyDescent="0.25">
      <c r="A6878" s="13" t="s">
        <v>25767</v>
      </c>
      <c r="B6878" s="14">
        <v>389292</v>
      </c>
      <c r="C6878" s="15" t="s">
        <v>25768</v>
      </c>
      <c r="D6878" s="16" t="s">
        <v>8</v>
      </c>
      <c r="E6878" s="17" t="s">
        <v>5231</v>
      </c>
      <c r="F6878" s="18"/>
      <c r="G6878" s="13" t="s">
        <v>25769</v>
      </c>
    </row>
    <row r="6879" spans="1:7" x14ac:dyDescent="0.25">
      <c r="A6879" s="13" t="s">
        <v>25770</v>
      </c>
      <c r="B6879" s="14">
        <v>365446</v>
      </c>
      <c r="C6879" s="15" t="s">
        <v>25772</v>
      </c>
      <c r="D6879" s="16" t="s">
        <v>8</v>
      </c>
      <c r="E6879" s="17" t="s">
        <v>25771</v>
      </c>
      <c r="F6879" s="18"/>
      <c r="G6879" s="13" t="s">
        <v>25773</v>
      </c>
    </row>
    <row r="6880" spans="1:7" x14ac:dyDescent="0.25">
      <c r="A6880" s="20" t="s">
        <v>25774</v>
      </c>
      <c r="B6880" s="14">
        <v>442819</v>
      </c>
      <c r="C6880" s="14" t="s">
        <v>25775</v>
      </c>
      <c r="D6880" s="14" t="s">
        <v>8</v>
      </c>
      <c r="E6880" s="20" t="s">
        <v>7409</v>
      </c>
      <c r="F6880" s="21"/>
      <c r="G6880" s="20" t="s">
        <v>25776</v>
      </c>
    </row>
    <row r="6881" spans="1:7" x14ac:dyDescent="0.25">
      <c r="A6881" s="20" t="s">
        <v>25777</v>
      </c>
      <c r="B6881" s="14">
        <v>442258</v>
      </c>
      <c r="C6881" s="14" t="s">
        <v>25779</v>
      </c>
      <c r="D6881" s="14" t="s">
        <v>8</v>
      </c>
      <c r="E6881" s="20" t="s">
        <v>25778</v>
      </c>
      <c r="F6881" s="21"/>
      <c r="G6881" s="20" t="s">
        <v>25780</v>
      </c>
    </row>
    <row r="6882" spans="1:7" x14ac:dyDescent="0.25">
      <c r="A6882" s="20" t="s">
        <v>25781</v>
      </c>
      <c r="B6882" s="14">
        <v>442305</v>
      </c>
      <c r="C6882" s="14" t="s">
        <v>25782</v>
      </c>
      <c r="D6882" s="14" t="s">
        <v>2442</v>
      </c>
      <c r="E6882" s="20" t="s">
        <v>12624</v>
      </c>
      <c r="F6882" s="21"/>
      <c r="G6882" s="20" t="s">
        <v>25783</v>
      </c>
    </row>
    <row r="6883" spans="1:7" x14ac:dyDescent="0.25">
      <c r="A6883" s="13" t="s">
        <v>25784</v>
      </c>
      <c r="B6883" s="14">
        <v>269099</v>
      </c>
      <c r="C6883" s="15" t="s">
        <v>25786</v>
      </c>
      <c r="D6883" s="16" t="s">
        <v>8</v>
      </c>
      <c r="E6883" s="17" t="s">
        <v>25785</v>
      </c>
      <c r="F6883" s="18"/>
      <c r="G6883" s="13" t="s">
        <v>25787</v>
      </c>
    </row>
    <row r="6884" spans="1:7" x14ac:dyDescent="0.25">
      <c r="A6884" s="13" t="s">
        <v>25788</v>
      </c>
      <c r="B6884" s="14">
        <v>357638</v>
      </c>
      <c r="C6884" s="15" t="s">
        <v>25790</v>
      </c>
      <c r="D6884" s="16" t="s">
        <v>8</v>
      </c>
      <c r="E6884" s="17" t="s">
        <v>25789</v>
      </c>
      <c r="F6884" s="18"/>
      <c r="G6884" s="13" t="s">
        <v>25791</v>
      </c>
    </row>
    <row r="6885" spans="1:7" x14ac:dyDescent="0.25">
      <c r="A6885" s="13" t="s">
        <v>25792</v>
      </c>
      <c r="B6885" s="14">
        <v>296079</v>
      </c>
      <c r="C6885" s="15" t="s">
        <v>25793</v>
      </c>
      <c r="D6885" s="16" t="s">
        <v>8</v>
      </c>
      <c r="E6885" s="17" t="s">
        <v>3835</v>
      </c>
      <c r="F6885" s="18"/>
      <c r="G6885" s="13" t="s">
        <v>25794</v>
      </c>
    </row>
    <row r="6886" spans="1:7" x14ac:dyDescent="0.25">
      <c r="A6886" s="13" t="s">
        <v>25795</v>
      </c>
      <c r="B6886" s="14">
        <v>296080</v>
      </c>
      <c r="C6886" s="15" t="s">
        <v>25797</v>
      </c>
      <c r="D6886" s="16" t="s">
        <v>8</v>
      </c>
      <c r="E6886" s="17" t="s">
        <v>25796</v>
      </c>
      <c r="F6886" s="18"/>
      <c r="G6886" s="13" t="s">
        <v>25798</v>
      </c>
    </row>
    <row r="6887" spans="1:7" x14ac:dyDescent="0.25">
      <c r="A6887" s="13" t="s">
        <v>25799</v>
      </c>
      <c r="B6887" s="14">
        <v>296908</v>
      </c>
      <c r="C6887" s="15" t="s">
        <v>25801</v>
      </c>
      <c r="D6887" s="16" t="s">
        <v>196</v>
      </c>
      <c r="E6887" s="17" t="s">
        <v>25800</v>
      </c>
      <c r="F6887" s="18"/>
      <c r="G6887" s="13" t="s">
        <v>25802</v>
      </c>
    </row>
    <row r="6888" spans="1:7" x14ac:dyDescent="0.25">
      <c r="A6888" s="13" t="s">
        <v>25803</v>
      </c>
      <c r="B6888" s="14">
        <v>380051</v>
      </c>
      <c r="C6888" s="15" t="s">
        <v>25805</v>
      </c>
      <c r="D6888" s="16" t="s">
        <v>196</v>
      </c>
      <c r="E6888" s="17" t="s">
        <v>25804</v>
      </c>
      <c r="F6888" s="18"/>
      <c r="G6888" s="13" t="s">
        <v>25806</v>
      </c>
    </row>
    <row r="6889" spans="1:7" x14ac:dyDescent="0.25">
      <c r="A6889" s="13" t="s">
        <v>25807</v>
      </c>
      <c r="B6889" s="14">
        <v>343074</v>
      </c>
      <c r="C6889" s="15" t="s">
        <v>25809</v>
      </c>
      <c r="D6889" s="16" t="s">
        <v>196</v>
      </c>
      <c r="E6889" s="17" t="s">
        <v>25808</v>
      </c>
      <c r="F6889" s="18"/>
      <c r="G6889" s="13" t="s">
        <v>25810</v>
      </c>
    </row>
    <row r="6890" spans="1:7" x14ac:dyDescent="0.25">
      <c r="A6890" s="26" t="s">
        <v>25811</v>
      </c>
      <c r="B6890" s="14">
        <v>426236</v>
      </c>
      <c r="C6890" s="15" t="s">
        <v>25813</v>
      </c>
      <c r="D6890" s="16" t="s">
        <v>196</v>
      </c>
      <c r="E6890" s="17" t="s">
        <v>25812</v>
      </c>
      <c r="F6890" s="18"/>
      <c r="G6890" s="13" t="s">
        <v>25814</v>
      </c>
    </row>
    <row r="6891" spans="1:7" x14ac:dyDescent="0.25">
      <c r="A6891" s="13" t="s">
        <v>25815</v>
      </c>
      <c r="B6891" s="14">
        <v>257985</v>
      </c>
      <c r="C6891" s="15" t="s">
        <v>25817</v>
      </c>
      <c r="D6891" s="16" t="s">
        <v>196</v>
      </c>
      <c r="E6891" s="17" t="s">
        <v>25816</v>
      </c>
      <c r="F6891" s="18"/>
      <c r="G6891" s="13" t="s">
        <v>25818</v>
      </c>
    </row>
    <row r="6892" spans="1:7" x14ac:dyDescent="0.25">
      <c r="A6892" s="13" t="s">
        <v>25819</v>
      </c>
      <c r="B6892" s="14">
        <v>386171</v>
      </c>
      <c r="C6892" s="15" t="s">
        <v>25821</v>
      </c>
      <c r="D6892" s="16" t="s">
        <v>196</v>
      </c>
      <c r="E6892" s="17" t="s">
        <v>25820</v>
      </c>
      <c r="F6892" s="18"/>
      <c r="G6892" s="13" t="s">
        <v>25822</v>
      </c>
    </row>
    <row r="6893" spans="1:7" x14ac:dyDescent="0.25">
      <c r="A6893" s="13" t="s">
        <v>25823</v>
      </c>
      <c r="B6893" s="14">
        <v>380149</v>
      </c>
      <c r="C6893" s="15" t="s">
        <v>25824</v>
      </c>
      <c r="D6893" s="16" t="s">
        <v>196</v>
      </c>
      <c r="E6893" s="17" t="s">
        <v>1319</v>
      </c>
      <c r="F6893" s="18"/>
      <c r="G6893" s="13" t="s">
        <v>25825</v>
      </c>
    </row>
    <row r="6894" spans="1:7" x14ac:dyDescent="0.25">
      <c r="A6894" s="13" t="s">
        <v>25826</v>
      </c>
      <c r="B6894" s="14">
        <v>343072</v>
      </c>
      <c r="C6894" s="15" t="s">
        <v>25827</v>
      </c>
      <c r="D6894" s="16" t="s">
        <v>196</v>
      </c>
      <c r="E6894" s="17" t="s">
        <v>25808</v>
      </c>
      <c r="F6894" s="18"/>
      <c r="G6894" s="13" t="s">
        <v>25828</v>
      </c>
    </row>
    <row r="6895" spans="1:7" x14ac:dyDescent="0.25">
      <c r="A6895" s="13" t="s">
        <v>25829</v>
      </c>
      <c r="B6895" s="14">
        <v>385962</v>
      </c>
      <c r="C6895" s="15" t="s">
        <v>25830</v>
      </c>
      <c r="D6895" s="16" t="s">
        <v>196</v>
      </c>
      <c r="E6895" s="17" t="s">
        <v>862</v>
      </c>
      <c r="F6895" s="18"/>
      <c r="G6895" s="13" t="s">
        <v>25831</v>
      </c>
    </row>
    <row r="6896" spans="1:7" x14ac:dyDescent="0.25">
      <c r="A6896" s="13" t="s">
        <v>25832</v>
      </c>
      <c r="B6896" s="14">
        <v>307938</v>
      </c>
      <c r="C6896" s="15" t="s">
        <v>25834</v>
      </c>
      <c r="D6896" s="16" t="s">
        <v>8</v>
      </c>
      <c r="E6896" s="17" t="s">
        <v>25833</v>
      </c>
      <c r="F6896" s="18"/>
      <c r="G6896" s="13" t="s">
        <v>25835</v>
      </c>
    </row>
    <row r="6897" spans="1:7" x14ac:dyDescent="0.25">
      <c r="A6897" s="13" t="s">
        <v>25836</v>
      </c>
      <c r="B6897" s="14">
        <v>417360</v>
      </c>
      <c r="C6897" s="15" t="s">
        <v>25838</v>
      </c>
      <c r="D6897" s="16" t="s">
        <v>8</v>
      </c>
      <c r="E6897" s="17" t="s">
        <v>25837</v>
      </c>
      <c r="F6897" s="18"/>
      <c r="G6897" s="13" t="s">
        <v>25839</v>
      </c>
    </row>
    <row r="6898" spans="1:7" x14ac:dyDescent="0.25">
      <c r="A6898" s="13" t="s">
        <v>25840</v>
      </c>
      <c r="B6898" s="14">
        <v>254935</v>
      </c>
      <c r="C6898" s="15" t="s">
        <v>25841</v>
      </c>
      <c r="D6898" s="16" t="s">
        <v>196</v>
      </c>
      <c r="E6898" s="17" t="s">
        <v>1274</v>
      </c>
      <c r="F6898" s="18"/>
      <c r="G6898" s="13" t="s">
        <v>25842</v>
      </c>
    </row>
    <row r="6899" spans="1:7" x14ac:dyDescent="0.25">
      <c r="A6899" s="13" t="s">
        <v>25843</v>
      </c>
      <c r="B6899" s="14">
        <v>421823</v>
      </c>
      <c r="C6899" s="15" t="s">
        <v>25845</v>
      </c>
      <c r="D6899" s="16" t="s">
        <v>8</v>
      </c>
      <c r="E6899" s="17" t="s">
        <v>25844</v>
      </c>
      <c r="F6899" s="18"/>
      <c r="G6899" s="13" t="s">
        <v>25846</v>
      </c>
    </row>
    <row r="6900" spans="1:7" x14ac:dyDescent="0.25">
      <c r="A6900" s="13" t="s">
        <v>25847</v>
      </c>
      <c r="B6900" s="14">
        <v>356946</v>
      </c>
      <c r="C6900" s="15" t="s">
        <v>25849</v>
      </c>
      <c r="D6900" s="16" t="s">
        <v>8</v>
      </c>
      <c r="E6900" s="17" t="s">
        <v>25848</v>
      </c>
      <c r="F6900" s="18"/>
      <c r="G6900" s="13" t="s">
        <v>25850</v>
      </c>
    </row>
    <row r="6901" spans="1:7" x14ac:dyDescent="0.25">
      <c r="A6901" s="13" t="s">
        <v>25851</v>
      </c>
      <c r="B6901" s="14">
        <v>342939</v>
      </c>
      <c r="C6901" s="15" t="s">
        <v>25853</v>
      </c>
      <c r="D6901" s="16" t="s">
        <v>8</v>
      </c>
      <c r="E6901" s="17" t="s">
        <v>25852</v>
      </c>
      <c r="F6901" s="18"/>
      <c r="G6901" s="13" t="s">
        <v>25854</v>
      </c>
    </row>
    <row r="6902" spans="1:7" x14ac:dyDescent="0.25">
      <c r="A6902" s="13" t="s">
        <v>25855</v>
      </c>
      <c r="B6902" s="14">
        <v>342670</v>
      </c>
      <c r="C6902" s="15" t="s">
        <v>25857</v>
      </c>
      <c r="D6902" s="16" t="s">
        <v>8</v>
      </c>
      <c r="E6902" s="17" t="s">
        <v>25856</v>
      </c>
      <c r="F6902" s="18"/>
      <c r="G6902" s="13" t="s">
        <v>25858</v>
      </c>
    </row>
    <row r="6903" spans="1:7" x14ac:dyDescent="0.25">
      <c r="A6903" s="13" t="s">
        <v>25859</v>
      </c>
      <c r="B6903" s="14">
        <v>342937</v>
      </c>
      <c r="C6903" s="15" t="s">
        <v>25861</v>
      </c>
      <c r="D6903" s="16" t="s">
        <v>8</v>
      </c>
      <c r="E6903" s="17" t="s">
        <v>25860</v>
      </c>
      <c r="F6903" s="18"/>
      <c r="G6903" s="13" t="s">
        <v>25862</v>
      </c>
    </row>
    <row r="6904" spans="1:7" x14ac:dyDescent="0.25">
      <c r="A6904" s="13" t="s">
        <v>25863</v>
      </c>
      <c r="B6904" s="14">
        <v>342673</v>
      </c>
      <c r="C6904" s="15" t="s">
        <v>25865</v>
      </c>
      <c r="D6904" s="16" t="s">
        <v>8</v>
      </c>
      <c r="E6904" s="17" t="s">
        <v>25864</v>
      </c>
      <c r="F6904" s="18"/>
      <c r="G6904" s="13" t="s">
        <v>25866</v>
      </c>
    </row>
    <row r="6905" spans="1:7" x14ac:dyDescent="0.25">
      <c r="A6905" s="13" t="s">
        <v>25867</v>
      </c>
      <c r="B6905" s="14">
        <v>408428</v>
      </c>
      <c r="C6905" s="15" t="s">
        <v>25868</v>
      </c>
      <c r="D6905" s="16" t="s">
        <v>8</v>
      </c>
      <c r="E6905" s="17" t="s">
        <v>10888</v>
      </c>
      <c r="F6905" s="18"/>
      <c r="G6905" s="13" t="s">
        <v>25869</v>
      </c>
    </row>
    <row r="6906" spans="1:7" x14ac:dyDescent="0.25">
      <c r="A6906" s="13" t="s">
        <v>25870</v>
      </c>
      <c r="B6906" s="14">
        <v>170503</v>
      </c>
      <c r="C6906" s="15" t="s">
        <v>25872</v>
      </c>
      <c r="D6906" s="16" t="s">
        <v>8</v>
      </c>
      <c r="E6906" s="17" t="s">
        <v>25871</v>
      </c>
      <c r="F6906" s="18" t="s">
        <v>25873</v>
      </c>
      <c r="G6906" s="13" t="s">
        <v>25874</v>
      </c>
    </row>
    <row r="6907" spans="1:7" x14ac:dyDescent="0.25">
      <c r="A6907" s="13" t="s">
        <v>25875</v>
      </c>
      <c r="B6907" s="14">
        <v>438981</v>
      </c>
      <c r="C6907" s="16" t="s">
        <v>25877</v>
      </c>
      <c r="D6907" s="16" t="s">
        <v>2442</v>
      </c>
      <c r="E6907" s="17" t="s">
        <v>25876</v>
      </c>
      <c r="F6907" s="18"/>
      <c r="G6907" s="13" t="s">
        <v>25878</v>
      </c>
    </row>
    <row r="6908" spans="1:7" x14ac:dyDescent="0.25">
      <c r="A6908" s="20" t="s">
        <v>25879</v>
      </c>
      <c r="B6908" s="14">
        <v>442337</v>
      </c>
      <c r="C6908" s="14" t="s">
        <v>25881</v>
      </c>
      <c r="D6908" s="14" t="s">
        <v>25882</v>
      </c>
      <c r="E6908" s="20" t="s">
        <v>25880</v>
      </c>
      <c r="F6908" s="21"/>
      <c r="G6908" s="20" t="s">
        <v>25883</v>
      </c>
    </row>
    <row r="6909" spans="1:7" x14ac:dyDescent="0.25">
      <c r="A6909" s="13" t="s">
        <v>25884</v>
      </c>
      <c r="B6909" s="14">
        <v>416453</v>
      </c>
      <c r="C6909" s="16" t="s">
        <v>25886</v>
      </c>
      <c r="D6909" s="16" t="s">
        <v>25882</v>
      </c>
      <c r="E6909" s="17" t="s">
        <v>25885</v>
      </c>
      <c r="F6909" s="18"/>
      <c r="G6909" s="13" t="s">
        <v>25887</v>
      </c>
    </row>
    <row r="6910" spans="1:7" x14ac:dyDescent="0.25">
      <c r="A6910" s="13" t="s">
        <v>25888</v>
      </c>
      <c r="B6910" s="14">
        <v>155878</v>
      </c>
      <c r="C6910" s="15" t="s">
        <v>25889</v>
      </c>
      <c r="D6910" s="16" t="s">
        <v>196</v>
      </c>
      <c r="E6910" s="17" t="s">
        <v>13688</v>
      </c>
      <c r="F6910" s="18"/>
      <c r="G6910" s="13" t="s">
        <v>25890</v>
      </c>
    </row>
    <row r="6911" spans="1:7" x14ac:dyDescent="0.25">
      <c r="A6911" s="13" t="s">
        <v>25891</v>
      </c>
      <c r="B6911" s="14">
        <v>258609</v>
      </c>
      <c r="C6911" s="15" t="s">
        <v>25892</v>
      </c>
      <c r="D6911" s="16" t="s">
        <v>8</v>
      </c>
      <c r="E6911" s="17" t="s">
        <v>24161</v>
      </c>
      <c r="F6911" s="18"/>
      <c r="G6911" s="13" t="s">
        <v>25893</v>
      </c>
    </row>
    <row r="6912" spans="1:7" x14ac:dyDescent="0.25">
      <c r="A6912" s="13" t="s">
        <v>25894</v>
      </c>
      <c r="B6912" s="14">
        <v>435326</v>
      </c>
      <c r="C6912" s="16" t="s">
        <v>25895</v>
      </c>
      <c r="D6912" s="16" t="s">
        <v>8</v>
      </c>
      <c r="E6912" s="17" t="s">
        <v>502</v>
      </c>
      <c r="F6912" s="18"/>
      <c r="G6912" s="13" t="s">
        <v>25896</v>
      </c>
    </row>
    <row r="6913" spans="1:7" x14ac:dyDescent="0.25">
      <c r="A6913" s="13" t="s">
        <v>25897</v>
      </c>
      <c r="B6913" s="14">
        <v>211885</v>
      </c>
      <c r="C6913" s="15" t="s">
        <v>25899</v>
      </c>
      <c r="D6913" s="16" t="s">
        <v>8</v>
      </c>
      <c r="E6913" s="17" t="s">
        <v>25898</v>
      </c>
      <c r="F6913" s="18" t="s">
        <v>25900</v>
      </c>
      <c r="G6913" s="13" t="s">
        <v>25901</v>
      </c>
    </row>
    <row r="6914" spans="1:7" x14ac:dyDescent="0.25">
      <c r="A6914" s="13" t="s">
        <v>25902</v>
      </c>
      <c r="B6914" s="14">
        <v>371381</v>
      </c>
      <c r="C6914" s="15" t="s">
        <v>25904</v>
      </c>
      <c r="D6914" s="16" t="s">
        <v>8</v>
      </c>
      <c r="E6914" s="17" t="s">
        <v>25903</v>
      </c>
      <c r="F6914" s="18"/>
      <c r="G6914" s="13" t="s">
        <v>25905</v>
      </c>
    </row>
    <row r="6915" spans="1:7" x14ac:dyDescent="0.25">
      <c r="A6915" s="13" t="s">
        <v>25906</v>
      </c>
      <c r="B6915" s="14">
        <v>435370</v>
      </c>
      <c r="C6915" s="16" t="s">
        <v>25907</v>
      </c>
      <c r="D6915" s="16" t="s">
        <v>8</v>
      </c>
      <c r="E6915" s="17" t="s">
        <v>502</v>
      </c>
      <c r="F6915" s="18"/>
      <c r="G6915" s="13" t="s">
        <v>25908</v>
      </c>
    </row>
    <row r="6916" spans="1:7" x14ac:dyDescent="0.25">
      <c r="A6916" s="13" t="s">
        <v>25909</v>
      </c>
      <c r="B6916" s="14">
        <v>258617</v>
      </c>
      <c r="C6916" s="15" t="s">
        <v>25911</v>
      </c>
      <c r="D6916" s="16" t="s">
        <v>8</v>
      </c>
      <c r="E6916" s="17" t="s">
        <v>25910</v>
      </c>
      <c r="F6916" s="18" t="s">
        <v>25912</v>
      </c>
      <c r="G6916" s="13" t="s">
        <v>25913</v>
      </c>
    </row>
    <row r="6917" spans="1:7" x14ac:dyDescent="0.25">
      <c r="A6917" s="13" t="s">
        <v>25914</v>
      </c>
      <c r="B6917" s="14">
        <v>258883</v>
      </c>
      <c r="C6917" s="15" t="s">
        <v>25916</v>
      </c>
      <c r="D6917" s="16" t="s">
        <v>8</v>
      </c>
      <c r="E6917" s="17" t="s">
        <v>25915</v>
      </c>
      <c r="F6917" s="18"/>
      <c r="G6917" s="13" t="s">
        <v>25917</v>
      </c>
    </row>
    <row r="6918" spans="1:7" x14ac:dyDescent="0.25">
      <c r="A6918" s="13" t="s">
        <v>25918</v>
      </c>
      <c r="B6918" s="14">
        <v>432625</v>
      </c>
      <c r="C6918" s="16" t="s">
        <v>25920</v>
      </c>
      <c r="D6918" s="16" t="s">
        <v>8</v>
      </c>
      <c r="E6918" s="17" t="s">
        <v>25919</v>
      </c>
      <c r="F6918" s="18"/>
      <c r="G6918" s="13" t="s">
        <v>25921</v>
      </c>
    </row>
    <row r="6919" spans="1:7" x14ac:dyDescent="0.25">
      <c r="A6919" s="13" t="s">
        <v>25922</v>
      </c>
      <c r="B6919" s="14">
        <v>396991</v>
      </c>
      <c r="C6919" s="15" t="s">
        <v>25923</v>
      </c>
      <c r="D6919" s="16" t="s">
        <v>8</v>
      </c>
      <c r="E6919" s="17" t="s">
        <v>6203</v>
      </c>
      <c r="F6919" s="18"/>
      <c r="G6919" s="13" t="s">
        <v>25924</v>
      </c>
    </row>
    <row r="6920" spans="1:7" x14ac:dyDescent="0.25">
      <c r="A6920" s="13" t="s">
        <v>25925</v>
      </c>
      <c r="B6920" s="14">
        <v>355720</v>
      </c>
      <c r="C6920" s="15" t="s">
        <v>25926</v>
      </c>
      <c r="D6920" s="16" t="s">
        <v>8</v>
      </c>
      <c r="E6920" s="17" t="s">
        <v>12075</v>
      </c>
      <c r="F6920" s="18"/>
      <c r="G6920" s="13" t="s">
        <v>25927</v>
      </c>
    </row>
    <row r="6921" spans="1:7" x14ac:dyDescent="0.25">
      <c r="A6921" s="13" t="s">
        <v>25928</v>
      </c>
      <c r="B6921" s="14">
        <v>355745</v>
      </c>
      <c r="C6921" s="15" t="s">
        <v>25930</v>
      </c>
      <c r="D6921" s="16" t="s">
        <v>8</v>
      </c>
      <c r="E6921" s="17" t="s">
        <v>25929</v>
      </c>
      <c r="F6921" s="18"/>
      <c r="G6921" s="13" t="s">
        <v>25931</v>
      </c>
    </row>
    <row r="6922" spans="1:7" x14ac:dyDescent="0.25">
      <c r="A6922" s="13" t="s">
        <v>25932</v>
      </c>
      <c r="B6922" s="14">
        <v>294294</v>
      </c>
      <c r="C6922" s="15" t="s">
        <v>25934</v>
      </c>
      <c r="D6922" s="16" t="s">
        <v>8</v>
      </c>
      <c r="E6922" s="17" t="s">
        <v>25933</v>
      </c>
      <c r="F6922" s="18"/>
      <c r="G6922" s="13" t="s">
        <v>25935</v>
      </c>
    </row>
    <row r="6923" spans="1:7" x14ac:dyDescent="0.25">
      <c r="A6923" s="13" t="s">
        <v>25936</v>
      </c>
      <c r="B6923" s="14">
        <v>395847</v>
      </c>
      <c r="C6923" s="15" t="s">
        <v>25938</v>
      </c>
      <c r="D6923" s="16" t="s">
        <v>992</v>
      </c>
      <c r="E6923" s="17" t="s">
        <v>25937</v>
      </c>
      <c r="F6923" s="18"/>
      <c r="G6923" s="13" t="s">
        <v>25939</v>
      </c>
    </row>
    <row r="6924" spans="1:7" x14ac:dyDescent="0.25">
      <c r="A6924" s="13" t="s">
        <v>25940</v>
      </c>
      <c r="B6924" s="14">
        <v>307532</v>
      </c>
      <c r="C6924" s="15" t="s">
        <v>25942</v>
      </c>
      <c r="D6924" s="16" t="s">
        <v>8</v>
      </c>
      <c r="E6924" s="17" t="s">
        <v>25941</v>
      </c>
      <c r="F6924" s="18"/>
      <c r="G6924" s="13" t="s">
        <v>25943</v>
      </c>
    </row>
    <row r="6925" spans="1:7" x14ac:dyDescent="0.25">
      <c r="A6925" s="13" t="s">
        <v>25944</v>
      </c>
      <c r="B6925" s="14">
        <v>386699</v>
      </c>
      <c r="C6925" s="15" t="s">
        <v>25946</v>
      </c>
      <c r="D6925" s="16" t="s">
        <v>8</v>
      </c>
      <c r="E6925" s="17" t="s">
        <v>25945</v>
      </c>
      <c r="F6925" s="18"/>
      <c r="G6925" s="13" t="s">
        <v>25947</v>
      </c>
    </row>
    <row r="6926" spans="1:7" x14ac:dyDescent="0.25">
      <c r="A6926" s="13" t="s">
        <v>25948</v>
      </c>
      <c r="B6926" s="14">
        <v>294296</v>
      </c>
      <c r="C6926" s="15" t="s">
        <v>25950</v>
      </c>
      <c r="D6926" s="16" t="s">
        <v>8</v>
      </c>
      <c r="E6926" s="17" t="s">
        <v>25949</v>
      </c>
      <c r="F6926" s="18"/>
      <c r="G6926" s="13" t="s">
        <v>25951</v>
      </c>
    </row>
    <row r="6927" spans="1:7" x14ac:dyDescent="0.25">
      <c r="A6927" s="13" t="s">
        <v>25952</v>
      </c>
      <c r="B6927" s="14">
        <v>369590</v>
      </c>
      <c r="C6927" s="16" t="s">
        <v>25954</v>
      </c>
      <c r="D6927" s="16" t="s">
        <v>2442</v>
      </c>
      <c r="E6927" s="17" t="s">
        <v>25953</v>
      </c>
      <c r="F6927" s="18"/>
      <c r="G6927" s="13" t="s">
        <v>25955</v>
      </c>
    </row>
    <row r="6928" spans="1:7" x14ac:dyDescent="0.25">
      <c r="A6928" s="13" t="s">
        <v>25956</v>
      </c>
      <c r="B6928" s="14">
        <v>345203</v>
      </c>
      <c r="C6928" s="15" t="s">
        <v>25958</v>
      </c>
      <c r="D6928" s="16" t="s">
        <v>8</v>
      </c>
      <c r="E6928" s="17" t="s">
        <v>25957</v>
      </c>
      <c r="F6928" s="18"/>
      <c r="G6928" s="13" t="s">
        <v>25959</v>
      </c>
    </row>
    <row r="6929" spans="1:7" x14ac:dyDescent="0.25">
      <c r="A6929" s="13" t="s">
        <v>25960</v>
      </c>
      <c r="B6929" s="14">
        <v>293691</v>
      </c>
      <c r="C6929" s="15" t="s">
        <v>25962</v>
      </c>
      <c r="D6929" s="16" t="s">
        <v>8</v>
      </c>
      <c r="E6929" s="17" t="s">
        <v>25961</v>
      </c>
      <c r="F6929" s="18"/>
      <c r="G6929" s="13" t="s">
        <v>25963</v>
      </c>
    </row>
    <row r="6930" spans="1:7" x14ac:dyDescent="0.25">
      <c r="A6930" s="13" t="s">
        <v>25964</v>
      </c>
      <c r="B6930" s="14">
        <v>336091</v>
      </c>
      <c r="C6930" s="15" t="s">
        <v>25965</v>
      </c>
      <c r="D6930" s="16" t="s">
        <v>8</v>
      </c>
      <c r="E6930" s="17" t="s">
        <v>11889</v>
      </c>
      <c r="F6930" s="18"/>
      <c r="G6930" s="13" t="s">
        <v>25966</v>
      </c>
    </row>
    <row r="6931" spans="1:7" x14ac:dyDescent="0.25">
      <c r="A6931" s="13" t="s">
        <v>25967</v>
      </c>
      <c r="B6931" s="14">
        <v>425506</v>
      </c>
      <c r="C6931" s="15" t="s">
        <v>25968</v>
      </c>
      <c r="D6931" s="16" t="s">
        <v>8</v>
      </c>
      <c r="E6931" s="17" t="s">
        <v>8789</v>
      </c>
      <c r="F6931" s="18"/>
      <c r="G6931" s="13" t="s">
        <v>25969</v>
      </c>
    </row>
    <row r="6932" spans="1:7" x14ac:dyDescent="0.25">
      <c r="A6932" s="13" t="s">
        <v>25970</v>
      </c>
      <c r="B6932" s="14">
        <v>263761</v>
      </c>
      <c r="C6932" s="15" t="s">
        <v>25972</v>
      </c>
      <c r="D6932" s="16" t="s">
        <v>8</v>
      </c>
      <c r="E6932" s="17" t="s">
        <v>25971</v>
      </c>
      <c r="F6932" s="18"/>
      <c r="G6932" s="13" t="s">
        <v>25973</v>
      </c>
    </row>
    <row r="6933" spans="1:7" x14ac:dyDescent="0.25">
      <c r="A6933" s="13" t="s">
        <v>25974</v>
      </c>
      <c r="B6933" s="14">
        <v>364924</v>
      </c>
      <c r="C6933" s="15" t="s">
        <v>25975</v>
      </c>
      <c r="D6933" s="16" t="s">
        <v>8</v>
      </c>
      <c r="E6933" s="17" t="s">
        <v>938</v>
      </c>
      <c r="F6933" s="18"/>
      <c r="G6933" s="13" t="s">
        <v>25976</v>
      </c>
    </row>
    <row r="6934" spans="1:7" x14ac:dyDescent="0.25">
      <c r="A6934" s="13" t="s">
        <v>25977</v>
      </c>
      <c r="B6934" s="14">
        <v>381752</v>
      </c>
      <c r="C6934" s="15" t="s">
        <v>25978</v>
      </c>
      <c r="D6934" s="16" t="s">
        <v>8</v>
      </c>
      <c r="E6934" s="17" t="s">
        <v>596</v>
      </c>
      <c r="F6934" s="18"/>
      <c r="G6934" s="13" t="s">
        <v>25979</v>
      </c>
    </row>
    <row r="6935" spans="1:7" x14ac:dyDescent="0.25">
      <c r="A6935" s="13" t="s">
        <v>25980</v>
      </c>
      <c r="B6935" s="14">
        <v>398253</v>
      </c>
      <c r="C6935" s="15" t="s">
        <v>25981</v>
      </c>
      <c r="D6935" s="16" t="s">
        <v>8</v>
      </c>
      <c r="E6935" s="17" t="s">
        <v>16319</v>
      </c>
      <c r="F6935" s="18"/>
      <c r="G6935" s="13" t="s">
        <v>25982</v>
      </c>
    </row>
    <row r="6936" spans="1:7" x14ac:dyDescent="0.25">
      <c r="A6936" s="13" t="s">
        <v>25983</v>
      </c>
      <c r="B6936" s="14">
        <v>390010</v>
      </c>
      <c r="C6936" s="15" t="s">
        <v>25984</v>
      </c>
      <c r="D6936" s="16" t="s">
        <v>8</v>
      </c>
      <c r="E6936" s="17" t="s">
        <v>2898</v>
      </c>
      <c r="F6936" s="18"/>
      <c r="G6936" s="13" t="s">
        <v>25985</v>
      </c>
    </row>
    <row r="6937" spans="1:7" x14ac:dyDescent="0.25">
      <c r="A6937" s="13" t="s">
        <v>25986</v>
      </c>
      <c r="B6937" s="14">
        <v>318091</v>
      </c>
      <c r="C6937" s="15" t="s">
        <v>25987</v>
      </c>
      <c r="D6937" s="16" t="s">
        <v>8</v>
      </c>
      <c r="E6937" s="17" t="s">
        <v>6457</v>
      </c>
      <c r="F6937" s="18" t="s">
        <v>25988</v>
      </c>
      <c r="G6937" s="13" t="s">
        <v>25989</v>
      </c>
    </row>
    <row r="6938" spans="1:7" x14ac:dyDescent="0.25">
      <c r="A6938" s="13" t="s">
        <v>25990</v>
      </c>
      <c r="B6938" s="14">
        <v>410691</v>
      </c>
      <c r="C6938" s="15" t="s">
        <v>25992</v>
      </c>
      <c r="D6938" s="16" t="s">
        <v>8</v>
      </c>
      <c r="E6938" s="17" t="s">
        <v>25991</v>
      </c>
      <c r="F6938" s="18"/>
      <c r="G6938" s="13" t="s">
        <v>25993</v>
      </c>
    </row>
    <row r="6939" spans="1:7" x14ac:dyDescent="0.25">
      <c r="A6939" s="13" t="s">
        <v>25994</v>
      </c>
      <c r="B6939" s="14">
        <v>410786</v>
      </c>
      <c r="C6939" s="15" t="s">
        <v>25996</v>
      </c>
      <c r="D6939" s="16" t="s">
        <v>8</v>
      </c>
      <c r="E6939" s="17" t="s">
        <v>25995</v>
      </c>
      <c r="F6939" s="18"/>
      <c r="G6939" s="13" t="s">
        <v>25997</v>
      </c>
    </row>
    <row r="6940" spans="1:7" x14ac:dyDescent="0.25">
      <c r="A6940" s="13" t="s">
        <v>25998</v>
      </c>
      <c r="B6940" s="14">
        <v>389998</v>
      </c>
      <c r="C6940" s="15" t="s">
        <v>26000</v>
      </c>
      <c r="D6940" s="16" t="s">
        <v>8</v>
      </c>
      <c r="E6940" s="17" t="s">
        <v>25999</v>
      </c>
      <c r="F6940" s="18"/>
      <c r="G6940" s="13" t="s">
        <v>26001</v>
      </c>
    </row>
    <row r="6941" spans="1:7" x14ac:dyDescent="0.25">
      <c r="A6941" s="13" t="s">
        <v>26002</v>
      </c>
      <c r="B6941" s="14">
        <v>390005</v>
      </c>
      <c r="C6941" s="15" t="s">
        <v>26003</v>
      </c>
      <c r="D6941" s="16" t="s">
        <v>8</v>
      </c>
      <c r="E6941" s="17" t="s">
        <v>2440</v>
      </c>
      <c r="F6941" s="18"/>
      <c r="G6941" s="13" t="s">
        <v>26004</v>
      </c>
    </row>
    <row r="6942" spans="1:7" x14ac:dyDescent="0.25">
      <c r="A6942" s="13" t="s">
        <v>26005</v>
      </c>
      <c r="B6942" s="14">
        <v>390004</v>
      </c>
      <c r="C6942" s="15" t="s">
        <v>26006</v>
      </c>
      <c r="D6942" s="16" t="s">
        <v>8</v>
      </c>
      <c r="E6942" s="17" t="s">
        <v>4432</v>
      </c>
      <c r="F6942" s="18"/>
      <c r="G6942" s="13" t="s">
        <v>26007</v>
      </c>
    </row>
    <row r="6943" spans="1:7" x14ac:dyDescent="0.25">
      <c r="A6943" s="13" t="s">
        <v>26008</v>
      </c>
      <c r="B6943" s="14">
        <v>254291</v>
      </c>
      <c r="C6943" s="15" t="s">
        <v>26010</v>
      </c>
      <c r="D6943" s="16" t="s">
        <v>8</v>
      </c>
      <c r="E6943" s="17" t="s">
        <v>26009</v>
      </c>
      <c r="F6943" s="18"/>
      <c r="G6943" s="13" t="s">
        <v>26011</v>
      </c>
    </row>
    <row r="6944" spans="1:7" x14ac:dyDescent="0.25">
      <c r="A6944" s="13" t="s">
        <v>26012</v>
      </c>
      <c r="B6944" s="14">
        <v>6971</v>
      </c>
      <c r="C6944" s="15" t="s">
        <v>26013</v>
      </c>
      <c r="D6944" s="16" t="s">
        <v>8</v>
      </c>
      <c r="E6944" s="17" t="s">
        <v>21762</v>
      </c>
      <c r="F6944" s="18" t="s">
        <v>26014</v>
      </c>
      <c r="G6944" s="13" t="s">
        <v>26015</v>
      </c>
    </row>
    <row r="6945" spans="1:7" x14ac:dyDescent="0.25">
      <c r="A6945" s="13" t="s">
        <v>26016</v>
      </c>
      <c r="B6945" s="14">
        <v>408426</v>
      </c>
      <c r="C6945" s="15" t="s">
        <v>26017</v>
      </c>
      <c r="D6945" s="16" t="s">
        <v>8</v>
      </c>
      <c r="E6945" s="17" t="s">
        <v>10888</v>
      </c>
      <c r="F6945" s="18"/>
      <c r="G6945" s="13" t="s">
        <v>26018</v>
      </c>
    </row>
    <row r="6946" spans="1:7" x14ac:dyDescent="0.25">
      <c r="A6946" s="13" t="s">
        <v>26019</v>
      </c>
      <c r="B6946" s="14">
        <v>397838</v>
      </c>
      <c r="C6946" s="15" t="s">
        <v>26021</v>
      </c>
      <c r="D6946" s="16" t="s">
        <v>8</v>
      </c>
      <c r="E6946" s="17" t="s">
        <v>26020</v>
      </c>
      <c r="F6946" s="18"/>
      <c r="G6946" s="13" t="s">
        <v>26022</v>
      </c>
    </row>
    <row r="6947" spans="1:7" x14ac:dyDescent="0.25">
      <c r="A6947" s="13" t="s">
        <v>26023</v>
      </c>
      <c r="B6947" s="14">
        <v>411404</v>
      </c>
      <c r="C6947" s="15" t="s">
        <v>26025</v>
      </c>
      <c r="D6947" s="16" t="s">
        <v>8</v>
      </c>
      <c r="E6947" s="17" t="s">
        <v>26024</v>
      </c>
      <c r="F6947" s="18"/>
      <c r="G6947" s="13" t="s">
        <v>26026</v>
      </c>
    </row>
    <row r="6948" spans="1:7" x14ac:dyDescent="0.25">
      <c r="A6948" s="13" t="s">
        <v>26027</v>
      </c>
      <c r="B6948" s="14">
        <v>387807</v>
      </c>
      <c r="C6948" s="15" t="s">
        <v>26028</v>
      </c>
      <c r="D6948" s="16" t="s">
        <v>8</v>
      </c>
      <c r="E6948" s="17" t="s">
        <v>17325</v>
      </c>
      <c r="F6948" s="18"/>
      <c r="G6948" s="13" t="s">
        <v>26029</v>
      </c>
    </row>
    <row r="6949" spans="1:7" x14ac:dyDescent="0.25">
      <c r="A6949" s="13" t="s">
        <v>26030</v>
      </c>
      <c r="B6949" s="14">
        <v>312821</v>
      </c>
      <c r="C6949" s="15" t="s">
        <v>26032</v>
      </c>
      <c r="D6949" s="16" t="s">
        <v>49</v>
      </c>
      <c r="E6949" s="17" t="s">
        <v>26031</v>
      </c>
      <c r="F6949" s="18"/>
      <c r="G6949" s="13" t="s">
        <v>26033</v>
      </c>
    </row>
    <row r="6950" spans="1:7" x14ac:dyDescent="0.25">
      <c r="A6950" s="13" t="s">
        <v>26034</v>
      </c>
      <c r="B6950" s="14">
        <v>300874</v>
      </c>
      <c r="C6950" s="15" t="s">
        <v>26036</v>
      </c>
      <c r="D6950" s="16" t="s">
        <v>8</v>
      </c>
      <c r="E6950" s="17" t="s">
        <v>26035</v>
      </c>
      <c r="F6950" s="18" t="s">
        <v>26037</v>
      </c>
      <c r="G6950" s="13" t="s">
        <v>26038</v>
      </c>
    </row>
    <row r="6951" spans="1:7" x14ac:dyDescent="0.25">
      <c r="A6951" s="13" t="s">
        <v>26039</v>
      </c>
      <c r="B6951" s="14">
        <v>244213</v>
      </c>
      <c r="C6951" s="15" t="s">
        <v>26041</v>
      </c>
      <c r="D6951" s="16" t="s">
        <v>8</v>
      </c>
      <c r="E6951" s="17" t="s">
        <v>26040</v>
      </c>
      <c r="F6951" s="18" t="s">
        <v>26042</v>
      </c>
      <c r="G6951" s="13" t="s">
        <v>26043</v>
      </c>
    </row>
    <row r="6952" spans="1:7" x14ac:dyDescent="0.25">
      <c r="A6952" s="20" t="s">
        <v>26044</v>
      </c>
      <c r="B6952" s="14">
        <v>297910</v>
      </c>
      <c r="C6952" s="14" t="s">
        <v>26046</v>
      </c>
      <c r="D6952" s="14" t="s">
        <v>2442</v>
      </c>
      <c r="E6952" s="20" t="s">
        <v>26045</v>
      </c>
      <c r="F6952" s="21"/>
      <c r="G6952" s="20" t="s">
        <v>26047</v>
      </c>
    </row>
    <row r="6953" spans="1:7" x14ac:dyDescent="0.25">
      <c r="A6953" s="13" t="s">
        <v>26048</v>
      </c>
      <c r="B6953" s="14">
        <v>235923</v>
      </c>
      <c r="C6953" s="15" t="s">
        <v>26050</v>
      </c>
      <c r="D6953" s="16" t="s">
        <v>49</v>
      </c>
      <c r="E6953" s="17" t="s">
        <v>26049</v>
      </c>
      <c r="F6953" s="18"/>
      <c r="G6953" s="13" t="s">
        <v>26051</v>
      </c>
    </row>
    <row r="6954" spans="1:7" x14ac:dyDescent="0.25">
      <c r="A6954" s="13" t="s">
        <v>26052</v>
      </c>
      <c r="B6954" s="14">
        <v>146817</v>
      </c>
      <c r="C6954" s="15" t="s">
        <v>26053</v>
      </c>
      <c r="D6954" s="16" t="s">
        <v>8</v>
      </c>
      <c r="E6954" s="17" t="s">
        <v>8317</v>
      </c>
      <c r="F6954" s="18"/>
      <c r="G6954" s="13" t="s">
        <v>26054</v>
      </c>
    </row>
    <row r="6955" spans="1:7" x14ac:dyDescent="0.25">
      <c r="A6955" s="13" t="s">
        <v>26055</v>
      </c>
      <c r="B6955" s="14">
        <v>264659</v>
      </c>
      <c r="C6955" s="15" t="s">
        <v>26057</v>
      </c>
      <c r="D6955" s="16" t="s">
        <v>8</v>
      </c>
      <c r="E6955" s="17" t="s">
        <v>26056</v>
      </c>
      <c r="F6955" s="18"/>
      <c r="G6955" s="13" t="s">
        <v>26058</v>
      </c>
    </row>
    <row r="6956" spans="1:7" x14ac:dyDescent="0.25">
      <c r="A6956" s="13" t="s">
        <v>26059</v>
      </c>
      <c r="B6956" s="14">
        <v>279717</v>
      </c>
      <c r="C6956" s="15" t="s">
        <v>26060</v>
      </c>
      <c r="D6956" s="16" t="s">
        <v>8</v>
      </c>
      <c r="E6956" s="17" t="s">
        <v>12071</v>
      </c>
      <c r="F6956" s="18"/>
      <c r="G6956" s="13" t="s">
        <v>26061</v>
      </c>
    </row>
    <row r="6957" spans="1:7" x14ac:dyDescent="0.25">
      <c r="A6957" s="13" t="s">
        <v>26062</v>
      </c>
      <c r="B6957" s="14">
        <v>156579</v>
      </c>
      <c r="C6957" s="15" t="s">
        <v>26064</v>
      </c>
      <c r="D6957" s="16" t="s">
        <v>196</v>
      </c>
      <c r="E6957" s="17" t="s">
        <v>26063</v>
      </c>
      <c r="F6957" s="18" t="s">
        <v>26065</v>
      </c>
      <c r="G6957" s="13" t="s">
        <v>26066</v>
      </c>
    </row>
    <row r="6958" spans="1:7" x14ac:dyDescent="0.25">
      <c r="A6958" s="13" t="s">
        <v>26067</v>
      </c>
      <c r="B6958" s="14">
        <v>436922</v>
      </c>
      <c r="C6958" s="16" t="s">
        <v>26068</v>
      </c>
      <c r="D6958" s="16" t="s">
        <v>8</v>
      </c>
      <c r="E6958" s="17" t="s">
        <v>23856</v>
      </c>
      <c r="F6958" s="18"/>
      <c r="G6958" s="13" t="s">
        <v>26069</v>
      </c>
    </row>
    <row r="6959" spans="1:7" x14ac:dyDescent="0.25">
      <c r="A6959" s="13" t="s">
        <v>26070</v>
      </c>
      <c r="B6959" s="14">
        <v>361916</v>
      </c>
      <c r="C6959" s="15" t="s">
        <v>26071</v>
      </c>
      <c r="D6959" s="16" t="s">
        <v>8</v>
      </c>
      <c r="E6959" s="17" t="s">
        <v>490</v>
      </c>
      <c r="F6959" s="18"/>
      <c r="G6959" s="13" t="s">
        <v>26072</v>
      </c>
    </row>
    <row r="6960" spans="1:7" x14ac:dyDescent="0.25">
      <c r="A6960" s="13" t="s">
        <v>26073</v>
      </c>
      <c r="B6960" s="14">
        <v>158933</v>
      </c>
      <c r="C6960" s="15" t="s">
        <v>26075</v>
      </c>
      <c r="D6960" s="16" t="s">
        <v>8</v>
      </c>
      <c r="E6960" s="17" t="s">
        <v>26074</v>
      </c>
      <c r="F6960" s="18" t="s">
        <v>26076</v>
      </c>
      <c r="G6960" s="13" t="s">
        <v>26077</v>
      </c>
    </row>
    <row r="6961" spans="1:7" x14ac:dyDescent="0.25">
      <c r="A6961" s="13" t="s">
        <v>26078</v>
      </c>
      <c r="B6961" s="14">
        <v>3750</v>
      </c>
      <c r="C6961" s="15" t="s">
        <v>26080</v>
      </c>
      <c r="D6961" s="16" t="s">
        <v>2442</v>
      </c>
      <c r="E6961" s="17" t="s">
        <v>26079</v>
      </c>
      <c r="F6961" s="18"/>
      <c r="G6961" s="13" t="s">
        <v>26081</v>
      </c>
    </row>
    <row r="6962" spans="1:7" x14ac:dyDescent="0.25">
      <c r="A6962" s="13" t="s">
        <v>26082</v>
      </c>
      <c r="B6962" s="14">
        <v>3752</v>
      </c>
      <c r="C6962" s="15" t="s">
        <v>26084</v>
      </c>
      <c r="D6962" s="16" t="s">
        <v>2442</v>
      </c>
      <c r="E6962" s="17" t="s">
        <v>26083</v>
      </c>
      <c r="F6962" s="18"/>
      <c r="G6962" s="13" t="s">
        <v>26085</v>
      </c>
    </row>
    <row r="6963" spans="1:7" x14ac:dyDescent="0.25">
      <c r="A6963" s="13" t="s">
        <v>26086</v>
      </c>
      <c r="B6963" s="14">
        <v>155243</v>
      </c>
      <c r="C6963" s="15" t="s">
        <v>26088</v>
      </c>
      <c r="D6963" s="16" t="s">
        <v>196</v>
      </c>
      <c r="E6963" s="17" t="s">
        <v>26087</v>
      </c>
      <c r="F6963" s="18"/>
      <c r="G6963" s="13" t="s">
        <v>26089</v>
      </c>
    </row>
    <row r="6964" spans="1:7" x14ac:dyDescent="0.25">
      <c r="A6964" s="13" t="s">
        <v>26090</v>
      </c>
      <c r="B6964" s="14">
        <v>428913</v>
      </c>
      <c r="C6964" s="15" t="s">
        <v>26091</v>
      </c>
      <c r="D6964" s="16" t="s">
        <v>8</v>
      </c>
      <c r="E6964" s="17" t="s">
        <v>4070</v>
      </c>
      <c r="F6964" s="18"/>
      <c r="G6964" s="13" t="s">
        <v>26092</v>
      </c>
    </row>
    <row r="6965" spans="1:7" x14ac:dyDescent="0.25">
      <c r="A6965" s="13" t="s">
        <v>26093</v>
      </c>
      <c r="B6965" s="14">
        <v>6526</v>
      </c>
      <c r="C6965" s="15" t="s">
        <v>26095</v>
      </c>
      <c r="D6965" s="16" t="s">
        <v>49</v>
      </c>
      <c r="E6965" s="17" t="s">
        <v>26094</v>
      </c>
      <c r="F6965" s="18" t="s">
        <v>26096</v>
      </c>
      <c r="G6965" s="13" t="s">
        <v>26097</v>
      </c>
    </row>
    <row r="6966" spans="1:7" x14ac:dyDescent="0.25">
      <c r="A6966" s="13" t="s">
        <v>26098</v>
      </c>
      <c r="B6966" s="14">
        <v>240068</v>
      </c>
      <c r="C6966" s="15" t="s">
        <v>26100</v>
      </c>
      <c r="D6966" s="16" t="s">
        <v>196</v>
      </c>
      <c r="E6966" s="17" t="s">
        <v>26099</v>
      </c>
      <c r="F6966" s="18" t="s">
        <v>26101</v>
      </c>
      <c r="G6966" s="13" t="s">
        <v>26102</v>
      </c>
    </row>
    <row r="6967" spans="1:7" x14ac:dyDescent="0.25">
      <c r="A6967" s="13" t="s">
        <v>26103</v>
      </c>
      <c r="B6967" s="14">
        <v>256468</v>
      </c>
      <c r="C6967" s="15" t="s">
        <v>26105</v>
      </c>
      <c r="D6967" s="16" t="s">
        <v>8</v>
      </c>
      <c r="E6967" s="17" t="s">
        <v>26104</v>
      </c>
      <c r="F6967" s="18"/>
      <c r="G6967" s="13" t="s">
        <v>26106</v>
      </c>
    </row>
    <row r="6968" spans="1:7" x14ac:dyDescent="0.25">
      <c r="A6968" s="13" t="s">
        <v>26107</v>
      </c>
      <c r="B6968" s="14">
        <v>5985</v>
      </c>
      <c r="C6968" s="15" t="s">
        <v>26109</v>
      </c>
      <c r="D6968" s="16" t="s">
        <v>8</v>
      </c>
      <c r="E6968" s="17" t="s">
        <v>26108</v>
      </c>
      <c r="F6968" s="18" t="s">
        <v>26110</v>
      </c>
      <c r="G6968" s="13" t="s">
        <v>26111</v>
      </c>
    </row>
    <row r="6969" spans="1:7" x14ac:dyDescent="0.25">
      <c r="A6969" s="13" t="s">
        <v>26112</v>
      </c>
      <c r="B6969" s="14">
        <v>10790</v>
      </c>
      <c r="C6969" s="15" t="s">
        <v>26114</v>
      </c>
      <c r="D6969" s="16" t="s">
        <v>8</v>
      </c>
      <c r="E6969" s="17" t="s">
        <v>26113</v>
      </c>
      <c r="F6969" s="18" t="s">
        <v>26115</v>
      </c>
      <c r="G6969" s="13" t="s">
        <v>26116</v>
      </c>
    </row>
    <row r="6970" spans="1:7" x14ac:dyDescent="0.25">
      <c r="A6970" s="13" t="s">
        <v>26117</v>
      </c>
      <c r="B6970" s="14">
        <v>436927</v>
      </c>
      <c r="C6970" s="16" t="s">
        <v>26119</v>
      </c>
      <c r="D6970" s="16" t="s">
        <v>8</v>
      </c>
      <c r="E6970" s="17" t="s">
        <v>26118</v>
      </c>
      <c r="F6970" s="18"/>
      <c r="G6970" s="13" t="s">
        <v>26120</v>
      </c>
    </row>
    <row r="6971" spans="1:7" x14ac:dyDescent="0.25">
      <c r="A6971" s="13" t="s">
        <v>26121</v>
      </c>
      <c r="B6971" s="14">
        <v>338518</v>
      </c>
      <c r="C6971" s="15" t="s">
        <v>26123</v>
      </c>
      <c r="D6971" s="16" t="s">
        <v>8</v>
      </c>
      <c r="E6971" s="17" t="s">
        <v>26122</v>
      </c>
      <c r="F6971" s="18"/>
      <c r="G6971" s="13" t="s">
        <v>26124</v>
      </c>
    </row>
    <row r="6972" spans="1:7" x14ac:dyDescent="0.25">
      <c r="A6972" s="13" t="s">
        <v>26125</v>
      </c>
      <c r="B6972" s="14">
        <v>301913</v>
      </c>
      <c r="C6972" s="15" t="s">
        <v>26127</v>
      </c>
      <c r="D6972" s="16" t="s">
        <v>8</v>
      </c>
      <c r="E6972" s="17" t="s">
        <v>26126</v>
      </c>
      <c r="F6972" s="18"/>
      <c r="G6972" s="13" t="s">
        <v>26128</v>
      </c>
    </row>
    <row r="6973" spans="1:7" x14ac:dyDescent="0.25">
      <c r="A6973" s="13" t="s">
        <v>26129</v>
      </c>
      <c r="B6973" s="14">
        <v>418304</v>
      </c>
      <c r="C6973" s="15" t="s">
        <v>26130</v>
      </c>
      <c r="D6973" s="16" t="s">
        <v>8</v>
      </c>
      <c r="E6973" s="17" t="s">
        <v>3461</v>
      </c>
      <c r="F6973" s="18"/>
      <c r="G6973" s="13" t="s">
        <v>26131</v>
      </c>
    </row>
    <row r="6974" spans="1:7" x14ac:dyDescent="0.25">
      <c r="A6974" s="20" t="s">
        <v>26132</v>
      </c>
      <c r="B6974" s="14">
        <v>237354</v>
      </c>
      <c r="C6974" s="14" t="s">
        <v>26133</v>
      </c>
      <c r="D6974" s="14" t="s">
        <v>2442</v>
      </c>
      <c r="E6974" s="20" t="s">
        <v>12620</v>
      </c>
      <c r="F6974" s="21"/>
      <c r="G6974" s="20" t="s">
        <v>26134</v>
      </c>
    </row>
    <row r="6975" spans="1:7" x14ac:dyDescent="0.25">
      <c r="A6975" s="13" t="s">
        <v>26135</v>
      </c>
      <c r="B6975" s="14">
        <v>364933</v>
      </c>
      <c r="C6975" s="15" t="s">
        <v>26137</v>
      </c>
      <c r="D6975" s="16" t="s">
        <v>8</v>
      </c>
      <c r="E6975" s="17" t="s">
        <v>26136</v>
      </c>
      <c r="F6975" s="18"/>
      <c r="G6975" s="13" t="s">
        <v>26138</v>
      </c>
    </row>
    <row r="6976" spans="1:7" x14ac:dyDescent="0.25">
      <c r="A6976" s="13" t="s">
        <v>26139</v>
      </c>
      <c r="B6976" s="14">
        <v>404869</v>
      </c>
      <c r="C6976" s="15" t="s">
        <v>26140</v>
      </c>
      <c r="D6976" s="16" t="s">
        <v>8</v>
      </c>
      <c r="E6976" s="17" t="s">
        <v>5993</v>
      </c>
      <c r="F6976" s="18"/>
      <c r="G6976" s="13" t="s">
        <v>26141</v>
      </c>
    </row>
    <row r="6977" spans="1:7" x14ac:dyDescent="0.25">
      <c r="A6977" s="13" t="s">
        <v>26142</v>
      </c>
      <c r="B6977" s="14">
        <v>404875</v>
      </c>
      <c r="C6977" s="15" t="s">
        <v>26144</v>
      </c>
      <c r="D6977" s="16" t="s">
        <v>8</v>
      </c>
      <c r="E6977" s="17" t="s">
        <v>26143</v>
      </c>
      <c r="F6977" s="18"/>
      <c r="G6977" s="13" t="s">
        <v>26145</v>
      </c>
    </row>
    <row r="6978" spans="1:7" x14ac:dyDescent="0.25">
      <c r="A6978" s="13" t="s">
        <v>26146</v>
      </c>
      <c r="B6978" s="14">
        <v>410705</v>
      </c>
      <c r="C6978" s="15" t="s">
        <v>26147</v>
      </c>
      <c r="D6978" s="16" t="s">
        <v>8</v>
      </c>
      <c r="E6978" s="17" t="s">
        <v>5946</v>
      </c>
      <c r="F6978" s="18"/>
      <c r="G6978" s="13" t="s">
        <v>26148</v>
      </c>
    </row>
    <row r="6979" spans="1:7" x14ac:dyDescent="0.25">
      <c r="A6979" s="20" t="s">
        <v>26149</v>
      </c>
      <c r="B6979" s="14">
        <v>442861</v>
      </c>
      <c r="C6979" s="14" t="s">
        <v>26150</v>
      </c>
      <c r="D6979" s="14" t="s">
        <v>8</v>
      </c>
      <c r="E6979" s="20" t="s">
        <v>11798</v>
      </c>
      <c r="F6979" s="21"/>
      <c r="G6979" s="20" t="s">
        <v>26151</v>
      </c>
    </row>
    <row r="6980" spans="1:7" x14ac:dyDescent="0.25">
      <c r="A6980" s="13" t="s">
        <v>26152</v>
      </c>
      <c r="B6980" s="14">
        <v>384353</v>
      </c>
      <c r="C6980" s="15" t="s">
        <v>26153</v>
      </c>
      <c r="D6980" s="16" t="s">
        <v>8</v>
      </c>
      <c r="E6980" s="17" t="s">
        <v>3157</v>
      </c>
      <c r="F6980" s="18"/>
      <c r="G6980" s="13" t="s">
        <v>26154</v>
      </c>
    </row>
    <row r="6981" spans="1:7" x14ac:dyDescent="0.25">
      <c r="A6981" s="13" t="s">
        <v>26155</v>
      </c>
      <c r="B6981" s="14">
        <v>169868</v>
      </c>
      <c r="C6981" s="15" t="s">
        <v>26157</v>
      </c>
      <c r="D6981" s="16" t="s">
        <v>8</v>
      </c>
      <c r="E6981" s="17" t="s">
        <v>26156</v>
      </c>
      <c r="F6981" s="18" t="s">
        <v>26158</v>
      </c>
      <c r="G6981" s="13" t="s">
        <v>26159</v>
      </c>
    </row>
    <row r="6982" spans="1:7" x14ac:dyDescent="0.25">
      <c r="A6982" s="13" t="s">
        <v>26160</v>
      </c>
      <c r="B6982" s="14">
        <v>410876</v>
      </c>
      <c r="C6982" s="15" t="s">
        <v>26162</v>
      </c>
      <c r="D6982" s="16" t="s">
        <v>19</v>
      </c>
      <c r="E6982" s="17" t="s">
        <v>26161</v>
      </c>
      <c r="F6982" s="18"/>
      <c r="G6982" s="13" t="s">
        <v>26163</v>
      </c>
    </row>
    <row r="6983" spans="1:7" x14ac:dyDescent="0.25">
      <c r="A6983" s="13" t="s">
        <v>26164</v>
      </c>
      <c r="B6983" s="14">
        <v>410877</v>
      </c>
      <c r="C6983" s="15" t="s">
        <v>26166</v>
      </c>
      <c r="D6983" s="16" t="s">
        <v>19</v>
      </c>
      <c r="E6983" s="17" t="s">
        <v>26165</v>
      </c>
      <c r="F6983" s="18"/>
      <c r="G6983" s="13" t="s">
        <v>26167</v>
      </c>
    </row>
    <row r="6984" spans="1:7" x14ac:dyDescent="0.25">
      <c r="A6984" s="13" t="s">
        <v>26168</v>
      </c>
      <c r="B6984" s="14">
        <v>417361</v>
      </c>
      <c r="C6984" s="15" t="s">
        <v>26170</v>
      </c>
      <c r="D6984" s="16" t="s">
        <v>8</v>
      </c>
      <c r="E6984" s="17" t="s">
        <v>26169</v>
      </c>
      <c r="F6984" s="18"/>
      <c r="G6984" s="13" t="s">
        <v>26171</v>
      </c>
    </row>
    <row r="6985" spans="1:7" x14ac:dyDescent="0.25">
      <c r="A6985" s="13" t="s">
        <v>26172</v>
      </c>
      <c r="B6985" s="14">
        <v>417095</v>
      </c>
      <c r="C6985" s="15" t="s">
        <v>26173</v>
      </c>
      <c r="D6985" s="16" t="s">
        <v>8</v>
      </c>
      <c r="E6985" s="17" t="s">
        <v>10475</v>
      </c>
      <c r="F6985" s="18"/>
      <c r="G6985" s="13" t="s">
        <v>26174</v>
      </c>
    </row>
    <row r="6986" spans="1:7" x14ac:dyDescent="0.25">
      <c r="A6986" s="13" t="s">
        <v>26175</v>
      </c>
      <c r="B6986" s="14">
        <v>407874</v>
      </c>
      <c r="C6986" s="15" t="s">
        <v>26177</v>
      </c>
      <c r="D6986" s="16" t="s">
        <v>8</v>
      </c>
      <c r="E6986" s="17" t="s">
        <v>26176</v>
      </c>
      <c r="F6986" s="18"/>
      <c r="G6986" s="13" t="s">
        <v>26178</v>
      </c>
    </row>
    <row r="6987" spans="1:7" x14ac:dyDescent="0.25">
      <c r="A6987" s="13" t="s">
        <v>26179</v>
      </c>
      <c r="B6987" s="14">
        <v>407846</v>
      </c>
      <c r="C6987" s="15" t="s">
        <v>26181</v>
      </c>
      <c r="D6987" s="16" t="s">
        <v>8</v>
      </c>
      <c r="E6987" s="17" t="s">
        <v>26180</v>
      </c>
      <c r="F6987" s="18"/>
      <c r="G6987" s="13" t="s">
        <v>26182</v>
      </c>
    </row>
    <row r="6988" spans="1:7" x14ac:dyDescent="0.25">
      <c r="A6988" s="13" t="s">
        <v>26183</v>
      </c>
      <c r="B6988" s="14">
        <v>423916</v>
      </c>
      <c r="C6988" s="15" t="s">
        <v>26184</v>
      </c>
      <c r="D6988" s="16" t="s">
        <v>8</v>
      </c>
      <c r="E6988" s="17" t="s">
        <v>494</v>
      </c>
      <c r="F6988" s="18"/>
      <c r="G6988" s="13" t="s">
        <v>26185</v>
      </c>
    </row>
    <row r="6989" spans="1:7" x14ac:dyDescent="0.25">
      <c r="A6989" s="13" t="s">
        <v>26186</v>
      </c>
      <c r="B6989" s="14">
        <v>357157</v>
      </c>
      <c r="C6989" s="15" t="s">
        <v>26188</v>
      </c>
      <c r="D6989" s="16" t="s">
        <v>8</v>
      </c>
      <c r="E6989" s="17" t="s">
        <v>26187</v>
      </c>
      <c r="F6989" s="18"/>
      <c r="G6989" s="13" t="s">
        <v>26189</v>
      </c>
    </row>
    <row r="6990" spans="1:7" x14ac:dyDescent="0.25">
      <c r="A6990" s="13" t="s">
        <v>26190</v>
      </c>
      <c r="B6990" s="14">
        <v>316975</v>
      </c>
      <c r="C6990" s="15" t="s">
        <v>26192</v>
      </c>
      <c r="D6990" s="16" t="s">
        <v>8</v>
      </c>
      <c r="E6990" s="17" t="s">
        <v>26191</v>
      </c>
      <c r="F6990" s="18"/>
      <c r="G6990" s="13" t="s">
        <v>26193</v>
      </c>
    </row>
    <row r="6991" spans="1:7" x14ac:dyDescent="0.25">
      <c r="A6991" s="13" t="s">
        <v>26194</v>
      </c>
      <c r="B6991" s="14">
        <v>405022</v>
      </c>
      <c r="C6991" s="15" t="s">
        <v>26195</v>
      </c>
      <c r="D6991" s="16" t="s">
        <v>8</v>
      </c>
      <c r="E6991" s="17" t="s">
        <v>2898</v>
      </c>
      <c r="F6991" s="18"/>
      <c r="G6991" s="13" t="s">
        <v>26196</v>
      </c>
    </row>
    <row r="6992" spans="1:7" x14ac:dyDescent="0.25">
      <c r="A6992" s="13" t="s">
        <v>26197</v>
      </c>
      <c r="B6992" s="14">
        <v>435371</v>
      </c>
      <c r="C6992" s="16" t="s">
        <v>26198</v>
      </c>
      <c r="D6992" s="16" t="s">
        <v>8</v>
      </c>
      <c r="E6992" s="17" t="s">
        <v>502</v>
      </c>
      <c r="F6992" s="18"/>
      <c r="G6992" s="13" t="s">
        <v>26199</v>
      </c>
    </row>
    <row r="6993" spans="1:7" x14ac:dyDescent="0.25">
      <c r="A6993" s="13" t="s">
        <v>26200</v>
      </c>
      <c r="B6993" s="14">
        <v>167706</v>
      </c>
      <c r="C6993" s="15" t="s">
        <v>26202</v>
      </c>
      <c r="D6993" s="16" t="s">
        <v>196</v>
      </c>
      <c r="E6993" s="17" t="s">
        <v>26201</v>
      </c>
      <c r="F6993" s="18"/>
      <c r="G6993" s="13" t="s">
        <v>26203</v>
      </c>
    </row>
    <row r="6994" spans="1:7" x14ac:dyDescent="0.25">
      <c r="A6994" s="13" t="s">
        <v>26204</v>
      </c>
      <c r="B6994" s="14">
        <v>397930</v>
      </c>
      <c r="C6994" s="15" t="s">
        <v>26205</v>
      </c>
      <c r="D6994" s="16" t="s">
        <v>8</v>
      </c>
      <c r="E6994" s="17" t="s">
        <v>3742</v>
      </c>
      <c r="F6994" s="18"/>
      <c r="G6994" s="13" t="s">
        <v>26206</v>
      </c>
    </row>
    <row r="6995" spans="1:7" x14ac:dyDescent="0.25">
      <c r="A6995" s="13" t="s">
        <v>26207</v>
      </c>
      <c r="B6995" s="14">
        <v>385727</v>
      </c>
      <c r="C6995" s="15" t="s">
        <v>26208</v>
      </c>
      <c r="D6995" s="16" t="s">
        <v>8</v>
      </c>
      <c r="E6995" s="17" t="s">
        <v>11264</v>
      </c>
      <c r="F6995" s="18"/>
      <c r="G6995" s="13" t="s">
        <v>26209</v>
      </c>
    </row>
    <row r="6996" spans="1:7" x14ac:dyDescent="0.25">
      <c r="A6996" s="13" t="s">
        <v>26210</v>
      </c>
      <c r="B6996" s="14">
        <v>438208</v>
      </c>
      <c r="C6996" s="16" t="s">
        <v>26212</v>
      </c>
      <c r="D6996" s="16" t="s">
        <v>8</v>
      </c>
      <c r="E6996" s="17" t="s">
        <v>26211</v>
      </c>
      <c r="F6996" s="18"/>
      <c r="G6996" s="13" t="s">
        <v>26213</v>
      </c>
    </row>
    <row r="6997" spans="1:7" x14ac:dyDescent="0.25">
      <c r="A6997" s="13" t="s">
        <v>26214</v>
      </c>
      <c r="B6997" s="14">
        <v>245237</v>
      </c>
      <c r="C6997" s="15" t="s">
        <v>26216</v>
      </c>
      <c r="D6997" s="16" t="s">
        <v>8</v>
      </c>
      <c r="E6997" s="17" t="s">
        <v>26215</v>
      </c>
      <c r="F6997" s="18"/>
      <c r="G6997" s="13" t="s">
        <v>26217</v>
      </c>
    </row>
    <row r="6998" spans="1:7" x14ac:dyDescent="0.25">
      <c r="A6998" s="13" t="s">
        <v>26218</v>
      </c>
      <c r="B6998" s="14">
        <v>307533</v>
      </c>
      <c r="C6998" s="15" t="s">
        <v>26220</v>
      </c>
      <c r="D6998" s="16" t="s">
        <v>8</v>
      </c>
      <c r="E6998" s="17" t="s">
        <v>26219</v>
      </c>
      <c r="F6998" s="18"/>
      <c r="G6998" s="13" t="s">
        <v>26221</v>
      </c>
    </row>
    <row r="6999" spans="1:7" x14ac:dyDescent="0.25">
      <c r="A6999" s="13" t="s">
        <v>26222</v>
      </c>
      <c r="B6999" s="14">
        <v>338815</v>
      </c>
      <c r="C6999" s="16" t="s">
        <v>26223</v>
      </c>
      <c r="D6999" s="16" t="s">
        <v>2442</v>
      </c>
      <c r="E6999" s="17" t="s">
        <v>2063</v>
      </c>
      <c r="F6999" s="18"/>
      <c r="G6999" s="13" t="s">
        <v>26224</v>
      </c>
    </row>
    <row r="7000" spans="1:7" x14ac:dyDescent="0.25">
      <c r="A7000" s="13" t="s">
        <v>26225</v>
      </c>
      <c r="B7000" s="14">
        <v>221562</v>
      </c>
      <c r="C7000" s="15" t="s">
        <v>26227</v>
      </c>
      <c r="D7000" s="16" t="s">
        <v>196</v>
      </c>
      <c r="E7000" s="17" t="s">
        <v>26226</v>
      </c>
      <c r="F7000" s="18"/>
      <c r="G7000" s="13" t="s">
        <v>26228</v>
      </c>
    </row>
    <row r="7001" spans="1:7" x14ac:dyDescent="0.25">
      <c r="A7001" s="13" t="s">
        <v>26229</v>
      </c>
      <c r="B7001" s="14">
        <v>145087</v>
      </c>
      <c r="C7001" s="15" t="s">
        <v>26231</v>
      </c>
      <c r="D7001" s="16" t="s">
        <v>196</v>
      </c>
      <c r="E7001" s="17" t="s">
        <v>26230</v>
      </c>
      <c r="F7001" s="18" t="s">
        <v>26232</v>
      </c>
      <c r="G7001" s="13" t="s">
        <v>26233</v>
      </c>
    </row>
    <row r="7002" spans="1:7" x14ac:dyDescent="0.25">
      <c r="A7002" s="13" t="s">
        <v>26234</v>
      </c>
      <c r="B7002" s="14">
        <v>167745</v>
      </c>
      <c r="C7002" s="15" t="s">
        <v>26236</v>
      </c>
      <c r="D7002" s="16" t="s">
        <v>8</v>
      </c>
      <c r="E7002" s="17" t="s">
        <v>26235</v>
      </c>
      <c r="F7002" s="18" t="s">
        <v>26237</v>
      </c>
      <c r="G7002" s="13" t="s">
        <v>26238</v>
      </c>
    </row>
    <row r="7003" spans="1:7" x14ac:dyDescent="0.25">
      <c r="A7003" s="13" t="s">
        <v>26239</v>
      </c>
      <c r="B7003" s="14">
        <v>409434</v>
      </c>
      <c r="C7003" s="15" t="s">
        <v>26241</v>
      </c>
      <c r="D7003" s="16" t="s">
        <v>8</v>
      </c>
      <c r="E7003" s="17" t="s">
        <v>26240</v>
      </c>
      <c r="F7003" s="18"/>
      <c r="G7003" s="13" t="s">
        <v>26242</v>
      </c>
    </row>
    <row r="7004" spans="1:7" x14ac:dyDescent="0.25">
      <c r="A7004" s="13" t="s">
        <v>26243</v>
      </c>
      <c r="B7004" s="14">
        <v>318973</v>
      </c>
      <c r="C7004" s="15" t="s">
        <v>26245</v>
      </c>
      <c r="D7004" s="16" t="s">
        <v>8</v>
      </c>
      <c r="E7004" s="17" t="s">
        <v>26244</v>
      </c>
      <c r="F7004" s="18"/>
      <c r="G7004" s="13" t="s">
        <v>26246</v>
      </c>
    </row>
    <row r="7005" spans="1:7" x14ac:dyDescent="0.25">
      <c r="A7005" s="13" t="s">
        <v>26247</v>
      </c>
      <c r="B7005" s="14">
        <v>364999</v>
      </c>
      <c r="C7005" s="15" t="s">
        <v>26249</v>
      </c>
      <c r="D7005" s="16" t="s">
        <v>8</v>
      </c>
      <c r="E7005" s="17" t="s">
        <v>26248</v>
      </c>
      <c r="F7005" s="18"/>
      <c r="G7005" s="13" t="s">
        <v>26250</v>
      </c>
    </row>
    <row r="7006" spans="1:7" x14ac:dyDescent="0.25">
      <c r="A7006" s="13" t="s">
        <v>26251</v>
      </c>
      <c r="B7006" s="14">
        <v>404581</v>
      </c>
      <c r="C7006" s="15" t="s">
        <v>26253</v>
      </c>
      <c r="D7006" s="16" t="s">
        <v>8</v>
      </c>
      <c r="E7006" s="17" t="s">
        <v>26252</v>
      </c>
      <c r="F7006" s="18"/>
      <c r="G7006" s="13" t="s">
        <v>26254</v>
      </c>
    </row>
    <row r="7007" spans="1:7" x14ac:dyDescent="0.25">
      <c r="A7007" s="13" t="s">
        <v>26255</v>
      </c>
      <c r="B7007" s="14">
        <v>314379</v>
      </c>
      <c r="C7007" s="15" t="s">
        <v>26257</v>
      </c>
      <c r="D7007" s="16" t="s">
        <v>8</v>
      </c>
      <c r="E7007" s="17" t="s">
        <v>26256</v>
      </c>
      <c r="F7007" s="18"/>
      <c r="G7007" s="13" t="s">
        <v>26258</v>
      </c>
    </row>
    <row r="7008" spans="1:7" x14ac:dyDescent="0.25">
      <c r="A7008" s="20" t="s">
        <v>26259</v>
      </c>
      <c r="B7008" s="14">
        <v>459695</v>
      </c>
      <c r="C7008" s="14" t="s">
        <v>26261</v>
      </c>
      <c r="D7008" s="14" t="s">
        <v>8</v>
      </c>
      <c r="E7008" s="20" t="s">
        <v>26260</v>
      </c>
      <c r="F7008" s="21"/>
      <c r="G7008" s="20" t="s">
        <v>26262</v>
      </c>
    </row>
    <row r="7009" spans="1:7" x14ac:dyDescent="0.25">
      <c r="A7009" s="13" t="s">
        <v>26263</v>
      </c>
      <c r="B7009" s="14">
        <v>410753</v>
      </c>
      <c r="C7009" s="15" t="s">
        <v>26264</v>
      </c>
      <c r="D7009" s="16" t="s">
        <v>8</v>
      </c>
      <c r="E7009" s="17" t="s">
        <v>3201</v>
      </c>
      <c r="F7009" s="18"/>
      <c r="G7009" s="13" t="s">
        <v>26265</v>
      </c>
    </row>
    <row r="7010" spans="1:7" x14ac:dyDescent="0.25">
      <c r="A7010" s="13" t="s">
        <v>26266</v>
      </c>
      <c r="B7010" s="14">
        <v>417362</v>
      </c>
      <c r="C7010" s="15" t="s">
        <v>26267</v>
      </c>
      <c r="D7010" s="16" t="s">
        <v>8</v>
      </c>
      <c r="E7010" s="17" t="s">
        <v>10475</v>
      </c>
      <c r="F7010" s="18"/>
      <c r="G7010" s="13" t="s">
        <v>26268</v>
      </c>
    </row>
    <row r="7011" spans="1:7" x14ac:dyDescent="0.25">
      <c r="A7011" s="13" t="s">
        <v>26269</v>
      </c>
      <c r="B7011" s="14">
        <v>149186</v>
      </c>
      <c r="C7011" s="15" t="s">
        <v>26271</v>
      </c>
      <c r="D7011" s="16" t="s">
        <v>8</v>
      </c>
      <c r="E7011" s="17" t="s">
        <v>26270</v>
      </c>
      <c r="F7011" s="18" t="s">
        <v>26272</v>
      </c>
      <c r="G7011" s="13" t="s">
        <v>26273</v>
      </c>
    </row>
    <row r="7012" spans="1:7" x14ac:dyDescent="0.25">
      <c r="A7012" s="13" t="s">
        <v>26274</v>
      </c>
      <c r="B7012" s="14">
        <v>318094</v>
      </c>
      <c r="C7012" s="15" t="s">
        <v>26275</v>
      </c>
      <c r="D7012" s="16" t="s">
        <v>8</v>
      </c>
      <c r="E7012" s="17" t="s">
        <v>14349</v>
      </c>
      <c r="F7012" s="18" t="s">
        <v>26276</v>
      </c>
      <c r="G7012" s="13" t="s">
        <v>26277</v>
      </c>
    </row>
    <row r="7013" spans="1:7" x14ac:dyDescent="0.25">
      <c r="A7013" s="13" t="s">
        <v>26278</v>
      </c>
      <c r="B7013" s="14">
        <v>431140</v>
      </c>
      <c r="C7013" s="15" t="s">
        <v>26280</v>
      </c>
      <c r="D7013" s="16" t="s">
        <v>8</v>
      </c>
      <c r="E7013" s="17" t="s">
        <v>26279</v>
      </c>
      <c r="F7013" s="18"/>
      <c r="G7013" s="13" t="s">
        <v>26281</v>
      </c>
    </row>
    <row r="7014" spans="1:7" x14ac:dyDescent="0.25">
      <c r="A7014" s="13" t="s">
        <v>26282</v>
      </c>
      <c r="B7014" s="14">
        <v>421827</v>
      </c>
      <c r="C7014" s="15" t="s">
        <v>26283</v>
      </c>
      <c r="D7014" s="16" t="s">
        <v>8</v>
      </c>
      <c r="E7014" s="17" t="s">
        <v>25844</v>
      </c>
      <c r="F7014" s="18"/>
      <c r="G7014" s="13" t="s">
        <v>26284</v>
      </c>
    </row>
    <row r="7015" spans="1:7" x14ac:dyDescent="0.25">
      <c r="A7015" s="13" t="s">
        <v>26285</v>
      </c>
      <c r="B7015" s="14">
        <v>318095</v>
      </c>
      <c r="C7015" s="15" t="s">
        <v>26287</v>
      </c>
      <c r="D7015" s="16" t="s">
        <v>8</v>
      </c>
      <c r="E7015" s="17" t="s">
        <v>26286</v>
      </c>
      <c r="F7015" s="18" t="s">
        <v>26288</v>
      </c>
      <c r="G7015" s="13" t="s">
        <v>26289</v>
      </c>
    </row>
    <row r="7016" spans="1:7" x14ac:dyDescent="0.25">
      <c r="A7016" s="13" t="s">
        <v>26290</v>
      </c>
      <c r="B7016" s="14">
        <v>417363</v>
      </c>
      <c r="C7016" s="15" t="s">
        <v>26291</v>
      </c>
      <c r="D7016" s="16" t="s">
        <v>8</v>
      </c>
      <c r="E7016" s="17" t="s">
        <v>10475</v>
      </c>
      <c r="F7016" s="18"/>
      <c r="G7016" s="13" t="s">
        <v>26292</v>
      </c>
    </row>
    <row r="7017" spans="1:7" x14ac:dyDescent="0.25">
      <c r="A7017" s="13" t="s">
        <v>26293</v>
      </c>
      <c r="B7017" s="14">
        <v>365529</v>
      </c>
      <c r="C7017" s="15" t="s">
        <v>26294</v>
      </c>
      <c r="D7017" s="16" t="s">
        <v>8</v>
      </c>
      <c r="E7017" s="17" t="s">
        <v>3074</v>
      </c>
      <c r="F7017" s="18"/>
      <c r="G7017" s="13" t="s">
        <v>26295</v>
      </c>
    </row>
    <row r="7018" spans="1:7" x14ac:dyDescent="0.25">
      <c r="A7018" s="13" t="s">
        <v>26296</v>
      </c>
      <c r="B7018" s="14">
        <v>420101</v>
      </c>
      <c r="C7018" s="15" t="s">
        <v>26297</v>
      </c>
      <c r="D7018" s="16" t="s">
        <v>8</v>
      </c>
      <c r="E7018" s="17" t="s">
        <v>13994</v>
      </c>
      <c r="F7018" s="18"/>
      <c r="G7018" s="13" t="s">
        <v>26298</v>
      </c>
    </row>
    <row r="7019" spans="1:7" x14ac:dyDescent="0.25">
      <c r="A7019" s="13" t="s">
        <v>26299</v>
      </c>
      <c r="B7019" s="14">
        <v>173790</v>
      </c>
      <c r="C7019" s="15" t="s">
        <v>26301</v>
      </c>
      <c r="D7019" s="16" t="s">
        <v>8</v>
      </c>
      <c r="E7019" s="17" t="s">
        <v>26300</v>
      </c>
      <c r="F7019" s="18" t="s">
        <v>26302</v>
      </c>
      <c r="G7019" s="13" t="s">
        <v>26303</v>
      </c>
    </row>
    <row r="7020" spans="1:7" x14ac:dyDescent="0.25">
      <c r="A7020" s="13" t="s">
        <v>26304</v>
      </c>
      <c r="B7020" s="14">
        <v>365002</v>
      </c>
      <c r="C7020" s="15" t="s">
        <v>26306</v>
      </c>
      <c r="D7020" s="16" t="s">
        <v>8</v>
      </c>
      <c r="E7020" s="17" t="s">
        <v>26305</v>
      </c>
      <c r="F7020" s="18"/>
      <c r="G7020" s="13" t="s">
        <v>26307</v>
      </c>
    </row>
    <row r="7021" spans="1:7" x14ac:dyDescent="0.25">
      <c r="A7021" s="13" t="s">
        <v>26308</v>
      </c>
      <c r="B7021" s="14">
        <v>414807</v>
      </c>
      <c r="C7021" s="15" t="s">
        <v>26310</v>
      </c>
      <c r="D7021" s="16" t="s">
        <v>2442</v>
      </c>
      <c r="E7021" s="17" t="s">
        <v>26309</v>
      </c>
      <c r="F7021" s="18"/>
      <c r="G7021" s="13" t="s">
        <v>26311</v>
      </c>
    </row>
    <row r="7022" spans="1:7" x14ac:dyDescent="0.25">
      <c r="A7022" s="13" t="s">
        <v>26312</v>
      </c>
      <c r="B7022" s="14">
        <v>399972</v>
      </c>
      <c r="C7022" s="15" t="s">
        <v>26313</v>
      </c>
      <c r="D7022" s="16" t="s">
        <v>8</v>
      </c>
      <c r="E7022" s="17" t="s">
        <v>7635</v>
      </c>
      <c r="F7022" s="18"/>
      <c r="G7022" s="13" t="s">
        <v>26314</v>
      </c>
    </row>
    <row r="7023" spans="1:7" x14ac:dyDescent="0.25">
      <c r="A7023" s="13" t="s">
        <v>26315</v>
      </c>
      <c r="B7023" s="14">
        <v>335626</v>
      </c>
      <c r="C7023" s="15" t="s">
        <v>26317</v>
      </c>
      <c r="D7023" s="16" t="s">
        <v>8</v>
      </c>
      <c r="E7023" s="17" t="s">
        <v>26316</v>
      </c>
      <c r="F7023" s="18"/>
      <c r="G7023" s="13" t="s">
        <v>26318</v>
      </c>
    </row>
    <row r="7024" spans="1:7" x14ac:dyDescent="0.25">
      <c r="A7024" s="13" t="s">
        <v>26319</v>
      </c>
      <c r="B7024" s="14">
        <v>371383</v>
      </c>
      <c r="C7024" s="15" t="s">
        <v>26321</v>
      </c>
      <c r="D7024" s="16" t="s">
        <v>8</v>
      </c>
      <c r="E7024" s="17" t="s">
        <v>26320</v>
      </c>
      <c r="F7024" s="18"/>
      <c r="G7024" s="13" t="s">
        <v>26322</v>
      </c>
    </row>
    <row r="7025" spans="1:7" x14ac:dyDescent="0.25">
      <c r="A7025" s="20" t="s">
        <v>26323</v>
      </c>
      <c r="B7025" s="14">
        <v>459607</v>
      </c>
      <c r="C7025" s="14" t="s">
        <v>26325</v>
      </c>
      <c r="D7025" s="14" t="s">
        <v>8</v>
      </c>
      <c r="E7025" s="20" t="s">
        <v>26324</v>
      </c>
      <c r="F7025" s="21"/>
      <c r="G7025" s="20" t="s">
        <v>26326</v>
      </c>
    </row>
    <row r="7026" spans="1:7" x14ac:dyDescent="0.25">
      <c r="A7026" s="13" t="s">
        <v>26327</v>
      </c>
      <c r="B7026" s="14">
        <v>296081</v>
      </c>
      <c r="C7026" s="15" t="s">
        <v>26329</v>
      </c>
      <c r="D7026" s="16" t="s">
        <v>8</v>
      </c>
      <c r="E7026" s="17" t="s">
        <v>26328</v>
      </c>
      <c r="F7026" s="18"/>
      <c r="G7026" s="13" t="s">
        <v>26330</v>
      </c>
    </row>
    <row r="7027" spans="1:7" x14ac:dyDescent="0.25">
      <c r="A7027" s="13" t="s">
        <v>26331</v>
      </c>
      <c r="B7027" s="14">
        <v>312788</v>
      </c>
      <c r="C7027" s="15" t="s">
        <v>26333</v>
      </c>
      <c r="D7027" s="16" t="s">
        <v>8</v>
      </c>
      <c r="E7027" s="17" t="s">
        <v>26332</v>
      </c>
      <c r="F7027" s="18"/>
      <c r="G7027" s="13" t="s">
        <v>26334</v>
      </c>
    </row>
    <row r="7028" spans="1:7" x14ac:dyDescent="0.25">
      <c r="A7028" s="13" t="s">
        <v>26335</v>
      </c>
      <c r="B7028" s="14">
        <v>324011</v>
      </c>
      <c r="C7028" s="15" t="s">
        <v>26336</v>
      </c>
      <c r="D7028" s="16" t="s">
        <v>8</v>
      </c>
      <c r="E7028" s="17" t="s">
        <v>2752</v>
      </c>
      <c r="F7028" s="18"/>
      <c r="G7028" s="13" t="s">
        <v>26337</v>
      </c>
    </row>
    <row r="7029" spans="1:7" x14ac:dyDescent="0.25">
      <c r="A7029" s="13" t="s">
        <v>26338</v>
      </c>
      <c r="B7029" s="14">
        <v>323982</v>
      </c>
      <c r="C7029" s="15" t="s">
        <v>26340</v>
      </c>
      <c r="D7029" s="16" t="s">
        <v>8</v>
      </c>
      <c r="E7029" s="17" t="s">
        <v>26339</v>
      </c>
      <c r="F7029" s="18"/>
      <c r="G7029" s="13" t="s">
        <v>26341</v>
      </c>
    </row>
    <row r="7030" spans="1:7" x14ac:dyDescent="0.25">
      <c r="A7030" s="13" t="s">
        <v>26342</v>
      </c>
      <c r="B7030" s="14">
        <v>386183</v>
      </c>
      <c r="C7030" s="15" t="s">
        <v>26343</v>
      </c>
      <c r="D7030" s="16" t="s">
        <v>8</v>
      </c>
      <c r="E7030" s="17" t="s">
        <v>19436</v>
      </c>
      <c r="F7030" s="18"/>
      <c r="G7030" s="13" t="s">
        <v>26344</v>
      </c>
    </row>
    <row r="7031" spans="1:7" x14ac:dyDescent="0.25">
      <c r="A7031" s="13" t="s">
        <v>26345</v>
      </c>
      <c r="B7031" s="14">
        <v>429766</v>
      </c>
      <c r="C7031" s="15" t="s">
        <v>26347</v>
      </c>
      <c r="D7031" s="16" t="s">
        <v>8</v>
      </c>
      <c r="E7031" s="17" t="s">
        <v>26346</v>
      </c>
      <c r="F7031" s="18"/>
      <c r="G7031" s="13" t="s">
        <v>26348</v>
      </c>
    </row>
    <row r="7032" spans="1:7" x14ac:dyDescent="0.25">
      <c r="A7032" s="13" t="s">
        <v>26349</v>
      </c>
      <c r="B7032" s="14">
        <v>261324</v>
      </c>
      <c r="C7032" s="15" t="s">
        <v>26350</v>
      </c>
      <c r="D7032" s="16" t="s">
        <v>8</v>
      </c>
      <c r="E7032" s="17" t="s">
        <v>24939</v>
      </c>
      <c r="F7032" s="18"/>
      <c r="G7032" s="13" t="s">
        <v>26351</v>
      </c>
    </row>
    <row r="7033" spans="1:7" x14ac:dyDescent="0.25">
      <c r="A7033" s="13" t="s">
        <v>26352</v>
      </c>
      <c r="B7033" s="14">
        <v>164760</v>
      </c>
      <c r="C7033" s="15" t="s">
        <v>26353</v>
      </c>
      <c r="D7033" s="16" t="s">
        <v>8</v>
      </c>
      <c r="E7033" s="17" t="s">
        <v>925</v>
      </c>
      <c r="F7033" s="18"/>
      <c r="G7033" s="13" t="s">
        <v>26354</v>
      </c>
    </row>
    <row r="7034" spans="1:7" x14ac:dyDescent="0.25">
      <c r="A7034" s="13" t="s">
        <v>26355</v>
      </c>
      <c r="B7034" s="14">
        <v>435372</v>
      </c>
      <c r="C7034" s="16" t="s">
        <v>26356</v>
      </c>
      <c r="D7034" s="16" t="s">
        <v>8</v>
      </c>
      <c r="E7034" s="17" t="s">
        <v>6720</v>
      </c>
      <c r="F7034" s="18"/>
      <c r="G7034" s="13" t="s">
        <v>26357</v>
      </c>
    </row>
    <row r="7035" spans="1:7" x14ac:dyDescent="0.25">
      <c r="A7035" s="13" t="s">
        <v>26358</v>
      </c>
      <c r="B7035" s="14">
        <v>296248</v>
      </c>
      <c r="C7035" s="15" t="s">
        <v>26359</v>
      </c>
      <c r="D7035" s="16" t="s">
        <v>8</v>
      </c>
      <c r="E7035" s="17" t="s">
        <v>10131</v>
      </c>
      <c r="F7035" s="18" t="s">
        <v>26360</v>
      </c>
      <c r="G7035" s="13" t="s">
        <v>26361</v>
      </c>
    </row>
    <row r="7036" spans="1:7" x14ac:dyDescent="0.25">
      <c r="A7036" s="13" t="s">
        <v>26362</v>
      </c>
      <c r="B7036" s="14">
        <v>300456</v>
      </c>
      <c r="C7036" s="15" t="s">
        <v>26364</v>
      </c>
      <c r="D7036" s="16" t="s">
        <v>8</v>
      </c>
      <c r="E7036" s="17" t="s">
        <v>26363</v>
      </c>
      <c r="F7036" s="18"/>
      <c r="G7036" s="13" t="s">
        <v>26365</v>
      </c>
    </row>
    <row r="7037" spans="1:7" x14ac:dyDescent="0.25">
      <c r="A7037" s="13" t="s">
        <v>26366</v>
      </c>
      <c r="B7037" s="14">
        <v>435325</v>
      </c>
      <c r="C7037" s="16" t="s">
        <v>26367</v>
      </c>
      <c r="D7037" s="16" t="s">
        <v>8</v>
      </c>
      <c r="E7037" s="17" t="s">
        <v>5985</v>
      </c>
      <c r="F7037" s="18"/>
      <c r="G7037" s="13" t="s">
        <v>26368</v>
      </c>
    </row>
    <row r="7038" spans="1:7" x14ac:dyDescent="0.25">
      <c r="A7038" s="13" t="s">
        <v>26369</v>
      </c>
      <c r="B7038" s="14">
        <v>261837</v>
      </c>
      <c r="C7038" s="15" t="s">
        <v>26371</v>
      </c>
      <c r="D7038" s="16" t="s">
        <v>8</v>
      </c>
      <c r="E7038" s="17" t="s">
        <v>26370</v>
      </c>
      <c r="F7038" s="18"/>
      <c r="G7038" s="13" t="s">
        <v>26372</v>
      </c>
    </row>
    <row r="7039" spans="1:7" x14ac:dyDescent="0.25">
      <c r="A7039" s="20" t="s">
        <v>26373</v>
      </c>
      <c r="B7039" s="14">
        <v>442742</v>
      </c>
      <c r="C7039" s="14" t="s">
        <v>26375</v>
      </c>
      <c r="D7039" s="14" t="s">
        <v>8</v>
      </c>
      <c r="E7039" s="20" t="s">
        <v>26374</v>
      </c>
      <c r="F7039" s="21"/>
      <c r="G7039" s="20" t="s">
        <v>26376</v>
      </c>
    </row>
    <row r="7040" spans="1:7" x14ac:dyDescent="0.25">
      <c r="A7040" s="13" t="s">
        <v>26377</v>
      </c>
      <c r="B7040" s="14">
        <v>293563</v>
      </c>
      <c r="C7040" s="15" t="s">
        <v>26379</v>
      </c>
      <c r="D7040" s="16" t="s">
        <v>196</v>
      </c>
      <c r="E7040" s="17" t="s">
        <v>26378</v>
      </c>
      <c r="F7040" s="18" t="s">
        <v>26380</v>
      </c>
      <c r="G7040" s="13" t="s">
        <v>26381</v>
      </c>
    </row>
    <row r="7041" spans="1:7" x14ac:dyDescent="0.25">
      <c r="A7041" s="13" t="s">
        <v>26382</v>
      </c>
      <c r="B7041" s="14">
        <v>167106</v>
      </c>
      <c r="C7041" s="15" t="s">
        <v>26384</v>
      </c>
      <c r="D7041" s="16" t="s">
        <v>196</v>
      </c>
      <c r="E7041" s="17" t="s">
        <v>26383</v>
      </c>
      <c r="F7041" s="18" t="s">
        <v>26385</v>
      </c>
      <c r="G7041" s="13" t="s">
        <v>26386</v>
      </c>
    </row>
    <row r="7042" spans="1:7" x14ac:dyDescent="0.25">
      <c r="A7042" s="13" t="s">
        <v>26387</v>
      </c>
      <c r="B7042" s="14">
        <v>253020</v>
      </c>
      <c r="C7042" s="15" t="s">
        <v>26389</v>
      </c>
      <c r="D7042" s="16" t="s">
        <v>8</v>
      </c>
      <c r="E7042" s="17" t="s">
        <v>26388</v>
      </c>
      <c r="F7042" s="18"/>
      <c r="G7042" s="13" t="s">
        <v>26390</v>
      </c>
    </row>
    <row r="7043" spans="1:7" x14ac:dyDescent="0.25">
      <c r="A7043" s="13" t="s">
        <v>26391</v>
      </c>
      <c r="B7043" s="14">
        <v>420731</v>
      </c>
      <c r="C7043" s="15" t="s">
        <v>26392</v>
      </c>
      <c r="D7043" s="16" t="s">
        <v>8</v>
      </c>
      <c r="E7043" s="17" t="s">
        <v>2152</v>
      </c>
      <c r="F7043" s="18"/>
      <c r="G7043" s="13" t="s">
        <v>26393</v>
      </c>
    </row>
    <row r="7044" spans="1:7" x14ac:dyDescent="0.25">
      <c r="A7044" s="13" t="s">
        <v>26394</v>
      </c>
      <c r="B7044" s="14">
        <v>418431</v>
      </c>
      <c r="C7044" s="15" t="s">
        <v>26395</v>
      </c>
      <c r="D7044" s="16" t="s">
        <v>8</v>
      </c>
      <c r="E7044" s="17" t="s">
        <v>3461</v>
      </c>
      <c r="F7044" s="18"/>
      <c r="G7044" s="13" t="s">
        <v>26396</v>
      </c>
    </row>
    <row r="7045" spans="1:7" x14ac:dyDescent="0.25">
      <c r="A7045" s="13" t="s">
        <v>26397</v>
      </c>
      <c r="B7045" s="14">
        <v>254289</v>
      </c>
      <c r="C7045" s="15" t="s">
        <v>26399</v>
      </c>
      <c r="D7045" s="16" t="s">
        <v>8</v>
      </c>
      <c r="E7045" s="17" t="s">
        <v>26398</v>
      </c>
      <c r="F7045" s="18"/>
      <c r="G7045" s="13" t="s">
        <v>26400</v>
      </c>
    </row>
    <row r="7046" spans="1:7" x14ac:dyDescent="0.25">
      <c r="A7046" s="13" t="s">
        <v>26401</v>
      </c>
      <c r="B7046" s="14">
        <v>347584</v>
      </c>
      <c r="C7046" s="15" t="s">
        <v>26402</v>
      </c>
      <c r="D7046" s="16" t="s">
        <v>8</v>
      </c>
      <c r="E7046" s="17" t="s">
        <v>9527</v>
      </c>
      <c r="F7046" s="18"/>
      <c r="G7046" s="13" t="s">
        <v>26403</v>
      </c>
    </row>
    <row r="7047" spans="1:7" x14ac:dyDescent="0.25">
      <c r="A7047" s="13" t="s">
        <v>26404</v>
      </c>
      <c r="B7047" s="14">
        <v>396808</v>
      </c>
      <c r="C7047" s="15" t="s">
        <v>26406</v>
      </c>
      <c r="D7047" s="16" t="s">
        <v>8</v>
      </c>
      <c r="E7047" s="17" t="s">
        <v>26405</v>
      </c>
      <c r="F7047" s="18"/>
      <c r="G7047" s="13" t="s">
        <v>26407</v>
      </c>
    </row>
    <row r="7048" spans="1:7" x14ac:dyDescent="0.25">
      <c r="A7048" s="13" t="s">
        <v>26408</v>
      </c>
      <c r="B7048" s="14">
        <v>168216</v>
      </c>
      <c r="C7048" s="15" t="s">
        <v>26410</v>
      </c>
      <c r="D7048" s="16" t="s">
        <v>8</v>
      </c>
      <c r="E7048" s="17" t="s">
        <v>26409</v>
      </c>
      <c r="F7048" s="18" t="s">
        <v>26411</v>
      </c>
      <c r="G7048" s="13" t="s">
        <v>26412</v>
      </c>
    </row>
    <row r="7049" spans="1:7" x14ac:dyDescent="0.25">
      <c r="A7049" s="13" t="s">
        <v>26413</v>
      </c>
      <c r="B7049" s="14">
        <v>357376</v>
      </c>
      <c r="C7049" s="15" t="s">
        <v>26414</v>
      </c>
      <c r="D7049" s="16" t="s">
        <v>8</v>
      </c>
      <c r="E7049" s="17" t="s">
        <v>12149</v>
      </c>
      <c r="F7049" s="18"/>
      <c r="G7049" s="13" t="s">
        <v>26415</v>
      </c>
    </row>
    <row r="7050" spans="1:7" x14ac:dyDescent="0.25">
      <c r="A7050" s="13" t="s">
        <v>26416</v>
      </c>
      <c r="B7050" s="14">
        <v>261839</v>
      </c>
      <c r="C7050" s="15" t="s">
        <v>26418</v>
      </c>
      <c r="D7050" s="16" t="s">
        <v>8</v>
      </c>
      <c r="E7050" s="17" t="s">
        <v>26417</v>
      </c>
      <c r="F7050" s="18"/>
      <c r="G7050" s="13" t="s">
        <v>26419</v>
      </c>
    </row>
    <row r="7051" spans="1:7" x14ac:dyDescent="0.25">
      <c r="A7051" s="13" t="s">
        <v>26420</v>
      </c>
      <c r="B7051" s="14">
        <v>299138</v>
      </c>
      <c r="C7051" s="15" t="s">
        <v>26422</v>
      </c>
      <c r="D7051" s="16" t="s">
        <v>8</v>
      </c>
      <c r="E7051" s="17" t="s">
        <v>26421</v>
      </c>
      <c r="F7051" s="18"/>
      <c r="G7051" s="13" t="s">
        <v>26423</v>
      </c>
    </row>
    <row r="7052" spans="1:7" x14ac:dyDescent="0.25">
      <c r="A7052" s="13" t="s">
        <v>26424</v>
      </c>
      <c r="B7052" s="14">
        <v>355076</v>
      </c>
      <c r="C7052" s="15" t="s">
        <v>26426</v>
      </c>
      <c r="D7052" s="16" t="s">
        <v>8</v>
      </c>
      <c r="E7052" s="17" t="s">
        <v>26425</v>
      </c>
      <c r="F7052" s="18"/>
      <c r="G7052" s="13" t="s">
        <v>26427</v>
      </c>
    </row>
    <row r="7053" spans="1:7" x14ac:dyDescent="0.25">
      <c r="A7053" s="13" t="s">
        <v>26428</v>
      </c>
      <c r="B7053" s="14">
        <v>431001</v>
      </c>
      <c r="C7053" s="15" t="s">
        <v>26430</v>
      </c>
      <c r="D7053" s="16" t="s">
        <v>8</v>
      </c>
      <c r="E7053" s="17" t="s">
        <v>26429</v>
      </c>
      <c r="F7053" s="18"/>
      <c r="G7053" s="13" t="s">
        <v>26431</v>
      </c>
    </row>
    <row r="7054" spans="1:7" x14ac:dyDescent="0.25">
      <c r="A7054" s="13" t="s">
        <v>26432</v>
      </c>
      <c r="B7054" s="14">
        <v>280417</v>
      </c>
      <c r="C7054" s="15" t="s">
        <v>26434</v>
      </c>
      <c r="D7054" s="16" t="s">
        <v>8</v>
      </c>
      <c r="E7054" s="17" t="s">
        <v>26433</v>
      </c>
      <c r="F7054" s="18"/>
      <c r="G7054" s="13" t="s">
        <v>26435</v>
      </c>
    </row>
    <row r="7055" spans="1:7" x14ac:dyDescent="0.25">
      <c r="A7055" s="13" t="s">
        <v>26436</v>
      </c>
      <c r="B7055" s="14">
        <v>261388</v>
      </c>
      <c r="C7055" s="15" t="s">
        <v>26437</v>
      </c>
      <c r="D7055" s="16" t="s">
        <v>8</v>
      </c>
      <c r="E7055" s="17" t="s">
        <v>13063</v>
      </c>
      <c r="F7055" s="18"/>
      <c r="G7055" s="13" t="s">
        <v>26438</v>
      </c>
    </row>
    <row r="7056" spans="1:7" x14ac:dyDescent="0.25">
      <c r="A7056" s="13" t="s">
        <v>26439</v>
      </c>
      <c r="B7056" s="14">
        <v>299142</v>
      </c>
      <c r="C7056" s="15" t="s">
        <v>26441</v>
      </c>
      <c r="D7056" s="16" t="s">
        <v>8</v>
      </c>
      <c r="E7056" s="17" t="s">
        <v>26440</v>
      </c>
      <c r="F7056" s="18"/>
      <c r="G7056" s="13" t="s">
        <v>26442</v>
      </c>
    </row>
    <row r="7057" spans="1:7" x14ac:dyDescent="0.25">
      <c r="A7057" s="13" t="s">
        <v>26443</v>
      </c>
      <c r="B7057" s="14">
        <v>306511</v>
      </c>
      <c r="C7057" s="15" t="s">
        <v>26445</v>
      </c>
      <c r="D7057" s="16" t="s">
        <v>2442</v>
      </c>
      <c r="E7057" s="17" t="s">
        <v>26444</v>
      </c>
      <c r="F7057" s="18"/>
      <c r="G7057" s="13" t="s">
        <v>26446</v>
      </c>
    </row>
    <row r="7058" spans="1:7" x14ac:dyDescent="0.25">
      <c r="A7058" s="13" t="s">
        <v>26447</v>
      </c>
      <c r="B7058" s="14">
        <v>363708</v>
      </c>
      <c r="C7058" s="15" t="s">
        <v>26449</v>
      </c>
      <c r="D7058" s="16" t="s">
        <v>8</v>
      </c>
      <c r="E7058" s="17" t="s">
        <v>26448</v>
      </c>
      <c r="F7058" s="18"/>
      <c r="G7058" s="13" t="s">
        <v>26450</v>
      </c>
    </row>
    <row r="7059" spans="1:7" x14ac:dyDescent="0.25">
      <c r="A7059" s="13" t="s">
        <v>26451</v>
      </c>
      <c r="B7059" s="14">
        <v>404507</v>
      </c>
      <c r="C7059" s="15" t="s">
        <v>26453</v>
      </c>
      <c r="D7059" s="16" t="s">
        <v>196</v>
      </c>
      <c r="E7059" s="17" t="s">
        <v>26452</v>
      </c>
      <c r="F7059" s="18"/>
      <c r="G7059" s="13" t="s">
        <v>26454</v>
      </c>
    </row>
    <row r="7060" spans="1:7" x14ac:dyDescent="0.25">
      <c r="A7060" s="13" t="s">
        <v>26455</v>
      </c>
      <c r="B7060" s="14">
        <v>363911</v>
      </c>
      <c r="C7060" s="15" t="s">
        <v>26457</v>
      </c>
      <c r="D7060" s="16" t="s">
        <v>8</v>
      </c>
      <c r="E7060" s="17" t="s">
        <v>26456</v>
      </c>
      <c r="F7060" s="18"/>
      <c r="G7060" s="13" t="s">
        <v>26458</v>
      </c>
    </row>
    <row r="7061" spans="1:7" x14ac:dyDescent="0.25">
      <c r="A7061" s="20" t="s">
        <v>26459</v>
      </c>
      <c r="B7061" s="14">
        <v>234669</v>
      </c>
      <c r="C7061" s="14" t="s">
        <v>26460</v>
      </c>
      <c r="D7061" s="14" t="s">
        <v>2442</v>
      </c>
      <c r="E7061" s="20" t="s">
        <v>12624</v>
      </c>
      <c r="F7061" s="21"/>
      <c r="G7061" s="20" t="s">
        <v>26461</v>
      </c>
    </row>
    <row r="7062" spans="1:7" x14ac:dyDescent="0.25">
      <c r="A7062" s="13" t="s">
        <v>26462</v>
      </c>
      <c r="B7062" s="14">
        <v>404963</v>
      </c>
      <c r="C7062" s="15" t="s">
        <v>26463</v>
      </c>
      <c r="D7062" s="16" t="s">
        <v>8</v>
      </c>
      <c r="E7062" s="17" t="s">
        <v>7627</v>
      </c>
      <c r="F7062" s="18"/>
      <c r="G7062" s="13" t="s">
        <v>26464</v>
      </c>
    </row>
    <row r="7063" spans="1:7" x14ac:dyDescent="0.25">
      <c r="A7063" s="13" t="s">
        <v>26465</v>
      </c>
      <c r="B7063" s="14">
        <v>404974</v>
      </c>
      <c r="C7063" s="15" t="s">
        <v>26466</v>
      </c>
      <c r="D7063" s="16" t="s">
        <v>8</v>
      </c>
      <c r="E7063" s="17" t="s">
        <v>1939</v>
      </c>
      <c r="F7063" s="18"/>
      <c r="G7063" s="13" t="s">
        <v>26467</v>
      </c>
    </row>
    <row r="7064" spans="1:7" x14ac:dyDescent="0.25">
      <c r="A7064" s="13" t="s">
        <v>26468</v>
      </c>
      <c r="B7064" s="14">
        <v>404902</v>
      </c>
      <c r="C7064" s="15" t="s">
        <v>26469</v>
      </c>
      <c r="D7064" s="16" t="s">
        <v>8</v>
      </c>
      <c r="E7064" s="17" t="s">
        <v>7908</v>
      </c>
      <c r="F7064" s="18"/>
      <c r="G7064" s="13" t="s">
        <v>26470</v>
      </c>
    </row>
    <row r="7065" spans="1:7" x14ac:dyDescent="0.25">
      <c r="A7065" s="13" t="s">
        <v>26471</v>
      </c>
      <c r="B7065" s="14">
        <v>404885</v>
      </c>
      <c r="C7065" s="15" t="s">
        <v>26472</v>
      </c>
      <c r="D7065" s="16" t="s">
        <v>8</v>
      </c>
      <c r="E7065" s="17" t="s">
        <v>7908</v>
      </c>
      <c r="F7065" s="18"/>
      <c r="G7065" s="13" t="s">
        <v>26473</v>
      </c>
    </row>
    <row r="7066" spans="1:7" x14ac:dyDescent="0.25">
      <c r="A7066" s="13" t="s">
        <v>26474</v>
      </c>
      <c r="B7066" s="14">
        <v>404919</v>
      </c>
      <c r="C7066" s="15" t="s">
        <v>26475</v>
      </c>
      <c r="D7066" s="16" t="s">
        <v>8</v>
      </c>
      <c r="E7066" s="17" t="s">
        <v>7908</v>
      </c>
      <c r="F7066" s="18"/>
      <c r="G7066" s="13" t="s">
        <v>26476</v>
      </c>
    </row>
    <row r="7067" spans="1:7" x14ac:dyDescent="0.25">
      <c r="A7067" s="13" t="s">
        <v>26477</v>
      </c>
      <c r="B7067" s="14">
        <v>404983</v>
      </c>
      <c r="C7067" s="15" t="s">
        <v>26478</v>
      </c>
      <c r="D7067" s="16" t="s">
        <v>8</v>
      </c>
      <c r="E7067" s="17" t="s">
        <v>2779</v>
      </c>
      <c r="F7067" s="18"/>
      <c r="G7067" s="13" t="s">
        <v>26479</v>
      </c>
    </row>
    <row r="7068" spans="1:7" x14ac:dyDescent="0.25">
      <c r="A7068" s="13" t="s">
        <v>26480</v>
      </c>
      <c r="B7068" s="14">
        <v>404931</v>
      </c>
      <c r="C7068" s="15" t="s">
        <v>26481</v>
      </c>
      <c r="D7068" s="16" t="s">
        <v>8</v>
      </c>
      <c r="E7068" s="17" t="s">
        <v>24713</v>
      </c>
      <c r="F7068" s="18"/>
      <c r="G7068" s="13" t="s">
        <v>26482</v>
      </c>
    </row>
    <row r="7069" spans="1:7" x14ac:dyDescent="0.25">
      <c r="A7069" s="13" t="s">
        <v>26483</v>
      </c>
      <c r="B7069" s="14">
        <v>404979</v>
      </c>
      <c r="C7069" s="15" t="s">
        <v>26484</v>
      </c>
      <c r="D7069" s="16" t="s">
        <v>8</v>
      </c>
      <c r="E7069" s="17" t="s">
        <v>24713</v>
      </c>
      <c r="F7069" s="18"/>
      <c r="G7069" s="13" t="s">
        <v>26485</v>
      </c>
    </row>
    <row r="7070" spans="1:7" x14ac:dyDescent="0.25">
      <c r="A7070" s="13" t="s">
        <v>26486</v>
      </c>
      <c r="B7070" s="14">
        <v>399263</v>
      </c>
      <c r="C7070" s="15" t="s">
        <v>26487</v>
      </c>
      <c r="D7070" s="16" t="s">
        <v>8</v>
      </c>
      <c r="E7070" s="17" t="s">
        <v>20005</v>
      </c>
      <c r="F7070" s="18"/>
      <c r="G7070" s="13" t="s">
        <v>26488</v>
      </c>
    </row>
    <row r="7071" spans="1:7" x14ac:dyDescent="0.25">
      <c r="A7071" s="13" t="s">
        <v>26489</v>
      </c>
      <c r="B7071" s="14">
        <v>299141</v>
      </c>
      <c r="C7071" s="15" t="s">
        <v>26491</v>
      </c>
      <c r="D7071" s="16" t="s">
        <v>8</v>
      </c>
      <c r="E7071" s="17" t="s">
        <v>26490</v>
      </c>
      <c r="F7071" s="18"/>
      <c r="G7071" s="13" t="s">
        <v>26492</v>
      </c>
    </row>
    <row r="7072" spans="1:7" x14ac:dyDescent="0.25">
      <c r="A7072" s="13" t="s">
        <v>26493</v>
      </c>
      <c r="B7072" s="14">
        <v>300873</v>
      </c>
      <c r="C7072" s="15" t="s">
        <v>26495</v>
      </c>
      <c r="D7072" s="16" t="s">
        <v>8</v>
      </c>
      <c r="E7072" s="17" t="s">
        <v>26494</v>
      </c>
      <c r="F7072" s="18"/>
      <c r="G7072" s="13" t="s">
        <v>26496</v>
      </c>
    </row>
    <row r="7073" spans="1:7" x14ac:dyDescent="0.25">
      <c r="A7073" s="13" t="s">
        <v>26497</v>
      </c>
      <c r="B7073" s="14">
        <v>12019</v>
      </c>
      <c r="C7073" s="15" t="s">
        <v>26499</v>
      </c>
      <c r="D7073" s="16" t="s">
        <v>49</v>
      </c>
      <c r="E7073" s="17" t="s">
        <v>26498</v>
      </c>
      <c r="F7073" s="18"/>
      <c r="G7073" s="13" t="s">
        <v>26500</v>
      </c>
    </row>
    <row r="7074" spans="1:7" x14ac:dyDescent="0.25">
      <c r="A7074" s="13" t="s">
        <v>26501</v>
      </c>
      <c r="B7074" s="14">
        <v>12020</v>
      </c>
      <c r="C7074" s="15" t="s">
        <v>26503</v>
      </c>
      <c r="D7074" s="16" t="s">
        <v>49</v>
      </c>
      <c r="E7074" s="17" t="s">
        <v>26502</v>
      </c>
      <c r="F7074" s="18"/>
      <c r="G7074" s="13" t="s">
        <v>26504</v>
      </c>
    </row>
    <row r="7075" spans="1:7" x14ac:dyDescent="0.25">
      <c r="A7075" s="13" t="s">
        <v>26505</v>
      </c>
      <c r="B7075" s="14">
        <v>437606</v>
      </c>
      <c r="C7075" s="16" t="s">
        <v>26507</v>
      </c>
      <c r="D7075" s="16" t="s">
        <v>8</v>
      </c>
      <c r="E7075" s="17" t="s">
        <v>26506</v>
      </c>
      <c r="F7075" s="18"/>
      <c r="G7075" s="13" t="s">
        <v>26508</v>
      </c>
    </row>
    <row r="7076" spans="1:7" x14ac:dyDescent="0.25">
      <c r="A7076" s="13" t="s">
        <v>26509</v>
      </c>
      <c r="B7076" s="14">
        <v>263814</v>
      </c>
      <c r="C7076" s="15" t="s">
        <v>26510</v>
      </c>
      <c r="D7076" s="16" t="s">
        <v>8</v>
      </c>
      <c r="E7076" s="17" t="s">
        <v>21446</v>
      </c>
      <c r="F7076" s="18"/>
      <c r="G7076" s="13" t="s">
        <v>26511</v>
      </c>
    </row>
    <row r="7077" spans="1:7" x14ac:dyDescent="0.25">
      <c r="A7077" s="13" t="s">
        <v>26512</v>
      </c>
      <c r="B7077" s="14">
        <v>335630</v>
      </c>
      <c r="C7077" s="15" t="s">
        <v>26514</v>
      </c>
      <c r="D7077" s="16" t="s">
        <v>8</v>
      </c>
      <c r="E7077" s="17" t="s">
        <v>26513</v>
      </c>
      <c r="F7077" s="18"/>
      <c r="G7077" s="13" t="s">
        <v>26515</v>
      </c>
    </row>
    <row r="7078" spans="1:7" x14ac:dyDescent="0.25">
      <c r="A7078" s="13" t="s">
        <v>26516</v>
      </c>
      <c r="B7078" s="14">
        <v>432389</v>
      </c>
      <c r="C7078" s="15" t="s">
        <v>26518</v>
      </c>
      <c r="D7078" s="16" t="s">
        <v>8</v>
      </c>
      <c r="E7078" s="17" t="s">
        <v>26517</v>
      </c>
      <c r="F7078" s="18"/>
      <c r="G7078" s="13" t="s">
        <v>26519</v>
      </c>
    </row>
    <row r="7079" spans="1:7" x14ac:dyDescent="0.25">
      <c r="A7079" s="26" t="s">
        <v>26520</v>
      </c>
      <c r="B7079" s="14">
        <v>402015</v>
      </c>
      <c r="C7079" s="15" t="s">
        <v>26522</v>
      </c>
      <c r="D7079" s="16" t="s">
        <v>196</v>
      </c>
      <c r="E7079" s="17" t="s">
        <v>26521</v>
      </c>
      <c r="F7079" s="18"/>
      <c r="G7079" s="13" t="s">
        <v>26523</v>
      </c>
    </row>
    <row r="7080" spans="1:7" x14ac:dyDescent="0.25">
      <c r="A7080" s="13" t="s">
        <v>26524</v>
      </c>
      <c r="B7080" s="14">
        <v>361538</v>
      </c>
      <c r="C7080" s="15" t="s">
        <v>26526</v>
      </c>
      <c r="D7080" s="16" t="s">
        <v>196</v>
      </c>
      <c r="E7080" s="17" t="s">
        <v>26525</v>
      </c>
      <c r="F7080" s="18"/>
      <c r="G7080" s="13" t="s">
        <v>26527</v>
      </c>
    </row>
    <row r="7081" spans="1:7" x14ac:dyDescent="0.25">
      <c r="A7081" s="13" t="s">
        <v>26528</v>
      </c>
      <c r="B7081" s="14">
        <v>12221</v>
      </c>
      <c r="C7081" s="15" t="s">
        <v>26530</v>
      </c>
      <c r="D7081" s="16" t="s">
        <v>196</v>
      </c>
      <c r="E7081" s="17" t="s">
        <v>26529</v>
      </c>
      <c r="F7081" s="18"/>
      <c r="G7081" s="13" t="s">
        <v>26531</v>
      </c>
    </row>
    <row r="7082" spans="1:7" x14ac:dyDescent="0.25">
      <c r="A7082" s="13" t="s">
        <v>26532</v>
      </c>
      <c r="B7082" s="14">
        <v>385974</v>
      </c>
      <c r="C7082" s="15" t="s">
        <v>26534</v>
      </c>
      <c r="D7082" s="16" t="s">
        <v>196</v>
      </c>
      <c r="E7082" s="17" t="s">
        <v>26533</v>
      </c>
      <c r="F7082" s="18"/>
      <c r="G7082" s="13" t="s">
        <v>26535</v>
      </c>
    </row>
    <row r="7083" spans="1:7" x14ac:dyDescent="0.25">
      <c r="A7083" s="13" t="s">
        <v>26536</v>
      </c>
      <c r="B7083" s="14">
        <v>12222</v>
      </c>
      <c r="C7083" s="15" t="s">
        <v>26538</v>
      </c>
      <c r="D7083" s="16" t="s">
        <v>196</v>
      </c>
      <c r="E7083" s="17" t="s">
        <v>26537</v>
      </c>
      <c r="F7083" s="18"/>
      <c r="G7083" s="13" t="s">
        <v>26539</v>
      </c>
    </row>
    <row r="7084" spans="1:7" x14ac:dyDescent="0.25">
      <c r="A7084" s="13" t="s">
        <v>26540</v>
      </c>
      <c r="B7084" s="14">
        <v>12225</v>
      </c>
      <c r="C7084" s="15" t="s">
        <v>26542</v>
      </c>
      <c r="D7084" s="16" t="s">
        <v>196</v>
      </c>
      <c r="E7084" s="17" t="s">
        <v>26541</v>
      </c>
      <c r="F7084" s="18"/>
      <c r="G7084" s="13" t="s">
        <v>26543</v>
      </c>
    </row>
    <row r="7085" spans="1:7" x14ac:dyDescent="0.25">
      <c r="A7085" s="13" t="s">
        <v>26544</v>
      </c>
      <c r="B7085" s="14">
        <v>428444</v>
      </c>
      <c r="C7085" s="15" t="s">
        <v>26546</v>
      </c>
      <c r="D7085" s="16" t="s">
        <v>196</v>
      </c>
      <c r="E7085" s="17" t="s">
        <v>26545</v>
      </c>
      <c r="F7085" s="18"/>
      <c r="G7085" s="13" t="s">
        <v>26547</v>
      </c>
    </row>
    <row r="7086" spans="1:7" x14ac:dyDescent="0.25">
      <c r="A7086" s="13" t="s">
        <v>26548</v>
      </c>
      <c r="B7086" s="14">
        <v>304439</v>
      </c>
      <c r="C7086" s="15" t="s">
        <v>26550</v>
      </c>
      <c r="D7086" s="16" t="s">
        <v>196</v>
      </c>
      <c r="E7086" s="17" t="s">
        <v>26549</v>
      </c>
      <c r="F7086" s="18"/>
      <c r="G7086" s="13" t="s">
        <v>26551</v>
      </c>
    </row>
    <row r="7087" spans="1:7" x14ac:dyDescent="0.25">
      <c r="A7087" s="13" t="s">
        <v>26552</v>
      </c>
      <c r="B7087" s="14">
        <v>12226</v>
      </c>
      <c r="C7087" s="15" t="s">
        <v>26554</v>
      </c>
      <c r="D7087" s="16" t="s">
        <v>196</v>
      </c>
      <c r="E7087" s="17" t="s">
        <v>26553</v>
      </c>
      <c r="F7087" s="18"/>
      <c r="G7087" s="13" t="s">
        <v>26555</v>
      </c>
    </row>
    <row r="7088" spans="1:7" x14ac:dyDescent="0.25">
      <c r="A7088" s="13" t="s">
        <v>26556</v>
      </c>
      <c r="B7088" s="14">
        <v>12227</v>
      </c>
      <c r="C7088" s="15" t="s">
        <v>26558</v>
      </c>
      <c r="D7088" s="16" t="s">
        <v>196</v>
      </c>
      <c r="E7088" s="17" t="s">
        <v>26557</v>
      </c>
      <c r="F7088" s="18"/>
      <c r="G7088" s="13" t="s">
        <v>26559</v>
      </c>
    </row>
    <row r="7089" spans="1:7" x14ac:dyDescent="0.25">
      <c r="A7089" s="13" t="s">
        <v>26560</v>
      </c>
      <c r="B7089" s="14">
        <v>151797</v>
      </c>
      <c r="C7089" s="15" t="s">
        <v>26562</v>
      </c>
      <c r="D7089" s="16" t="s">
        <v>196</v>
      </c>
      <c r="E7089" s="17" t="s">
        <v>26561</v>
      </c>
      <c r="F7089" s="18"/>
      <c r="G7089" s="13" t="s">
        <v>26563</v>
      </c>
    </row>
    <row r="7090" spans="1:7" x14ac:dyDescent="0.25">
      <c r="A7090" s="13" t="s">
        <v>26564</v>
      </c>
      <c r="B7090" s="14">
        <v>12228</v>
      </c>
      <c r="C7090" s="15" t="s">
        <v>26566</v>
      </c>
      <c r="D7090" s="16" t="s">
        <v>196</v>
      </c>
      <c r="E7090" s="17" t="s">
        <v>26565</v>
      </c>
      <c r="F7090" s="18"/>
      <c r="G7090" s="13" t="s">
        <v>26567</v>
      </c>
    </row>
    <row r="7091" spans="1:7" x14ac:dyDescent="0.25">
      <c r="A7091" s="13" t="s">
        <v>26568</v>
      </c>
      <c r="B7091" s="14">
        <v>240556</v>
      </c>
      <c r="C7091" s="15" t="s">
        <v>26570</v>
      </c>
      <c r="D7091" s="16" t="s">
        <v>196</v>
      </c>
      <c r="E7091" s="17" t="s">
        <v>26569</v>
      </c>
      <c r="F7091" s="18"/>
      <c r="G7091" s="13" t="s">
        <v>26571</v>
      </c>
    </row>
    <row r="7092" spans="1:7" x14ac:dyDescent="0.25">
      <c r="A7092" s="13" t="s">
        <v>26572</v>
      </c>
      <c r="B7092" s="14">
        <v>240559</v>
      </c>
      <c r="C7092" s="15" t="s">
        <v>26574</v>
      </c>
      <c r="D7092" s="16" t="s">
        <v>196</v>
      </c>
      <c r="E7092" s="17" t="s">
        <v>26573</v>
      </c>
      <c r="F7092" s="18"/>
      <c r="G7092" s="13" t="s">
        <v>26575</v>
      </c>
    </row>
    <row r="7093" spans="1:7" x14ac:dyDescent="0.25">
      <c r="A7093" s="13" t="s">
        <v>26576</v>
      </c>
      <c r="B7093" s="14">
        <v>167175</v>
      </c>
      <c r="C7093" s="15" t="s">
        <v>26578</v>
      </c>
      <c r="D7093" s="16" t="s">
        <v>196</v>
      </c>
      <c r="E7093" s="17" t="s">
        <v>26577</v>
      </c>
      <c r="F7093" s="18"/>
      <c r="G7093" s="13" t="s">
        <v>26579</v>
      </c>
    </row>
    <row r="7094" spans="1:7" x14ac:dyDescent="0.25">
      <c r="A7094" s="13" t="s">
        <v>26580</v>
      </c>
      <c r="B7094" s="14">
        <v>242877</v>
      </c>
      <c r="C7094" s="15" t="s">
        <v>26582</v>
      </c>
      <c r="D7094" s="16" t="s">
        <v>196</v>
      </c>
      <c r="E7094" s="17" t="s">
        <v>26581</v>
      </c>
      <c r="F7094" s="18"/>
      <c r="G7094" s="13" t="s">
        <v>26583</v>
      </c>
    </row>
    <row r="7095" spans="1:7" x14ac:dyDescent="0.25">
      <c r="A7095" s="13" t="s">
        <v>26584</v>
      </c>
      <c r="B7095" s="14">
        <v>257793</v>
      </c>
      <c r="C7095" s="15" t="s">
        <v>26586</v>
      </c>
      <c r="D7095" s="16" t="s">
        <v>196</v>
      </c>
      <c r="E7095" s="17" t="s">
        <v>26585</v>
      </c>
      <c r="F7095" s="18"/>
      <c r="G7095" s="13" t="s">
        <v>26587</v>
      </c>
    </row>
    <row r="7096" spans="1:7" x14ac:dyDescent="0.25">
      <c r="A7096" s="13" t="s">
        <v>26588</v>
      </c>
      <c r="B7096" s="14">
        <v>242875</v>
      </c>
      <c r="C7096" s="15" t="s">
        <v>26590</v>
      </c>
      <c r="D7096" s="16" t="s">
        <v>196</v>
      </c>
      <c r="E7096" s="17" t="s">
        <v>26589</v>
      </c>
      <c r="F7096" s="18"/>
      <c r="G7096" s="13" t="s">
        <v>26591</v>
      </c>
    </row>
    <row r="7097" spans="1:7" x14ac:dyDescent="0.25">
      <c r="A7097" s="13" t="s">
        <v>26592</v>
      </c>
      <c r="B7097" s="14">
        <v>12229</v>
      </c>
      <c r="C7097" s="15" t="s">
        <v>26594</v>
      </c>
      <c r="D7097" s="16" t="s">
        <v>196</v>
      </c>
      <c r="E7097" s="17" t="s">
        <v>26593</v>
      </c>
      <c r="F7097" s="18"/>
      <c r="G7097" s="13" t="s">
        <v>26595</v>
      </c>
    </row>
    <row r="7098" spans="1:7" x14ac:dyDescent="0.25">
      <c r="A7098" s="13" t="s">
        <v>26596</v>
      </c>
      <c r="B7098" s="14">
        <v>257794</v>
      </c>
      <c r="C7098" s="15" t="s">
        <v>26598</v>
      </c>
      <c r="D7098" s="16" t="s">
        <v>196</v>
      </c>
      <c r="E7098" s="17" t="s">
        <v>26597</v>
      </c>
      <c r="F7098" s="18"/>
      <c r="G7098" s="13" t="s">
        <v>26599</v>
      </c>
    </row>
    <row r="7099" spans="1:7" x14ac:dyDescent="0.25">
      <c r="A7099" s="13" t="s">
        <v>26600</v>
      </c>
      <c r="B7099" s="14">
        <v>390512</v>
      </c>
      <c r="C7099" s="15" t="s">
        <v>26602</v>
      </c>
      <c r="D7099" s="16" t="s">
        <v>196</v>
      </c>
      <c r="E7099" s="17" t="s">
        <v>26601</v>
      </c>
      <c r="F7099" s="18"/>
      <c r="G7099" s="13" t="s">
        <v>26603</v>
      </c>
    </row>
    <row r="7100" spans="1:7" x14ac:dyDescent="0.25">
      <c r="A7100" s="13" t="s">
        <v>26604</v>
      </c>
      <c r="B7100" s="14">
        <v>12230</v>
      </c>
      <c r="C7100" s="15" t="s">
        <v>26606</v>
      </c>
      <c r="D7100" s="16" t="s">
        <v>196</v>
      </c>
      <c r="E7100" s="17" t="s">
        <v>26605</v>
      </c>
      <c r="F7100" s="18"/>
      <c r="G7100" s="13" t="s">
        <v>26607</v>
      </c>
    </row>
    <row r="7101" spans="1:7" x14ac:dyDescent="0.25">
      <c r="A7101" s="13" t="s">
        <v>26608</v>
      </c>
      <c r="B7101" s="14">
        <v>167179</v>
      </c>
      <c r="C7101" s="15" t="s">
        <v>26610</v>
      </c>
      <c r="D7101" s="16" t="s">
        <v>196</v>
      </c>
      <c r="E7101" s="17" t="s">
        <v>26609</v>
      </c>
      <c r="F7101" s="18"/>
      <c r="G7101" s="13" t="s">
        <v>26611</v>
      </c>
    </row>
    <row r="7102" spans="1:7" x14ac:dyDescent="0.25">
      <c r="A7102" s="13" t="s">
        <v>26612</v>
      </c>
      <c r="B7102" s="14">
        <v>382239</v>
      </c>
      <c r="C7102" s="15" t="s">
        <v>26614</v>
      </c>
      <c r="D7102" s="16" t="s">
        <v>196</v>
      </c>
      <c r="E7102" s="17" t="s">
        <v>26613</v>
      </c>
      <c r="F7102" s="18"/>
      <c r="G7102" s="13" t="s">
        <v>26615</v>
      </c>
    </row>
    <row r="7103" spans="1:7" x14ac:dyDescent="0.25">
      <c r="A7103" s="13" t="s">
        <v>26616</v>
      </c>
      <c r="B7103" s="14">
        <v>432501</v>
      </c>
      <c r="C7103" s="16" t="s">
        <v>26618</v>
      </c>
      <c r="D7103" s="16" t="s">
        <v>196</v>
      </c>
      <c r="E7103" s="17" t="s">
        <v>26617</v>
      </c>
      <c r="F7103" s="18"/>
      <c r="G7103" s="13" t="s">
        <v>26619</v>
      </c>
    </row>
    <row r="7104" spans="1:7" x14ac:dyDescent="0.25">
      <c r="A7104" s="13" t="s">
        <v>26620</v>
      </c>
      <c r="B7104" s="14">
        <v>12231</v>
      </c>
      <c r="C7104" s="15" t="s">
        <v>26622</v>
      </c>
      <c r="D7104" s="16" t="s">
        <v>196</v>
      </c>
      <c r="E7104" s="17" t="s">
        <v>26621</v>
      </c>
      <c r="F7104" s="18"/>
      <c r="G7104" s="13" t="s">
        <v>26623</v>
      </c>
    </row>
    <row r="7105" spans="1:7" x14ac:dyDescent="0.25">
      <c r="A7105" s="13" t="s">
        <v>26624</v>
      </c>
      <c r="B7105" s="14">
        <v>258574</v>
      </c>
      <c r="C7105" s="15" t="s">
        <v>26626</v>
      </c>
      <c r="D7105" s="16" t="s">
        <v>196</v>
      </c>
      <c r="E7105" s="17" t="s">
        <v>26625</v>
      </c>
      <c r="F7105" s="18"/>
      <c r="G7105" s="13" t="s">
        <v>26627</v>
      </c>
    </row>
    <row r="7106" spans="1:7" x14ac:dyDescent="0.25">
      <c r="A7106" s="13" t="s">
        <v>26628</v>
      </c>
      <c r="B7106" s="14">
        <v>257792</v>
      </c>
      <c r="C7106" s="15" t="s">
        <v>26630</v>
      </c>
      <c r="D7106" s="16" t="s">
        <v>196</v>
      </c>
      <c r="E7106" s="17" t="s">
        <v>26629</v>
      </c>
      <c r="F7106" s="18"/>
      <c r="G7106" s="13" t="s">
        <v>26631</v>
      </c>
    </row>
    <row r="7107" spans="1:7" x14ac:dyDescent="0.25">
      <c r="A7107" s="13" t="s">
        <v>26632</v>
      </c>
      <c r="B7107" s="14">
        <v>380041</v>
      </c>
      <c r="C7107" s="15" t="s">
        <v>26633</v>
      </c>
      <c r="D7107" s="16" t="s">
        <v>196</v>
      </c>
      <c r="E7107" s="17" t="s">
        <v>25804</v>
      </c>
      <c r="F7107" s="18"/>
      <c r="G7107" s="13" t="s">
        <v>26634</v>
      </c>
    </row>
    <row r="7108" spans="1:7" x14ac:dyDescent="0.25">
      <c r="A7108" s="13" t="s">
        <v>26635</v>
      </c>
      <c r="B7108" s="14">
        <v>168836</v>
      </c>
      <c r="C7108" s="15" t="s">
        <v>26637</v>
      </c>
      <c r="D7108" s="16" t="s">
        <v>196</v>
      </c>
      <c r="E7108" s="17" t="s">
        <v>26636</v>
      </c>
      <c r="F7108" s="18"/>
      <c r="G7108" s="13" t="s">
        <v>26638</v>
      </c>
    </row>
    <row r="7109" spans="1:7" x14ac:dyDescent="0.25">
      <c r="A7109" s="13" t="s">
        <v>26639</v>
      </c>
      <c r="B7109" s="14">
        <v>12232</v>
      </c>
      <c r="C7109" s="15" t="s">
        <v>26641</v>
      </c>
      <c r="D7109" s="16" t="s">
        <v>196</v>
      </c>
      <c r="E7109" s="17" t="s">
        <v>26640</v>
      </c>
      <c r="F7109" s="18"/>
      <c r="G7109" s="13" t="s">
        <v>26642</v>
      </c>
    </row>
    <row r="7110" spans="1:7" x14ac:dyDescent="0.25">
      <c r="A7110" s="13" t="s">
        <v>26643</v>
      </c>
      <c r="B7110" s="14">
        <v>257791</v>
      </c>
      <c r="C7110" s="15" t="s">
        <v>26645</v>
      </c>
      <c r="D7110" s="16" t="s">
        <v>196</v>
      </c>
      <c r="E7110" s="17" t="s">
        <v>26644</v>
      </c>
      <c r="F7110" s="18"/>
      <c r="G7110" s="13" t="s">
        <v>26646</v>
      </c>
    </row>
    <row r="7111" spans="1:7" x14ac:dyDescent="0.25">
      <c r="A7111" s="13" t="s">
        <v>26647</v>
      </c>
      <c r="B7111" s="14">
        <v>148877</v>
      </c>
      <c r="C7111" s="15" t="s">
        <v>26649</v>
      </c>
      <c r="D7111" s="16" t="s">
        <v>196</v>
      </c>
      <c r="E7111" s="17" t="s">
        <v>26648</v>
      </c>
      <c r="F7111" s="18"/>
      <c r="G7111" s="13" t="s">
        <v>26650</v>
      </c>
    </row>
    <row r="7112" spans="1:7" x14ac:dyDescent="0.25">
      <c r="A7112" s="13" t="s">
        <v>26651</v>
      </c>
      <c r="B7112" s="14">
        <v>337438</v>
      </c>
      <c r="C7112" s="15" t="s">
        <v>26653</v>
      </c>
      <c r="D7112" s="16" t="s">
        <v>8</v>
      </c>
      <c r="E7112" s="17" t="s">
        <v>26652</v>
      </c>
      <c r="F7112" s="18"/>
      <c r="G7112" s="13" t="s">
        <v>26654</v>
      </c>
    </row>
    <row r="7113" spans="1:7" x14ac:dyDescent="0.25">
      <c r="A7113" s="13" t="s">
        <v>26655</v>
      </c>
      <c r="B7113" s="14">
        <v>389653</v>
      </c>
      <c r="C7113" s="15" t="s">
        <v>26656</v>
      </c>
      <c r="D7113" s="16" t="s">
        <v>8</v>
      </c>
      <c r="E7113" s="17" t="s">
        <v>5110</v>
      </c>
      <c r="F7113" s="18"/>
      <c r="G7113" s="13" t="s">
        <v>26657</v>
      </c>
    </row>
    <row r="7114" spans="1:7" x14ac:dyDescent="0.25">
      <c r="A7114" s="13" t="s">
        <v>26658</v>
      </c>
      <c r="B7114" s="14">
        <v>265039</v>
      </c>
      <c r="C7114" s="15" t="s">
        <v>26660</v>
      </c>
      <c r="D7114" s="16" t="s">
        <v>8</v>
      </c>
      <c r="E7114" s="17" t="s">
        <v>26659</v>
      </c>
      <c r="F7114" s="18" t="s">
        <v>26661</v>
      </c>
      <c r="G7114" s="13" t="s">
        <v>26662</v>
      </c>
    </row>
    <row r="7115" spans="1:7" x14ac:dyDescent="0.25">
      <c r="A7115" s="13" t="s">
        <v>26663</v>
      </c>
      <c r="B7115" s="14">
        <v>435373</v>
      </c>
      <c r="C7115" s="16" t="s">
        <v>26664</v>
      </c>
      <c r="D7115" s="16" t="s">
        <v>8</v>
      </c>
      <c r="E7115" s="17" t="s">
        <v>502</v>
      </c>
      <c r="F7115" s="18"/>
      <c r="G7115" s="13" t="s">
        <v>26665</v>
      </c>
    </row>
    <row r="7116" spans="1:7" x14ac:dyDescent="0.25">
      <c r="A7116" s="13" t="s">
        <v>26666</v>
      </c>
      <c r="B7116" s="14">
        <v>405476</v>
      </c>
      <c r="C7116" s="15" t="s">
        <v>26667</v>
      </c>
      <c r="D7116" s="16" t="s">
        <v>8</v>
      </c>
      <c r="E7116" s="17" t="s">
        <v>2898</v>
      </c>
      <c r="F7116" s="18"/>
      <c r="G7116" s="13" t="s">
        <v>26668</v>
      </c>
    </row>
    <row r="7117" spans="1:7" x14ac:dyDescent="0.25">
      <c r="A7117" s="13" t="s">
        <v>26669</v>
      </c>
      <c r="B7117" s="14">
        <v>381736</v>
      </c>
      <c r="C7117" s="15" t="s">
        <v>26670</v>
      </c>
      <c r="D7117" s="16" t="s">
        <v>8</v>
      </c>
      <c r="E7117" s="17" t="s">
        <v>5118</v>
      </c>
      <c r="F7117" s="18"/>
      <c r="G7117" s="13" t="s">
        <v>26671</v>
      </c>
    </row>
    <row r="7118" spans="1:7" x14ac:dyDescent="0.25">
      <c r="A7118" s="13" t="s">
        <v>26672</v>
      </c>
      <c r="B7118" s="14">
        <v>400509</v>
      </c>
      <c r="C7118" s="15" t="s">
        <v>26673</v>
      </c>
      <c r="D7118" s="16" t="s">
        <v>8</v>
      </c>
      <c r="E7118" s="17" t="s">
        <v>16961</v>
      </c>
      <c r="F7118" s="18"/>
      <c r="G7118" s="13" t="s">
        <v>26674</v>
      </c>
    </row>
    <row r="7119" spans="1:7" x14ac:dyDescent="0.25">
      <c r="A7119" s="13" t="s">
        <v>26675</v>
      </c>
      <c r="B7119" s="14">
        <v>270431</v>
      </c>
      <c r="C7119" s="16" t="s">
        <v>26677</v>
      </c>
      <c r="D7119" s="16" t="s">
        <v>8</v>
      </c>
      <c r="E7119" s="17" t="s">
        <v>26676</v>
      </c>
      <c r="F7119" s="18"/>
      <c r="G7119" s="13" t="s">
        <v>26678</v>
      </c>
    </row>
    <row r="7120" spans="1:7" x14ac:dyDescent="0.25">
      <c r="A7120" s="13" t="s">
        <v>26679</v>
      </c>
      <c r="B7120" s="14">
        <v>254287</v>
      </c>
      <c r="C7120" s="15" t="s">
        <v>26681</v>
      </c>
      <c r="D7120" s="16" t="s">
        <v>8</v>
      </c>
      <c r="E7120" s="17" t="s">
        <v>26680</v>
      </c>
      <c r="F7120" s="18"/>
      <c r="G7120" s="13" t="s">
        <v>26682</v>
      </c>
    </row>
    <row r="7121" spans="1:7" x14ac:dyDescent="0.25">
      <c r="A7121" s="13" t="s">
        <v>26683</v>
      </c>
      <c r="B7121" s="14">
        <v>222571</v>
      </c>
      <c r="C7121" s="15" t="s">
        <v>26685</v>
      </c>
      <c r="D7121" s="16" t="s">
        <v>8</v>
      </c>
      <c r="E7121" s="17" t="s">
        <v>26684</v>
      </c>
      <c r="F7121" s="18" t="s">
        <v>26686</v>
      </c>
      <c r="G7121" s="13" t="s">
        <v>26687</v>
      </c>
    </row>
    <row r="7122" spans="1:7" x14ac:dyDescent="0.25">
      <c r="A7122" s="13" t="s">
        <v>26688</v>
      </c>
      <c r="B7122" s="14">
        <v>355086</v>
      </c>
      <c r="C7122" s="15" t="s">
        <v>26690</v>
      </c>
      <c r="D7122" s="16" t="s">
        <v>8</v>
      </c>
      <c r="E7122" s="17" t="s">
        <v>26689</v>
      </c>
      <c r="F7122" s="18"/>
      <c r="G7122" s="13" t="s">
        <v>26691</v>
      </c>
    </row>
    <row r="7123" spans="1:7" x14ac:dyDescent="0.25">
      <c r="A7123" s="13" t="s">
        <v>26692</v>
      </c>
      <c r="B7123" s="14">
        <v>410858</v>
      </c>
      <c r="C7123" s="15" t="s">
        <v>26693</v>
      </c>
      <c r="D7123" s="16" t="s">
        <v>8</v>
      </c>
      <c r="E7123" s="17" t="s">
        <v>5998</v>
      </c>
      <c r="F7123" s="18"/>
      <c r="G7123" s="13" t="s">
        <v>26694</v>
      </c>
    </row>
    <row r="7124" spans="1:7" x14ac:dyDescent="0.25">
      <c r="A7124" s="13" t="s">
        <v>26695</v>
      </c>
      <c r="B7124" s="14">
        <v>340191</v>
      </c>
      <c r="C7124" s="15" t="s">
        <v>26696</v>
      </c>
      <c r="D7124" s="16" t="s">
        <v>8</v>
      </c>
      <c r="E7124" s="17" t="s">
        <v>9527</v>
      </c>
      <c r="F7124" s="18"/>
      <c r="G7124" s="13" t="s">
        <v>26697</v>
      </c>
    </row>
    <row r="7125" spans="1:7" x14ac:dyDescent="0.25">
      <c r="A7125" s="13" t="s">
        <v>26698</v>
      </c>
      <c r="B7125" s="14">
        <v>344300</v>
      </c>
      <c r="C7125" s="15" t="s">
        <v>26699</v>
      </c>
      <c r="D7125" s="16" t="s">
        <v>8</v>
      </c>
      <c r="E7125" s="17" t="s">
        <v>3421</v>
      </c>
      <c r="F7125" s="18"/>
      <c r="G7125" s="13" t="s">
        <v>26700</v>
      </c>
    </row>
    <row r="7126" spans="1:7" x14ac:dyDescent="0.25">
      <c r="A7126" s="13" t="s">
        <v>26701</v>
      </c>
      <c r="B7126" s="14">
        <v>363913</v>
      </c>
      <c r="C7126" s="15" t="s">
        <v>26702</v>
      </c>
      <c r="D7126" s="16" t="s">
        <v>8</v>
      </c>
      <c r="E7126" s="17" t="s">
        <v>3758</v>
      </c>
      <c r="F7126" s="18"/>
      <c r="G7126" s="13" t="s">
        <v>26703</v>
      </c>
    </row>
    <row r="7127" spans="1:7" x14ac:dyDescent="0.25">
      <c r="A7127" s="13" t="s">
        <v>26704</v>
      </c>
      <c r="B7127" s="14">
        <v>334373</v>
      </c>
      <c r="C7127" s="15" t="s">
        <v>26706</v>
      </c>
      <c r="D7127" s="16" t="s">
        <v>8</v>
      </c>
      <c r="E7127" s="17" t="s">
        <v>26705</v>
      </c>
      <c r="F7127" s="18"/>
      <c r="G7127" s="13" t="s">
        <v>26707</v>
      </c>
    </row>
    <row r="7128" spans="1:7" x14ac:dyDescent="0.25">
      <c r="A7128" s="13" t="s">
        <v>26708</v>
      </c>
      <c r="B7128" s="14">
        <v>387862</v>
      </c>
      <c r="C7128" s="15" t="s">
        <v>26709</v>
      </c>
      <c r="D7128" s="16" t="s">
        <v>8</v>
      </c>
      <c r="E7128" s="17" t="s">
        <v>771</v>
      </c>
      <c r="F7128" s="18"/>
      <c r="G7128" s="13" t="s">
        <v>26710</v>
      </c>
    </row>
    <row r="7129" spans="1:7" x14ac:dyDescent="0.25">
      <c r="A7129" s="13" t="s">
        <v>26711</v>
      </c>
      <c r="B7129" s="14">
        <v>363731</v>
      </c>
      <c r="C7129" s="15" t="s">
        <v>26713</v>
      </c>
      <c r="D7129" s="16" t="s">
        <v>8</v>
      </c>
      <c r="E7129" s="17" t="s">
        <v>26712</v>
      </c>
      <c r="F7129" s="18"/>
      <c r="G7129" s="13" t="s">
        <v>26714</v>
      </c>
    </row>
    <row r="7130" spans="1:7" x14ac:dyDescent="0.25">
      <c r="A7130" s="13" t="s">
        <v>26715</v>
      </c>
      <c r="B7130" s="14">
        <v>327911</v>
      </c>
      <c r="C7130" s="15" t="s">
        <v>26717</v>
      </c>
      <c r="D7130" s="16" t="s">
        <v>8</v>
      </c>
      <c r="E7130" s="17" t="s">
        <v>26716</v>
      </c>
      <c r="F7130" s="18"/>
      <c r="G7130" s="13" t="s">
        <v>26718</v>
      </c>
    </row>
    <row r="7131" spans="1:7" x14ac:dyDescent="0.25">
      <c r="A7131" s="13" t="s">
        <v>26719</v>
      </c>
      <c r="B7131" s="14">
        <v>398063</v>
      </c>
      <c r="C7131" s="15" t="s">
        <v>26721</v>
      </c>
      <c r="D7131" s="16" t="s">
        <v>2442</v>
      </c>
      <c r="E7131" s="17" t="s">
        <v>26720</v>
      </c>
      <c r="F7131" s="18"/>
      <c r="G7131" s="13" t="s">
        <v>26722</v>
      </c>
    </row>
    <row r="7132" spans="1:7" x14ac:dyDescent="0.25">
      <c r="A7132" s="13" t="s">
        <v>26723</v>
      </c>
      <c r="B7132" s="14">
        <v>438270</v>
      </c>
      <c r="C7132" s="16" t="s">
        <v>26725</v>
      </c>
      <c r="D7132" s="16" t="s">
        <v>8</v>
      </c>
      <c r="E7132" s="17" t="s">
        <v>26724</v>
      </c>
      <c r="F7132" s="18"/>
      <c r="G7132" s="13" t="s">
        <v>26726</v>
      </c>
    </row>
    <row r="7133" spans="1:7" x14ac:dyDescent="0.25">
      <c r="A7133" s="13" t="s">
        <v>26727</v>
      </c>
      <c r="B7133" s="14">
        <v>246280</v>
      </c>
      <c r="C7133" s="15" t="s">
        <v>26729</v>
      </c>
      <c r="D7133" s="16" t="s">
        <v>196</v>
      </c>
      <c r="E7133" s="17" t="s">
        <v>26728</v>
      </c>
      <c r="F7133" s="18"/>
      <c r="G7133" s="13" t="s">
        <v>26730</v>
      </c>
    </row>
    <row r="7134" spans="1:7" x14ac:dyDescent="0.25">
      <c r="A7134" s="13" t="s">
        <v>26731</v>
      </c>
      <c r="B7134" s="14">
        <v>305263</v>
      </c>
      <c r="C7134" s="15" t="s">
        <v>26733</v>
      </c>
      <c r="D7134" s="16" t="s">
        <v>196</v>
      </c>
      <c r="E7134" s="17" t="s">
        <v>26732</v>
      </c>
      <c r="F7134" s="18"/>
      <c r="G7134" s="13" t="s">
        <v>26734</v>
      </c>
    </row>
    <row r="7135" spans="1:7" x14ac:dyDescent="0.25">
      <c r="A7135" s="13" t="s">
        <v>26735</v>
      </c>
      <c r="B7135" s="14">
        <v>11808</v>
      </c>
      <c r="C7135" s="15" t="s">
        <v>26737</v>
      </c>
      <c r="D7135" s="16" t="s">
        <v>8</v>
      </c>
      <c r="E7135" s="17" t="s">
        <v>26736</v>
      </c>
      <c r="F7135" s="18" t="s">
        <v>26738</v>
      </c>
      <c r="G7135" s="13" t="s">
        <v>26739</v>
      </c>
    </row>
    <row r="7136" spans="1:7" x14ac:dyDescent="0.25">
      <c r="A7136" s="13" t="s">
        <v>26740</v>
      </c>
      <c r="B7136" s="14">
        <v>164831</v>
      </c>
      <c r="C7136" s="15" t="s">
        <v>26742</v>
      </c>
      <c r="D7136" s="16" t="s">
        <v>196</v>
      </c>
      <c r="E7136" s="17" t="s">
        <v>26741</v>
      </c>
      <c r="F7136" s="18" t="s">
        <v>26743</v>
      </c>
      <c r="G7136" s="13" t="s">
        <v>26744</v>
      </c>
    </row>
    <row r="7137" spans="1:7" x14ac:dyDescent="0.25">
      <c r="A7137" s="13" t="s">
        <v>26745</v>
      </c>
      <c r="B7137" s="14">
        <v>264341</v>
      </c>
      <c r="C7137" s="15" t="s">
        <v>26747</v>
      </c>
      <c r="D7137" s="16" t="s">
        <v>196</v>
      </c>
      <c r="E7137" s="17" t="s">
        <v>26746</v>
      </c>
      <c r="F7137" s="18"/>
      <c r="G7137" s="13" t="s">
        <v>26748</v>
      </c>
    </row>
    <row r="7138" spans="1:7" x14ac:dyDescent="0.25">
      <c r="A7138" s="13" t="s">
        <v>26749</v>
      </c>
      <c r="B7138" s="14">
        <v>246712</v>
      </c>
      <c r="C7138" s="15" t="s">
        <v>26751</v>
      </c>
      <c r="D7138" s="16" t="s">
        <v>8</v>
      </c>
      <c r="E7138" s="17" t="s">
        <v>26750</v>
      </c>
      <c r="F7138" s="18" t="s">
        <v>26752</v>
      </c>
      <c r="G7138" s="13" t="s">
        <v>26753</v>
      </c>
    </row>
    <row r="7139" spans="1:7" x14ac:dyDescent="0.25">
      <c r="A7139" s="13" t="s">
        <v>26754</v>
      </c>
      <c r="B7139" s="14">
        <v>412908</v>
      </c>
      <c r="C7139" s="15" t="s">
        <v>26756</v>
      </c>
      <c r="D7139" s="16" t="s">
        <v>8</v>
      </c>
      <c r="E7139" s="17" t="s">
        <v>26755</v>
      </c>
      <c r="F7139" s="18"/>
      <c r="G7139" s="13" t="s">
        <v>26757</v>
      </c>
    </row>
    <row r="7140" spans="1:7" x14ac:dyDescent="0.25">
      <c r="A7140" s="13" t="s">
        <v>26758</v>
      </c>
      <c r="B7140" s="14">
        <v>167710</v>
      </c>
      <c r="C7140" s="15" t="s">
        <v>26760</v>
      </c>
      <c r="D7140" s="16" t="s">
        <v>196</v>
      </c>
      <c r="E7140" s="17" t="s">
        <v>26759</v>
      </c>
      <c r="F7140" s="18"/>
      <c r="G7140" s="13" t="s">
        <v>26761</v>
      </c>
    </row>
    <row r="7141" spans="1:7" x14ac:dyDescent="0.25">
      <c r="A7141" s="13" t="s">
        <v>26762</v>
      </c>
      <c r="B7141" s="14">
        <v>226319</v>
      </c>
      <c r="C7141" s="15" t="s">
        <v>26764</v>
      </c>
      <c r="D7141" s="16" t="s">
        <v>196</v>
      </c>
      <c r="E7141" s="17" t="s">
        <v>26763</v>
      </c>
      <c r="F7141" s="18"/>
      <c r="G7141" s="13" t="s">
        <v>26765</v>
      </c>
    </row>
    <row r="7142" spans="1:7" x14ac:dyDescent="0.25">
      <c r="A7142" s="13" t="s">
        <v>26766</v>
      </c>
      <c r="B7142" s="14">
        <v>407847</v>
      </c>
      <c r="C7142" s="15" t="s">
        <v>26767</v>
      </c>
      <c r="D7142" s="16" t="s">
        <v>8</v>
      </c>
      <c r="E7142" s="17" t="s">
        <v>13410</v>
      </c>
      <c r="F7142" s="18"/>
      <c r="G7142" s="13" t="s">
        <v>26768</v>
      </c>
    </row>
    <row r="7143" spans="1:7" x14ac:dyDescent="0.25">
      <c r="A7143" s="13" t="s">
        <v>26769</v>
      </c>
      <c r="B7143" s="14">
        <v>407887</v>
      </c>
      <c r="C7143" s="15" t="s">
        <v>26771</v>
      </c>
      <c r="D7143" s="16" t="s">
        <v>8</v>
      </c>
      <c r="E7143" s="17" t="s">
        <v>26770</v>
      </c>
      <c r="F7143" s="18"/>
      <c r="G7143" s="13" t="s">
        <v>26772</v>
      </c>
    </row>
    <row r="7144" spans="1:7" x14ac:dyDescent="0.25">
      <c r="A7144" s="13" t="s">
        <v>26773</v>
      </c>
      <c r="B7144" s="14">
        <v>407903</v>
      </c>
      <c r="C7144" s="15" t="s">
        <v>26775</v>
      </c>
      <c r="D7144" s="16" t="s">
        <v>8</v>
      </c>
      <c r="E7144" s="17" t="s">
        <v>26774</v>
      </c>
      <c r="F7144" s="18"/>
      <c r="G7144" s="13" t="s">
        <v>26776</v>
      </c>
    </row>
    <row r="7145" spans="1:7" x14ac:dyDescent="0.25">
      <c r="A7145" s="13" t="s">
        <v>26777</v>
      </c>
      <c r="B7145" s="14">
        <v>407906</v>
      </c>
      <c r="C7145" s="15" t="s">
        <v>26779</v>
      </c>
      <c r="D7145" s="16" t="s">
        <v>8</v>
      </c>
      <c r="E7145" s="17" t="s">
        <v>26778</v>
      </c>
      <c r="F7145" s="18"/>
      <c r="G7145" s="13" t="s">
        <v>26780</v>
      </c>
    </row>
    <row r="7146" spans="1:7" x14ac:dyDescent="0.25">
      <c r="A7146" s="13" t="s">
        <v>26781</v>
      </c>
      <c r="B7146" s="14">
        <v>407905</v>
      </c>
      <c r="C7146" s="15" t="s">
        <v>26782</v>
      </c>
      <c r="D7146" s="16" t="s">
        <v>8</v>
      </c>
      <c r="E7146" s="17" t="s">
        <v>1882</v>
      </c>
      <c r="F7146" s="18"/>
      <c r="G7146" s="13" t="s">
        <v>26783</v>
      </c>
    </row>
    <row r="7147" spans="1:7" x14ac:dyDescent="0.25">
      <c r="A7147" s="13" t="s">
        <v>26784</v>
      </c>
      <c r="B7147" s="14">
        <v>322400</v>
      </c>
      <c r="C7147" s="15" t="s">
        <v>26785</v>
      </c>
      <c r="D7147" s="16" t="s">
        <v>8</v>
      </c>
      <c r="E7147" s="17" t="s">
        <v>3218</v>
      </c>
      <c r="F7147" s="18"/>
      <c r="G7147" s="13" t="s">
        <v>26786</v>
      </c>
    </row>
    <row r="7148" spans="1:7" x14ac:dyDescent="0.25">
      <c r="A7148" s="13" t="s">
        <v>26787</v>
      </c>
      <c r="B7148" s="14">
        <v>439310</v>
      </c>
      <c r="C7148" s="16" t="s">
        <v>26788</v>
      </c>
      <c r="D7148" s="16" t="s">
        <v>8</v>
      </c>
      <c r="E7148" s="17" t="s">
        <v>1221</v>
      </c>
      <c r="F7148" s="18"/>
      <c r="G7148" s="13" t="s">
        <v>26789</v>
      </c>
    </row>
    <row r="7149" spans="1:7" x14ac:dyDescent="0.25">
      <c r="A7149" s="13" t="s">
        <v>26790</v>
      </c>
      <c r="B7149" s="14">
        <v>152449</v>
      </c>
      <c r="C7149" s="15" t="s">
        <v>26792</v>
      </c>
      <c r="D7149" s="16" t="s">
        <v>196</v>
      </c>
      <c r="E7149" s="17" t="s">
        <v>26791</v>
      </c>
      <c r="F7149" s="18"/>
      <c r="G7149" s="13" t="s">
        <v>26793</v>
      </c>
    </row>
    <row r="7150" spans="1:7" x14ac:dyDescent="0.25">
      <c r="A7150" s="13" t="s">
        <v>26794</v>
      </c>
      <c r="B7150" s="14">
        <v>302675</v>
      </c>
      <c r="C7150" s="15" t="s">
        <v>26795</v>
      </c>
      <c r="D7150" s="16" t="s">
        <v>49</v>
      </c>
      <c r="E7150" s="17" t="s">
        <v>2063</v>
      </c>
      <c r="F7150" s="18"/>
      <c r="G7150" s="13" t="s">
        <v>26796</v>
      </c>
    </row>
    <row r="7151" spans="1:7" x14ac:dyDescent="0.25">
      <c r="A7151" s="13" t="s">
        <v>26797</v>
      </c>
      <c r="B7151" s="14">
        <v>303890</v>
      </c>
      <c r="C7151" s="15" t="s">
        <v>26798</v>
      </c>
      <c r="D7151" s="16" t="s">
        <v>952</v>
      </c>
      <c r="E7151" s="17" t="s">
        <v>1319</v>
      </c>
      <c r="F7151" s="18"/>
      <c r="G7151" s="13" t="s">
        <v>26799</v>
      </c>
    </row>
    <row r="7152" spans="1:7" x14ac:dyDescent="0.25">
      <c r="A7152" s="13" t="s">
        <v>26800</v>
      </c>
      <c r="B7152" s="14">
        <v>154296</v>
      </c>
      <c r="C7152" s="15" t="s">
        <v>26802</v>
      </c>
      <c r="D7152" s="16" t="s">
        <v>49</v>
      </c>
      <c r="E7152" s="17" t="s">
        <v>26801</v>
      </c>
      <c r="F7152" s="18"/>
      <c r="G7152" s="13" t="s">
        <v>26803</v>
      </c>
    </row>
    <row r="7153" spans="1:7" x14ac:dyDescent="0.25">
      <c r="A7153" s="13" t="s">
        <v>26804</v>
      </c>
      <c r="B7153" s="14">
        <v>9562</v>
      </c>
      <c r="C7153" s="15" t="s">
        <v>26806</v>
      </c>
      <c r="D7153" s="16" t="s">
        <v>952</v>
      </c>
      <c r="E7153" s="17" t="s">
        <v>26805</v>
      </c>
      <c r="F7153" s="18"/>
      <c r="G7153" s="13" t="s">
        <v>26807</v>
      </c>
    </row>
    <row r="7154" spans="1:7" x14ac:dyDescent="0.25">
      <c r="A7154" s="13" t="s">
        <v>26808</v>
      </c>
      <c r="B7154" s="14">
        <v>9566</v>
      </c>
      <c r="C7154" s="15" t="s">
        <v>26810</v>
      </c>
      <c r="D7154" s="16" t="s">
        <v>952</v>
      </c>
      <c r="E7154" s="17" t="s">
        <v>26809</v>
      </c>
      <c r="F7154" s="18"/>
      <c r="G7154" s="13" t="s">
        <v>26811</v>
      </c>
    </row>
    <row r="7155" spans="1:7" x14ac:dyDescent="0.25">
      <c r="A7155" s="13" t="s">
        <v>26812</v>
      </c>
      <c r="B7155" s="14">
        <v>9563</v>
      </c>
      <c r="C7155" s="15" t="s">
        <v>26814</v>
      </c>
      <c r="D7155" s="16" t="s">
        <v>952</v>
      </c>
      <c r="E7155" s="17" t="s">
        <v>26813</v>
      </c>
      <c r="F7155" s="18"/>
      <c r="G7155" s="13" t="s">
        <v>26815</v>
      </c>
    </row>
    <row r="7156" spans="1:7" x14ac:dyDescent="0.25">
      <c r="A7156" s="13" t="s">
        <v>26816</v>
      </c>
      <c r="B7156" s="14">
        <v>128851</v>
      </c>
      <c r="C7156" s="15" t="s">
        <v>26817</v>
      </c>
      <c r="D7156" s="16" t="s">
        <v>49</v>
      </c>
      <c r="E7156" s="17"/>
      <c r="F7156" s="18"/>
      <c r="G7156" s="13" t="s">
        <v>26818</v>
      </c>
    </row>
    <row r="7157" spans="1:7" x14ac:dyDescent="0.25">
      <c r="A7157" s="13" t="s">
        <v>26819</v>
      </c>
      <c r="B7157" s="14">
        <v>146253</v>
      </c>
      <c r="C7157" s="15" t="s">
        <v>26821</v>
      </c>
      <c r="D7157" s="16" t="s">
        <v>952</v>
      </c>
      <c r="E7157" s="17" t="s">
        <v>26820</v>
      </c>
      <c r="F7157" s="18"/>
      <c r="G7157" s="13" t="s">
        <v>26822</v>
      </c>
    </row>
    <row r="7158" spans="1:7" x14ac:dyDescent="0.25">
      <c r="A7158" s="13" t="s">
        <v>26823</v>
      </c>
      <c r="B7158" s="14">
        <v>9567</v>
      </c>
      <c r="C7158" s="15" t="s">
        <v>26824</v>
      </c>
      <c r="D7158" s="16" t="s">
        <v>49</v>
      </c>
      <c r="E7158" s="17" t="s">
        <v>10622</v>
      </c>
      <c r="F7158" s="18"/>
      <c r="G7158" s="13" t="s">
        <v>26825</v>
      </c>
    </row>
    <row r="7159" spans="1:7" x14ac:dyDescent="0.25">
      <c r="A7159" s="13" t="s">
        <v>26826</v>
      </c>
      <c r="B7159" s="14">
        <v>5060</v>
      </c>
      <c r="C7159" s="15" t="s">
        <v>26827</v>
      </c>
      <c r="D7159" s="16" t="s">
        <v>952</v>
      </c>
      <c r="E7159" s="17" t="s">
        <v>976</v>
      </c>
      <c r="F7159" s="18"/>
      <c r="G7159" s="13" t="s">
        <v>26828</v>
      </c>
    </row>
    <row r="7160" spans="1:7" x14ac:dyDescent="0.25">
      <c r="A7160" s="13" t="s">
        <v>26829</v>
      </c>
      <c r="B7160" s="14">
        <v>167425</v>
      </c>
      <c r="C7160" s="15" t="s">
        <v>26831</v>
      </c>
      <c r="D7160" s="16" t="s">
        <v>49</v>
      </c>
      <c r="E7160" s="17" t="s">
        <v>26830</v>
      </c>
      <c r="F7160" s="18"/>
      <c r="G7160" s="13" t="s">
        <v>26832</v>
      </c>
    </row>
    <row r="7161" spans="1:7" x14ac:dyDescent="0.25">
      <c r="A7161" s="13" t="s">
        <v>26833</v>
      </c>
      <c r="B7161" s="14">
        <v>139062</v>
      </c>
      <c r="C7161" s="15" t="s">
        <v>26835</v>
      </c>
      <c r="D7161" s="16" t="s">
        <v>49</v>
      </c>
      <c r="E7161" s="17" t="s">
        <v>26834</v>
      </c>
      <c r="F7161" s="18"/>
      <c r="G7161" s="13" t="s">
        <v>26836</v>
      </c>
    </row>
    <row r="7162" spans="1:7" x14ac:dyDescent="0.25">
      <c r="A7162" s="13" t="s">
        <v>26837</v>
      </c>
      <c r="B7162" s="14">
        <v>139063</v>
      </c>
      <c r="C7162" s="15" t="s">
        <v>26839</v>
      </c>
      <c r="D7162" s="16" t="s">
        <v>49</v>
      </c>
      <c r="E7162" s="17" t="s">
        <v>26838</v>
      </c>
      <c r="F7162" s="18"/>
      <c r="G7162" s="13" t="s">
        <v>26840</v>
      </c>
    </row>
    <row r="7163" spans="1:7" x14ac:dyDescent="0.25">
      <c r="A7163" s="13" t="s">
        <v>26841</v>
      </c>
      <c r="B7163" s="14">
        <v>129015</v>
      </c>
      <c r="C7163" s="15" t="s">
        <v>26842</v>
      </c>
      <c r="D7163" s="16" t="s">
        <v>952</v>
      </c>
      <c r="E7163" s="17"/>
      <c r="F7163" s="18"/>
      <c r="G7163" s="13" t="s">
        <v>26843</v>
      </c>
    </row>
    <row r="7164" spans="1:7" x14ac:dyDescent="0.25">
      <c r="A7164" s="13" t="s">
        <v>26844</v>
      </c>
      <c r="B7164" s="14">
        <v>133265</v>
      </c>
      <c r="C7164" s="15" t="s">
        <v>26845</v>
      </c>
      <c r="D7164" s="16" t="s">
        <v>992</v>
      </c>
      <c r="E7164" s="17"/>
      <c r="F7164" s="18"/>
      <c r="G7164" s="13" t="s">
        <v>26846</v>
      </c>
    </row>
    <row r="7165" spans="1:7" x14ac:dyDescent="0.25">
      <c r="A7165" s="13" t="s">
        <v>26847</v>
      </c>
      <c r="B7165" s="14">
        <v>6874</v>
      </c>
      <c r="C7165" s="15" t="s">
        <v>26848</v>
      </c>
      <c r="D7165" s="16" t="s">
        <v>992</v>
      </c>
      <c r="E7165" s="17" t="s">
        <v>995</v>
      </c>
      <c r="F7165" s="18"/>
      <c r="G7165" s="13" t="s">
        <v>26849</v>
      </c>
    </row>
    <row r="7166" spans="1:7" x14ac:dyDescent="0.25">
      <c r="A7166" s="13" t="s">
        <v>26850</v>
      </c>
      <c r="B7166" s="14">
        <v>245283</v>
      </c>
      <c r="C7166" s="15" t="s">
        <v>26852</v>
      </c>
      <c r="D7166" s="16" t="s">
        <v>49</v>
      </c>
      <c r="E7166" s="17" t="s">
        <v>26851</v>
      </c>
      <c r="F7166" s="18"/>
      <c r="G7166" s="13" t="s">
        <v>26853</v>
      </c>
    </row>
    <row r="7167" spans="1:7" x14ac:dyDescent="0.25">
      <c r="A7167" s="13" t="s">
        <v>26854</v>
      </c>
      <c r="B7167" s="14">
        <v>292459</v>
      </c>
      <c r="C7167" s="15" t="s">
        <v>26855</v>
      </c>
      <c r="D7167" s="16" t="s">
        <v>49</v>
      </c>
      <c r="E7167" s="17" t="s">
        <v>8639</v>
      </c>
      <c r="F7167" s="18"/>
      <c r="G7167" s="13" t="s">
        <v>26856</v>
      </c>
    </row>
    <row r="7168" spans="1:7" x14ac:dyDescent="0.25">
      <c r="A7168" s="13" t="s">
        <v>26857</v>
      </c>
      <c r="B7168" s="14">
        <v>5246</v>
      </c>
      <c r="C7168" s="15" t="s">
        <v>26858</v>
      </c>
      <c r="D7168" s="16" t="s">
        <v>49</v>
      </c>
      <c r="E7168" s="17" t="s">
        <v>1014</v>
      </c>
      <c r="F7168" s="18"/>
      <c r="G7168" s="13" t="s">
        <v>26859</v>
      </c>
    </row>
    <row r="7169" spans="1:7" x14ac:dyDescent="0.25">
      <c r="A7169" s="13" t="s">
        <v>26860</v>
      </c>
      <c r="B7169" s="14">
        <v>238061</v>
      </c>
      <c r="C7169" s="15" t="s">
        <v>26862</v>
      </c>
      <c r="D7169" s="16" t="s">
        <v>19</v>
      </c>
      <c r="E7169" s="17" t="s">
        <v>26861</v>
      </c>
      <c r="F7169" s="18"/>
      <c r="G7169" s="13" t="s">
        <v>26863</v>
      </c>
    </row>
    <row r="7170" spans="1:7" x14ac:dyDescent="0.25">
      <c r="A7170" s="13" t="s">
        <v>26864</v>
      </c>
      <c r="B7170" s="14">
        <v>238109</v>
      </c>
      <c r="C7170" s="15" t="s">
        <v>26866</v>
      </c>
      <c r="D7170" s="16" t="s">
        <v>19</v>
      </c>
      <c r="E7170" s="17" t="s">
        <v>26865</v>
      </c>
      <c r="F7170" s="18"/>
      <c r="G7170" s="13" t="s">
        <v>26867</v>
      </c>
    </row>
    <row r="7171" spans="1:7" x14ac:dyDescent="0.25">
      <c r="A7171" s="13" t="s">
        <v>26868</v>
      </c>
      <c r="B7171" s="14">
        <v>275311</v>
      </c>
      <c r="C7171" s="15" t="s">
        <v>26870</v>
      </c>
      <c r="D7171" s="16" t="s">
        <v>8</v>
      </c>
      <c r="E7171" s="17" t="s">
        <v>26869</v>
      </c>
      <c r="F7171" s="18"/>
      <c r="G7171" s="13" t="s">
        <v>26871</v>
      </c>
    </row>
    <row r="7172" spans="1:7" x14ac:dyDescent="0.25">
      <c r="A7172" s="13" t="s">
        <v>26872</v>
      </c>
      <c r="B7172" s="14">
        <v>357695</v>
      </c>
      <c r="C7172" s="15" t="s">
        <v>26874</v>
      </c>
      <c r="D7172" s="16" t="s">
        <v>8</v>
      </c>
      <c r="E7172" s="17" t="s">
        <v>26873</v>
      </c>
      <c r="F7172" s="18"/>
      <c r="G7172" s="13" t="s">
        <v>26875</v>
      </c>
    </row>
    <row r="7173" spans="1:7" x14ac:dyDescent="0.25">
      <c r="A7173" s="13" t="s">
        <v>26876</v>
      </c>
      <c r="B7173" s="14">
        <v>357686</v>
      </c>
      <c r="C7173" s="15" t="s">
        <v>26877</v>
      </c>
      <c r="D7173" s="16" t="s">
        <v>8</v>
      </c>
      <c r="E7173" s="17" t="s">
        <v>13034</v>
      </c>
      <c r="F7173" s="18"/>
      <c r="G7173" s="13" t="s">
        <v>26878</v>
      </c>
    </row>
    <row r="7174" spans="1:7" x14ac:dyDescent="0.25">
      <c r="A7174" s="13" t="s">
        <v>26879</v>
      </c>
      <c r="B7174" s="14">
        <v>357693</v>
      </c>
      <c r="C7174" s="15" t="s">
        <v>26881</v>
      </c>
      <c r="D7174" s="16" t="s">
        <v>8</v>
      </c>
      <c r="E7174" s="17" t="s">
        <v>26880</v>
      </c>
      <c r="F7174" s="18"/>
      <c r="G7174" s="13" t="s">
        <v>26882</v>
      </c>
    </row>
    <row r="7175" spans="1:7" x14ac:dyDescent="0.25">
      <c r="A7175" s="13" t="s">
        <v>26883</v>
      </c>
      <c r="B7175" s="14">
        <v>357690</v>
      </c>
      <c r="C7175" s="15" t="s">
        <v>26884</v>
      </c>
      <c r="D7175" s="16" t="s">
        <v>8</v>
      </c>
      <c r="E7175" s="17" t="s">
        <v>13034</v>
      </c>
      <c r="F7175" s="18"/>
      <c r="G7175" s="13" t="s">
        <v>26885</v>
      </c>
    </row>
    <row r="7176" spans="1:7" x14ac:dyDescent="0.25">
      <c r="A7176" s="13" t="s">
        <v>26886</v>
      </c>
      <c r="B7176" s="14">
        <v>357712</v>
      </c>
      <c r="C7176" s="15" t="s">
        <v>26887</v>
      </c>
      <c r="D7176" s="16" t="s">
        <v>8</v>
      </c>
      <c r="E7176" s="17" t="s">
        <v>13034</v>
      </c>
      <c r="F7176" s="18"/>
      <c r="G7176" s="13" t="s">
        <v>26888</v>
      </c>
    </row>
    <row r="7177" spans="1:7" x14ac:dyDescent="0.25">
      <c r="A7177" s="13" t="s">
        <v>26889</v>
      </c>
      <c r="B7177" s="14">
        <v>357701</v>
      </c>
      <c r="C7177" s="15" t="s">
        <v>26890</v>
      </c>
      <c r="D7177" s="16" t="s">
        <v>8</v>
      </c>
      <c r="E7177" s="17" t="s">
        <v>13034</v>
      </c>
      <c r="F7177" s="18"/>
      <c r="G7177" s="13" t="s">
        <v>26891</v>
      </c>
    </row>
    <row r="7178" spans="1:7" x14ac:dyDescent="0.25">
      <c r="A7178" s="13" t="s">
        <v>26892</v>
      </c>
      <c r="B7178" s="14">
        <v>357684</v>
      </c>
      <c r="C7178" s="15" t="s">
        <v>26894</v>
      </c>
      <c r="D7178" s="16" t="s">
        <v>8</v>
      </c>
      <c r="E7178" s="17" t="s">
        <v>26893</v>
      </c>
      <c r="F7178" s="18"/>
      <c r="G7178" s="13" t="s">
        <v>26895</v>
      </c>
    </row>
    <row r="7179" spans="1:7" x14ac:dyDescent="0.25">
      <c r="A7179" s="13" t="s">
        <v>26896</v>
      </c>
      <c r="B7179" s="14">
        <v>357703</v>
      </c>
      <c r="C7179" s="15" t="s">
        <v>26898</v>
      </c>
      <c r="D7179" s="16" t="s">
        <v>8</v>
      </c>
      <c r="E7179" s="17" t="s">
        <v>26897</v>
      </c>
      <c r="F7179" s="18"/>
      <c r="G7179" s="13" t="s">
        <v>26899</v>
      </c>
    </row>
    <row r="7180" spans="1:7" x14ac:dyDescent="0.25">
      <c r="A7180" s="13" t="s">
        <v>26900</v>
      </c>
      <c r="B7180" s="14">
        <v>357697</v>
      </c>
      <c r="C7180" s="15" t="s">
        <v>26901</v>
      </c>
      <c r="D7180" s="16" t="s">
        <v>8</v>
      </c>
      <c r="E7180" s="17" t="s">
        <v>13034</v>
      </c>
      <c r="F7180" s="18"/>
      <c r="G7180" s="13" t="s">
        <v>26902</v>
      </c>
    </row>
    <row r="7181" spans="1:7" x14ac:dyDescent="0.25">
      <c r="A7181" s="13" t="s">
        <v>26903</v>
      </c>
      <c r="B7181" s="14">
        <v>357699</v>
      </c>
      <c r="C7181" s="15" t="s">
        <v>26905</v>
      </c>
      <c r="D7181" s="16" t="s">
        <v>8</v>
      </c>
      <c r="E7181" s="17" t="s">
        <v>26904</v>
      </c>
      <c r="F7181" s="18"/>
      <c r="G7181" s="13" t="s">
        <v>26906</v>
      </c>
    </row>
    <row r="7182" spans="1:7" x14ac:dyDescent="0.25">
      <c r="A7182" s="13" t="s">
        <v>26907</v>
      </c>
      <c r="B7182" s="14">
        <v>418391</v>
      </c>
      <c r="C7182" s="15" t="s">
        <v>26908</v>
      </c>
      <c r="D7182" s="16" t="s">
        <v>8</v>
      </c>
      <c r="E7182" s="17" t="s">
        <v>3461</v>
      </c>
      <c r="F7182" s="18"/>
      <c r="G7182" s="13" t="s">
        <v>26909</v>
      </c>
    </row>
    <row r="7183" spans="1:7" x14ac:dyDescent="0.25">
      <c r="A7183" s="13" t="s">
        <v>26910</v>
      </c>
      <c r="B7183" s="14">
        <v>323962</v>
      </c>
      <c r="C7183" s="15" t="s">
        <v>26911</v>
      </c>
      <c r="D7183" s="16" t="s">
        <v>8</v>
      </c>
      <c r="E7183" s="17" t="s">
        <v>2752</v>
      </c>
      <c r="F7183" s="18"/>
      <c r="G7183" s="13" t="s">
        <v>26912</v>
      </c>
    </row>
    <row r="7184" spans="1:7" x14ac:dyDescent="0.25">
      <c r="A7184" s="13" t="s">
        <v>26913</v>
      </c>
      <c r="B7184" s="14">
        <v>246281</v>
      </c>
      <c r="C7184" s="15" t="s">
        <v>26915</v>
      </c>
      <c r="D7184" s="16" t="s">
        <v>196</v>
      </c>
      <c r="E7184" s="17" t="s">
        <v>26914</v>
      </c>
      <c r="F7184" s="18"/>
      <c r="G7184" s="13" t="s">
        <v>26916</v>
      </c>
    </row>
    <row r="7185" spans="1:7" x14ac:dyDescent="0.25">
      <c r="A7185" s="13" t="s">
        <v>26917</v>
      </c>
      <c r="B7185" s="14">
        <v>156342</v>
      </c>
      <c r="C7185" s="15" t="s">
        <v>26918</v>
      </c>
      <c r="D7185" s="16" t="s">
        <v>196</v>
      </c>
      <c r="E7185" s="17" t="s">
        <v>2299</v>
      </c>
      <c r="F7185" s="18" t="s">
        <v>26919</v>
      </c>
      <c r="G7185" s="13" t="s">
        <v>26920</v>
      </c>
    </row>
    <row r="7186" spans="1:7" x14ac:dyDescent="0.25">
      <c r="A7186" s="13" t="s">
        <v>26921</v>
      </c>
      <c r="B7186" s="14">
        <v>152567</v>
      </c>
      <c r="C7186" s="15" t="s">
        <v>26923</v>
      </c>
      <c r="D7186" s="16" t="s">
        <v>8</v>
      </c>
      <c r="E7186" s="17" t="s">
        <v>26922</v>
      </c>
      <c r="F7186" s="18"/>
      <c r="G7186" s="13" t="s">
        <v>26924</v>
      </c>
    </row>
    <row r="7187" spans="1:7" x14ac:dyDescent="0.25">
      <c r="A7187" s="13" t="s">
        <v>26925</v>
      </c>
      <c r="B7187" s="14">
        <v>250500</v>
      </c>
      <c r="C7187" s="15" t="s">
        <v>26927</v>
      </c>
      <c r="D7187" s="16" t="s">
        <v>196</v>
      </c>
      <c r="E7187" s="17" t="s">
        <v>26926</v>
      </c>
      <c r="F7187" s="18"/>
      <c r="G7187" s="13" t="s">
        <v>26928</v>
      </c>
    </row>
    <row r="7188" spans="1:7" x14ac:dyDescent="0.25">
      <c r="A7188" s="13" t="s">
        <v>26929</v>
      </c>
      <c r="B7188" s="14">
        <v>434421</v>
      </c>
      <c r="C7188" s="16" t="s">
        <v>26930</v>
      </c>
      <c r="D7188" s="16" t="s">
        <v>8</v>
      </c>
      <c r="E7188" s="17" t="s">
        <v>8429</v>
      </c>
      <c r="F7188" s="18"/>
      <c r="G7188" s="13" t="s">
        <v>26931</v>
      </c>
    </row>
    <row r="7189" spans="1:7" x14ac:dyDescent="0.25">
      <c r="A7189" s="13" t="s">
        <v>26932</v>
      </c>
      <c r="B7189" s="14">
        <v>354856</v>
      </c>
      <c r="C7189" s="15" t="s">
        <v>26933</v>
      </c>
      <c r="D7189" s="16" t="s">
        <v>8</v>
      </c>
      <c r="E7189" s="17" t="s">
        <v>4195</v>
      </c>
      <c r="F7189" s="18"/>
      <c r="G7189" s="13" t="s">
        <v>26934</v>
      </c>
    </row>
    <row r="7190" spans="1:7" x14ac:dyDescent="0.25">
      <c r="A7190" s="13" t="s">
        <v>26935</v>
      </c>
      <c r="B7190" s="14">
        <v>259067</v>
      </c>
      <c r="C7190" s="16" t="s">
        <v>26936</v>
      </c>
      <c r="D7190" s="16" t="s">
        <v>8</v>
      </c>
      <c r="E7190" s="17"/>
      <c r="F7190" s="18"/>
      <c r="G7190" s="13" t="s">
        <v>26937</v>
      </c>
    </row>
    <row r="7191" spans="1:7" x14ac:dyDescent="0.25">
      <c r="A7191" s="13" t="s">
        <v>26938</v>
      </c>
      <c r="B7191" s="14">
        <v>344301</v>
      </c>
      <c r="C7191" s="15" t="s">
        <v>26939</v>
      </c>
      <c r="D7191" s="16" t="s">
        <v>8</v>
      </c>
      <c r="E7191" s="17" t="s">
        <v>3421</v>
      </c>
      <c r="F7191" s="18"/>
      <c r="G7191" s="13" t="s">
        <v>26940</v>
      </c>
    </row>
    <row r="7192" spans="1:7" x14ac:dyDescent="0.25">
      <c r="A7192" s="13" t="s">
        <v>26941</v>
      </c>
      <c r="B7192" s="14">
        <v>397931</v>
      </c>
      <c r="C7192" s="15" t="s">
        <v>26942</v>
      </c>
      <c r="D7192" s="16" t="s">
        <v>8</v>
      </c>
      <c r="E7192" s="17" t="s">
        <v>4454</v>
      </c>
      <c r="F7192" s="18"/>
      <c r="G7192" s="13" t="s">
        <v>26943</v>
      </c>
    </row>
    <row r="7193" spans="1:7" x14ac:dyDescent="0.25">
      <c r="A7193" s="13" t="s">
        <v>26944</v>
      </c>
      <c r="B7193" s="14">
        <v>373845</v>
      </c>
      <c r="C7193" s="15" t="s">
        <v>26946</v>
      </c>
      <c r="D7193" s="16" t="s">
        <v>8</v>
      </c>
      <c r="E7193" s="17" t="s">
        <v>26945</v>
      </c>
      <c r="F7193" s="18"/>
      <c r="G7193" s="13" t="s">
        <v>26947</v>
      </c>
    </row>
    <row r="7194" spans="1:7" x14ac:dyDescent="0.25">
      <c r="A7194" s="13" t="s">
        <v>26948</v>
      </c>
      <c r="B7194" s="14">
        <v>437056</v>
      </c>
      <c r="C7194" s="16" t="s">
        <v>26950</v>
      </c>
      <c r="D7194" s="16" t="s">
        <v>8</v>
      </c>
      <c r="E7194" s="17" t="s">
        <v>26949</v>
      </c>
      <c r="F7194" s="18"/>
      <c r="G7194" s="13" t="s">
        <v>26951</v>
      </c>
    </row>
    <row r="7195" spans="1:7" x14ac:dyDescent="0.25">
      <c r="A7195" s="13" t="s">
        <v>26952</v>
      </c>
      <c r="B7195" s="14">
        <v>288733</v>
      </c>
      <c r="C7195" s="15" t="s">
        <v>26954</v>
      </c>
      <c r="D7195" s="16" t="s">
        <v>8</v>
      </c>
      <c r="E7195" s="17" t="s">
        <v>26953</v>
      </c>
      <c r="F7195" s="18"/>
      <c r="G7195" s="13" t="s">
        <v>26955</v>
      </c>
    </row>
    <row r="7196" spans="1:7" x14ac:dyDescent="0.25">
      <c r="A7196" s="13" t="s">
        <v>26956</v>
      </c>
      <c r="B7196" s="14">
        <v>285558</v>
      </c>
      <c r="C7196" s="15" t="s">
        <v>26958</v>
      </c>
      <c r="D7196" s="16" t="s">
        <v>8</v>
      </c>
      <c r="E7196" s="17" t="s">
        <v>26957</v>
      </c>
      <c r="F7196" s="18"/>
      <c r="G7196" s="13" t="s">
        <v>26959</v>
      </c>
    </row>
    <row r="7197" spans="1:7" x14ac:dyDescent="0.25">
      <c r="A7197" s="13" t="s">
        <v>26960</v>
      </c>
      <c r="B7197" s="14">
        <v>437601</v>
      </c>
      <c r="C7197" s="16" t="s">
        <v>26961</v>
      </c>
      <c r="D7197" s="16" t="s">
        <v>8</v>
      </c>
      <c r="E7197" s="17" t="s">
        <v>21187</v>
      </c>
      <c r="F7197" s="18"/>
      <c r="G7197" s="13" t="s">
        <v>26962</v>
      </c>
    </row>
    <row r="7198" spans="1:7" x14ac:dyDescent="0.25">
      <c r="A7198" s="13" t="s">
        <v>26963</v>
      </c>
      <c r="B7198" s="14">
        <v>280662</v>
      </c>
      <c r="C7198" s="15" t="s">
        <v>26964</v>
      </c>
      <c r="D7198" s="16" t="s">
        <v>8</v>
      </c>
      <c r="E7198" s="17" t="s">
        <v>7405</v>
      </c>
      <c r="F7198" s="18"/>
      <c r="G7198" s="13" t="s">
        <v>26965</v>
      </c>
    </row>
    <row r="7199" spans="1:7" x14ac:dyDescent="0.25">
      <c r="A7199" s="13" t="s">
        <v>26966</v>
      </c>
      <c r="B7199" s="14">
        <v>427496</v>
      </c>
      <c r="C7199" s="15" t="s">
        <v>26968</v>
      </c>
      <c r="D7199" s="16" t="s">
        <v>196</v>
      </c>
      <c r="E7199" s="17" t="s">
        <v>26967</v>
      </c>
      <c r="F7199" s="18"/>
      <c r="G7199" s="13" t="s">
        <v>26969</v>
      </c>
    </row>
    <row r="7200" spans="1:7" x14ac:dyDescent="0.25">
      <c r="A7200" s="13" t="s">
        <v>26970</v>
      </c>
      <c r="B7200" s="14">
        <v>429261</v>
      </c>
      <c r="C7200" s="15" t="s">
        <v>26971</v>
      </c>
      <c r="D7200" s="16" t="s">
        <v>8</v>
      </c>
      <c r="E7200" s="17" t="s">
        <v>22847</v>
      </c>
      <c r="F7200" s="18"/>
      <c r="G7200" s="13" t="s">
        <v>26972</v>
      </c>
    </row>
    <row r="7201" spans="1:7" x14ac:dyDescent="0.25">
      <c r="A7201" s="13" t="s">
        <v>26973</v>
      </c>
      <c r="B7201" s="14">
        <v>421844</v>
      </c>
      <c r="C7201" s="15" t="s">
        <v>26974</v>
      </c>
      <c r="D7201" s="16" t="s">
        <v>8</v>
      </c>
      <c r="E7201" s="17" t="s">
        <v>12444</v>
      </c>
      <c r="F7201" s="18"/>
      <c r="G7201" s="13" t="s">
        <v>26975</v>
      </c>
    </row>
    <row r="7202" spans="1:7" x14ac:dyDescent="0.25">
      <c r="A7202" s="13" t="s">
        <v>26976</v>
      </c>
      <c r="B7202" s="14">
        <v>159198</v>
      </c>
      <c r="C7202" s="15" t="s">
        <v>26978</v>
      </c>
      <c r="D7202" s="16" t="s">
        <v>196</v>
      </c>
      <c r="E7202" s="17" t="s">
        <v>26977</v>
      </c>
      <c r="F7202" s="18" t="s">
        <v>26979</v>
      </c>
      <c r="G7202" s="13" t="s">
        <v>26980</v>
      </c>
    </row>
    <row r="7203" spans="1:7" x14ac:dyDescent="0.25">
      <c r="A7203" s="13" t="s">
        <v>26981</v>
      </c>
      <c r="B7203" s="14">
        <v>3624</v>
      </c>
      <c r="C7203" s="15" t="s">
        <v>26983</v>
      </c>
      <c r="D7203" s="16" t="s">
        <v>8</v>
      </c>
      <c r="E7203" s="17" t="s">
        <v>26982</v>
      </c>
      <c r="F7203" s="18" t="s">
        <v>26984</v>
      </c>
      <c r="G7203" s="13" t="s">
        <v>26985</v>
      </c>
    </row>
    <row r="7204" spans="1:7" x14ac:dyDescent="0.25">
      <c r="A7204" s="13" t="s">
        <v>26986</v>
      </c>
      <c r="B7204" s="14">
        <v>313438</v>
      </c>
      <c r="C7204" s="15" t="s">
        <v>26988</v>
      </c>
      <c r="D7204" s="16" t="s">
        <v>8</v>
      </c>
      <c r="E7204" s="17" t="s">
        <v>26987</v>
      </c>
      <c r="F7204" s="18"/>
      <c r="G7204" s="13" t="s">
        <v>26989</v>
      </c>
    </row>
    <row r="7205" spans="1:7" x14ac:dyDescent="0.25">
      <c r="A7205" s="13" t="s">
        <v>26990</v>
      </c>
      <c r="B7205" s="14">
        <v>357130</v>
      </c>
      <c r="C7205" s="15" t="s">
        <v>26992</v>
      </c>
      <c r="D7205" s="16" t="s">
        <v>8</v>
      </c>
      <c r="E7205" s="17" t="s">
        <v>26991</v>
      </c>
      <c r="F7205" s="18"/>
      <c r="G7205" s="13" t="s">
        <v>26993</v>
      </c>
    </row>
    <row r="7206" spans="1:7" x14ac:dyDescent="0.25">
      <c r="A7206" s="13" t="s">
        <v>26994</v>
      </c>
      <c r="B7206" s="14">
        <v>357141</v>
      </c>
      <c r="C7206" s="15" t="s">
        <v>26996</v>
      </c>
      <c r="D7206" s="16" t="s">
        <v>8</v>
      </c>
      <c r="E7206" s="17" t="s">
        <v>26995</v>
      </c>
      <c r="F7206" s="18"/>
      <c r="G7206" s="13" t="s">
        <v>26997</v>
      </c>
    </row>
    <row r="7207" spans="1:7" x14ac:dyDescent="0.25">
      <c r="A7207" s="13" t="s">
        <v>26998</v>
      </c>
      <c r="B7207" s="14">
        <v>357132</v>
      </c>
      <c r="C7207" s="15" t="s">
        <v>27000</v>
      </c>
      <c r="D7207" s="16" t="s">
        <v>8</v>
      </c>
      <c r="E7207" s="17" t="s">
        <v>26999</v>
      </c>
      <c r="F7207" s="18"/>
      <c r="G7207" s="13" t="s">
        <v>27001</v>
      </c>
    </row>
    <row r="7208" spans="1:7" x14ac:dyDescent="0.25">
      <c r="A7208" s="13" t="s">
        <v>27002</v>
      </c>
      <c r="B7208" s="14">
        <v>356996</v>
      </c>
      <c r="C7208" s="15" t="s">
        <v>27004</v>
      </c>
      <c r="D7208" s="16" t="s">
        <v>8</v>
      </c>
      <c r="E7208" s="17" t="s">
        <v>27003</v>
      </c>
      <c r="F7208" s="18"/>
      <c r="G7208" s="13" t="s">
        <v>27005</v>
      </c>
    </row>
    <row r="7209" spans="1:7" x14ac:dyDescent="0.25">
      <c r="A7209" s="13" t="s">
        <v>27006</v>
      </c>
      <c r="B7209" s="14">
        <v>356995</v>
      </c>
      <c r="C7209" s="15" t="s">
        <v>27008</v>
      </c>
      <c r="D7209" s="16" t="s">
        <v>8</v>
      </c>
      <c r="E7209" s="17" t="s">
        <v>27007</v>
      </c>
      <c r="F7209" s="18"/>
      <c r="G7209" s="13" t="s">
        <v>27009</v>
      </c>
    </row>
    <row r="7210" spans="1:7" x14ac:dyDescent="0.25">
      <c r="A7210" s="13" t="s">
        <v>27010</v>
      </c>
      <c r="B7210" s="14">
        <v>357139</v>
      </c>
      <c r="C7210" s="15" t="s">
        <v>27012</v>
      </c>
      <c r="D7210" s="16" t="s">
        <v>8</v>
      </c>
      <c r="E7210" s="17" t="s">
        <v>27011</v>
      </c>
      <c r="F7210" s="18"/>
      <c r="G7210" s="13" t="s">
        <v>27013</v>
      </c>
    </row>
    <row r="7211" spans="1:7" x14ac:dyDescent="0.25">
      <c r="A7211" s="13" t="s">
        <v>27014</v>
      </c>
      <c r="B7211" s="14">
        <v>380783</v>
      </c>
      <c r="C7211" s="15" t="s">
        <v>27016</v>
      </c>
      <c r="D7211" s="16" t="s">
        <v>8</v>
      </c>
      <c r="E7211" s="17" t="s">
        <v>27015</v>
      </c>
      <c r="F7211" s="18"/>
      <c r="G7211" s="13" t="s">
        <v>27017</v>
      </c>
    </row>
    <row r="7212" spans="1:7" x14ac:dyDescent="0.25">
      <c r="A7212" s="13" t="s">
        <v>27018</v>
      </c>
      <c r="B7212" s="14">
        <v>340009</v>
      </c>
      <c r="C7212" s="15" t="s">
        <v>27020</v>
      </c>
      <c r="D7212" s="16" t="s">
        <v>8</v>
      </c>
      <c r="E7212" s="17" t="s">
        <v>27019</v>
      </c>
      <c r="F7212" s="18"/>
      <c r="G7212" s="13" t="s">
        <v>27021</v>
      </c>
    </row>
    <row r="7213" spans="1:7" x14ac:dyDescent="0.25">
      <c r="A7213" s="13" t="s">
        <v>27022</v>
      </c>
      <c r="B7213" s="14">
        <v>323737</v>
      </c>
      <c r="C7213" s="15" t="s">
        <v>27023</v>
      </c>
      <c r="D7213" s="16" t="s">
        <v>8</v>
      </c>
      <c r="E7213" s="17" t="s">
        <v>14190</v>
      </c>
      <c r="F7213" s="18"/>
      <c r="G7213" s="13" t="s">
        <v>27024</v>
      </c>
    </row>
    <row r="7214" spans="1:7" x14ac:dyDescent="0.25">
      <c r="A7214" s="13" t="s">
        <v>27025</v>
      </c>
      <c r="B7214" s="14">
        <v>435866</v>
      </c>
      <c r="C7214" s="16" t="s">
        <v>27026</v>
      </c>
      <c r="D7214" s="16" t="s">
        <v>8</v>
      </c>
      <c r="E7214" s="17" t="s">
        <v>2910</v>
      </c>
      <c r="F7214" s="18"/>
      <c r="G7214" s="13" t="s">
        <v>27027</v>
      </c>
    </row>
    <row r="7215" spans="1:7" x14ac:dyDescent="0.25">
      <c r="A7215" s="13" t="s">
        <v>27028</v>
      </c>
      <c r="B7215" s="14">
        <v>436905</v>
      </c>
      <c r="C7215" s="16" t="s">
        <v>27030</v>
      </c>
      <c r="D7215" s="16" t="s">
        <v>8</v>
      </c>
      <c r="E7215" s="17" t="s">
        <v>27029</v>
      </c>
      <c r="F7215" s="18"/>
      <c r="G7215" s="13" t="s">
        <v>27031</v>
      </c>
    </row>
    <row r="7216" spans="1:7" x14ac:dyDescent="0.25">
      <c r="A7216" s="13" t="s">
        <v>27032</v>
      </c>
      <c r="B7216" s="14">
        <v>418996</v>
      </c>
      <c r="C7216" s="15" t="s">
        <v>27033</v>
      </c>
      <c r="D7216" s="16" t="s">
        <v>8</v>
      </c>
      <c r="E7216" s="17" t="s">
        <v>405</v>
      </c>
      <c r="F7216" s="18"/>
      <c r="G7216" s="13" t="s">
        <v>27034</v>
      </c>
    </row>
    <row r="7217" spans="1:7" x14ac:dyDescent="0.25">
      <c r="A7217" s="13" t="s">
        <v>27035</v>
      </c>
      <c r="B7217" s="14">
        <v>418390</v>
      </c>
      <c r="C7217" s="15" t="s">
        <v>27037</v>
      </c>
      <c r="D7217" s="16" t="s">
        <v>8</v>
      </c>
      <c r="E7217" s="17" t="s">
        <v>27036</v>
      </c>
      <c r="F7217" s="18"/>
      <c r="G7217" s="13" t="s">
        <v>27038</v>
      </c>
    </row>
    <row r="7218" spans="1:7" x14ac:dyDescent="0.25">
      <c r="A7218" s="13" t="s">
        <v>27039</v>
      </c>
      <c r="B7218" s="14">
        <v>429241</v>
      </c>
      <c r="C7218" s="15" t="s">
        <v>27041</v>
      </c>
      <c r="D7218" s="16" t="s">
        <v>8</v>
      </c>
      <c r="E7218" s="17" t="s">
        <v>27040</v>
      </c>
      <c r="F7218" s="18"/>
      <c r="G7218" s="13" t="s">
        <v>27042</v>
      </c>
    </row>
    <row r="7219" spans="1:7" x14ac:dyDescent="0.25">
      <c r="A7219" s="13" t="s">
        <v>27043</v>
      </c>
      <c r="B7219" s="14">
        <v>429258</v>
      </c>
      <c r="C7219" s="15" t="s">
        <v>27045</v>
      </c>
      <c r="D7219" s="16" t="s">
        <v>8</v>
      </c>
      <c r="E7219" s="17" t="s">
        <v>27044</v>
      </c>
      <c r="F7219" s="18"/>
      <c r="G7219" s="13" t="s">
        <v>27046</v>
      </c>
    </row>
    <row r="7220" spans="1:7" x14ac:dyDescent="0.25">
      <c r="A7220" s="13" t="s">
        <v>27047</v>
      </c>
      <c r="B7220" s="14">
        <v>429263</v>
      </c>
      <c r="C7220" s="15" t="s">
        <v>27049</v>
      </c>
      <c r="D7220" s="16" t="s">
        <v>8</v>
      </c>
      <c r="E7220" s="17" t="s">
        <v>27048</v>
      </c>
      <c r="F7220" s="18"/>
      <c r="G7220" s="13" t="s">
        <v>27050</v>
      </c>
    </row>
    <row r="7221" spans="1:7" x14ac:dyDescent="0.25">
      <c r="A7221" s="13" t="s">
        <v>27051</v>
      </c>
      <c r="B7221" s="14">
        <v>429250</v>
      </c>
      <c r="C7221" s="15" t="s">
        <v>27053</v>
      </c>
      <c r="D7221" s="16" t="s">
        <v>8</v>
      </c>
      <c r="E7221" s="17" t="s">
        <v>27052</v>
      </c>
      <c r="F7221" s="18"/>
      <c r="G7221" s="13" t="s">
        <v>27054</v>
      </c>
    </row>
    <row r="7222" spans="1:7" x14ac:dyDescent="0.25">
      <c r="A7222" s="13" t="s">
        <v>27055</v>
      </c>
      <c r="B7222" s="14">
        <v>429247</v>
      </c>
      <c r="C7222" s="15" t="s">
        <v>27057</v>
      </c>
      <c r="D7222" s="16" t="s">
        <v>8</v>
      </c>
      <c r="E7222" s="17" t="s">
        <v>27056</v>
      </c>
      <c r="F7222" s="18"/>
      <c r="G7222" s="13" t="s">
        <v>27058</v>
      </c>
    </row>
    <row r="7223" spans="1:7" x14ac:dyDescent="0.25">
      <c r="A7223" s="13" t="s">
        <v>27059</v>
      </c>
      <c r="B7223" s="14">
        <v>429257</v>
      </c>
      <c r="C7223" s="15" t="s">
        <v>27061</v>
      </c>
      <c r="D7223" s="16" t="s">
        <v>8</v>
      </c>
      <c r="E7223" s="17" t="s">
        <v>27060</v>
      </c>
      <c r="F7223" s="18"/>
      <c r="G7223" s="13" t="s">
        <v>27062</v>
      </c>
    </row>
    <row r="7224" spans="1:7" x14ac:dyDescent="0.25">
      <c r="A7224" s="13" t="s">
        <v>27063</v>
      </c>
      <c r="B7224" s="14">
        <v>429242</v>
      </c>
      <c r="C7224" s="15" t="s">
        <v>27065</v>
      </c>
      <c r="D7224" s="16" t="s">
        <v>8</v>
      </c>
      <c r="E7224" s="17" t="s">
        <v>27064</v>
      </c>
      <c r="F7224" s="18"/>
      <c r="G7224" s="13" t="s">
        <v>27066</v>
      </c>
    </row>
    <row r="7225" spans="1:7" x14ac:dyDescent="0.25">
      <c r="A7225" s="13" t="s">
        <v>27067</v>
      </c>
      <c r="B7225" s="14">
        <v>429259</v>
      </c>
      <c r="C7225" s="15" t="s">
        <v>27069</v>
      </c>
      <c r="D7225" s="16" t="s">
        <v>8</v>
      </c>
      <c r="E7225" s="17" t="s">
        <v>27068</v>
      </c>
      <c r="F7225" s="18"/>
      <c r="G7225" s="13" t="s">
        <v>27070</v>
      </c>
    </row>
    <row r="7226" spans="1:7" x14ac:dyDescent="0.25">
      <c r="A7226" s="13" t="s">
        <v>27071</v>
      </c>
      <c r="B7226" s="14">
        <v>429265</v>
      </c>
      <c r="C7226" s="15" t="s">
        <v>27073</v>
      </c>
      <c r="D7226" s="16" t="s">
        <v>8</v>
      </c>
      <c r="E7226" s="17" t="s">
        <v>27072</v>
      </c>
      <c r="F7226" s="18"/>
      <c r="G7226" s="13" t="s">
        <v>27074</v>
      </c>
    </row>
    <row r="7227" spans="1:7" x14ac:dyDescent="0.25">
      <c r="A7227" s="13" t="s">
        <v>27075</v>
      </c>
      <c r="B7227" s="14">
        <v>429243</v>
      </c>
      <c r="C7227" s="15" t="s">
        <v>27076</v>
      </c>
      <c r="D7227" s="16" t="s">
        <v>8</v>
      </c>
      <c r="E7227" s="17" t="s">
        <v>12484</v>
      </c>
      <c r="F7227" s="18"/>
      <c r="G7227" s="13" t="s">
        <v>27077</v>
      </c>
    </row>
    <row r="7228" spans="1:7" x14ac:dyDescent="0.25">
      <c r="A7228" s="13" t="s">
        <v>27078</v>
      </c>
      <c r="B7228" s="14">
        <v>429254</v>
      </c>
      <c r="C7228" s="15" t="s">
        <v>27079</v>
      </c>
      <c r="D7228" s="16" t="s">
        <v>8</v>
      </c>
      <c r="E7228" s="17" t="s">
        <v>22539</v>
      </c>
      <c r="F7228" s="18"/>
      <c r="G7228" s="13" t="s">
        <v>27080</v>
      </c>
    </row>
    <row r="7229" spans="1:7" x14ac:dyDescent="0.25">
      <c r="A7229" s="13" t="s">
        <v>27081</v>
      </c>
      <c r="B7229" s="14">
        <v>429253</v>
      </c>
      <c r="C7229" s="15" t="s">
        <v>27082</v>
      </c>
      <c r="D7229" s="16" t="s">
        <v>8</v>
      </c>
      <c r="E7229" s="17" t="s">
        <v>15757</v>
      </c>
      <c r="F7229" s="18"/>
      <c r="G7229" s="13" t="s">
        <v>27083</v>
      </c>
    </row>
    <row r="7230" spans="1:7" x14ac:dyDescent="0.25">
      <c r="A7230" s="13" t="s">
        <v>27084</v>
      </c>
      <c r="B7230" s="14">
        <v>429244</v>
      </c>
      <c r="C7230" s="15" t="s">
        <v>27085</v>
      </c>
      <c r="D7230" s="16" t="s">
        <v>8</v>
      </c>
      <c r="E7230" s="17" t="s">
        <v>15201</v>
      </c>
      <c r="F7230" s="18"/>
      <c r="G7230" s="13" t="s">
        <v>27086</v>
      </c>
    </row>
    <row r="7231" spans="1:7" x14ac:dyDescent="0.25">
      <c r="A7231" s="13" t="s">
        <v>27087</v>
      </c>
      <c r="B7231" s="14">
        <v>429255</v>
      </c>
      <c r="C7231" s="15" t="s">
        <v>27088</v>
      </c>
      <c r="D7231" s="16" t="s">
        <v>8</v>
      </c>
      <c r="E7231" s="17" t="s">
        <v>10475</v>
      </c>
      <c r="F7231" s="18"/>
      <c r="G7231" s="13" t="s">
        <v>27089</v>
      </c>
    </row>
    <row r="7232" spans="1:7" x14ac:dyDescent="0.25">
      <c r="A7232" s="13" t="s">
        <v>27090</v>
      </c>
      <c r="B7232" s="14">
        <v>429252</v>
      </c>
      <c r="C7232" s="15" t="s">
        <v>27092</v>
      </c>
      <c r="D7232" s="16" t="s">
        <v>8</v>
      </c>
      <c r="E7232" s="17" t="s">
        <v>27091</v>
      </c>
      <c r="F7232" s="18"/>
      <c r="G7232" s="13" t="s">
        <v>27093</v>
      </c>
    </row>
    <row r="7233" spans="1:7" x14ac:dyDescent="0.25">
      <c r="A7233" s="13" t="s">
        <v>27094</v>
      </c>
      <c r="B7233" s="14">
        <v>429248</v>
      </c>
      <c r="C7233" s="15" t="s">
        <v>27096</v>
      </c>
      <c r="D7233" s="16" t="s">
        <v>8</v>
      </c>
      <c r="E7233" s="17" t="s">
        <v>27095</v>
      </c>
      <c r="F7233" s="18"/>
      <c r="G7233" s="13" t="s">
        <v>27097</v>
      </c>
    </row>
    <row r="7234" spans="1:7" x14ac:dyDescent="0.25">
      <c r="A7234" s="13" t="s">
        <v>27098</v>
      </c>
      <c r="B7234" s="14">
        <v>429249</v>
      </c>
      <c r="C7234" s="15" t="s">
        <v>27099</v>
      </c>
      <c r="D7234" s="16" t="s">
        <v>8</v>
      </c>
      <c r="E7234" s="17" t="s">
        <v>24703</v>
      </c>
      <c r="F7234" s="18"/>
      <c r="G7234" s="13" t="s">
        <v>27100</v>
      </c>
    </row>
    <row r="7235" spans="1:7" x14ac:dyDescent="0.25">
      <c r="A7235" s="13" t="s">
        <v>27101</v>
      </c>
      <c r="B7235" s="14">
        <v>429245</v>
      </c>
      <c r="C7235" s="15" t="s">
        <v>27103</v>
      </c>
      <c r="D7235" s="16" t="s">
        <v>8</v>
      </c>
      <c r="E7235" s="17" t="s">
        <v>27102</v>
      </c>
      <c r="F7235" s="18"/>
      <c r="G7235" s="13" t="s">
        <v>27104</v>
      </c>
    </row>
    <row r="7236" spans="1:7" x14ac:dyDescent="0.25">
      <c r="A7236" s="13" t="s">
        <v>27105</v>
      </c>
      <c r="B7236" s="14">
        <v>429260</v>
      </c>
      <c r="C7236" s="15" t="s">
        <v>27106</v>
      </c>
      <c r="D7236" s="16" t="s">
        <v>8</v>
      </c>
      <c r="E7236" s="17" t="s">
        <v>24977</v>
      </c>
      <c r="F7236" s="18"/>
      <c r="G7236" s="13" t="s">
        <v>27107</v>
      </c>
    </row>
    <row r="7237" spans="1:7" x14ac:dyDescent="0.25">
      <c r="A7237" s="13" t="s">
        <v>27108</v>
      </c>
      <c r="B7237" s="14">
        <v>429264</v>
      </c>
      <c r="C7237" s="15" t="s">
        <v>27110</v>
      </c>
      <c r="D7237" s="16" t="s">
        <v>8</v>
      </c>
      <c r="E7237" s="17" t="s">
        <v>27109</v>
      </c>
      <c r="F7237" s="18"/>
      <c r="G7237" s="13" t="s">
        <v>27111</v>
      </c>
    </row>
    <row r="7238" spans="1:7" x14ac:dyDescent="0.25">
      <c r="A7238" s="13" t="s">
        <v>27112</v>
      </c>
      <c r="B7238" s="14">
        <v>429251</v>
      </c>
      <c r="C7238" s="15" t="s">
        <v>27114</v>
      </c>
      <c r="D7238" s="16" t="s">
        <v>8</v>
      </c>
      <c r="E7238" s="17" t="s">
        <v>27113</v>
      </c>
      <c r="F7238" s="18"/>
      <c r="G7238" s="13" t="s">
        <v>27115</v>
      </c>
    </row>
    <row r="7239" spans="1:7" x14ac:dyDescent="0.25">
      <c r="A7239" s="13" t="s">
        <v>27116</v>
      </c>
      <c r="B7239" s="14">
        <v>429246</v>
      </c>
      <c r="C7239" s="15" t="s">
        <v>27118</v>
      </c>
      <c r="D7239" s="16" t="s">
        <v>8</v>
      </c>
      <c r="E7239" s="17" t="s">
        <v>27117</v>
      </c>
      <c r="F7239" s="18"/>
      <c r="G7239" s="13" t="s">
        <v>27119</v>
      </c>
    </row>
    <row r="7240" spans="1:7" x14ac:dyDescent="0.25">
      <c r="A7240" s="13" t="s">
        <v>27120</v>
      </c>
      <c r="B7240" s="14">
        <v>429262</v>
      </c>
      <c r="C7240" s="15" t="s">
        <v>27122</v>
      </c>
      <c r="D7240" s="16" t="s">
        <v>8</v>
      </c>
      <c r="E7240" s="17" t="s">
        <v>27121</v>
      </c>
      <c r="F7240" s="18"/>
      <c r="G7240" s="13" t="s">
        <v>27123</v>
      </c>
    </row>
    <row r="7241" spans="1:7" x14ac:dyDescent="0.25">
      <c r="A7241" s="13" t="s">
        <v>27124</v>
      </c>
      <c r="B7241" s="14">
        <v>438271</v>
      </c>
      <c r="C7241" s="16" t="s">
        <v>27126</v>
      </c>
      <c r="D7241" s="16" t="s">
        <v>8</v>
      </c>
      <c r="E7241" s="17" t="s">
        <v>27125</v>
      </c>
      <c r="F7241" s="18"/>
      <c r="G7241" s="13" t="s">
        <v>27127</v>
      </c>
    </row>
    <row r="7242" spans="1:7" x14ac:dyDescent="0.25">
      <c r="A7242" s="13" t="s">
        <v>27128</v>
      </c>
      <c r="B7242" s="14">
        <v>434666</v>
      </c>
      <c r="C7242" s="16" t="s">
        <v>27129</v>
      </c>
      <c r="D7242" s="16" t="s">
        <v>8</v>
      </c>
      <c r="E7242" s="17" t="s">
        <v>2910</v>
      </c>
      <c r="F7242" s="18"/>
      <c r="G7242" s="13" t="s">
        <v>27130</v>
      </c>
    </row>
    <row r="7243" spans="1:7" x14ac:dyDescent="0.25">
      <c r="A7243" s="13" t="s">
        <v>27131</v>
      </c>
      <c r="B7243" s="14">
        <v>402823</v>
      </c>
      <c r="C7243" s="15" t="s">
        <v>27132</v>
      </c>
      <c r="D7243" s="16" t="s">
        <v>8</v>
      </c>
      <c r="E7243" s="17" t="s">
        <v>1928</v>
      </c>
      <c r="F7243" s="18"/>
      <c r="G7243" s="13" t="s">
        <v>27133</v>
      </c>
    </row>
    <row r="7244" spans="1:7" x14ac:dyDescent="0.25">
      <c r="A7244" s="13" t="s">
        <v>27134</v>
      </c>
      <c r="B7244" s="14">
        <v>259084</v>
      </c>
      <c r="C7244" s="16" t="s">
        <v>27135</v>
      </c>
      <c r="D7244" s="16" t="s">
        <v>8</v>
      </c>
      <c r="E7244" s="17"/>
      <c r="F7244" s="18"/>
      <c r="G7244" s="13" t="s">
        <v>27136</v>
      </c>
    </row>
    <row r="7245" spans="1:7" x14ac:dyDescent="0.25">
      <c r="A7245" s="13" t="s">
        <v>27137</v>
      </c>
      <c r="B7245" s="14">
        <v>390625</v>
      </c>
      <c r="C7245" s="15" t="s">
        <v>27139</v>
      </c>
      <c r="D7245" s="16" t="s">
        <v>8</v>
      </c>
      <c r="E7245" s="17" t="s">
        <v>27138</v>
      </c>
      <c r="F7245" s="18"/>
      <c r="G7245" s="13" t="s">
        <v>27140</v>
      </c>
    </row>
    <row r="7246" spans="1:7" x14ac:dyDescent="0.25">
      <c r="A7246" s="13" t="s">
        <v>27141</v>
      </c>
      <c r="B7246" s="14">
        <v>430658</v>
      </c>
      <c r="C7246" s="15" t="s">
        <v>27143</v>
      </c>
      <c r="D7246" s="16" t="s">
        <v>8</v>
      </c>
      <c r="E7246" s="17" t="s">
        <v>27142</v>
      </c>
      <c r="F7246" s="18"/>
      <c r="G7246" s="13" t="s">
        <v>27144</v>
      </c>
    </row>
    <row r="7247" spans="1:7" x14ac:dyDescent="0.25">
      <c r="A7247" s="13" t="s">
        <v>27145</v>
      </c>
      <c r="B7247" s="14">
        <v>352662</v>
      </c>
      <c r="C7247" s="15" t="s">
        <v>27146</v>
      </c>
      <c r="D7247" s="16" t="s">
        <v>8</v>
      </c>
      <c r="E7247" s="17" t="s">
        <v>2861</v>
      </c>
      <c r="F7247" s="18"/>
      <c r="G7247" s="13" t="s">
        <v>27147</v>
      </c>
    </row>
    <row r="7248" spans="1:7" x14ac:dyDescent="0.25">
      <c r="A7248" s="13" t="s">
        <v>27148</v>
      </c>
      <c r="B7248" s="14">
        <v>365582</v>
      </c>
      <c r="C7248" s="15" t="s">
        <v>27149</v>
      </c>
      <c r="D7248" s="16" t="s">
        <v>8</v>
      </c>
      <c r="E7248" s="17" t="s">
        <v>6945</v>
      </c>
      <c r="F7248" s="18"/>
      <c r="G7248" s="13" t="s">
        <v>27150</v>
      </c>
    </row>
    <row r="7249" spans="1:7" x14ac:dyDescent="0.25">
      <c r="A7249" s="13" t="s">
        <v>27151</v>
      </c>
      <c r="B7249" s="14">
        <v>434668</v>
      </c>
      <c r="C7249" s="16" t="s">
        <v>27152</v>
      </c>
      <c r="D7249" s="16" t="s">
        <v>8</v>
      </c>
      <c r="E7249" s="17" t="s">
        <v>2910</v>
      </c>
      <c r="F7249" s="18"/>
      <c r="G7249" s="13" t="s">
        <v>27153</v>
      </c>
    </row>
    <row r="7250" spans="1:7" x14ac:dyDescent="0.25">
      <c r="A7250" s="13" t="s">
        <v>27154</v>
      </c>
      <c r="B7250" s="14">
        <v>147939</v>
      </c>
      <c r="C7250" s="15" t="s">
        <v>27156</v>
      </c>
      <c r="D7250" s="16" t="s">
        <v>8</v>
      </c>
      <c r="E7250" s="17" t="s">
        <v>27155</v>
      </c>
      <c r="F7250" s="18" t="s">
        <v>27157</v>
      </c>
      <c r="G7250" s="13" t="s">
        <v>27158</v>
      </c>
    </row>
    <row r="7251" spans="1:7" x14ac:dyDescent="0.25">
      <c r="A7251" s="13" t="s">
        <v>27159</v>
      </c>
      <c r="B7251" s="14">
        <v>438596</v>
      </c>
      <c r="C7251" s="16" t="s">
        <v>27161</v>
      </c>
      <c r="D7251" s="16" t="s">
        <v>8</v>
      </c>
      <c r="E7251" s="17" t="s">
        <v>27160</v>
      </c>
      <c r="F7251" s="18"/>
      <c r="G7251" s="13" t="s">
        <v>27162</v>
      </c>
    </row>
    <row r="7252" spans="1:7" x14ac:dyDescent="0.25">
      <c r="A7252" s="13" t="s">
        <v>27163</v>
      </c>
      <c r="B7252" s="14">
        <v>380699</v>
      </c>
      <c r="C7252" s="15" t="s">
        <v>27165</v>
      </c>
      <c r="D7252" s="16" t="s">
        <v>8</v>
      </c>
      <c r="E7252" s="17" t="s">
        <v>27164</v>
      </c>
      <c r="F7252" s="18"/>
      <c r="G7252" s="13" t="s">
        <v>27166</v>
      </c>
    </row>
    <row r="7253" spans="1:7" x14ac:dyDescent="0.25">
      <c r="A7253" s="13" t="s">
        <v>27167</v>
      </c>
      <c r="B7253" s="14">
        <v>344302</v>
      </c>
      <c r="C7253" s="15" t="s">
        <v>27168</v>
      </c>
      <c r="D7253" s="16" t="s">
        <v>8</v>
      </c>
      <c r="E7253" s="17" t="s">
        <v>3421</v>
      </c>
      <c r="F7253" s="18"/>
      <c r="G7253" s="13" t="s">
        <v>27169</v>
      </c>
    </row>
    <row r="7254" spans="1:7" x14ac:dyDescent="0.25">
      <c r="A7254" s="13" t="s">
        <v>27170</v>
      </c>
      <c r="B7254" s="14">
        <v>323712</v>
      </c>
      <c r="C7254" s="15" t="s">
        <v>27171</v>
      </c>
      <c r="D7254" s="16" t="s">
        <v>8</v>
      </c>
      <c r="E7254" s="17" t="s">
        <v>2752</v>
      </c>
      <c r="F7254" s="18"/>
      <c r="G7254" s="13" t="s">
        <v>27172</v>
      </c>
    </row>
    <row r="7255" spans="1:7" x14ac:dyDescent="0.25">
      <c r="A7255" s="13" t="s">
        <v>27173</v>
      </c>
      <c r="B7255" s="14">
        <v>389303</v>
      </c>
      <c r="C7255" s="15" t="s">
        <v>27174</v>
      </c>
      <c r="D7255" s="16" t="s">
        <v>8</v>
      </c>
      <c r="E7255" s="17" t="s">
        <v>5231</v>
      </c>
      <c r="F7255" s="18"/>
      <c r="G7255" s="13" t="s">
        <v>27175</v>
      </c>
    </row>
    <row r="7256" spans="1:7" x14ac:dyDescent="0.25">
      <c r="A7256" s="13" t="s">
        <v>27176</v>
      </c>
      <c r="B7256" s="14">
        <v>10914</v>
      </c>
      <c r="C7256" s="15" t="s">
        <v>27178</v>
      </c>
      <c r="D7256" s="16" t="s">
        <v>8</v>
      </c>
      <c r="E7256" s="17" t="s">
        <v>27177</v>
      </c>
      <c r="F7256" s="18"/>
      <c r="G7256" s="13" t="s">
        <v>27179</v>
      </c>
    </row>
    <row r="7257" spans="1:7" x14ac:dyDescent="0.25">
      <c r="A7257" s="13" t="s">
        <v>27180</v>
      </c>
      <c r="B7257" s="14">
        <v>8298</v>
      </c>
      <c r="C7257" s="15" t="s">
        <v>27182</v>
      </c>
      <c r="D7257" s="16" t="s">
        <v>8</v>
      </c>
      <c r="E7257" s="17" t="s">
        <v>27181</v>
      </c>
      <c r="F7257" s="18"/>
      <c r="G7257" s="13" t="s">
        <v>27183</v>
      </c>
    </row>
    <row r="7258" spans="1:7" x14ac:dyDescent="0.25">
      <c r="A7258" s="13" t="s">
        <v>27184</v>
      </c>
      <c r="B7258" s="14">
        <v>334735</v>
      </c>
      <c r="C7258" s="15" t="s">
        <v>27186</v>
      </c>
      <c r="D7258" s="16" t="s">
        <v>8</v>
      </c>
      <c r="E7258" s="17" t="s">
        <v>27185</v>
      </c>
      <c r="F7258" s="18"/>
      <c r="G7258" s="13" t="s">
        <v>27187</v>
      </c>
    </row>
    <row r="7259" spans="1:7" x14ac:dyDescent="0.25">
      <c r="A7259" s="13" t="s">
        <v>27188</v>
      </c>
      <c r="B7259" s="14">
        <v>295098</v>
      </c>
      <c r="C7259" s="15" t="s">
        <v>27190</v>
      </c>
      <c r="D7259" s="16" t="s">
        <v>8</v>
      </c>
      <c r="E7259" s="17" t="s">
        <v>27189</v>
      </c>
      <c r="F7259" s="18"/>
      <c r="G7259" s="13" t="s">
        <v>27191</v>
      </c>
    </row>
    <row r="7260" spans="1:7" x14ac:dyDescent="0.25">
      <c r="A7260" s="13" t="s">
        <v>27192</v>
      </c>
      <c r="B7260" s="14">
        <v>295102</v>
      </c>
      <c r="C7260" s="15" t="s">
        <v>27194</v>
      </c>
      <c r="D7260" s="16" t="s">
        <v>8</v>
      </c>
      <c r="E7260" s="17" t="s">
        <v>27193</v>
      </c>
      <c r="F7260" s="18"/>
      <c r="G7260" s="13" t="s">
        <v>27195</v>
      </c>
    </row>
    <row r="7261" spans="1:7" x14ac:dyDescent="0.25">
      <c r="A7261" s="13" t="s">
        <v>27196</v>
      </c>
      <c r="B7261" s="14">
        <v>295129</v>
      </c>
      <c r="C7261" s="15" t="s">
        <v>27197</v>
      </c>
      <c r="D7261" s="16" t="s">
        <v>8</v>
      </c>
      <c r="E7261" s="17" t="s">
        <v>19022</v>
      </c>
      <c r="F7261" s="18"/>
      <c r="G7261" s="13" t="s">
        <v>27198</v>
      </c>
    </row>
    <row r="7262" spans="1:7" x14ac:dyDescent="0.25">
      <c r="A7262" s="13" t="s">
        <v>27199</v>
      </c>
      <c r="B7262" s="14">
        <v>294971</v>
      </c>
      <c r="C7262" s="15" t="s">
        <v>27200</v>
      </c>
      <c r="D7262" s="16" t="s">
        <v>8</v>
      </c>
      <c r="E7262" s="17" t="s">
        <v>5915</v>
      </c>
      <c r="F7262" s="18"/>
      <c r="G7262" s="13" t="s">
        <v>27201</v>
      </c>
    </row>
    <row r="7263" spans="1:7" x14ac:dyDescent="0.25">
      <c r="A7263" s="13" t="s">
        <v>27202</v>
      </c>
      <c r="B7263" s="14">
        <v>295100</v>
      </c>
      <c r="C7263" s="15" t="s">
        <v>27204</v>
      </c>
      <c r="D7263" s="16" t="s">
        <v>8</v>
      </c>
      <c r="E7263" s="17" t="s">
        <v>27203</v>
      </c>
      <c r="F7263" s="18"/>
      <c r="G7263" s="13" t="s">
        <v>27205</v>
      </c>
    </row>
    <row r="7264" spans="1:7" x14ac:dyDescent="0.25">
      <c r="A7264" s="13" t="s">
        <v>27206</v>
      </c>
      <c r="B7264" s="14">
        <v>295119</v>
      </c>
      <c r="C7264" s="15" t="s">
        <v>27207</v>
      </c>
      <c r="D7264" s="16" t="s">
        <v>8</v>
      </c>
      <c r="E7264" s="17" t="s">
        <v>27193</v>
      </c>
      <c r="F7264" s="18"/>
      <c r="G7264" s="13" t="s">
        <v>27208</v>
      </c>
    </row>
    <row r="7265" spans="1:7" x14ac:dyDescent="0.25">
      <c r="A7265" s="13" t="s">
        <v>27209</v>
      </c>
      <c r="B7265" s="14">
        <v>369059</v>
      </c>
      <c r="C7265" s="15" t="s">
        <v>27211</v>
      </c>
      <c r="D7265" s="16" t="s">
        <v>8</v>
      </c>
      <c r="E7265" s="17" t="s">
        <v>27210</v>
      </c>
      <c r="F7265" s="18"/>
      <c r="G7265" s="13" t="s">
        <v>27212</v>
      </c>
    </row>
    <row r="7266" spans="1:7" x14ac:dyDescent="0.25">
      <c r="A7266" s="13" t="s">
        <v>27213</v>
      </c>
      <c r="B7266" s="14">
        <v>294965</v>
      </c>
      <c r="C7266" s="15" t="s">
        <v>27214</v>
      </c>
      <c r="D7266" s="16" t="s">
        <v>8</v>
      </c>
      <c r="E7266" s="17" t="s">
        <v>5915</v>
      </c>
      <c r="F7266" s="18"/>
      <c r="G7266" s="13" t="s">
        <v>27215</v>
      </c>
    </row>
    <row r="7267" spans="1:7" x14ac:dyDescent="0.25">
      <c r="A7267" s="13" t="s">
        <v>27216</v>
      </c>
      <c r="B7267" s="14">
        <v>295125</v>
      </c>
      <c r="C7267" s="15" t="s">
        <v>27217</v>
      </c>
      <c r="D7267" s="16" t="s">
        <v>8</v>
      </c>
      <c r="E7267" s="17" t="s">
        <v>27189</v>
      </c>
      <c r="F7267" s="18"/>
      <c r="G7267" s="13" t="s">
        <v>27218</v>
      </c>
    </row>
    <row r="7268" spans="1:7" x14ac:dyDescent="0.25">
      <c r="A7268" s="13" t="s">
        <v>27219</v>
      </c>
      <c r="B7268" s="14">
        <v>295141</v>
      </c>
      <c r="C7268" s="15" t="s">
        <v>27221</v>
      </c>
      <c r="D7268" s="16" t="s">
        <v>8</v>
      </c>
      <c r="E7268" s="17" t="s">
        <v>27220</v>
      </c>
      <c r="F7268" s="18"/>
      <c r="G7268" s="13" t="s">
        <v>27222</v>
      </c>
    </row>
    <row r="7269" spans="1:7" x14ac:dyDescent="0.25">
      <c r="A7269" s="13" t="s">
        <v>27223</v>
      </c>
      <c r="B7269" s="14">
        <v>369056</v>
      </c>
      <c r="C7269" s="15" t="s">
        <v>27224</v>
      </c>
      <c r="D7269" s="16" t="s">
        <v>8</v>
      </c>
      <c r="E7269" s="17" t="s">
        <v>27210</v>
      </c>
      <c r="F7269" s="18"/>
      <c r="G7269" s="13" t="s">
        <v>27225</v>
      </c>
    </row>
    <row r="7270" spans="1:7" x14ac:dyDescent="0.25">
      <c r="A7270" s="13" t="s">
        <v>27226</v>
      </c>
      <c r="B7270" s="14">
        <v>295115</v>
      </c>
      <c r="C7270" s="15" t="s">
        <v>27227</v>
      </c>
      <c r="D7270" s="16" t="s">
        <v>8</v>
      </c>
      <c r="E7270" s="17" t="s">
        <v>22218</v>
      </c>
      <c r="F7270" s="18"/>
      <c r="G7270" s="13" t="s">
        <v>27228</v>
      </c>
    </row>
    <row r="7271" spans="1:7" x14ac:dyDescent="0.25">
      <c r="A7271" s="13" t="s">
        <v>27229</v>
      </c>
      <c r="B7271" s="14">
        <v>295132</v>
      </c>
      <c r="C7271" s="15" t="s">
        <v>27230</v>
      </c>
      <c r="D7271" s="16" t="s">
        <v>8</v>
      </c>
      <c r="E7271" s="17" t="s">
        <v>8257</v>
      </c>
      <c r="F7271" s="18"/>
      <c r="G7271" s="13" t="s">
        <v>27231</v>
      </c>
    </row>
    <row r="7272" spans="1:7" x14ac:dyDescent="0.25">
      <c r="A7272" s="13" t="s">
        <v>27232</v>
      </c>
      <c r="B7272" s="14">
        <v>369061</v>
      </c>
      <c r="C7272" s="15" t="s">
        <v>27233</v>
      </c>
      <c r="D7272" s="16" t="s">
        <v>8</v>
      </c>
      <c r="E7272" s="17" t="s">
        <v>27210</v>
      </c>
      <c r="F7272" s="18"/>
      <c r="G7272" s="13" t="s">
        <v>27234</v>
      </c>
    </row>
    <row r="7273" spans="1:7" x14ac:dyDescent="0.25">
      <c r="A7273" s="13" t="s">
        <v>27235</v>
      </c>
      <c r="B7273" s="14">
        <v>294967</v>
      </c>
      <c r="C7273" s="15" t="s">
        <v>27236</v>
      </c>
      <c r="D7273" s="16" t="s">
        <v>8</v>
      </c>
      <c r="E7273" s="17" t="s">
        <v>5915</v>
      </c>
      <c r="F7273" s="18"/>
      <c r="G7273" s="13" t="s">
        <v>27237</v>
      </c>
    </row>
    <row r="7274" spans="1:7" x14ac:dyDescent="0.25">
      <c r="A7274" s="13" t="s">
        <v>27238</v>
      </c>
      <c r="B7274" s="14">
        <v>295242</v>
      </c>
      <c r="C7274" s="15" t="s">
        <v>27240</v>
      </c>
      <c r="D7274" s="16" t="s">
        <v>8</v>
      </c>
      <c r="E7274" s="17" t="s">
        <v>27239</v>
      </c>
      <c r="F7274" s="18"/>
      <c r="G7274" s="13" t="s">
        <v>27241</v>
      </c>
    </row>
    <row r="7275" spans="1:7" x14ac:dyDescent="0.25">
      <c r="A7275" s="13" t="s">
        <v>27242</v>
      </c>
      <c r="B7275" s="14">
        <v>295147</v>
      </c>
      <c r="C7275" s="15" t="s">
        <v>27243</v>
      </c>
      <c r="D7275" s="16" t="s">
        <v>8</v>
      </c>
      <c r="E7275" s="17" t="s">
        <v>27189</v>
      </c>
      <c r="F7275" s="18"/>
      <c r="G7275" s="13" t="s">
        <v>27244</v>
      </c>
    </row>
    <row r="7276" spans="1:7" x14ac:dyDescent="0.25">
      <c r="A7276" s="13" t="s">
        <v>27245</v>
      </c>
      <c r="B7276" s="14">
        <v>295070</v>
      </c>
      <c r="C7276" s="15" t="s">
        <v>27246</v>
      </c>
      <c r="D7276" s="16" t="s">
        <v>8</v>
      </c>
      <c r="E7276" s="17" t="s">
        <v>5915</v>
      </c>
      <c r="F7276" s="18"/>
      <c r="G7276" s="13" t="s">
        <v>27247</v>
      </c>
    </row>
    <row r="7277" spans="1:7" x14ac:dyDescent="0.25">
      <c r="A7277" s="13" t="s">
        <v>27248</v>
      </c>
      <c r="B7277" s="14">
        <v>295153</v>
      </c>
      <c r="C7277" s="15" t="s">
        <v>27250</v>
      </c>
      <c r="D7277" s="16" t="s">
        <v>8</v>
      </c>
      <c r="E7277" s="17" t="s">
        <v>27249</v>
      </c>
      <c r="F7277" s="18"/>
      <c r="G7277" s="13" t="s">
        <v>27251</v>
      </c>
    </row>
    <row r="7278" spans="1:7" x14ac:dyDescent="0.25">
      <c r="A7278" s="20" t="s">
        <v>27252</v>
      </c>
      <c r="B7278" s="14">
        <v>459498</v>
      </c>
      <c r="C7278" s="14" t="s">
        <v>27254</v>
      </c>
      <c r="D7278" s="14" t="s">
        <v>8</v>
      </c>
      <c r="E7278" s="20" t="s">
        <v>27253</v>
      </c>
      <c r="F7278" s="21"/>
      <c r="G7278" s="20" t="s">
        <v>27255</v>
      </c>
    </row>
    <row r="7279" spans="1:7" x14ac:dyDescent="0.25">
      <c r="A7279" s="13" t="s">
        <v>27256</v>
      </c>
      <c r="B7279" s="14">
        <v>295084</v>
      </c>
      <c r="C7279" s="15" t="s">
        <v>27257</v>
      </c>
      <c r="D7279" s="16" t="s">
        <v>8</v>
      </c>
      <c r="E7279" s="17" t="s">
        <v>27239</v>
      </c>
      <c r="F7279" s="18"/>
      <c r="G7279" s="13" t="s">
        <v>27258</v>
      </c>
    </row>
    <row r="7280" spans="1:7" x14ac:dyDescent="0.25">
      <c r="A7280" s="13" t="s">
        <v>27259</v>
      </c>
      <c r="B7280" s="14">
        <v>295072</v>
      </c>
      <c r="C7280" s="15" t="s">
        <v>27261</v>
      </c>
      <c r="D7280" s="16" t="s">
        <v>8</v>
      </c>
      <c r="E7280" s="17" t="s">
        <v>27260</v>
      </c>
      <c r="F7280" s="18"/>
      <c r="G7280" s="13" t="s">
        <v>27262</v>
      </c>
    </row>
    <row r="7281" spans="1:7" x14ac:dyDescent="0.25">
      <c r="A7281" s="13" t="s">
        <v>27263</v>
      </c>
      <c r="B7281" s="14">
        <v>295094</v>
      </c>
      <c r="C7281" s="15" t="s">
        <v>27265</v>
      </c>
      <c r="D7281" s="16" t="s">
        <v>8</v>
      </c>
      <c r="E7281" s="17" t="s">
        <v>27264</v>
      </c>
      <c r="F7281" s="18"/>
      <c r="G7281" s="13" t="s">
        <v>27266</v>
      </c>
    </row>
    <row r="7282" spans="1:7" x14ac:dyDescent="0.25">
      <c r="A7282" s="13" t="s">
        <v>27267</v>
      </c>
      <c r="B7282" s="14">
        <v>356988</v>
      </c>
      <c r="C7282" s="15" t="s">
        <v>27269</v>
      </c>
      <c r="D7282" s="16" t="s">
        <v>8</v>
      </c>
      <c r="E7282" s="17" t="s">
        <v>27268</v>
      </c>
      <c r="F7282" s="18"/>
      <c r="G7282" s="13" t="s">
        <v>27270</v>
      </c>
    </row>
    <row r="7283" spans="1:7" x14ac:dyDescent="0.25">
      <c r="A7283" s="13" t="s">
        <v>27271</v>
      </c>
      <c r="B7283" s="14">
        <v>356999</v>
      </c>
      <c r="C7283" s="15" t="s">
        <v>27273</v>
      </c>
      <c r="D7283" s="16" t="s">
        <v>8</v>
      </c>
      <c r="E7283" s="17" t="s">
        <v>27272</v>
      </c>
      <c r="F7283" s="18"/>
      <c r="G7283" s="13" t="s">
        <v>27274</v>
      </c>
    </row>
    <row r="7284" spans="1:7" x14ac:dyDescent="0.25">
      <c r="A7284" s="13" t="s">
        <v>27275</v>
      </c>
      <c r="B7284" s="14">
        <v>357112</v>
      </c>
      <c r="C7284" s="15" t="s">
        <v>27277</v>
      </c>
      <c r="D7284" s="16" t="s">
        <v>8</v>
      </c>
      <c r="E7284" s="17" t="s">
        <v>27276</v>
      </c>
      <c r="F7284" s="18"/>
      <c r="G7284" s="13" t="s">
        <v>27278</v>
      </c>
    </row>
    <row r="7285" spans="1:7" x14ac:dyDescent="0.25">
      <c r="A7285" s="13" t="s">
        <v>27279</v>
      </c>
      <c r="B7285" s="14">
        <v>357108</v>
      </c>
      <c r="C7285" s="15" t="s">
        <v>27281</v>
      </c>
      <c r="D7285" s="16" t="s">
        <v>8</v>
      </c>
      <c r="E7285" s="17" t="s">
        <v>27280</v>
      </c>
      <c r="F7285" s="18"/>
      <c r="G7285" s="13" t="s">
        <v>27282</v>
      </c>
    </row>
    <row r="7286" spans="1:7" x14ac:dyDescent="0.25">
      <c r="A7286" s="20" t="s">
        <v>27283</v>
      </c>
      <c r="B7286" s="14">
        <v>439692</v>
      </c>
      <c r="C7286" s="14" t="s">
        <v>27284</v>
      </c>
      <c r="D7286" s="14" t="s">
        <v>8</v>
      </c>
      <c r="E7286" s="17"/>
      <c r="F7286" s="21"/>
      <c r="G7286" s="20" t="s">
        <v>27285</v>
      </c>
    </row>
    <row r="7287" spans="1:7" x14ac:dyDescent="0.25">
      <c r="A7287" s="13" t="s">
        <v>27286</v>
      </c>
      <c r="B7287" s="14">
        <v>356991</v>
      </c>
      <c r="C7287" s="15" t="s">
        <v>27288</v>
      </c>
      <c r="D7287" s="16" t="s">
        <v>8</v>
      </c>
      <c r="E7287" s="17" t="s">
        <v>27287</v>
      </c>
      <c r="F7287" s="18"/>
      <c r="G7287" s="13" t="s">
        <v>27289</v>
      </c>
    </row>
    <row r="7288" spans="1:7" x14ac:dyDescent="0.25">
      <c r="A7288" s="13" t="s">
        <v>27290</v>
      </c>
      <c r="B7288" s="14">
        <v>357582</v>
      </c>
      <c r="C7288" s="15" t="s">
        <v>27291</v>
      </c>
      <c r="D7288" s="16" t="s">
        <v>8</v>
      </c>
      <c r="E7288" s="17" t="s">
        <v>15482</v>
      </c>
      <c r="F7288" s="18"/>
      <c r="G7288" s="13" t="s">
        <v>27292</v>
      </c>
    </row>
    <row r="7289" spans="1:7" x14ac:dyDescent="0.25">
      <c r="A7289" s="13" t="s">
        <v>27293</v>
      </c>
      <c r="B7289" s="14">
        <v>366777</v>
      </c>
      <c r="C7289" s="15" t="s">
        <v>27295</v>
      </c>
      <c r="D7289" s="16" t="s">
        <v>8</v>
      </c>
      <c r="E7289" s="17" t="s">
        <v>27294</v>
      </c>
      <c r="F7289" s="18"/>
      <c r="G7289" s="13" t="s">
        <v>27296</v>
      </c>
    </row>
    <row r="7290" spans="1:7" x14ac:dyDescent="0.25">
      <c r="A7290" s="13" t="s">
        <v>27297</v>
      </c>
      <c r="B7290" s="14">
        <v>366754</v>
      </c>
      <c r="C7290" s="15" t="s">
        <v>27298</v>
      </c>
      <c r="D7290" s="16" t="s">
        <v>8</v>
      </c>
      <c r="E7290" s="17" t="s">
        <v>11302</v>
      </c>
      <c r="F7290" s="18"/>
      <c r="G7290" s="13" t="s">
        <v>27299</v>
      </c>
    </row>
    <row r="7291" spans="1:7" x14ac:dyDescent="0.25">
      <c r="A7291" s="13" t="s">
        <v>27300</v>
      </c>
      <c r="B7291" s="14">
        <v>366782</v>
      </c>
      <c r="C7291" s="15" t="s">
        <v>27301</v>
      </c>
      <c r="D7291" s="16" t="s">
        <v>8</v>
      </c>
      <c r="E7291" s="17" t="s">
        <v>11302</v>
      </c>
      <c r="F7291" s="18"/>
      <c r="G7291" s="13" t="s">
        <v>27302</v>
      </c>
    </row>
    <row r="7292" spans="1:7" x14ac:dyDescent="0.25">
      <c r="A7292" s="13" t="s">
        <v>27303</v>
      </c>
      <c r="B7292" s="14">
        <v>366758</v>
      </c>
      <c r="C7292" s="15" t="s">
        <v>27305</v>
      </c>
      <c r="D7292" s="16" t="s">
        <v>8</v>
      </c>
      <c r="E7292" s="17" t="s">
        <v>27304</v>
      </c>
      <c r="F7292" s="18"/>
      <c r="G7292" s="13" t="s">
        <v>27306</v>
      </c>
    </row>
    <row r="7293" spans="1:7" x14ac:dyDescent="0.25">
      <c r="A7293" s="13" t="s">
        <v>27307</v>
      </c>
      <c r="B7293" s="14">
        <v>366784</v>
      </c>
      <c r="C7293" s="15" t="s">
        <v>27308</v>
      </c>
      <c r="D7293" s="16" t="s">
        <v>8</v>
      </c>
      <c r="E7293" s="17" t="s">
        <v>27304</v>
      </c>
      <c r="F7293" s="18"/>
      <c r="G7293" s="13" t="s">
        <v>27309</v>
      </c>
    </row>
    <row r="7294" spans="1:7" x14ac:dyDescent="0.25">
      <c r="A7294" s="13" t="s">
        <v>27310</v>
      </c>
      <c r="B7294" s="14">
        <v>366794</v>
      </c>
      <c r="C7294" s="15" t="s">
        <v>27311</v>
      </c>
      <c r="D7294" s="16" t="s">
        <v>8</v>
      </c>
      <c r="E7294" s="17" t="s">
        <v>11302</v>
      </c>
      <c r="F7294" s="18"/>
      <c r="G7294" s="13" t="s">
        <v>27312</v>
      </c>
    </row>
    <row r="7295" spans="1:7" x14ac:dyDescent="0.25">
      <c r="A7295" s="13" t="s">
        <v>27313</v>
      </c>
      <c r="B7295" s="14">
        <v>366768</v>
      </c>
      <c r="C7295" s="15" t="s">
        <v>27314</v>
      </c>
      <c r="D7295" s="16" t="s">
        <v>8</v>
      </c>
      <c r="E7295" s="17" t="s">
        <v>11302</v>
      </c>
      <c r="F7295" s="18"/>
      <c r="G7295" s="13" t="s">
        <v>27315</v>
      </c>
    </row>
    <row r="7296" spans="1:7" x14ac:dyDescent="0.25">
      <c r="A7296" s="13" t="s">
        <v>27316</v>
      </c>
      <c r="B7296" s="14">
        <v>366791</v>
      </c>
      <c r="C7296" s="15" t="s">
        <v>27317</v>
      </c>
      <c r="D7296" s="16" t="s">
        <v>8</v>
      </c>
      <c r="E7296" s="17" t="s">
        <v>11302</v>
      </c>
      <c r="F7296" s="18"/>
      <c r="G7296" s="13" t="s">
        <v>27318</v>
      </c>
    </row>
    <row r="7297" spans="1:7" x14ac:dyDescent="0.25">
      <c r="A7297" s="13" t="s">
        <v>27319</v>
      </c>
      <c r="B7297" s="14">
        <v>366776</v>
      </c>
      <c r="C7297" s="15" t="s">
        <v>27320</v>
      </c>
      <c r="D7297" s="16" t="s">
        <v>8</v>
      </c>
      <c r="E7297" s="17" t="s">
        <v>11302</v>
      </c>
      <c r="F7297" s="18"/>
      <c r="G7297" s="13" t="s">
        <v>27321</v>
      </c>
    </row>
    <row r="7298" spans="1:7" x14ac:dyDescent="0.25">
      <c r="A7298" s="13" t="s">
        <v>27322</v>
      </c>
      <c r="B7298" s="14">
        <v>366789</v>
      </c>
      <c r="C7298" s="15" t="s">
        <v>27323</v>
      </c>
      <c r="D7298" s="16" t="s">
        <v>8</v>
      </c>
      <c r="E7298" s="17" t="s">
        <v>11302</v>
      </c>
      <c r="F7298" s="18"/>
      <c r="G7298" s="13" t="s">
        <v>27324</v>
      </c>
    </row>
    <row r="7299" spans="1:7" x14ac:dyDescent="0.25">
      <c r="A7299" s="13" t="s">
        <v>27325</v>
      </c>
      <c r="B7299" s="14">
        <v>366764</v>
      </c>
      <c r="C7299" s="15" t="s">
        <v>27326</v>
      </c>
      <c r="D7299" s="16" t="s">
        <v>8</v>
      </c>
      <c r="E7299" s="17" t="s">
        <v>11302</v>
      </c>
      <c r="F7299" s="18"/>
      <c r="G7299" s="13" t="s">
        <v>27327</v>
      </c>
    </row>
    <row r="7300" spans="1:7" x14ac:dyDescent="0.25">
      <c r="A7300" s="13" t="s">
        <v>27328</v>
      </c>
      <c r="B7300" s="14">
        <v>366787</v>
      </c>
      <c r="C7300" s="15" t="s">
        <v>27329</v>
      </c>
      <c r="D7300" s="16" t="s">
        <v>8</v>
      </c>
      <c r="E7300" s="17" t="s">
        <v>11302</v>
      </c>
      <c r="F7300" s="18"/>
      <c r="G7300" s="13" t="s">
        <v>27330</v>
      </c>
    </row>
    <row r="7301" spans="1:7" x14ac:dyDescent="0.25">
      <c r="A7301" s="13" t="s">
        <v>27331</v>
      </c>
      <c r="B7301" s="14">
        <v>366756</v>
      </c>
      <c r="C7301" s="15" t="s">
        <v>27332</v>
      </c>
      <c r="D7301" s="16" t="s">
        <v>8</v>
      </c>
      <c r="E7301" s="17" t="s">
        <v>11302</v>
      </c>
      <c r="F7301" s="18"/>
      <c r="G7301" s="13" t="s">
        <v>27333</v>
      </c>
    </row>
    <row r="7302" spans="1:7" x14ac:dyDescent="0.25">
      <c r="A7302" s="13" t="s">
        <v>27334</v>
      </c>
      <c r="B7302" s="14">
        <v>366783</v>
      </c>
      <c r="C7302" s="15" t="s">
        <v>27336</v>
      </c>
      <c r="D7302" s="16" t="s">
        <v>8</v>
      </c>
      <c r="E7302" s="17" t="s">
        <v>27335</v>
      </c>
      <c r="F7302" s="18"/>
      <c r="G7302" s="13" t="s">
        <v>27337</v>
      </c>
    </row>
    <row r="7303" spans="1:7" x14ac:dyDescent="0.25">
      <c r="A7303" s="13" t="s">
        <v>27338</v>
      </c>
      <c r="B7303" s="14">
        <v>366775</v>
      </c>
      <c r="C7303" s="15" t="s">
        <v>27339</v>
      </c>
      <c r="D7303" s="16" t="s">
        <v>8</v>
      </c>
      <c r="E7303" s="17" t="s">
        <v>11302</v>
      </c>
      <c r="F7303" s="18"/>
      <c r="G7303" s="13" t="s">
        <v>27340</v>
      </c>
    </row>
    <row r="7304" spans="1:7" x14ac:dyDescent="0.25">
      <c r="A7304" s="13" t="s">
        <v>27341</v>
      </c>
      <c r="B7304" s="14">
        <v>366788</v>
      </c>
      <c r="C7304" s="15" t="s">
        <v>27342</v>
      </c>
      <c r="D7304" s="16" t="s">
        <v>8</v>
      </c>
      <c r="E7304" s="17" t="s">
        <v>11302</v>
      </c>
      <c r="F7304" s="18"/>
      <c r="G7304" s="13" t="s">
        <v>27343</v>
      </c>
    </row>
    <row r="7305" spans="1:7" x14ac:dyDescent="0.25">
      <c r="A7305" s="13" t="s">
        <v>27344</v>
      </c>
      <c r="B7305" s="14">
        <v>366762</v>
      </c>
      <c r="C7305" s="15" t="s">
        <v>27345</v>
      </c>
      <c r="D7305" s="16" t="s">
        <v>8</v>
      </c>
      <c r="E7305" s="17" t="s">
        <v>11302</v>
      </c>
      <c r="F7305" s="18"/>
      <c r="G7305" s="13" t="s">
        <v>27346</v>
      </c>
    </row>
    <row r="7306" spans="1:7" x14ac:dyDescent="0.25">
      <c r="A7306" s="13" t="s">
        <v>27347</v>
      </c>
      <c r="B7306" s="14">
        <v>366786</v>
      </c>
      <c r="C7306" s="15" t="s">
        <v>27348</v>
      </c>
      <c r="D7306" s="16" t="s">
        <v>8</v>
      </c>
      <c r="E7306" s="17" t="s">
        <v>11302</v>
      </c>
      <c r="F7306" s="18"/>
      <c r="G7306" s="13" t="s">
        <v>27349</v>
      </c>
    </row>
    <row r="7307" spans="1:7" x14ac:dyDescent="0.25">
      <c r="A7307" s="13" t="s">
        <v>27350</v>
      </c>
      <c r="B7307" s="14">
        <v>366770</v>
      </c>
      <c r="C7307" s="15" t="s">
        <v>27351</v>
      </c>
      <c r="D7307" s="16" t="s">
        <v>8</v>
      </c>
      <c r="E7307" s="17" t="s">
        <v>11302</v>
      </c>
      <c r="F7307" s="18"/>
      <c r="G7307" s="13" t="s">
        <v>27352</v>
      </c>
    </row>
    <row r="7308" spans="1:7" x14ac:dyDescent="0.25">
      <c r="A7308" s="13" t="s">
        <v>27353</v>
      </c>
      <c r="B7308" s="14">
        <v>366792</v>
      </c>
      <c r="C7308" s="15" t="s">
        <v>27354</v>
      </c>
      <c r="D7308" s="16" t="s">
        <v>8</v>
      </c>
      <c r="E7308" s="17" t="s">
        <v>11302</v>
      </c>
      <c r="F7308" s="18"/>
      <c r="G7308" s="13" t="s">
        <v>27355</v>
      </c>
    </row>
    <row r="7309" spans="1:7" x14ac:dyDescent="0.25">
      <c r="A7309" s="13" t="s">
        <v>27356</v>
      </c>
      <c r="B7309" s="14">
        <v>366772</v>
      </c>
      <c r="C7309" s="15" t="s">
        <v>27357</v>
      </c>
      <c r="D7309" s="16" t="s">
        <v>8</v>
      </c>
      <c r="E7309" s="17" t="s">
        <v>11306</v>
      </c>
      <c r="F7309" s="18"/>
      <c r="G7309" s="13" t="s">
        <v>27358</v>
      </c>
    </row>
    <row r="7310" spans="1:7" x14ac:dyDescent="0.25">
      <c r="A7310" s="13" t="s">
        <v>27359</v>
      </c>
      <c r="B7310" s="14">
        <v>366793</v>
      </c>
      <c r="C7310" s="15" t="s">
        <v>27360</v>
      </c>
      <c r="D7310" s="16" t="s">
        <v>8</v>
      </c>
      <c r="E7310" s="17" t="s">
        <v>11306</v>
      </c>
      <c r="F7310" s="18"/>
      <c r="G7310" s="13" t="s">
        <v>27361</v>
      </c>
    </row>
    <row r="7311" spans="1:7" x14ac:dyDescent="0.25">
      <c r="A7311" s="13" t="s">
        <v>27362</v>
      </c>
      <c r="B7311" s="14">
        <v>366766</v>
      </c>
      <c r="C7311" s="15" t="s">
        <v>27363</v>
      </c>
      <c r="D7311" s="16" t="s">
        <v>8</v>
      </c>
      <c r="E7311" s="17" t="s">
        <v>11302</v>
      </c>
      <c r="F7311" s="18"/>
      <c r="G7311" s="13" t="s">
        <v>27364</v>
      </c>
    </row>
    <row r="7312" spans="1:7" x14ac:dyDescent="0.25">
      <c r="A7312" s="13" t="s">
        <v>27365</v>
      </c>
      <c r="B7312" s="14">
        <v>366790</v>
      </c>
      <c r="C7312" s="15" t="s">
        <v>27366</v>
      </c>
      <c r="D7312" s="16" t="s">
        <v>8</v>
      </c>
      <c r="E7312" s="17" t="s">
        <v>11302</v>
      </c>
      <c r="F7312" s="18"/>
      <c r="G7312" s="13" t="s">
        <v>27367</v>
      </c>
    </row>
    <row r="7313" spans="1:7" x14ac:dyDescent="0.25">
      <c r="A7313" s="13" t="s">
        <v>27368</v>
      </c>
      <c r="B7313" s="14">
        <v>366749</v>
      </c>
      <c r="C7313" s="15" t="s">
        <v>27369</v>
      </c>
      <c r="D7313" s="16" t="s">
        <v>8</v>
      </c>
      <c r="E7313" s="17" t="s">
        <v>11302</v>
      </c>
      <c r="F7313" s="18"/>
      <c r="G7313" s="13" t="s">
        <v>27370</v>
      </c>
    </row>
    <row r="7314" spans="1:7" x14ac:dyDescent="0.25">
      <c r="A7314" s="13" t="s">
        <v>27371</v>
      </c>
      <c r="B7314" s="14">
        <v>366780</v>
      </c>
      <c r="C7314" s="15" t="s">
        <v>27372</v>
      </c>
      <c r="D7314" s="16" t="s">
        <v>8</v>
      </c>
      <c r="E7314" s="17" t="s">
        <v>11302</v>
      </c>
      <c r="F7314" s="18"/>
      <c r="G7314" s="13" t="s">
        <v>27373</v>
      </c>
    </row>
    <row r="7315" spans="1:7" x14ac:dyDescent="0.25">
      <c r="A7315" s="13" t="s">
        <v>27374</v>
      </c>
      <c r="B7315" s="14">
        <v>366752</v>
      </c>
      <c r="C7315" s="15" t="s">
        <v>27375</v>
      </c>
      <c r="D7315" s="16" t="s">
        <v>8</v>
      </c>
      <c r="E7315" s="17" t="s">
        <v>11302</v>
      </c>
      <c r="F7315" s="18"/>
      <c r="G7315" s="13" t="s">
        <v>27376</v>
      </c>
    </row>
    <row r="7316" spans="1:7" x14ac:dyDescent="0.25">
      <c r="A7316" s="13" t="s">
        <v>27377</v>
      </c>
      <c r="B7316" s="14">
        <v>366781</v>
      </c>
      <c r="C7316" s="15" t="s">
        <v>27378</v>
      </c>
      <c r="D7316" s="16" t="s">
        <v>8</v>
      </c>
      <c r="E7316" s="17" t="s">
        <v>11302</v>
      </c>
      <c r="F7316" s="18"/>
      <c r="G7316" s="13" t="s">
        <v>27379</v>
      </c>
    </row>
    <row r="7317" spans="1:7" x14ac:dyDescent="0.25">
      <c r="A7317" s="13" t="s">
        <v>27380</v>
      </c>
      <c r="B7317" s="14">
        <v>366760</v>
      </c>
      <c r="C7317" s="15" t="s">
        <v>27381</v>
      </c>
      <c r="D7317" s="16" t="s">
        <v>8</v>
      </c>
      <c r="E7317" s="17" t="s">
        <v>11302</v>
      </c>
      <c r="F7317" s="18"/>
      <c r="G7317" s="13" t="s">
        <v>27382</v>
      </c>
    </row>
    <row r="7318" spans="1:7" x14ac:dyDescent="0.25">
      <c r="A7318" s="13" t="s">
        <v>27383</v>
      </c>
      <c r="B7318" s="14">
        <v>366785</v>
      </c>
      <c r="C7318" s="15" t="s">
        <v>27384</v>
      </c>
      <c r="D7318" s="16" t="s">
        <v>8</v>
      </c>
      <c r="E7318" s="17" t="s">
        <v>11302</v>
      </c>
      <c r="F7318" s="18"/>
      <c r="G7318" s="13" t="s">
        <v>27385</v>
      </c>
    </row>
    <row r="7319" spans="1:7" x14ac:dyDescent="0.25">
      <c r="A7319" s="13" t="s">
        <v>27386</v>
      </c>
      <c r="B7319" s="14">
        <v>366745</v>
      </c>
      <c r="C7319" s="15" t="s">
        <v>27387</v>
      </c>
      <c r="D7319" s="16" t="s">
        <v>8</v>
      </c>
      <c r="E7319" s="17" t="s">
        <v>11302</v>
      </c>
      <c r="F7319" s="18"/>
      <c r="G7319" s="13" t="s">
        <v>27388</v>
      </c>
    </row>
    <row r="7320" spans="1:7" x14ac:dyDescent="0.25">
      <c r="A7320" s="13" t="s">
        <v>27389</v>
      </c>
      <c r="B7320" s="14">
        <v>366779</v>
      </c>
      <c r="C7320" s="15" t="s">
        <v>27390</v>
      </c>
      <c r="D7320" s="16" t="s">
        <v>8</v>
      </c>
      <c r="E7320" s="17" t="s">
        <v>11302</v>
      </c>
      <c r="F7320" s="18"/>
      <c r="G7320" s="13" t="s">
        <v>27391</v>
      </c>
    </row>
    <row r="7321" spans="1:7" x14ac:dyDescent="0.25">
      <c r="A7321" s="13" t="s">
        <v>27392</v>
      </c>
      <c r="B7321" s="14">
        <v>356990</v>
      </c>
      <c r="C7321" s="15" t="s">
        <v>27393</v>
      </c>
      <c r="D7321" s="16" t="s">
        <v>8</v>
      </c>
      <c r="E7321" s="17" t="s">
        <v>8321</v>
      </c>
      <c r="F7321" s="18"/>
      <c r="G7321" s="13" t="s">
        <v>27394</v>
      </c>
    </row>
    <row r="7322" spans="1:7" x14ac:dyDescent="0.25">
      <c r="A7322" s="13" t="s">
        <v>27395</v>
      </c>
      <c r="B7322" s="14">
        <v>357581</v>
      </c>
      <c r="C7322" s="15" t="s">
        <v>27397</v>
      </c>
      <c r="D7322" s="16" t="s">
        <v>8</v>
      </c>
      <c r="E7322" s="17" t="s">
        <v>27396</v>
      </c>
      <c r="F7322" s="18"/>
      <c r="G7322" s="13" t="s">
        <v>27398</v>
      </c>
    </row>
    <row r="7323" spans="1:7" x14ac:dyDescent="0.25">
      <c r="A7323" s="13" t="s">
        <v>27399</v>
      </c>
      <c r="B7323" s="14">
        <v>357583</v>
      </c>
      <c r="C7323" s="15" t="s">
        <v>27400</v>
      </c>
      <c r="D7323" s="16" t="s">
        <v>8</v>
      </c>
      <c r="E7323" s="17" t="s">
        <v>27396</v>
      </c>
      <c r="F7323" s="18"/>
      <c r="G7323" s="13" t="s">
        <v>27401</v>
      </c>
    </row>
    <row r="7324" spans="1:7" x14ac:dyDescent="0.25">
      <c r="A7324" s="13" t="s">
        <v>27402</v>
      </c>
      <c r="B7324" s="14">
        <v>357110</v>
      </c>
      <c r="C7324" s="15" t="s">
        <v>27404</v>
      </c>
      <c r="D7324" s="16" t="s">
        <v>8</v>
      </c>
      <c r="E7324" s="17" t="s">
        <v>27403</v>
      </c>
      <c r="F7324" s="18"/>
      <c r="G7324" s="13" t="s">
        <v>27405</v>
      </c>
    </row>
    <row r="7325" spans="1:7" x14ac:dyDescent="0.25">
      <c r="A7325" s="20" t="s">
        <v>27406</v>
      </c>
      <c r="B7325" s="14">
        <v>439544</v>
      </c>
      <c r="C7325" s="14" t="s">
        <v>27408</v>
      </c>
      <c r="D7325" s="14" t="s">
        <v>8</v>
      </c>
      <c r="E7325" s="20" t="s">
        <v>27407</v>
      </c>
      <c r="F7325" s="21"/>
      <c r="G7325" s="20" t="s">
        <v>27409</v>
      </c>
    </row>
    <row r="7326" spans="1:7" x14ac:dyDescent="0.25">
      <c r="A7326" s="13" t="s">
        <v>27410</v>
      </c>
      <c r="B7326" s="14">
        <v>432581</v>
      </c>
      <c r="C7326" s="16" t="s">
        <v>27411</v>
      </c>
      <c r="D7326" s="16" t="s">
        <v>8</v>
      </c>
      <c r="E7326" s="17" t="s">
        <v>15375</v>
      </c>
      <c r="F7326" s="18"/>
      <c r="G7326" s="13" t="s">
        <v>27412</v>
      </c>
    </row>
    <row r="7327" spans="1:7" x14ac:dyDescent="0.25">
      <c r="A7327" s="13" t="s">
        <v>27413</v>
      </c>
      <c r="B7327" s="14">
        <v>315912</v>
      </c>
      <c r="C7327" s="15" t="s">
        <v>27415</v>
      </c>
      <c r="D7327" s="16" t="s">
        <v>196</v>
      </c>
      <c r="E7327" s="17" t="s">
        <v>27414</v>
      </c>
      <c r="F7327" s="18"/>
      <c r="G7327" s="13" t="s">
        <v>27416</v>
      </c>
    </row>
    <row r="7328" spans="1:7" x14ac:dyDescent="0.25">
      <c r="A7328" s="13" t="s">
        <v>27417</v>
      </c>
      <c r="B7328" s="14">
        <v>152490</v>
      </c>
      <c r="C7328" s="15" t="s">
        <v>27419</v>
      </c>
      <c r="D7328" s="16" t="s">
        <v>196</v>
      </c>
      <c r="E7328" s="17" t="s">
        <v>27418</v>
      </c>
      <c r="F7328" s="18" t="s">
        <v>27420</v>
      </c>
      <c r="G7328" s="13" t="s">
        <v>27421</v>
      </c>
    </row>
    <row r="7329" spans="1:7" x14ac:dyDescent="0.25">
      <c r="A7329" s="13" t="s">
        <v>27422</v>
      </c>
      <c r="B7329" s="14">
        <v>292204</v>
      </c>
      <c r="C7329" s="15" t="s">
        <v>27424</v>
      </c>
      <c r="D7329" s="16" t="s">
        <v>196</v>
      </c>
      <c r="E7329" s="17" t="s">
        <v>27423</v>
      </c>
      <c r="F7329" s="18"/>
      <c r="G7329" s="13" t="s">
        <v>27425</v>
      </c>
    </row>
    <row r="7330" spans="1:7" x14ac:dyDescent="0.25">
      <c r="A7330" s="13" t="s">
        <v>27426</v>
      </c>
      <c r="B7330" s="14">
        <v>248048</v>
      </c>
      <c r="C7330" s="15" t="s">
        <v>27428</v>
      </c>
      <c r="D7330" s="16" t="s">
        <v>196</v>
      </c>
      <c r="E7330" s="17" t="s">
        <v>27427</v>
      </c>
      <c r="F7330" s="18"/>
      <c r="G7330" s="13" t="s">
        <v>27429</v>
      </c>
    </row>
    <row r="7331" spans="1:7" x14ac:dyDescent="0.25">
      <c r="A7331" s="13" t="s">
        <v>27430</v>
      </c>
      <c r="B7331" s="14">
        <v>146217</v>
      </c>
      <c r="C7331" s="15" t="s">
        <v>27432</v>
      </c>
      <c r="D7331" s="16" t="s">
        <v>196</v>
      </c>
      <c r="E7331" s="17" t="s">
        <v>27431</v>
      </c>
      <c r="F7331" s="18" t="s">
        <v>27433</v>
      </c>
      <c r="G7331" s="13" t="s">
        <v>27434</v>
      </c>
    </row>
    <row r="7332" spans="1:7" x14ac:dyDescent="0.25">
      <c r="A7332" s="13" t="s">
        <v>27435</v>
      </c>
      <c r="B7332" s="14">
        <v>167766</v>
      </c>
      <c r="C7332" s="15" t="s">
        <v>27437</v>
      </c>
      <c r="D7332" s="16" t="s">
        <v>196</v>
      </c>
      <c r="E7332" s="17" t="s">
        <v>27436</v>
      </c>
      <c r="F7332" s="18"/>
      <c r="G7332" s="13" t="s">
        <v>27438</v>
      </c>
    </row>
    <row r="7333" spans="1:7" x14ac:dyDescent="0.25">
      <c r="A7333" s="13" t="s">
        <v>27439</v>
      </c>
      <c r="B7333" s="14">
        <v>140725</v>
      </c>
      <c r="C7333" s="15" t="s">
        <v>27441</v>
      </c>
      <c r="D7333" s="16" t="s">
        <v>196</v>
      </c>
      <c r="E7333" s="17" t="s">
        <v>27440</v>
      </c>
      <c r="F7333" s="18" t="s">
        <v>27442</v>
      </c>
      <c r="G7333" s="13" t="s">
        <v>27443</v>
      </c>
    </row>
    <row r="7334" spans="1:7" x14ac:dyDescent="0.25">
      <c r="A7334" s="13" t="s">
        <v>27444</v>
      </c>
      <c r="B7334" s="14">
        <v>221563</v>
      </c>
      <c r="C7334" s="15" t="s">
        <v>27446</v>
      </c>
      <c r="D7334" s="16" t="s">
        <v>196</v>
      </c>
      <c r="E7334" s="17" t="s">
        <v>27445</v>
      </c>
      <c r="F7334" s="18" t="s">
        <v>27447</v>
      </c>
      <c r="G7334" s="13" t="s">
        <v>27448</v>
      </c>
    </row>
    <row r="7335" spans="1:7" x14ac:dyDescent="0.25">
      <c r="A7335" s="13" t="s">
        <v>27449</v>
      </c>
      <c r="B7335" s="14">
        <v>429344</v>
      </c>
      <c r="C7335" s="15" t="s">
        <v>27451</v>
      </c>
      <c r="D7335" s="16" t="s">
        <v>196</v>
      </c>
      <c r="E7335" s="17" t="s">
        <v>27450</v>
      </c>
      <c r="F7335" s="18"/>
      <c r="G7335" s="13" t="s">
        <v>27452</v>
      </c>
    </row>
    <row r="7336" spans="1:7" x14ac:dyDescent="0.25">
      <c r="A7336" s="13" t="s">
        <v>27453</v>
      </c>
      <c r="B7336" s="14">
        <v>397932</v>
      </c>
      <c r="C7336" s="15" t="s">
        <v>27454</v>
      </c>
      <c r="D7336" s="16" t="s">
        <v>8</v>
      </c>
      <c r="E7336" s="17" t="s">
        <v>3827</v>
      </c>
      <c r="F7336" s="18"/>
      <c r="G7336" s="13" t="s">
        <v>27455</v>
      </c>
    </row>
    <row r="7337" spans="1:7" x14ac:dyDescent="0.25">
      <c r="A7337" s="13" t="s">
        <v>27456</v>
      </c>
      <c r="B7337" s="14">
        <v>399267</v>
      </c>
      <c r="C7337" s="15" t="s">
        <v>27458</v>
      </c>
      <c r="D7337" s="16" t="s">
        <v>8</v>
      </c>
      <c r="E7337" s="17" t="s">
        <v>27457</v>
      </c>
      <c r="F7337" s="18"/>
      <c r="G7337" s="13" t="s">
        <v>27459</v>
      </c>
    </row>
    <row r="7338" spans="1:7" x14ac:dyDescent="0.25">
      <c r="A7338" s="13" t="s">
        <v>27460</v>
      </c>
      <c r="B7338" s="14">
        <v>293693</v>
      </c>
      <c r="C7338" s="15" t="s">
        <v>27462</v>
      </c>
      <c r="D7338" s="16" t="s">
        <v>8</v>
      </c>
      <c r="E7338" s="17" t="s">
        <v>27461</v>
      </c>
      <c r="F7338" s="18" t="s">
        <v>27463</v>
      </c>
      <c r="G7338" s="13" t="s">
        <v>27464</v>
      </c>
    </row>
    <row r="7339" spans="1:7" x14ac:dyDescent="0.25">
      <c r="A7339" s="13" t="s">
        <v>27465</v>
      </c>
      <c r="B7339" s="14">
        <v>411405</v>
      </c>
      <c r="C7339" s="15" t="s">
        <v>27466</v>
      </c>
      <c r="D7339" s="16" t="s">
        <v>8</v>
      </c>
      <c r="E7339" s="17" t="s">
        <v>12880</v>
      </c>
      <c r="F7339" s="18"/>
      <c r="G7339" s="13" t="s">
        <v>27467</v>
      </c>
    </row>
    <row r="7340" spans="1:7" x14ac:dyDescent="0.25">
      <c r="A7340" s="13" t="s">
        <v>27468</v>
      </c>
      <c r="B7340" s="14">
        <v>266307</v>
      </c>
      <c r="C7340" s="15" t="s">
        <v>27470</v>
      </c>
      <c r="D7340" s="16" t="s">
        <v>8</v>
      </c>
      <c r="E7340" s="17" t="s">
        <v>27469</v>
      </c>
      <c r="F7340" s="18"/>
      <c r="G7340" s="13" t="s">
        <v>27471</v>
      </c>
    </row>
    <row r="7341" spans="1:7" x14ac:dyDescent="0.25">
      <c r="A7341" s="13" t="s">
        <v>27472</v>
      </c>
      <c r="B7341" s="14">
        <v>157560</v>
      </c>
      <c r="C7341" s="15" t="s">
        <v>27474</v>
      </c>
      <c r="D7341" s="16" t="s">
        <v>8</v>
      </c>
      <c r="E7341" s="17" t="s">
        <v>27473</v>
      </c>
      <c r="F7341" s="18"/>
      <c r="G7341" s="13" t="s">
        <v>27475</v>
      </c>
    </row>
    <row r="7342" spans="1:7" x14ac:dyDescent="0.25">
      <c r="A7342" s="13" t="s">
        <v>27476</v>
      </c>
      <c r="B7342" s="14">
        <v>282013</v>
      </c>
      <c r="C7342" s="15" t="s">
        <v>27478</v>
      </c>
      <c r="D7342" s="16" t="s">
        <v>8</v>
      </c>
      <c r="E7342" s="17" t="s">
        <v>27477</v>
      </c>
      <c r="F7342" s="18"/>
      <c r="G7342" s="13" t="s">
        <v>27479</v>
      </c>
    </row>
    <row r="7343" spans="1:7" x14ac:dyDescent="0.25">
      <c r="A7343" s="13" t="s">
        <v>27480</v>
      </c>
      <c r="B7343" s="14">
        <v>344303</v>
      </c>
      <c r="C7343" s="15" t="s">
        <v>27481</v>
      </c>
      <c r="D7343" s="16" t="s">
        <v>8</v>
      </c>
      <c r="E7343" s="17" t="s">
        <v>3421</v>
      </c>
      <c r="F7343" s="18"/>
      <c r="G7343" s="13" t="s">
        <v>27482</v>
      </c>
    </row>
    <row r="7344" spans="1:7" x14ac:dyDescent="0.25">
      <c r="A7344" s="13" t="s">
        <v>27483</v>
      </c>
      <c r="B7344" s="14">
        <v>438250</v>
      </c>
      <c r="C7344" s="16" t="s">
        <v>27484</v>
      </c>
      <c r="D7344" s="16" t="s">
        <v>8</v>
      </c>
      <c r="E7344" s="17" t="s">
        <v>23880</v>
      </c>
      <c r="F7344" s="18"/>
      <c r="G7344" s="13" t="s">
        <v>27485</v>
      </c>
    </row>
    <row r="7345" spans="1:7" x14ac:dyDescent="0.25">
      <c r="A7345" s="13" t="s">
        <v>27486</v>
      </c>
      <c r="B7345" s="14">
        <v>437883</v>
      </c>
      <c r="C7345" s="15" t="s">
        <v>27488</v>
      </c>
      <c r="D7345" s="16" t="s">
        <v>8</v>
      </c>
      <c r="E7345" s="17" t="s">
        <v>27487</v>
      </c>
      <c r="F7345" s="18"/>
      <c r="G7345" s="13" t="s">
        <v>27489</v>
      </c>
    </row>
    <row r="7346" spans="1:7" x14ac:dyDescent="0.25">
      <c r="A7346" s="13" t="s">
        <v>27490</v>
      </c>
      <c r="B7346" s="14">
        <v>383657</v>
      </c>
      <c r="C7346" s="15" t="s">
        <v>27491</v>
      </c>
      <c r="D7346" s="16" t="s">
        <v>8</v>
      </c>
      <c r="E7346" s="17" t="s">
        <v>18812</v>
      </c>
      <c r="F7346" s="18"/>
      <c r="G7346" s="13" t="s">
        <v>27492</v>
      </c>
    </row>
    <row r="7347" spans="1:7" x14ac:dyDescent="0.25">
      <c r="A7347" s="13" t="s">
        <v>27493</v>
      </c>
      <c r="B7347" s="14">
        <v>412768</v>
      </c>
      <c r="C7347" s="15" t="s">
        <v>27494</v>
      </c>
      <c r="D7347" s="16" t="s">
        <v>8</v>
      </c>
      <c r="E7347" s="17" t="s">
        <v>4086</v>
      </c>
      <c r="F7347" s="18"/>
      <c r="G7347" s="13" t="s">
        <v>27495</v>
      </c>
    </row>
    <row r="7348" spans="1:7" x14ac:dyDescent="0.25">
      <c r="A7348" s="13" t="s">
        <v>27496</v>
      </c>
      <c r="B7348" s="14">
        <v>412767</v>
      </c>
      <c r="C7348" s="15" t="s">
        <v>27497</v>
      </c>
      <c r="D7348" s="16" t="s">
        <v>8</v>
      </c>
      <c r="E7348" s="17" t="s">
        <v>4086</v>
      </c>
      <c r="F7348" s="18"/>
      <c r="G7348" s="13" t="s">
        <v>27498</v>
      </c>
    </row>
    <row r="7349" spans="1:7" x14ac:dyDescent="0.25">
      <c r="A7349" s="13" t="s">
        <v>27499</v>
      </c>
      <c r="B7349" s="14">
        <v>296262</v>
      </c>
      <c r="C7349" s="15" t="s">
        <v>27500</v>
      </c>
      <c r="D7349" s="16" t="s">
        <v>2442</v>
      </c>
      <c r="E7349" s="17" t="s">
        <v>587</v>
      </c>
      <c r="F7349" s="18"/>
      <c r="G7349" s="13" t="s">
        <v>27501</v>
      </c>
    </row>
    <row r="7350" spans="1:7" x14ac:dyDescent="0.25">
      <c r="A7350" s="13" t="s">
        <v>27502</v>
      </c>
      <c r="B7350" s="14">
        <v>390113</v>
      </c>
      <c r="C7350" s="15" t="s">
        <v>27503</v>
      </c>
      <c r="D7350" s="16" t="s">
        <v>8</v>
      </c>
      <c r="E7350" s="17" t="s">
        <v>230</v>
      </c>
      <c r="F7350" s="18"/>
      <c r="G7350" s="13" t="s">
        <v>27504</v>
      </c>
    </row>
    <row r="7351" spans="1:7" x14ac:dyDescent="0.25">
      <c r="A7351" s="13" t="s">
        <v>27505</v>
      </c>
      <c r="B7351" s="14">
        <v>389638</v>
      </c>
      <c r="C7351" s="15" t="s">
        <v>27507</v>
      </c>
      <c r="D7351" s="16" t="s">
        <v>8</v>
      </c>
      <c r="E7351" s="17" t="s">
        <v>27506</v>
      </c>
      <c r="F7351" s="18"/>
      <c r="G7351" s="13" t="s">
        <v>27508</v>
      </c>
    </row>
    <row r="7352" spans="1:7" x14ac:dyDescent="0.25">
      <c r="A7352" s="13" t="s">
        <v>27509</v>
      </c>
      <c r="B7352" s="14">
        <v>368175</v>
      </c>
      <c r="C7352" s="15" t="s">
        <v>27510</v>
      </c>
      <c r="D7352" s="16" t="s">
        <v>196</v>
      </c>
      <c r="E7352" s="17" t="s">
        <v>13306</v>
      </c>
      <c r="F7352" s="18"/>
      <c r="G7352" s="13" t="s">
        <v>27511</v>
      </c>
    </row>
    <row r="7353" spans="1:7" x14ac:dyDescent="0.25">
      <c r="A7353" s="13" t="s">
        <v>27512</v>
      </c>
      <c r="B7353" s="14">
        <v>139118</v>
      </c>
      <c r="C7353" s="15" t="s">
        <v>27514</v>
      </c>
      <c r="D7353" s="16" t="s">
        <v>196</v>
      </c>
      <c r="E7353" s="17" t="s">
        <v>27513</v>
      </c>
      <c r="F7353" s="18" t="s">
        <v>27515</v>
      </c>
      <c r="G7353" s="13" t="s">
        <v>27516</v>
      </c>
    </row>
    <row r="7354" spans="1:7" x14ac:dyDescent="0.25">
      <c r="A7354" s="13" t="s">
        <v>27517</v>
      </c>
      <c r="B7354" s="14">
        <v>144693</v>
      </c>
      <c r="C7354" s="15" t="s">
        <v>27519</v>
      </c>
      <c r="D7354" s="16" t="s">
        <v>196</v>
      </c>
      <c r="E7354" s="17" t="s">
        <v>27518</v>
      </c>
      <c r="F7354" s="18" t="s">
        <v>27520</v>
      </c>
      <c r="G7354" s="13" t="s">
        <v>27521</v>
      </c>
    </row>
    <row r="7355" spans="1:7" x14ac:dyDescent="0.25">
      <c r="A7355" s="13" t="s">
        <v>27522</v>
      </c>
      <c r="B7355" s="14">
        <v>156973</v>
      </c>
      <c r="C7355" s="15" t="s">
        <v>27524</v>
      </c>
      <c r="D7355" s="16" t="s">
        <v>196</v>
      </c>
      <c r="E7355" s="17" t="s">
        <v>27523</v>
      </c>
      <c r="F7355" s="18" t="s">
        <v>27525</v>
      </c>
      <c r="G7355" s="13" t="s">
        <v>27526</v>
      </c>
    </row>
    <row r="7356" spans="1:7" x14ac:dyDescent="0.25">
      <c r="A7356" s="13" t="s">
        <v>27527</v>
      </c>
      <c r="B7356" s="14">
        <v>410873</v>
      </c>
      <c r="C7356" s="15" t="s">
        <v>27529</v>
      </c>
      <c r="D7356" s="16" t="s">
        <v>19</v>
      </c>
      <c r="E7356" s="17" t="s">
        <v>27528</v>
      </c>
      <c r="F7356" s="18"/>
      <c r="G7356" s="13" t="s">
        <v>27530</v>
      </c>
    </row>
    <row r="7357" spans="1:7" x14ac:dyDescent="0.25">
      <c r="A7357" s="13" t="s">
        <v>27531</v>
      </c>
      <c r="B7357" s="14">
        <v>314339</v>
      </c>
      <c r="C7357" s="15" t="s">
        <v>27533</v>
      </c>
      <c r="D7357" s="16" t="s">
        <v>8</v>
      </c>
      <c r="E7357" s="17" t="s">
        <v>27532</v>
      </c>
      <c r="F7357" s="18"/>
      <c r="G7357" s="13" t="s">
        <v>27534</v>
      </c>
    </row>
    <row r="7358" spans="1:7" x14ac:dyDescent="0.25">
      <c r="A7358" s="13" t="s">
        <v>27535</v>
      </c>
      <c r="B7358" s="14">
        <v>323739</v>
      </c>
      <c r="C7358" s="15" t="s">
        <v>27536</v>
      </c>
      <c r="D7358" s="16" t="s">
        <v>8</v>
      </c>
      <c r="E7358" s="17" t="s">
        <v>4585</v>
      </c>
      <c r="F7358" s="18"/>
      <c r="G7358" s="13" t="s">
        <v>27537</v>
      </c>
    </row>
    <row r="7359" spans="1:7" x14ac:dyDescent="0.25">
      <c r="A7359" s="13" t="s">
        <v>27538</v>
      </c>
      <c r="B7359" s="14">
        <v>438273</v>
      </c>
      <c r="C7359" s="16" t="s">
        <v>27539</v>
      </c>
      <c r="D7359" s="16" t="s">
        <v>8</v>
      </c>
      <c r="E7359" s="17" t="s">
        <v>23880</v>
      </c>
      <c r="F7359" s="18"/>
      <c r="G7359" s="13" t="s">
        <v>27540</v>
      </c>
    </row>
    <row r="7360" spans="1:7" x14ac:dyDescent="0.25">
      <c r="A7360" s="13" t="s">
        <v>27541</v>
      </c>
      <c r="B7360" s="14">
        <v>243527</v>
      </c>
      <c r="C7360" s="15" t="s">
        <v>27543</v>
      </c>
      <c r="D7360" s="16" t="s">
        <v>8</v>
      </c>
      <c r="E7360" s="17" t="s">
        <v>27542</v>
      </c>
      <c r="F7360" s="18"/>
      <c r="G7360" s="13" t="s">
        <v>27544</v>
      </c>
    </row>
    <row r="7361" spans="1:7" x14ac:dyDescent="0.25">
      <c r="A7361" s="13" t="s">
        <v>27545</v>
      </c>
      <c r="B7361" s="14">
        <v>389320</v>
      </c>
      <c r="C7361" s="15" t="s">
        <v>27546</v>
      </c>
      <c r="D7361" s="16" t="s">
        <v>8</v>
      </c>
      <c r="E7361" s="17" t="s">
        <v>2798</v>
      </c>
      <c r="F7361" s="18"/>
      <c r="G7361" s="13" t="s">
        <v>27547</v>
      </c>
    </row>
    <row r="7362" spans="1:7" x14ac:dyDescent="0.25">
      <c r="A7362" s="13" t="s">
        <v>27548</v>
      </c>
      <c r="B7362" s="14">
        <v>365455</v>
      </c>
      <c r="C7362" s="15" t="s">
        <v>27549</v>
      </c>
      <c r="D7362" s="16" t="s">
        <v>8</v>
      </c>
      <c r="E7362" s="17" t="s">
        <v>297</v>
      </c>
      <c r="F7362" s="18"/>
      <c r="G7362" s="13" t="s">
        <v>27550</v>
      </c>
    </row>
    <row r="7363" spans="1:7" x14ac:dyDescent="0.25">
      <c r="A7363" s="13" t="s">
        <v>27551</v>
      </c>
      <c r="B7363" s="14">
        <v>365005</v>
      </c>
      <c r="C7363" s="15" t="s">
        <v>27553</v>
      </c>
      <c r="D7363" s="16" t="s">
        <v>8</v>
      </c>
      <c r="E7363" s="17" t="s">
        <v>27552</v>
      </c>
      <c r="F7363" s="18"/>
      <c r="G7363" s="13" t="s">
        <v>27554</v>
      </c>
    </row>
    <row r="7364" spans="1:7" x14ac:dyDescent="0.25">
      <c r="A7364" s="13" t="s">
        <v>27555</v>
      </c>
      <c r="B7364" s="14">
        <v>270092</v>
      </c>
      <c r="C7364" s="15" t="s">
        <v>27556</v>
      </c>
      <c r="D7364" s="16" t="s">
        <v>8</v>
      </c>
      <c r="E7364" s="17" t="s">
        <v>19018</v>
      </c>
      <c r="F7364" s="18"/>
      <c r="G7364" s="13" t="s">
        <v>27557</v>
      </c>
    </row>
    <row r="7365" spans="1:7" x14ac:dyDescent="0.25">
      <c r="A7365" s="13" t="s">
        <v>27558</v>
      </c>
      <c r="B7365" s="14">
        <v>244651</v>
      </c>
      <c r="C7365" s="15" t="s">
        <v>27560</v>
      </c>
      <c r="D7365" s="16" t="s">
        <v>196</v>
      </c>
      <c r="E7365" s="17" t="s">
        <v>27559</v>
      </c>
      <c r="F7365" s="18"/>
      <c r="G7365" s="13" t="s">
        <v>27561</v>
      </c>
    </row>
    <row r="7366" spans="1:7" x14ac:dyDescent="0.25">
      <c r="A7366" s="13" t="s">
        <v>27562</v>
      </c>
      <c r="B7366" s="14">
        <v>140726</v>
      </c>
      <c r="C7366" s="15" t="s">
        <v>27564</v>
      </c>
      <c r="D7366" s="16" t="s">
        <v>196</v>
      </c>
      <c r="E7366" s="17" t="s">
        <v>27563</v>
      </c>
      <c r="F7366" s="18" t="s">
        <v>27565</v>
      </c>
      <c r="G7366" s="13" t="s">
        <v>27566</v>
      </c>
    </row>
    <row r="7367" spans="1:7" x14ac:dyDescent="0.25">
      <c r="A7367" s="13" t="s">
        <v>27567</v>
      </c>
      <c r="B7367" s="14">
        <v>239282</v>
      </c>
      <c r="C7367" s="15" t="s">
        <v>27569</v>
      </c>
      <c r="D7367" s="16" t="s">
        <v>196</v>
      </c>
      <c r="E7367" s="17" t="s">
        <v>27568</v>
      </c>
      <c r="F7367" s="18"/>
      <c r="G7367" s="13" t="s">
        <v>27570</v>
      </c>
    </row>
    <row r="7368" spans="1:7" x14ac:dyDescent="0.25">
      <c r="A7368" s="13" t="s">
        <v>27571</v>
      </c>
      <c r="B7368" s="14">
        <v>270095</v>
      </c>
      <c r="C7368" s="15" t="s">
        <v>27573</v>
      </c>
      <c r="D7368" s="16" t="s">
        <v>8</v>
      </c>
      <c r="E7368" s="17" t="s">
        <v>27572</v>
      </c>
      <c r="F7368" s="18" t="s">
        <v>27574</v>
      </c>
      <c r="G7368" s="13" t="s">
        <v>27575</v>
      </c>
    </row>
    <row r="7369" spans="1:7" x14ac:dyDescent="0.25">
      <c r="A7369" s="13" t="s">
        <v>27576</v>
      </c>
      <c r="B7369" s="14">
        <v>165457</v>
      </c>
      <c r="C7369" s="15" t="s">
        <v>27578</v>
      </c>
      <c r="D7369" s="16" t="s">
        <v>196</v>
      </c>
      <c r="E7369" s="17" t="s">
        <v>27577</v>
      </c>
      <c r="F7369" s="18" t="s">
        <v>27579</v>
      </c>
      <c r="G7369" s="13" t="s">
        <v>27580</v>
      </c>
    </row>
    <row r="7370" spans="1:7" x14ac:dyDescent="0.25">
      <c r="A7370" s="13" t="s">
        <v>27581</v>
      </c>
      <c r="B7370" s="14">
        <v>286191</v>
      </c>
      <c r="C7370" s="16" t="s">
        <v>27582</v>
      </c>
      <c r="D7370" s="16" t="s">
        <v>992</v>
      </c>
      <c r="E7370" s="17"/>
      <c r="F7370" s="18"/>
      <c r="G7370" s="13" t="s">
        <v>27583</v>
      </c>
    </row>
    <row r="7371" spans="1:7" x14ac:dyDescent="0.25">
      <c r="A7371" s="13" t="s">
        <v>27584</v>
      </c>
      <c r="B7371" s="14">
        <v>435504</v>
      </c>
      <c r="C7371" s="15" t="s">
        <v>27586</v>
      </c>
      <c r="D7371" s="16" t="s">
        <v>8</v>
      </c>
      <c r="E7371" s="17" t="s">
        <v>27585</v>
      </c>
      <c r="F7371" s="18"/>
      <c r="G7371" s="13" t="s">
        <v>27587</v>
      </c>
    </row>
    <row r="7372" spans="1:7" x14ac:dyDescent="0.25">
      <c r="A7372" s="13" t="s">
        <v>27588</v>
      </c>
      <c r="B7372" s="14">
        <v>425521</v>
      </c>
      <c r="C7372" s="15" t="s">
        <v>27589</v>
      </c>
      <c r="D7372" s="16" t="s">
        <v>8</v>
      </c>
      <c r="E7372" s="17" t="s">
        <v>8789</v>
      </c>
      <c r="F7372" s="18"/>
      <c r="G7372" s="13" t="s">
        <v>27590</v>
      </c>
    </row>
    <row r="7373" spans="1:7" x14ac:dyDescent="0.25">
      <c r="A7373" s="13" t="s">
        <v>27591</v>
      </c>
      <c r="B7373" s="14">
        <v>144687</v>
      </c>
      <c r="C7373" s="15" t="s">
        <v>27593</v>
      </c>
      <c r="D7373" s="16" t="s">
        <v>196</v>
      </c>
      <c r="E7373" s="17" t="s">
        <v>27592</v>
      </c>
      <c r="F7373" s="18" t="s">
        <v>27594</v>
      </c>
      <c r="G7373" s="13" t="s">
        <v>27595</v>
      </c>
    </row>
    <row r="7374" spans="1:7" x14ac:dyDescent="0.25">
      <c r="A7374" s="13" t="s">
        <v>27596</v>
      </c>
      <c r="B7374" s="14">
        <v>144688</v>
      </c>
      <c r="C7374" s="15" t="s">
        <v>27598</v>
      </c>
      <c r="D7374" s="16" t="s">
        <v>196</v>
      </c>
      <c r="E7374" s="17" t="s">
        <v>27597</v>
      </c>
      <c r="F7374" s="18" t="s">
        <v>27599</v>
      </c>
      <c r="G7374" s="13" t="s">
        <v>27600</v>
      </c>
    </row>
    <row r="7375" spans="1:7" x14ac:dyDescent="0.25">
      <c r="A7375" s="13" t="s">
        <v>27601</v>
      </c>
      <c r="B7375" s="14">
        <v>418771</v>
      </c>
      <c r="C7375" s="15" t="s">
        <v>27602</v>
      </c>
      <c r="D7375" s="16" t="s">
        <v>8</v>
      </c>
      <c r="E7375" s="17" t="s">
        <v>3690</v>
      </c>
      <c r="F7375" s="18"/>
      <c r="G7375" s="13" t="s">
        <v>27603</v>
      </c>
    </row>
    <row r="7376" spans="1:7" x14ac:dyDescent="0.25">
      <c r="A7376" s="13" t="s">
        <v>27604</v>
      </c>
      <c r="B7376" s="14">
        <v>155265</v>
      </c>
      <c r="C7376" s="15" t="s">
        <v>27605</v>
      </c>
      <c r="D7376" s="16" t="s">
        <v>8</v>
      </c>
      <c r="E7376" s="17" t="s">
        <v>7814</v>
      </c>
      <c r="F7376" s="18"/>
      <c r="G7376" s="13" t="s">
        <v>27606</v>
      </c>
    </row>
    <row r="7377" spans="1:7" x14ac:dyDescent="0.25">
      <c r="A7377" s="13" t="s">
        <v>27607</v>
      </c>
      <c r="B7377" s="14">
        <v>400921</v>
      </c>
      <c r="C7377" s="15" t="s">
        <v>27608</v>
      </c>
      <c r="D7377" s="16" t="s">
        <v>8</v>
      </c>
      <c r="E7377" s="17" t="s">
        <v>2806</v>
      </c>
      <c r="F7377" s="18"/>
      <c r="G7377" s="13" t="s">
        <v>27609</v>
      </c>
    </row>
    <row r="7378" spans="1:7" x14ac:dyDescent="0.25">
      <c r="A7378" s="13" t="s">
        <v>27610</v>
      </c>
      <c r="B7378" s="14">
        <v>377717</v>
      </c>
      <c r="C7378" s="15" t="s">
        <v>27611</v>
      </c>
      <c r="D7378" s="16" t="s">
        <v>8</v>
      </c>
      <c r="E7378" s="17" t="s">
        <v>3936</v>
      </c>
      <c r="F7378" s="18"/>
      <c r="G7378" s="13" t="s">
        <v>27612</v>
      </c>
    </row>
    <row r="7379" spans="1:7" x14ac:dyDescent="0.25">
      <c r="A7379" s="13" t="s">
        <v>27613</v>
      </c>
      <c r="B7379" s="14">
        <v>404379</v>
      </c>
      <c r="C7379" s="15" t="s">
        <v>27615</v>
      </c>
      <c r="D7379" s="16" t="s">
        <v>8</v>
      </c>
      <c r="E7379" s="17" t="s">
        <v>27614</v>
      </c>
      <c r="F7379" s="18"/>
      <c r="G7379" s="13" t="s">
        <v>27616</v>
      </c>
    </row>
    <row r="7380" spans="1:7" x14ac:dyDescent="0.25">
      <c r="A7380" s="13" t="s">
        <v>27617</v>
      </c>
      <c r="B7380" s="14">
        <v>404448</v>
      </c>
      <c r="C7380" s="15" t="s">
        <v>27618</v>
      </c>
      <c r="D7380" s="16" t="s">
        <v>8</v>
      </c>
      <c r="E7380" s="17" t="s">
        <v>27614</v>
      </c>
      <c r="F7380" s="18"/>
      <c r="G7380" s="13" t="s">
        <v>27619</v>
      </c>
    </row>
    <row r="7381" spans="1:7" x14ac:dyDescent="0.25">
      <c r="A7381" s="13" t="s">
        <v>27620</v>
      </c>
      <c r="B7381" s="14">
        <v>404384</v>
      </c>
      <c r="C7381" s="15" t="s">
        <v>27621</v>
      </c>
      <c r="D7381" s="16" t="s">
        <v>8</v>
      </c>
      <c r="E7381" s="17" t="s">
        <v>27614</v>
      </c>
      <c r="F7381" s="18"/>
      <c r="G7381" s="13" t="s">
        <v>27622</v>
      </c>
    </row>
    <row r="7382" spans="1:7" x14ac:dyDescent="0.25">
      <c r="A7382" s="13" t="s">
        <v>27623</v>
      </c>
      <c r="B7382" s="14">
        <v>404450</v>
      </c>
      <c r="C7382" s="15" t="s">
        <v>27624</v>
      </c>
      <c r="D7382" s="16" t="s">
        <v>8</v>
      </c>
      <c r="E7382" s="17" t="s">
        <v>27614</v>
      </c>
      <c r="F7382" s="18"/>
      <c r="G7382" s="13" t="s">
        <v>27625</v>
      </c>
    </row>
    <row r="7383" spans="1:7" x14ac:dyDescent="0.25">
      <c r="A7383" s="13" t="s">
        <v>27626</v>
      </c>
      <c r="B7383" s="14">
        <v>433781</v>
      </c>
      <c r="C7383" s="16" t="s">
        <v>27627</v>
      </c>
      <c r="D7383" s="16" t="s">
        <v>8</v>
      </c>
      <c r="E7383" s="17" t="s">
        <v>3532</v>
      </c>
      <c r="F7383" s="18"/>
      <c r="G7383" s="13" t="s">
        <v>27628</v>
      </c>
    </row>
    <row r="7384" spans="1:7" x14ac:dyDescent="0.25">
      <c r="A7384" s="13" t="s">
        <v>27629</v>
      </c>
      <c r="B7384" s="14">
        <v>167478</v>
      </c>
      <c r="C7384" s="15" t="s">
        <v>27631</v>
      </c>
      <c r="D7384" s="16" t="s">
        <v>196</v>
      </c>
      <c r="E7384" s="17" t="s">
        <v>27630</v>
      </c>
      <c r="F7384" s="18"/>
      <c r="G7384" s="13" t="s">
        <v>27632</v>
      </c>
    </row>
    <row r="7385" spans="1:7" x14ac:dyDescent="0.25">
      <c r="A7385" s="13" t="s">
        <v>27633</v>
      </c>
      <c r="B7385" s="14">
        <v>318979</v>
      </c>
      <c r="C7385" s="15" t="s">
        <v>27635</v>
      </c>
      <c r="D7385" s="16" t="s">
        <v>8</v>
      </c>
      <c r="E7385" s="17" t="s">
        <v>27634</v>
      </c>
      <c r="F7385" s="18"/>
      <c r="G7385" s="13" t="s">
        <v>27636</v>
      </c>
    </row>
    <row r="7386" spans="1:7" x14ac:dyDescent="0.25">
      <c r="A7386" s="13" t="s">
        <v>27637</v>
      </c>
      <c r="B7386" s="14">
        <v>158934</v>
      </c>
      <c r="C7386" s="15" t="s">
        <v>27639</v>
      </c>
      <c r="D7386" s="16" t="s">
        <v>8</v>
      </c>
      <c r="E7386" s="17" t="s">
        <v>27638</v>
      </c>
      <c r="F7386" s="18" t="s">
        <v>27640</v>
      </c>
      <c r="G7386" s="13" t="s">
        <v>27641</v>
      </c>
    </row>
    <row r="7387" spans="1:7" x14ac:dyDescent="0.25">
      <c r="A7387" s="13" t="s">
        <v>27642</v>
      </c>
      <c r="B7387" s="14">
        <v>434669</v>
      </c>
      <c r="C7387" s="16" t="s">
        <v>27643</v>
      </c>
      <c r="D7387" s="16" t="s">
        <v>8</v>
      </c>
      <c r="E7387" s="17" t="s">
        <v>23412</v>
      </c>
      <c r="F7387" s="18"/>
      <c r="G7387" s="13" t="s">
        <v>27644</v>
      </c>
    </row>
    <row r="7388" spans="1:7" x14ac:dyDescent="0.25">
      <c r="A7388" s="13" t="s">
        <v>27645</v>
      </c>
      <c r="B7388" s="14">
        <v>432388</v>
      </c>
      <c r="C7388" s="15" t="s">
        <v>27646</v>
      </c>
      <c r="D7388" s="16" t="s">
        <v>8</v>
      </c>
      <c r="E7388" s="17" t="s">
        <v>11539</v>
      </c>
      <c r="F7388" s="18"/>
      <c r="G7388" s="13" t="s">
        <v>27647</v>
      </c>
    </row>
    <row r="7389" spans="1:7" x14ac:dyDescent="0.25">
      <c r="A7389" s="13" t="s">
        <v>27648</v>
      </c>
      <c r="B7389" s="14">
        <v>434148</v>
      </c>
      <c r="C7389" s="16" t="s">
        <v>27649</v>
      </c>
      <c r="D7389" s="16" t="s">
        <v>8</v>
      </c>
      <c r="E7389" s="17" t="s">
        <v>617</v>
      </c>
      <c r="F7389" s="18"/>
      <c r="G7389" s="13" t="s">
        <v>27650</v>
      </c>
    </row>
    <row r="7390" spans="1:7" x14ac:dyDescent="0.25">
      <c r="A7390" s="13" t="s">
        <v>27651</v>
      </c>
      <c r="B7390" s="14">
        <v>357137</v>
      </c>
      <c r="C7390" s="15" t="s">
        <v>27653</v>
      </c>
      <c r="D7390" s="16" t="s">
        <v>8</v>
      </c>
      <c r="E7390" s="17" t="s">
        <v>27652</v>
      </c>
      <c r="F7390" s="18"/>
      <c r="G7390" s="13" t="s">
        <v>27654</v>
      </c>
    </row>
    <row r="7391" spans="1:7" x14ac:dyDescent="0.25">
      <c r="A7391" s="13" t="s">
        <v>27655</v>
      </c>
      <c r="B7391" s="14">
        <v>404386</v>
      </c>
      <c r="C7391" s="15" t="s">
        <v>27657</v>
      </c>
      <c r="D7391" s="16" t="s">
        <v>8</v>
      </c>
      <c r="E7391" s="17" t="s">
        <v>27656</v>
      </c>
      <c r="F7391" s="18"/>
      <c r="G7391" s="13" t="s">
        <v>27658</v>
      </c>
    </row>
    <row r="7392" spans="1:7" x14ac:dyDescent="0.25">
      <c r="A7392" s="13" t="s">
        <v>27659</v>
      </c>
      <c r="B7392" s="14">
        <v>435439</v>
      </c>
      <c r="C7392" s="15" t="s">
        <v>27660</v>
      </c>
      <c r="D7392" s="16" t="s">
        <v>8</v>
      </c>
      <c r="E7392" s="17" t="s">
        <v>3360</v>
      </c>
      <c r="F7392" s="18"/>
      <c r="G7392" s="13" t="s">
        <v>27661</v>
      </c>
    </row>
    <row r="7393" spans="1:7" x14ac:dyDescent="0.25">
      <c r="A7393" s="13" t="s">
        <v>27662</v>
      </c>
      <c r="B7393" s="14">
        <v>435438</v>
      </c>
      <c r="C7393" s="15" t="s">
        <v>27663</v>
      </c>
      <c r="D7393" s="16" t="s">
        <v>8</v>
      </c>
      <c r="E7393" s="17" t="s">
        <v>27585</v>
      </c>
      <c r="F7393" s="18"/>
      <c r="G7393" s="13" t="s">
        <v>27664</v>
      </c>
    </row>
    <row r="7394" spans="1:7" x14ac:dyDescent="0.25">
      <c r="A7394" s="13" t="s">
        <v>27665</v>
      </c>
      <c r="B7394" s="14">
        <v>404389</v>
      </c>
      <c r="C7394" s="15" t="s">
        <v>27667</v>
      </c>
      <c r="D7394" s="16" t="s">
        <v>8</v>
      </c>
      <c r="E7394" s="17" t="s">
        <v>27666</v>
      </c>
      <c r="F7394" s="18"/>
      <c r="G7394" s="13" t="s">
        <v>27668</v>
      </c>
    </row>
    <row r="7395" spans="1:7" x14ac:dyDescent="0.25">
      <c r="A7395" s="13" t="s">
        <v>27669</v>
      </c>
      <c r="B7395" s="14">
        <v>404583</v>
      </c>
      <c r="C7395" s="15" t="s">
        <v>27671</v>
      </c>
      <c r="D7395" s="16" t="s">
        <v>8</v>
      </c>
      <c r="E7395" s="17" t="s">
        <v>27670</v>
      </c>
      <c r="F7395" s="18"/>
      <c r="G7395" s="13" t="s">
        <v>27672</v>
      </c>
    </row>
    <row r="7396" spans="1:7" x14ac:dyDescent="0.25">
      <c r="A7396" s="13" t="s">
        <v>27673</v>
      </c>
      <c r="B7396" s="14">
        <v>356953</v>
      </c>
      <c r="C7396" s="15" t="s">
        <v>27674</v>
      </c>
      <c r="D7396" s="16" t="s">
        <v>8</v>
      </c>
      <c r="E7396" s="17" t="s">
        <v>17725</v>
      </c>
      <c r="F7396" s="18"/>
      <c r="G7396" s="13" t="s">
        <v>27675</v>
      </c>
    </row>
    <row r="7397" spans="1:7" x14ac:dyDescent="0.25">
      <c r="A7397" s="13" t="s">
        <v>27676</v>
      </c>
      <c r="B7397" s="14">
        <v>383716</v>
      </c>
      <c r="C7397" s="15" t="s">
        <v>27678</v>
      </c>
      <c r="D7397" s="16" t="s">
        <v>8</v>
      </c>
      <c r="E7397" s="17" t="s">
        <v>27677</v>
      </c>
      <c r="F7397" s="18"/>
      <c r="G7397" s="13" t="s">
        <v>27679</v>
      </c>
    </row>
    <row r="7398" spans="1:7" x14ac:dyDescent="0.25">
      <c r="A7398" s="13" t="s">
        <v>27680</v>
      </c>
      <c r="B7398" s="14">
        <v>417364</v>
      </c>
      <c r="C7398" s="15" t="s">
        <v>27682</v>
      </c>
      <c r="D7398" s="16" t="s">
        <v>8</v>
      </c>
      <c r="E7398" s="17" t="s">
        <v>27681</v>
      </c>
      <c r="F7398" s="18"/>
      <c r="G7398" s="13" t="s">
        <v>27683</v>
      </c>
    </row>
    <row r="7399" spans="1:7" x14ac:dyDescent="0.25">
      <c r="A7399" s="13" t="s">
        <v>27684</v>
      </c>
      <c r="B7399" s="14">
        <v>417097</v>
      </c>
      <c r="C7399" s="15" t="s">
        <v>27685</v>
      </c>
      <c r="D7399" s="16" t="s">
        <v>8</v>
      </c>
      <c r="E7399" s="17" t="s">
        <v>10475</v>
      </c>
      <c r="F7399" s="18"/>
      <c r="G7399" s="13" t="s">
        <v>27686</v>
      </c>
    </row>
    <row r="7400" spans="1:7" x14ac:dyDescent="0.25">
      <c r="A7400" s="13" t="s">
        <v>27687</v>
      </c>
      <c r="B7400" s="14">
        <v>433782</v>
      </c>
      <c r="C7400" s="16" t="s">
        <v>27688</v>
      </c>
      <c r="D7400" s="16" t="s">
        <v>8</v>
      </c>
      <c r="E7400" s="17" t="s">
        <v>3532</v>
      </c>
      <c r="F7400" s="18"/>
      <c r="G7400" s="13" t="s">
        <v>27689</v>
      </c>
    </row>
    <row r="7401" spans="1:7" x14ac:dyDescent="0.25">
      <c r="A7401" s="13" t="s">
        <v>27690</v>
      </c>
      <c r="B7401" s="14">
        <v>433783</v>
      </c>
      <c r="C7401" s="16" t="s">
        <v>27691</v>
      </c>
      <c r="D7401" s="16" t="s">
        <v>8</v>
      </c>
      <c r="E7401" s="17" t="s">
        <v>5961</v>
      </c>
      <c r="F7401" s="18"/>
      <c r="G7401" s="13" t="s">
        <v>27692</v>
      </c>
    </row>
    <row r="7402" spans="1:7" x14ac:dyDescent="0.25">
      <c r="A7402" s="13" t="s">
        <v>27693</v>
      </c>
      <c r="B7402" s="14">
        <v>410732</v>
      </c>
      <c r="C7402" s="15" t="s">
        <v>27694</v>
      </c>
      <c r="D7402" s="16" t="s">
        <v>8</v>
      </c>
      <c r="E7402" s="17" t="s">
        <v>6393</v>
      </c>
      <c r="F7402" s="18"/>
      <c r="G7402" s="13" t="s">
        <v>27695</v>
      </c>
    </row>
    <row r="7403" spans="1:7" x14ac:dyDescent="0.25">
      <c r="A7403" s="13" t="s">
        <v>27696</v>
      </c>
      <c r="B7403" s="14">
        <v>407875</v>
      </c>
      <c r="C7403" s="15" t="s">
        <v>27697</v>
      </c>
      <c r="D7403" s="16" t="s">
        <v>8</v>
      </c>
      <c r="E7403" s="17" t="s">
        <v>27670</v>
      </c>
      <c r="F7403" s="18"/>
      <c r="G7403" s="13" t="s">
        <v>27698</v>
      </c>
    </row>
    <row r="7404" spans="1:7" x14ac:dyDescent="0.25">
      <c r="A7404" s="13" t="s">
        <v>27699</v>
      </c>
      <c r="B7404" s="14">
        <v>383663</v>
      </c>
      <c r="C7404" s="15" t="s">
        <v>27701</v>
      </c>
      <c r="D7404" s="16" t="s">
        <v>8</v>
      </c>
      <c r="E7404" s="17" t="s">
        <v>27700</v>
      </c>
      <c r="F7404" s="18"/>
      <c r="G7404" s="13" t="s">
        <v>27702</v>
      </c>
    </row>
    <row r="7405" spans="1:7" x14ac:dyDescent="0.25">
      <c r="A7405" s="13" t="s">
        <v>27703</v>
      </c>
      <c r="B7405" s="14">
        <v>400967</v>
      </c>
      <c r="C7405" s="15" t="s">
        <v>27705</v>
      </c>
      <c r="D7405" s="16" t="s">
        <v>8</v>
      </c>
      <c r="E7405" s="17" t="s">
        <v>27704</v>
      </c>
      <c r="F7405" s="18"/>
      <c r="G7405" s="13" t="s">
        <v>27706</v>
      </c>
    </row>
    <row r="7406" spans="1:7" x14ac:dyDescent="0.25">
      <c r="A7406" s="13" t="s">
        <v>27707</v>
      </c>
      <c r="B7406" s="14">
        <v>9579</v>
      </c>
      <c r="C7406" s="15" t="s">
        <v>27709</v>
      </c>
      <c r="D7406" s="16" t="s">
        <v>952</v>
      </c>
      <c r="E7406" s="17" t="s">
        <v>27708</v>
      </c>
      <c r="F7406" s="18"/>
      <c r="G7406" s="13" t="s">
        <v>27710</v>
      </c>
    </row>
    <row r="7407" spans="1:7" x14ac:dyDescent="0.25">
      <c r="A7407" s="13" t="s">
        <v>27711</v>
      </c>
      <c r="B7407" s="14">
        <v>9576</v>
      </c>
      <c r="C7407" s="15" t="s">
        <v>27712</v>
      </c>
      <c r="D7407" s="16" t="s">
        <v>952</v>
      </c>
      <c r="E7407" s="17" t="s">
        <v>11987</v>
      </c>
      <c r="F7407" s="18"/>
      <c r="G7407" s="13" t="s">
        <v>27713</v>
      </c>
    </row>
    <row r="7408" spans="1:7" x14ac:dyDescent="0.25">
      <c r="A7408" s="13" t="s">
        <v>27714</v>
      </c>
      <c r="B7408" s="14">
        <v>149566</v>
      </c>
      <c r="C7408" s="15" t="s">
        <v>27716</v>
      </c>
      <c r="D7408" s="16" t="s">
        <v>49</v>
      </c>
      <c r="E7408" s="17" t="s">
        <v>27715</v>
      </c>
      <c r="F7408" s="18"/>
      <c r="G7408" s="13" t="s">
        <v>27717</v>
      </c>
    </row>
    <row r="7409" spans="1:7" x14ac:dyDescent="0.25">
      <c r="A7409" s="13" t="s">
        <v>27718</v>
      </c>
      <c r="B7409" s="14">
        <v>9577</v>
      </c>
      <c r="C7409" s="15" t="s">
        <v>27719</v>
      </c>
      <c r="D7409" s="16" t="s">
        <v>952</v>
      </c>
      <c r="E7409" s="17" t="s">
        <v>11987</v>
      </c>
      <c r="F7409" s="18"/>
      <c r="G7409" s="13" t="s">
        <v>27720</v>
      </c>
    </row>
    <row r="7410" spans="1:7" x14ac:dyDescent="0.25">
      <c r="A7410" s="13" t="s">
        <v>27721</v>
      </c>
      <c r="B7410" s="14">
        <v>160290</v>
      </c>
      <c r="C7410" s="15" t="s">
        <v>27723</v>
      </c>
      <c r="D7410" s="16" t="s">
        <v>49</v>
      </c>
      <c r="E7410" s="17" t="s">
        <v>27722</v>
      </c>
      <c r="F7410" s="18"/>
      <c r="G7410" s="13" t="s">
        <v>27724</v>
      </c>
    </row>
    <row r="7411" spans="1:7" x14ac:dyDescent="0.25">
      <c r="A7411" s="13" t="s">
        <v>27725</v>
      </c>
      <c r="B7411" s="14">
        <v>128829</v>
      </c>
      <c r="C7411" s="15" t="s">
        <v>27726</v>
      </c>
      <c r="D7411" s="16" t="s">
        <v>49</v>
      </c>
      <c r="E7411" s="17"/>
      <c r="F7411" s="18"/>
      <c r="G7411" s="13" t="s">
        <v>27727</v>
      </c>
    </row>
    <row r="7412" spans="1:7" x14ac:dyDescent="0.25">
      <c r="A7412" s="13" t="s">
        <v>27728</v>
      </c>
      <c r="B7412" s="14">
        <v>146443</v>
      </c>
      <c r="C7412" s="15" t="s">
        <v>27730</v>
      </c>
      <c r="D7412" s="16" t="s">
        <v>952</v>
      </c>
      <c r="E7412" s="17" t="s">
        <v>27729</v>
      </c>
      <c r="F7412" s="18"/>
      <c r="G7412" s="13" t="s">
        <v>27731</v>
      </c>
    </row>
    <row r="7413" spans="1:7" x14ac:dyDescent="0.25">
      <c r="A7413" s="13" t="s">
        <v>27732</v>
      </c>
      <c r="B7413" s="14">
        <v>9575</v>
      </c>
      <c r="C7413" s="15" t="s">
        <v>27734</v>
      </c>
      <c r="D7413" s="16" t="s">
        <v>49</v>
      </c>
      <c r="E7413" s="17" t="s">
        <v>27733</v>
      </c>
      <c r="F7413" s="18"/>
      <c r="G7413" s="13" t="s">
        <v>27735</v>
      </c>
    </row>
    <row r="7414" spans="1:7" x14ac:dyDescent="0.25">
      <c r="A7414" s="13" t="s">
        <v>27736</v>
      </c>
      <c r="B7414" s="14">
        <v>10311</v>
      </c>
      <c r="C7414" s="15" t="s">
        <v>27738</v>
      </c>
      <c r="D7414" s="16" t="s">
        <v>49</v>
      </c>
      <c r="E7414" s="17" t="s">
        <v>27737</v>
      </c>
      <c r="F7414" s="18"/>
      <c r="G7414" s="13" t="s">
        <v>27739</v>
      </c>
    </row>
    <row r="7415" spans="1:7" x14ac:dyDescent="0.25">
      <c r="A7415" s="13" t="s">
        <v>27740</v>
      </c>
      <c r="B7415" s="14">
        <v>5062</v>
      </c>
      <c r="C7415" s="15" t="s">
        <v>27741</v>
      </c>
      <c r="D7415" s="16" t="s">
        <v>952</v>
      </c>
      <c r="E7415" s="17" t="s">
        <v>976</v>
      </c>
      <c r="F7415" s="18"/>
      <c r="G7415" s="13" t="s">
        <v>27742</v>
      </c>
    </row>
    <row r="7416" spans="1:7" x14ac:dyDescent="0.25">
      <c r="A7416" s="13" t="s">
        <v>27743</v>
      </c>
      <c r="B7416" s="14">
        <v>9570</v>
      </c>
      <c r="C7416" s="15" t="s">
        <v>27745</v>
      </c>
      <c r="D7416" s="16" t="s">
        <v>19</v>
      </c>
      <c r="E7416" s="17" t="s">
        <v>27744</v>
      </c>
      <c r="F7416" s="18"/>
      <c r="G7416" s="13" t="s">
        <v>27746</v>
      </c>
    </row>
    <row r="7417" spans="1:7" x14ac:dyDescent="0.25">
      <c r="A7417" s="13" t="s">
        <v>27747</v>
      </c>
      <c r="B7417" s="14">
        <v>167191</v>
      </c>
      <c r="C7417" s="15" t="s">
        <v>27749</v>
      </c>
      <c r="D7417" s="16" t="s">
        <v>49</v>
      </c>
      <c r="E7417" s="17" t="s">
        <v>27748</v>
      </c>
      <c r="F7417" s="18"/>
      <c r="G7417" s="13" t="s">
        <v>27750</v>
      </c>
    </row>
    <row r="7418" spans="1:7" x14ac:dyDescent="0.25">
      <c r="A7418" s="13" t="s">
        <v>27751</v>
      </c>
      <c r="B7418" s="14">
        <v>129035</v>
      </c>
      <c r="C7418" s="15" t="s">
        <v>27752</v>
      </c>
      <c r="D7418" s="16" t="s">
        <v>952</v>
      </c>
      <c r="E7418" s="17"/>
      <c r="F7418" s="18"/>
      <c r="G7418" s="13" t="s">
        <v>27753</v>
      </c>
    </row>
    <row r="7419" spans="1:7" x14ac:dyDescent="0.25">
      <c r="A7419" s="13" t="s">
        <v>27754</v>
      </c>
      <c r="B7419" s="14">
        <v>133251</v>
      </c>
      <c r="C7419" s="15" t="s">
        <v>27755</v>
      </c>
      <c r="D7419" s="16" t="s">
        <v>992</v>
      </c>
      <c r="E7419" s="17"/>
      <c r="F7419" s="18"/>
      <c r="G7419" s="13" t="s">
        <v>27756</v>
      </c>
    </row>
    <row r="7420" spans="1:7" x14ac:dyDescent="0.25">
      <c r="A7420" s="13" t="s">
        <v>27757</v>
      </c>
      <c r="B7420" s="14">
        <v>6875</v>
      </c>
      <c r="C7420" s="15" t="s">
        <v>27758</v>
      </c>
      <c r="D7420" s="16" t="s">
        <v>992</v>
      </c>
      <c r="E7420" s="17" t="s">
        <v>995</v>
      </c>
      <c r="F7420" s="18"/>
      <c r="G7420" s="13" t="s">
        <v>27759</v>
      </c>
    </row>
    <row r="7421" spans="1:7" x14ac:dyDescent="0.25">
      <c r="A7421" s="13" t="s">
        <v>27760</v>
      </c>
      <c r="B7421" s="14">
        <v>389496</v>
      </c>
      <c r="C7421" s="15" t="s">
        <v>27762</v>
      </c>
      <c r="D7421" s="16" t="s">
        <v>8</v>
      </c>
      <c r="E7421" s="17" t="s">
        <v>27761</v>
      </c>
      <c r="F7421" s="18"/>
      <c r="G7421" s="13" t="s">
        <v>27763</v>
      </c>
    </row>
    <row r="7422" spans="1:7" x14ac:dyDescent="0.25">
      <c r="A7422" s="13" t="s">
        <v>27764</v>
      </c>
      <c r="B7422" s="14">
        <v>167429</v>
      </c>
      <c r="C7422" s="15" t="s">
        <v>27766</v>
      </c>
      <c r="D7422" s="16" t="s">
        <v>49</v>
      </c>
      <c r="E7422" s="17" t="s">
        <v>27765</v>
      </c>
      <c r="F7422" s="18"/>
      <c r="G7422" s="13" t="s">
        <v>27767</v>
      </c>
    </row>
    <row r="7423" spans="1:7" x14ac:dyDescent="0.25">
      <c r="A7423" s="13" t="s">
        <v>27768</v>
      </c>
      <c r="B7423" s="14">
        <v>245051</v>
      </c>
      <c r="C7423" s="15" t="s">
        <v>27770</v>
      </c>
      <c r="D7423" s="16" t="s">
        <v>49</v>
      </c>
      <c r="E7423" s="17" t="s">
        <v>27769</v>
      </c>
      <c r="F7423" s="18"/>
      <c r="G7423" s="13" t="s">
        <v>27771</v>
      </c>
    </row>
    <row r="7424" spans="1:7" x14ac:dyDescent="0.25">
      <c r="A7424" s="13" t="s">
        <v>27772</v>
      </c>
      <c r="B7424" s="14">
        <v>292454</v>
      </c>
      <c r="C7424" s="15" t="s">
        <v>27773</v>
      </c>
      <c r="D7424" s="16" t="s">
        <v>49</v>
      </c>
      <c r="E7424" s="17" t="s">
        <v>2425</v>
      </c>
      <c r="F7424" s="18"/>
      <c r="G7424" s="13" t="s">
        <v>27774</v>
      </c>
    </row>
    <row r="7425" spans="1:7" x14ac:dyDescent="0.25">
      <c r="A7425" s="13" t="s">
        <v>27775</v>
      </c>
      <c r="B7425" s="14">
        <v>5248</v>
      </c>
      <c r="C7425" s="15" t="s">
        <v>27776</v>
      </c>
      <c r="D7425" s="16" t="s">
        <v>49</v>
      </c>
      <c r="E7425" s="17" t="s">
        <v>1014</v>
      </c>
      <c r="F7425" s="18"/>
      <c r="G7425" s="13" t="s">
        <v>27777</v>
      </c>
    </row>
    <row r="7426" spans="1:7" x14ac:dyDescent="0.25">
      <c r="A7426" s="13" t="s">
        <v>27778</v>
      </c>
      <c r="B7426" s="14">
        <v>9571</v>
      </c>
      <c r="C7426" s="15" t="s">
        <v>27780</v>
      </c>
      <c r="D7426" s="16" t="s">
        <v>19</v>
      </c>
      <c r="E7426" s="17" t="s">
        <v>27779</v>
      </c>
      <c r="F7426" s="18"/>
      <c r="G7426" s="13" t="s">
        <v>27781</v>
      </c>
    </row>
    <row r="7427" spans="1:7" x14ac:dyDescent="0.25">
      <c r="A7427" s="13" t="s">
        <v>27782</v>
      </c>
      <c r="B7427" s="14">
        <v>320098</v>
      </c>
      <c r="C7427" s="15" t="s">
        <v>27784</v>
      </c>
      <c r="D7427" s="16" t="s">
        <v>19</v>
      </c>
      <c r="E7427" s="17" t="s">
        <v>27783</v>
      </c>
      <c r="F7427" s="18"/>
      <c r="G7427" s="13" t="s">
        <v>27785</v>
      </c>
    </row>
    <row r="7428" spans="1:7" x14ac:dyDescent="0.25">
      <c r="A7428" s="13" t="s">
        <v>27786</v>
      </c>
      <c r="B7428" s="14">
        <v>268868</v>
      </c>
      <c r="C7428" s="15" t="s">
        <v>27788</v>
      </c>
      <c r="D7428" s="16" t="s">
        <v>49</v>
      </c>
      <c r="E7428" s="17" t="s">
        <v>27787</v>
      </c>
      <c r="F7428" s="18"/>
      <c r="G7428" s="13" t="s">
        <v>27789</v>
      </c>
    </row>
    <row r="7429" spans="1:7" x14ac:dyDescent="0.25">
      <c r="A7429" s="13" t="s">
        <v>27790</v>
      </c>
      <c r="B7429" s="14">
        <v>344304</v>
      </c>
      <c r="C7429" s="15" t="s">
        <v>27791</v>
      </c>
      <c r="D7429" s="16" t="s">
        <v>8</v>
      </c>
      <c r="E7429" s="17" t="s">
        <v>3421</v>
      </c>
      <c r="F7429" s="18"/>
      <c r="G7429" s="13" t="s">
        <v>27792</v>
      </c>
    </row>
    <row r="7430" spans="1:7" x14ac:dyDescent="0.25">
      <c r="A7430" s="13" t="s">
        <v>27793</v>
      </c>
      <c r="B7430" s="14">
        <v>242159</v>
      </c>
      <c r="C7430" s="15" t="s">
        <v>27794</v>
      </c>
      <c r="D7430" s="16" t="s">
        <v>8</v>
      </c>
      <c r="E7430" s="17" t="s">
        <v>18804</v>
      </c>
      <c r="F7430" s="18" t="s">
        <v>27795</v>
      </c>
      <c r="G7430" s="13" t="s">
        <v>27796</v>
      </c>
    </row>
    <row r="7431" spans="1:7" x14ac:dyDescent="0.25">
      <c r="A7431" s="13" t="s">
        <v>27797</v>
      </c>
      <c r="B7431" s="14">
        <v>256569</v>
      </c>
      <c r="C7431" s="15" t="s">
        <v>27798</v>
      </c>
      <c r="D7431" s="16" t="s">
        <v>8</v>
      </c>
      <c r="E7431" s="17" t="s">
        <v>11196</v>
      </c>
      <c r="F7431" s="18"/>
      <c r="G7431" s="13" t="s">
        <v>27799</v>
      </c>
    </row>
    <row r="7432" spans="1:7" x14ac:dyDescent="0.25">
      <c r="A7432" s="13" t="s">
        <v>27800</v>
      </c>
      <c r="B7432" s="14">
        <v>432627</v>
      </c>
      <c r="C7432" s="16" t="s">
        <v>27801</v>
      </c>
      <c r="D7432" s="16" t="s">
        <v>8</v>
      </c>
      <c r="E7432" s="17" t="s">
        <v>9621</v>
      </c>
      <c r="F7432" s="18"/>
      <c r="G7432" s="13" t="s">
        <v>27802</v>
      </c>
    </row>
    <row r="7433" spans="1:7" x14ac:dyDescent="0.25">
      <c r="A7433" s="13" t="s">
        <v>27803</v>
      </c>
      <c r="B7433" s="14">
        <v>241036</v>
      </c>
      <c r="C7433" s="15" t="s">
        <v>27804</v>
      </c>
      <c r="D7433" s="16" t="s">
        <v>8</v>
      </c>
      <c r="E7433" s="17" t="s">
        <v>5670</v>
      </c>
      <c r="F7433" s="18"/>
      <c r="G7433" s="13" t="s">
        <v>27805</v>
      </c>
    </row>
    <row r="7434" spans="1:7" x14ac:dyDescent="0.25">
      <c r="A7434" s="13" t="s">
        <v>27806</v>
      </c>
      <c r="B7434" s="14">
        <v>323156</v>
      </c>
      <c r="C7434" s="15" t="s">
        <v>27808</v>
      </c>
      <c r="D7434" s="16" t="s">
        <v>8</v>
      </c>
      <c r="E7434" s="17" t="s">
        <v>27807</v>
      </c>
      <c r="F7434" s="18"/>
      <c r="G7434" s="13" t="s">
        <v>27809</v>
      </c>
    </row>
    <row r="7435" spans="1:7" x14ac:dyDescent="0.25">
      <c r="A7435" s="13" t="s">
        <v>27810</v>
      </c>
      <c r="B7435" s="14">
        <v>384535</v>
      </c>
      <c r="C7435" s="15" t="s">
        <v>27811</v>
      </c>
      <c r="D7435" s="16" t="s">
        <v>8</v>
      </c>
      <c r="E7435" s="17" t="s">
        <v>5930</v>
      </c>
      <c r="F7435" s="18"/>
      <c r="G7435" s="13" t="s">
        <v>27812</v>
      </c>
    </row>
    <row r="7436" spans="1:7" x14ac:dyDescent="0.25">
      <c r="A7436" s="13" t="s">
        <v>27813</v>
      </c>
      <c r="B7436" s="14">
        <v>369587</v>
      </c>
      <c r="C7436" s="15" t="s">
        <v>27815</v>
      </c>
      <c r="D7436" s="16" t="s">
        <v>8</v>
      </c>
      <c r="E7436" s="17" t="s">
        <v>27814</v>
      </c>
      <c r="F7436" s="18"/>
      <c r="G7436" s="13" t="s">
        <v>27816</v>
      </c>
    </row>
    <row r="7437" spans="1:7" x14ac:dyDescent="0.25">
      <c r="A7437" s="13" t="s">
        <v>27817</v>
      </c>
      <c r="B7437" s="14">
        <v>417365</v>
      </c>
      <c r="C7437" s="15" t="s">
        <v>27819</v>
      </c>
      <c r="D7437" s="16" t="s">
        <v>8</v>
      </c>
      <c r="E7437" s="17" t="s">
        <v>27818</v>
      </c>
      <c r="F7437" s="18"/>
      <c r="G7437" s="13" t="s">
        <v>27820</v>
      </c>
    </row>
    <row r="7438" spans="1:7" x14ac:dyDescent="0.25">
      <c r="A7438" s="13" t="s">
        <v>27821</v>
      </c>
      <c r="B7438" s="14">
        <v>436105</v>
      </c>
      <c r="C7438" s="15" t="s">
        <v>27823</v>
      </c>
      <c r="D7438" s="16" t="s">
        <v>8</v>
      </c>
      <c r="E7438" s="17" t="s">
        <v>27822</v>
      </c>
      <c r="F7438" s="18"/>
      <c r="G7438" s="13" t="s">
        <v>27824</v>
      </c>
    </row>
    <row r="7439" spans="1:7" x14ac:dyDescent="0.25">
      <c r="A7439" s="13" t="s">
        <v>27825</v>
      </c>
      <c r="B7439" s="14">
        <v>435729</v>
      </c>
      <c r="C7439" s="16" t="s">
        <v>27826</v>
      </c>
      <c r="D7439" s="16" t="s">
        <v>8</v>
      </c>
      <c r="E7439" s="17" t="s">
        <v>22456</v>
      </c>
      <c r="F7439" s="18"/>
      <c r="G7439" s="13" t="s">
        <v>27827</v>
      </c>
    </row>
    <row r="7440" spans="1:7" x14ac:dyDescent="0.25">
      <c r="A7440" s="13" t="s">
        <v>27828</v>
      </c>
      <c r="B7440" s="14">
        <v>390627</v>
      </c>
      <c r="C7440" s="15" t="s">
        <v>27829</v>
      </c>
      <c r="D7440" s="16" t="s">
        <v>8</v>
      </c>
      <c r="E7440" s="17" t="s">
        <v>2917</v>
      </c>
      <c r="F7440" s="18"/>
      <c r="G7440" s="13" t="s">
        <v>27830</v>
      </c>
    </row>
    <row r="7441" spans="1:7" x14ac:dyDescent="0.25">
      <c r="A7441" s="13" t="s">
        <v>27831</v>
      </c>
      <c r="B7441" s="14">
        <v>264253</v>
      </c>
      <c r="C7441" s="15" t="s">
        <v>27833</v>
      </c>
      <c r="D7441" s="16" t="s">
        <v>8</v>
      </c>
      <c r="E7441" s="17" t="s">
        <v>27832</v>
      </c>
      <c r="F7441" s="18" t="s">
        <v>27834</v>
      </c>
      <c r="G7441" s="13" t="s">
        <v>27835</v>
      </c>
    </row>
    <row r="7442" spans="1:7" x14ac:dyDescent="0.25">
      <c r="A7442" s="13" t="s">
        <v>27836</v>
      </c>
      <c r="B7442" s="14">
        <v>344305</v>
      </c>
      <c r="C7442" s="15" t="s">
        <v>27838</v>
      </c>
      <c r="D7442" s="16" t="s">
        <v>8</v>
      </c>
      <c r="E7442" s="17" t="s">
        <v>27837</v>
      </c>
      <c r="F7442" s="18"/>
      <c r="G7442" s="13" t="s">
        <v>27839</v>
      </c>
    </row>
    <row r="7443" spans="1:7" x14ac:dyDescent="0.25">
      <c r="A7443" s="13" t="s">
        <v>27840</v>
      </c>
      <c r="B7443" s="14">
        <v>377101</v>
      </c>
      <c r="C7443" s="15" t="s">
        <v>27841</v>
      </c>
      <c r="D7443" s="16" t="s">
        <v>8</v>
      </c>
      <c r="E7443" s="17" t="s">
        <v>1487</v>
      </c>
      <c r="F7443" s="18"/>
      <c r="G7443" s="13" t="s">
        <v>27842</v>
      </c>
    </row>
    <row r="7444" spans="1:7" x14ac:dyDescent="0.25">
      <c r="A7444" s="13" t="s">
        <v>27843</v>
      </c>
      <c r="B7444" s="14">
        <v>340558</v>
      </c>
      <c r="C7444" s="15" t="s">
        <v>27845</v>
      </c>
      <c r="D7444" s="16" t="s">
        <v>8</v>
      </c>
      <c r="E7444" s="17" t="s">
        <v>27844</v>
      </c>
      <c r="F7444" s="18"/>
      <c r="G7444" s="13" t="s">
        <v>27846</v>
      </c>
    </row>
    <row r="7445" spans="1:7" x14ac:dyDescent="0.25">
      <c r="A7445" s="13" t="s">
        <v>27847</v>
      </c>
      <c r="B7445" s="14">
        <v>419634</v>
      </c>
      <c r="C7445" s="15" t="s">
        <v>27849</v>
      </c>
      <c r="D7445" s="16" t="s">
        <v>8</v>
      </c>
      <c r="E7445" s="17" t="s">
        <v>27848</v>
      </c>
      <c r="F7445" s="18"/>
      <c r="G7445" s="13" t="s">
        <v>27850</v>
      </c>
    </row>
    <row r="7446" spans="1:7" x14ac:dyDescent="0.25">
      <c r="A7446" s="13" t="s">
        <v>27851</v>
      </c>
      <c r="B7446" s="14">
        <v>374363</v>
      </c>
      <c r="C7446" s="15" t="s">
        <v>27853</v>
      </c>
      <c r="D7446" s="16" t="s">
        <v>8</v>
      </c>
      <c r="E7446" s="17" t="s">
        <v>27852</v>
      </c>
      <c r="F7446" s="18"/>
      <c r="G7446" s="13" t="s">
        <v>27854</v>
      </c>
    </row>
    <row r="7447" spans="1:7" x14ac:dyDescent="0.25">
      <c r="A7447" s="13" t="s">
        <v>27855</v>
      </c>
      <c r="B7447" s="14">
        <v>419638</v>
      </c>
      <c r="C7447" s="15" t="s">
        <v>27857</v>
      </c>
      <c r="D7447" s="16" t="s">
        <v>8</v>
      </c>
      <c r="E7447" s="17" t="s">
        <v>27856</v>
      </c>
      <c r="F7447" s="18"/>
      <c r="G7447" s="13" t="s">
        <v>27858</v>
      </c>
    </row>
    <row r="7448" spans="1:7" x14ac:dyDescent="0.25">
      <c r="A7448" s="13" t="s">
        <v>27859</v>
      </c>
      <c r="B7448" s="14">
        <v>374366</v>
      </c>
      <c r="C7448" s="15" t="s">
        <v>27860</v>
      </c>
      <c r="D7448" s="16" t="s">
        <v>8</v>
      </c>
      <c r="E7448" s="17" t="s">
        <v>6192</v>
      </c>
      <c r="F7448" s="18"/>
      <c r="G7448" s="13" t="s">
        <v>27861</v>
      </c>
    </row>
    <row r="7449" spans="1:7" x14ac:dyDescent="0.25">
      <c r="A7449" s="13" t="s">
        <v>27862</v>
      </c>
      <c r="B7449" s="14">
        <v>365087</v>
      </c>
      <c r="C7449" s="15" t="s">
        <v>27864</v>
      </c>
      <c r="D7449" s="16" t="s">
        <v>8</v>
      </c>
      <c r="E7449" s="17" t="s">
        <v>27863</v>
      </c>
      <c r="F7449" s="18"/>
      <c r="G7449" s="13" t="s">
        <v>27865</v>
      </c>
    </row>
    <row r="7450" spans="1:7" x14ac:dyDescent="0.25">
      <c r="A7450" s="13" t="s">
        <v>27866</v>
      </c>
      <c r="B7450" s="14">
        <v>355078</v>
      </c>
      <c r="C7450" s="15" t="s">
        <v>27867</v>
      </c>
      <c r="D7450" s="16" t="s">
        <v>8</v>
      </c>
      <c r="E7450" s="17" t="s">
        <v>4769</v>
      </c>
      <c r="F7450" s="18"/>
      <c r="G7450" s="13" t="s">
        <v>27868</v>
      </c>
    </row>
    <row r="7451" spans="1:7" x14ac:dyDescent="0.25">
      <c r="A7451" s="13" t="s">
        <v>27869</v>
      </c>
      <c r="B7451" s="14">
        <v>436891</v>
      </c>
      <c r="C7451" s="16" t="s">
        <v>27870</v>
      </c>
      <c r="D7451" s="16" t="s">
        <v>8</v>
      </c>
      <c r="E7451" s="17" t="s">
        <v>27029</v>
      </c>
      <c r="F7451" s="18"/>
      <c r="G7451" s="13" t="s">
        <v>27871</v>
      </c>
    </row>
    <row r="7452" spans="1:7" x14ac:dyDescent="0.25">
      <c r="A7452" s="13" t="s">
        <v>27872</v>
      </c>
      <c r="B7452" s="14">
        <v>166720</v>
      </c>
      <c r="C7452" s="15" t="s">
        <v>27874</v>
      </c>
      <c r="D7452" s="16" t="s">
        <v>8</v>
      </c>
      <c r="E7452" s="17" t="s">
        <v>27873</v>
      </c>
      <c r="F7452" s="18" t="s">
        <v>27875</v>
      </c>
      <c r="G7452" s="13" t="s">
        <v>27876</v>
      </c>
    </row>
    <row r="7453" spans="1:7" x14ac:dyDescent="0.25">
      <c r="A7453" s="13" t="s">
        <v>27877</v>
      </c>
      <c r="B7453" s="14">
        <v>9589</v>
      </c>
      <c r="C7453" s="15" t="s">
        <v>27878</v>
      </c>
      <c r="D7453" s="16" t="s">
        <v>952</v>
      </c>
      <c r="E7453" s="17" t="s">
        <v>21307</v>
      </c>
      <c r="F7453" s="18"/>
      <c r="G7453" s="13" t="s">
        <v>27879</v>
      </c>
    </row>
    <row r="7454" spans="1:7" x14ac:dyDescent="0.25">
      <c r="A7454" s="13" t="s">
        <v>27880</v>
      </c>
      <c r="B7454" s="14">
        <v>9590</v>
      </c>
      <c r="C7454" s="15" t="s">
        <v>27881</v>
      </c>
      <c r="D7454" s="16" t="s">
        <v>952</v>
      </c>
      <c r="E7454" s="17" t="s">
        <v>21307</v>
      </c>
      <c r="F7454" s="18"/>
      <c r="G7454" s="13" t="s">
        <v>27882</v>
      </c>
    </row>
    <row r="7455" spans="1:7" x14ac:dyDescent="0.25">
      <c r="A7455" s="13" t="s">
        <v>27883</v>
      </c>
      <c r="B7455" s="14">
        <v>155771</v>
      </c>
      <c r="C7455" s="15" t="s">
        <v>27885</v>
      </c>
      <c r="D7455" s="16" t="s">
        <v>49</v>
      </c>
      <c r="E7455" s="17" t="s">
        <v>27884</v>
      </c>
      <c r="F7455" s="18"/>
      <c r="G7455" s="13" t="s">
        <v>27886</v>
      </c>
    </row>
    <row r="7456" spans="1:7" x14ac:dyDescent="0.25">
      <c r="A7456" s="13" t="s">
        <v>27887</v>
      </c>
      <c r="B7456" s="14">
        <v>9585</v>
      </c>
      <c r="C7456" s="15" t="s">
        <v>27889</v>
      </c>
      <c r="D7456" s="16" t="s">
        <v>952</v>
      </c>
      <c r="E7456" s="17" t="s">
        <v>27888</v>
      </c>
      <c r="F7456" s="18"/>
      <c r="G7456" s="13" t="s">
        <v>27890</v>
      </c>
    </row>
    <row r="7457" spans="1:7" x14ac:dyDescent="0.25">
      <c r="A7457" s="13" t="s">
        <v>27891</v>
      </c>
      <c r="B7457" s="14">
        <v>160898</v>
      </c>
      <c r="C7457" s="15" t="s">
        <v>27893</v>
      </c>
      <c r="D7457" s="16" t="s">
        <v>49</v>
      </c>
      <c r="E7457" s="17" t="s">
        <v>27892</v>
      </c>
      <c r="F7457" s="18"/>
      <c r="G7457" s="13" t="s">
        <v>27894</v>
      </c>
    </row>
    <row r="7458" spans="1:7" x14ac:dyDescent="0.25">
      <c r="A7458" s="13" t="s">
        <v>27895</v>
      </c>
      <c r="B7458" s="14">
        <v>128854</v>
      </c>
      <c r="C7458" s="15" t="s">
        <v>27896</v>
      </c>
      <c r="D7458" s="16" t="s">
        <v>49</v>
      </c>
      <c r="E7458" s="17"/>
      <c r="F7458" s="18"/>
      <c r="G7458" s="13" t="s">
        <v>27897</v>
      </c>
    </row>
    <row r="7459" spans="1:7" x14ac:dyDescent="0.25">
      <c r="A7459" s="13" t="s">
        <v>27898</v>
      </c>
      <c r="B7459" s="14">
        <v>11623</v>
      </c>
      <c r="C7459" s="15" t="s">
        <v>27900</v>
      </c>
      <c r="D7459" s="16" t="s">
        <v>952</v>
      </c>
      <c r="E7459" s="17" t="s">
        <v>27899</v>
      </c>
      <c r="F7459" s="18"/>
      <c r="G7459" s="13" t="s">
        <v>27901</v>
      </c>
    </row>
    <row r="7460" spans="1:7" x14ac:dyDescent="0.25">
      <c r="A7460" s="13" t="s">
        <v>27902</v>
      </c>
      <c r="B7460" s="14">
        <v>10327</v>
      </c>
      <c r="C7460" s="15" t="s">
        <v>27904</v>
      </c>
      <c r="D7460" s="16" t="s">
        <v>49</v>
      </c>
      <c r="E7460" s="17" t="s">
        <v>27903</v>
      </c>
      <c r="F7460" s="18"/>
      <c r="G7460" s="13" t="s">
        <v>27905</v>
      </c>
    </row>
    <row r="7461" spans="1:7" x14ac:dyDescent="0.25">
      <c r="A7461" s="13" t="s">
        <v>27906</v>
      </c>
      <c r="B7461" s="14">
        <v>5064</v>
      </c>
      <c r="C7461" s="15" t="s">
        <v>27907</v>
      </c>
      <c r="D7461" s="16" t="s">
        <v>952</v>
      </c>
      <c r="E7461" s="17" t="s">
        <v>976</v>
      </c>
      <c r="F7461" s="18"/>
      <c r="G7461" s="13" t="s">
        <v>27908</v>
      </c>
    </row>
    <row r="7462" spans="1:7" x14ac:dyDescent="0.25">
      <c r="A7462" s="13" t="s">
        <v>27909</v>
      </c>
      <c r="B7462" s="14">
        <v>9592</v>
      </c>
      <c r="C7462" s="15" t="s">
        <v>27910</v>
      </c>
      <c r="D7462" s="16" t="s">
        <v>49</v>
      </c>
      <c r="E7462" s="17" t="s">
        <v>21008</v>
      </c>
      <c r="F7462" s="18"/>
      <c r="G7462" s="13" t="s">
        <v>27911</v>
      </c>
    </row>
    <row r="7463" spans="1:7" x14ac:dyDescent="0.25">
      <c r="A7463" s="13" t="s">
        <v>27912</v>
      </c>
      <c r="B7463" s="14">
        <v>129036</v>
      </c>
      <c r="C7463" s="15" t="s">
        <v>27913</v>
      </c>
      <c r="D7463" s="16" t="s">
        <v>952</v>
      </c>
      <c r="E7463" s="17"/>
      <c r="F7463" s="18"/>
      <c r="G7463" s="13" t="s">
        <v>27914</v>
      </c>
    </row>
    <row r="7464" spans="1:7" x14ac:dyDescent="0.25">
      <c r="A7464" s="13" t="s">
        <v>27915</v>
      </c>
      <c r="B7464" s="14">
        <v>133252</v>
      </c>
      <c r="C7464" s="15" t="s">
        <v>27916</v>
      </c>
      <c r="D7464" s="16" t="s">
        <v>992</v>
      </c>
      <c r="E7464" s="17"/>
      <c r="F7464" s="18"/>
      <c r="G7464" s="13" t="s">
        <v>27917</v>
      </c>
    </row>
    <row r="7465" spans="1:7" x14ac:dyDescent="0.25">
      <c r="A7465" s="13" t="s">
        <v>27918</v>
      </c>
      <c r="B7465" s="14">
        <v>6876</v>
      </c>
      <c r="C7465" s="15" t="s">
        <v>27919</v>
      </c>
      <c r="D7465" s="16" t="s">
        <v>992</v>
      </c>
      <c r="E7465" s="17" t="s">
        <v>995</v>
      </c>
      <c r="F7465" s="18"/>
      <c r="G7465" s="13" t="s">
        <v>27920</v>
      </c>
    </row>
    <row r="7466" spans="1:7" x14ac:dyDescent="0.25">
      <c r="A7466" s="13" t="s">
        <v>27921</v>
      </c>
      <c r="B7466" s="14">
        <v>240051</v>
      </c>
      <c r="C7466" s="15" t="s">
        <v>27923</v>
      </c>
      <c r="D7466" s="16" t="s">
        <v>49</v>
      </c>
      <c r="E7466" s="17" t="s">
        <v>27922</v>
      </c>
      <c r="F7466" s="18"/>
      <c r="G7466" s="13" t="s">
        <v>27924</v>
      </c>
    </row>
    <row r="7467" spans="1:7" x14ac:dyDescent="0.25">
      <c r="A7467" s="13" t="s">
        <v>27925</v>
      </c>
      <c r="B7467" s="14">
        <v>292455</v>
      </c>
      <c r="C7467" s="15" t="s">
        <v>27926</v>
      </c>
      <c r="D7467" s="16" t="s">
        <v>49</v>
      </c>
      <c r="E7467" s="17" t="s">
        <v>8639</v>
      </c>
      <c r="F7467" s="18"/>
      <c r="G7467" s="13" t="s">
        <v>27927</v>
      </c>
    </row>
    <row r="7468" spans="1:7" x14ac:dyDescent="0.25">
      <c r="A7468" s="13" t="s">
        <v>27928</v>
      </c>
      <c r="B7468" s="14">
        <v>5250</v>
      </c>
      <c r="C7468" s="15" t="s">
        <v>27929</v>
      </c>
      <c r="D7468" s="16" t="s">
        <v>49</v>
      </c>
      <c r="E7468" s="17" t="s">
        <v>1014</v>
      </c>
      <c r="F7468" s="18"/>
      <c r="G7468" s="13" t="s">
        <v>27930</v>
      </c>
    </row>
    <row r="7469" spans="1:7" x14ac:dyDescent="0.25">
      <c r="A7469" s="13" t="s">
        <v>27931</v>
      </c>
      <c r="B7469" s="14">
        <v>144753</v>
      </c>
      <c r="C7469" s="15" t="s">
        <v>27933</v>
      </c>
      <c r="D7469" s="16" t="s">
        <v>19</v>
      </c>
      <c r="E7469" s="17" t="s">
        <v>27932</v>
      </c>
      <c r="F7469" s="18"/>
      <c r="G7469" s="13" t="s">
        <v>27934</v>
      </c>
    </row>
    <row r="7470" spans="1:7" x14ac:dyDescent="0.25">
      <c r="A7470" s="13" t="s">
        <v>27935</v>
      </c>
      <c r="B7470" s="14">
        <v>247713</v>
      </c>
      <c r="C7470" s="15" t="s">
        <v>27937</v>
      </c>
      <c r="D7470" s="16" t="s">
        <v>49</v>
      </c>
      <c r="E7470" s="17" t="s">
        <v>27936</v>
      </c>
      <c r="F7470" s="18"/>
      <c r="G7470" s="13" t="s">
        <v>27938</v>
      </c>
    </row>
    <row r="7471" spans="1:7" x14ac:dyDescent="0.25">
      <c r="A7471" s="13" t="s">
        <v>27939</v>
      </c>
      <c r="B7471" s="14">
        <v>222305</v>
      </c>
      <c r="C7471" s="15" t="s">
        <v>27941</v>
      </c>
      <c r="D7471" s="16" t="s">
        <v>8</v>
      </c>
      <c r="E7471" s="17" t="s">
        <v>27940</v>
      </c>
      <c r="F7471" s="18"/>
      <c r="G7471" s="13" t="s">
        <v>27942</v>
      </c>
    </row>
    <row r="7472" spans="1:7" x14ac:dyDescent="0.25">
      <c r="A7472" s="13" t="s">
        <v>27943</v>
      </c>
      <c r="B7472" s="14">
        <v>222303</v>
      </c>
      <c r="C7472" s="15" t="s">
        <v>27945</v>
      </c>
      <c r="D7472" s="16" t="s">
        <v>8</v>
      </c>
      <c r="E7472" s="17" t="s">
        <v>27944</v>
      </c>
      <c r="F7472" s="18"/>
      <c r="G7472" s="13" t="s">
        <v>27946</v>
      </c>
    </row>
    <row r="7473" spans="1:7" x14ac:dyDescent="0.25">
      <c r="A7473" s="13" t="s">
        <v>27947</v>
      </c>
      <c r="B7473" s="14">
        <v>222304</v>
      </c>
      <c r="C7473" s="15" t="s">
        <v>27948</v>
      </c>
      <c r="D7473" s="16" t="s">
        <v>8</v>
      </c>
      <c r="E7473" s="17" t="s">
        <v>27944</v>
      </c>
      <c r="F7473" s="18"/>
      <c r="G7473" s="13" t="s">
        <v>27949</v>
      </c>
    </row>
    <row r="7474" spans="1:7" x14ac:dyDescent="0.25">
      <c r="A7474" s="13" t="s">
        <v>27950</v>
      </c>
      <c r="B7474" s="14">
        <v>173725</v>
      </c>
      <c r="C7474" s="16" t="s">
        <v>27951</v>
      </c>
      <c r="D7474" s="16" t="s">
        <v>2442</v>
      </c>
      <c r="E7474" s="17" t="s">
        <v>23210</v>
      </c>
      <c r="F7474" s="18"/>
      <c r="G7474" s="13" t="s">
        <v>27952</v>
      </c>
    </row>
    <row r="7475" spans="1:7" x14ac:dyDescent="0.25">
      <c r="A7475" s="13" t="s">
        <v>27953</v>
      </c>
      <c r="B7475" s="14">
        <v>211789</v>
      </c>
      <c r="C7475" s="16" t="s">
        <v>27955</v>
      </c>
      <c r="D7475" s="16" t="s">
        <v>2442</v>
      </c>
      <c r="E7475" s="17" t="s">
        <v>27954</v>
      </c>
      <c r="F7475" s="18"/>
      <c r="G7475" s="13" t="s">
        <v>27956</v>
      </c>
    </row>
    <row r="7476" spans="1:7" x14ac:dyDescent="0.25">
      <c r="A7476" s="13" t="s">
        <v>27957</v>
      </c>
      <c r="B7476" s="14">
        <v>435387</v>
      </c>
      <c r="C7476" s="16" t="s">
        <v>27958</v>
      </c>
      <c r="D7476" s="16" t="s">
        <v>8</v>
      </c>
      <c r="E7476" s="17" t="s">
        <v>2910</v>
      </c>
      <c r="F7476" s="18"/>
      <c r="G7476" s="13" t="s">
        <v>27959</v>
      </c>
    </row>
    <row r="7477" spans="1:7" x14ac:dyDescent="0.25">
      <c r="A7477" s="13" t="s">
        <v>27960</v>
      </c>
      <c r="B7477" s="14">
        <v>340397</v>
      </c>
      <c r="C7477" s="15" t="s">
        <v>27962</v>
      </c>
      <c r="D7477" s="16" t="s">
        <v>8</v>
      </c>
      <c r="E7477" s="17" t="s">
        <v>27961</v>
      </c>
      <c r="F7477" s="18"/>
      <c r="G7477" s="13" t="s">
        <v>27963</v>
      </c>
    </row>
    <row r="7478" spans="1:7" x14ac:dyDescent="0.25">
      <c r="A7478" s="13" t="s">
        <v>27964</v>
      </c>
      <c r="B7478" s="14">
        <v>283482</v>
      </c>
      <c r="C7478" s="15" t="s">
        <v>27966</v>
      </c>
      <c r="D7478" s="16" t="s">
        <v>992</v>
      </c>
      <c r="E7478" s="17" t="s">
        <v>27965</v>
      </c>
      <c r="F7478" s="18"/>
      <c r="G7478" s="13" t="s">
        <v>27967</v>
      </c>
    </row>
    <row r="7479" spans="1:7" x14ac:dyDescent="0.25">
      <c r="A7479" s="13" t="s">
        <v>27968</v>
      </c>
      <c r="B7479" s="14">
        <v>283345</v>
      </c>
      <c r="C7479" s="15" t="s">
        <v>27970</v>
      </c>
      <c r="D7479" s="16" t="s">
        <v>992</v>
      </c>
      <c r="E7479" s="17" t="s">
        <v>27969</v>
      </c>
      <c r="F7479" s="18"/>
      <c r="G7479" s="13" t="s">
        <v>27971</v>
      </c>
    </row>
    <row r="7480" spans="1:7" x14ac:dyDescent="0.25">
      <c r="A7480" s="13" t="s">
        <v>27972</v>
      </c>
      <c r="B7480" s="14">
        <v>268555</v>
      </c>
      <c r="C7480" s="15" t="s">
        <v>27974</v>
      </c>
      <c r="D7480" s="16" t="s">
        <v>196</v>
      </c>
      <c r="E7480" s="17" t="s">
        <v>27973</v>
      </c>
      <c r="F7480" s="18" t="s">
        <v>27975</v>
      </c>
      <c r="G7480" s="13" t="s">
        <v>27976</v>
      </c>
    </row>
    <row r="7481" spans="1:7" x14ac:dyDescent="0.25">
      <c r="A7481" s="13" t="s">
        <v>27977</v>
      </c>
      <c r="B7481" s="14">
        <v>139046</v>
      </c>
      <c r="C7481" s="15" t="s">
        <v>27979</v>
      </c>
      <c r="D7481" s="16" t="s">
        <v>196</v>
      </c>
      <c r="E7481" s="17" t="s">
        <v>27978</v>
      </c>
      <c r="F7481" s="18" t="s">
        <v>27980</v>
      </c>
      <c r="G7481" s="13" t="s">
        <v>27981</v>
      </c>
    </row>
    <row r="7482" spans="1:7" x14ac:dyDescent="0.25">
      <c r="A7482" s="13" t="s">
        <v>27982</v>
      </c>
      <c r="B7482" s="14">
        <v>6040</v>
      </c>
      <c r="C7482" s="15" t="s">
        <v>27984</v>
      </c>
      <c r="D7482" s="16" t="s">
        <v>49</v>
      </c>
      <c r="E7482" s="17" t="s">
        <v>27983</v>
      </c>
      <c r="F7482" s="18"/>
      <c r="G7482" s="13" t="s">
        <v>27985</v>
      </c>
    </row>
    <row r="7483" spans="1:7" x14ac:dyDescent="0.25">
      <c r="A7483" s="13" t="s">
        <v>27986</v>
      </c>
      <c r="B7483" s="14">
        <v>300324</v>
      </c>
      <c r="C7483" s="15" t="s">
        <v>27988</v>
      </c>
      <c r="D7483" s="16" t="s">
        <v>2442</v>
      </c>
      <c r="E7483" s="17" t="s">
        <v>27987</v>
      </c>
      <c r="F7483" s="18"/>
      <c r="G7483" s="13" t="s">
        <v>27989</v>
      </c>
    </row>
    <row r="7484" spans="1:7" x14ac:dyDescent="0.25">
      <c r="A7484" s="13" t="s">
        <v>27990</v>
      </c>
      <c r="B7484" s="14">
        <v>6044</v>
      </c>
      <c r="C7484" s="15" t="s">
        <v>27991</v>
      </c>
      <c r="D7484" s="16" t="s">
        <v>49</v>
      </c>
      <c r="E7484" s="17" t="s">
        <v>24046</v>
      </c>
      <c r="F7484" s="18"/>
      <c r="G7484" s="13" t="s">
        <v>27992</v>
      </c>
    </row>
    <row r="7485" spans="1:7" x14ac:dyDescent="0.25">
      <c r="A7485" s="13" t="s">
        <v>27993</v>
      </c>
      <c r="B7485" s="14">
        <v>6042</v>
      </c>
      <c r="C7485" s="15" t="s">
        <v>27995</v>
      </c>
      <c r="D7485" s="16" t="s">
        <v>8</v>
      </c>
      <c r="E7485" s="17" t="s">
        <v>27994</v>
      </c>
      <c r="F7485" s="18"/>
      <c r="G7485" s="13" t="s">
        <v>27996</v>
      </c>
    </row>
    <row r="7486" spans="1:7" x14ac:dyDescent="0.25">
      <c r="A7486" s="13" t="s">
        <v>27997</v>
      </c>
      <c r="B7486" s="14">
        <v>6034</v>
      </c>
      <c r="C7486" s="15" t="s">
        <v>27999</v>
      </c>
      <c r="D7486" s="16" t="s">
        <v>49</v>
      </c>
      <c r="E7486" s="17" t="s">
        <v>27998</v>
      </c>
      <c r="F7486" s="18"/>
      <c r="G7486" s="13" t="s">
        <v>28000</v>
      </c>
    </row>
    <row r="7487" spans="1:7" x14ac:dyDescent="0.25">
      <c r="A7487" s="13" t="s">
        <v>28001</v>
      </c>
      <c r="B7487" s="14">
        <v>248078</v>
      </c>
      <c r="C7487" s="15" t="s">
        <v>28003</v>
      </c>
      <c r="D7487" s="16" t="s">
        <v>49</v>
      </c>
      <c r="E7487" s="17" t="s">
        <v>28002</v>
      </c>
      <c r="F7487" s="18"/>
      <c r="G7487" s="13" t="s">
        <v>28004</v>
      </c>
    </row>
    <row r="7488" spans="1:7" x14ac:dyDescent="0.25">
      <c r="A7488" s="13" t="s">
        <v>28005</v>
      </c>
      <c r="B7488" s="14">
        <v>367741</v>
      </c>
      <c r="C7488" s="15" t="s">
        <v>28006</v>
      </c>
      <c r="D7488" s="16" t="s">
        <v>8</v>
      </c>
      <c r="E7488" s="17" t="s">
        <v>12917</v>
      </c>
      <c r="F7488" s="18"/>
      <c r="G7488" s="13" t="s">
        <v>28007</v>
      </c>
    </row>
    <row r="7489" spans="1:7" x14ac:dyDescent="0.25">
      <c r="A7489" s="13" t="s">
        <v>28008</v>
      </c>
      <c r="B7489" s="14">
        <v>421829</v>
      </c>
      <c r="C7489" s="15" t="s">
        <v>28010</v>
      </c>
      <c r="D7489" s="16" t="s">
        <v>8</v>
      </c>
      <c r="E7489" s="17" t="s">
        <v>28009</v>
      </c>
      <c r="F7489" s="18"/>
      <c r="G7489" s="13" t="s">
        <v>28011</v>
      </c>
    </row>
    <row r="7490" spans="1:7" x14ac:dyDescent="0.25">
      <c r="A7490" s="13" t="s">
        <v>28012</v>
      </c>
      <c r="B7490" s="14">
        <v>326127</v>
      </c>
      <c r="C7490" s="15" t="s">
        <v>28013</v>
      </c>
      <c r="D7490" s="16" t="s">
        <v>8</v>
      </c>
      <c r="E7490" s="17" t="s">
        <v>9978</v>
      </c>
      <c r="F7490" s="18"/>
      <c r="G7490" s="13" t="s">
        <v>28014</v>
      </c>
    </row>
    <row r="7491" spans="1:7" x14ac:dyDescent="0.25">
      <c r="A7491" s="13" t="s">
        <v>28015</v>
      </c>
      <c r="B7491" s="14">
        <v>303547</v>
      </c>
      <c r="C7491" s="15" t="s">
        <v>28017</v>
      </c>
      <c r="D7491" s="16" t="s">
        <v>8</v>
      </c>
      <c r="E7491" s="17" t="s">
        <v>28016</v>
      </c>
      <c r="F7491" s="18"/>
      <c r="G7491" s="13" t="s">
        <v>28018</v>
      </c>
    </row>
    <row r="7492" spans="1:7" x14ac:dyDescent="0.25">
      <c r="A7492" s="13" t="s">
        <v>28019</v>
      </c>
      <c r="B7492" s="14">
        <v>8060</v>
      </c>
      <c r="C7492" s="15" t="s">
        <v>28021</v>
      </c>
      <c r="D7492" s="16" t="s">
        <v>8</v>
      </c>
      <c r="E7492" s="17" t="s">
        <v>28020</v>
      </c>
      <c r="F7492" s="18" t="s">
        <v>28022</v>
      </c>
      <c r="G7492" s="13" t="s">
        <v>28023</v>
      </c>
    </row>
    <row r="7493" spans="1:7" x14ac:dyDescent="0.25">
      <c r="A7493" s="13" t="s">
        <v>28024</v>
      </c>
      <c r="B7493" s="14">
        <v>435386</v>
      </c>
      <c r="C7493" s="16" t="s">
        <v>28025</v>
      </c>
      <c r="D7493" s="16" t="s">
        <v>8</v>
      </c>
      <c r="E7493" s="17" t="s">
        <v>502</v>
      </c>
      <c r="F7493" s="18"/>
      <c r="G7493" s="13" t="s">
        <v>28026</v>
      </c>
    </row>
    <row r="7494" spans="1:7" x14ac:dyDescent="0.25">
      <c r="A7494" s="13" t="s">
        <v>28027</v>
      </c>
      <c r="B7494" s="14">
        <v>293694</v>
      </c>
      <c r="C7494" s="15" t="s">
        <v>28028</v>
      </c>
      <c r="D7494" s="16" t="s">
        <v>8</v>
      </c>
      <c r="E7494" s="17" t="s">
        <v>506</v>
      </c>
      <c r="F7494" s="18" t="s">
        <v>28029</v>
      </c>
      <c r="G7494" s="13" t="s">
        <v>28030</v>
      </c>
    </row>
    <row r="7495" spans="1:7" x14ac:dyDescent="0.25">
      <c r="A7495" s="13" t="s">
        <v>28031</v>
      </c>
      <c r="B7495" s="14">
        <v>391364</v>
      </c>
      <c r="C7495" s="15" t="s">
        <v>28032</v>
      </c>
      <c r="D7495" s="16" t="s">
        <v>8</v>
      </c>
      <c r="E7495" s="17" t="s">
        <v>7504</v>
      </c>
      <c r="F7495" s="18"/>
      <c r="G7495" s="13" t="s">
        <v>28033</v>
      </c>
    </row>
    <row r="7496" spans="1:7" x14ac:dyDescent="0.25">
      <c r="A7496" s="13" t="s">
        <v>28034</v>
      </c>
      <c r="B7496" s="14">
        <v>293695</v>
      </c>
      <c r="C7496" s="15" t="s">
        <v>28035</v>
      </c>
      <c r="D7496" s="16" t="s">
        <v>8</v>
      </c>
      <c r="E7496" s="17" t="s">
        <v>506</v>
      </c>
      <c r="F7496" s="18" t="s">
        <v>28036</v>
      </c>
      <c r="G7496" s="13" t="s">
        <v>28037</v>
      </c>
    </row>
    <row r="7497" spans="1:7" x14ac:dyDescent="0.25">
      <c r="A7497" s="13" t="s">
        <v>28038</v>
      </c>
      <c r="B7497" s="14">
        <v>401141</v>
      </c>
      <c r="C7497" s="15" t="s">
        <v>28040</v>
      </c>
      <c r="D7497" s="16" t="s">
        <v>8</v>
      </c>
      <c r="E7497" s="17" t="s">
        <v>28039</v>
      </c>
      <c r="F7497" s="18"/>
      <c r="G7497" s="13" t="s">
        <v>28041</v>
      </c>
    </row>
    <row r="7498" spans="1:7" x14ac:dyDescent="0.25">
      <c r="A7498" s="13" t="s">
        <v>28042</v>
      </c>
      <c r="B7498" s="14">
        <v>285738</v>
      </c>
      <c r="C7498" s="15" t="s">
        <v>28044</v>
      </c>
      <c r="D7498" s="16" t="s">
        <v>196</v>
      </c>
      <c r="E7498" s="17" t="s">
        <v>28043</v>
      </c>
      <c r="F7498" s="18"/>
      <c r="G7498" s="13" t="s">
        <v>28045</v>
      </c>
    </row>
    <row r="7499" spans="1:7" x14ac:dyDescent="0.25">
      <c r="A7499" s="13" t="s">
        <v>28046</v>
      </c>
      <c r="B7499" s="14">
        <v>285739</v>
      </c>
      <c r="C7499" s="15" t="s">
        <v>28048</v>
      </c>
      <c r="D7499" s="16" t="s">
        <v>196</v>
      </c>
      <c r="E7499" s="17" t="s">
        <v>28047</v>
      </c>
      <c r="F7499" s="18"/>
      <c r="G7499" s="13" t="s">
        <v>28049</v>
      </c>
    </row>
    <row r="7500" spans="1:7" x14ac:dyDescent="0.25">
      <c r="A7500" s="13" t="s">
        <v>28050</v>
      </c>
      <c r="B7500" s="14">
        <v>275797</v>
      </c>
      <c r="C7500" s="15" t="s">
        <v>28052</v>
      </c>
      <c r="D7500" s="16" t="s">
        <v>8</v>
      </c>
      <c r="E7500" s="17" t="s">
        <v>28051</v>
      </c>
      <c r="F7500" s="18"/>
      <c r="G7500" s="13" t="s">
        <v>28053</v>
      </c>
    </row>
    <row r="7501" spans="1:7" x14ac:dyDescent="0.25">
      <c r="A7501" s="13" t="s">
        <v>28054</v>
      </c>
      <c r="B7501" s="14">
        <v>376051</v>
      </c>
      <c r="C7501" s="16" t="s">
        <v>28056</v>
      </c>
      <c r="D7501" s="16" t="s">
        <v>2442</v>
      </c>
      <c r="E7501" s="17" t="s">
        <v>28055</v>
      </c>
      <c r="F7501" s="18"/>
      <c r="G7501" s="13" t="s">
        <v>28057</v>
      </c>
    </row>
    <row r="7502" spans="1:7" x14ac:dyDescent="0.25">
      <c r="A7502" s="13" t="s">
        <v>28058</v>
      </c>
      <c r="B7502" s="14">
        <v>364425</v>
      </c>
      <c r="C7502" s="15" t="s">
        <v>28060</v>
      </c>
      <c r="D7502" s="16" t="s">
        <v>8</v>
      </c>
      <c r="E7502" s="17" t="s">
        <v>28059</v>
      </c>
      <c r="F7502" s="18"/>
      <c r="G7502" s="13" t="s">
        <v>28061</v>
      </c>
    </row>
    <row r="7503" spans="1:7" x14ac:dyDescent="0.25">
      <c r="A7503" s="13" t="s">
        <v>28062</v>
      </c>
      <c r="B7503" s="14">
        <v>291516</v>
      </c>
      <c r="C7503" s="15" t="s">
        <v>28064</v>
      </c>
      <c r="D7503" s="16" t="s">
        <v>8</v>
      </c>
      <c r="E7503" s="17" t="s">
        <v>28063</v>
      </c>
      <c r="F7503" s="18"/>
      <c r="G7503" s="13" t="s">
        <v>28065</v>
      </c>
    </row>
    <row r="7504" spans="1:7" x14ac:dyDescent="0.25">
      <c r="A7504" s="13" t="s">
        <v>28066</v>
      </c>
      <c r="B7504" s="14">
        <v>437670</v>
      </c>
      <c r="C7504" s="16" t="s">
        <v>28067</v>
      </c>
      <c r="D7504" s="16" t="s">
        <v>8</v>
      </c>
      <c r="E7504" s="17" t="s">
        <v>28051</v>
      </c>
      <c r="F7504" s="18"/>
      <c r="G7504" s="13" t="s">
        <v>28068</v>
      </c>
    </row>
    <row r="7505" spans="1:7" x14ac:dyDescent="0.25">
      <c r="A7505" s="13" t="s">
        <v>28069</v>
      </c>
      <c r="B7505" s="14">
        <v>291507</v>
      </c>
      <c r="C7505" s="15" t="s">
        <v>28071</v>
      </c>
      <c r="D7505" s="16" t="s">
        <v>8</v>
      </c>
      <c r="E7505" s="17" t="s">
        <v>28070</v>
      </c>
      <c r="F7505" s="18"/>
      <c r="G7505" s="13" t="s">
        <v>28072</v>
      </c>
    </row>
    <row r="7506" spans="1:7" x14ac:dyDescent="0.25">
      <c r="A7506" s="13" t="s">
        <v>28073</v>
      </c>
      <c r="B7506" s="14">
        <v>275794</v>
      </c>
      <c r="C7506" s="15" t="s">
        <v>28075</v>
      </c>
      <c r="D7506" s="16" t="s">
        <v>8</v>
      </c>
      <c r="E7506" s="17" t="s">
        <v>28074</v>
      </c>
      <c r="F7506" s="18"/>
      <c r="G7506" s="13" t="s">
        <v>28076</v>
      </c>
    </row>
    <row r="7507" spans="1:7" x14ac:dyDescent="0.25">
      <c r="A7507" s="13" t="s">
        <v>28077</v>
      </c>
      <c r="B7507" s="14">
        <v>291526</v>
      </c>
      <c r="C7507" s="15" t="s">
        <v>28079</v>
      </c>
      <c r="D7507" s="16" t="s">
        <v>8</v>
      </c>
      <c r="E7507" s="17" t="s">
        <v>28078</v>
      </c>
      <c r="F7507" s="18"/>
      <c r="G7507" s="13" t="s">
        <v>28080</v>
      </c>
    </row>
    <row r="7508" spans="1:7" x14ac:dyDescent="0.25">
      <c r="A7508" s="13" t="s">
        <v>28081</v>
      </c>
      <c r="B7508" s="14">
        <v>437653</v>
      </c>
      <c r="C7508" s="16" t="s">
        <v>28082</v>
      </c>
      <c r="D7508" s="16" t="s">
        <v>8</v>
      </c>
      <c r="E7508" s="17" t="s">
        <v>28051</v>
      </c>
      <c r="F7508" s="18"/>
      <c r="G7508" s="13" t="s">
        <v>28083</v>
      </c>
    </row>
    <row r="7509" spans="1:7" x14ac:dyDescent="0.25">
      <c r="A7509" s="13" t="s">
        <v>28084</v>
      </c>
      <c r="B7509" s="14">
        <v>377942</v>
      </c>
      <c r="C7509" s="15" t="s">
        <v>28086</v>
      </c>
      <c r="D7509" s="16" t="s">
        <v>8</v>
      </c>
      <c r="E7509" s="17" t="s">
        <v>28085</v>
      </c>
      <c r="F7509" s="18"/>
      <c r="G7509" s="13" t="s">
        <v>28087</v>
      </c>
    </row>
    <row r="7510" spans="1:7" x14ac:dyDescent="0.25">
      <c r="A7510" s="13" t="s">
        <v>28088</v>
      </c>
      <c r="B7510" s="14">
        <v>291510</v>
      </c>
      <c r="C7510" s="15" t="s">
        <v>28090</v>
      </c>
      <c r="D7510" s="16" t="s">
        <v>8</v>
      </c>
      <c r="E7510" s="17" t="s">
        <v>28089</v>
      </c>
      <c r="F7510" s="18"/>
      <c r="G7510" s="13" t="s">
        <v>28091</v>
      </c>
    </row>
    <row r="7511" spans="1:7" x14ac:dyDescent="0.25">
      <c r="A7511" s="13" t="s">
        <v>28092</v>
      </c>
      <c r="B7511" s="14">
        <v>291509</v>
      </c>
      <c r="C7511" s="15" t="s">
        <v>28093</v>
      </c>
      <c r="D7511" s="16" t="s">
        <v>8</v>
      </c>
      <c r="E7511" s="17" t="s">
        <v>28089</v>
      </c>
      <c r="F7511" s="18"/>
      <c r="G7511" s="13" t="s">
        <v>28094</v>
      </c>
    </row>
    <row r="7512" spans="1:7" x14ac:dyDescent="0.25">
      <c r="A7512" s="13" t="s">
        <v>28095</v>
      </c>
      <c r="B7512" s="14">
        <v>291524</v>
      </c>
      <c r="C7512" s="15" t="s">
        <v>28097</v>
      </c>
      <c r="D7512" s="16" t="s">
        <v>8</v>
      </c>
      <c r="E7512" s="17" t="s">
        <v>28096</v>
      </c>
      <c r="F7512" s="18"/>
      <c r="G7512" s="13" t="s">
        <v>28098</v>
      </c>
    </row>
    <row r="7513" spans="1:7" x14ac:dyDescent="0.25">
      <c r="A7513" s="13" t="s">
        <v>28099</v>
      </c>
      <c r="B7513" s="14">
        <v>291512</v>
      </c>
      <c r="C7513" s="15" t="s">
        <v>28101</v>
      </c>
      <c r="D7513" s="16" t="s">
        <v>8</v>
      </c>
      <c r="E7513" s="17" t="s">
        <v>28100</v>
      </c>
      <c r="F7513" s="18"/>
      <c r="G7513" s="13" t="s">
        <v>28102</v>
      </c>
    </row>
    <row r="7514" spans="1:7" x14ac:dyDescent="0.25">
      <c r="A7514" s="13" t="s">
        <v>28103</v>
      </c>
      <c r="B7514" s="14">
        <v>275796</v>
      </c>
      <c r="C7514" s="15" t="s">
        <v>28105</v>
      </c>
      <c r="D7514" s="16" t="s">
        <v>8</v>
      </c>
      <c r="E7514" s="17" t="s">
        <v>28104</v>
      </c>
      <c r="F7514" s="18"/>
      <c r="G7514" s="13" t="s">
        <v>28106</v>
      </c>
    </row>
    <row r="7515" spans="1:7" x14ac:dyDescent="0.25">
      <c r="A7515" s="13" t="s">
        <v>28107</v>
      </c>
      <c r="B7515" s="14">
        <v>291506</v>
      </c>
      <c r="C7515" s="15" t="s">
        <v>28108</v>
      </c>
      <c r="D7515" s="16" t="s">
        <v>8</v>
      </c>
      <c r="E7515" s="17" t="s">
        <v>28089</v>
      </c>
      <c r="F7515" s="18"/>
      <c r="G7515" s="13" t="s">
        <v>28109</v>
      </c>
    </row>
    <row r="7516" spans="1:7" x14ac:dyDescent="0.25">
      <c r="A7516" s="13" t="s">
        <v>28110</v>
      </c>
      <c r="B7516" s="14">
        <v>351002</v>
      </c>
      <c r="C7516" s="15" t="s">
        <v>28112</v>
      </c>
      <c r="D7516" s="16" t="s">
        <v>8</v>
      </c>
      <c r="E7516" s="17" t="s">
        <v>28111</v>
      </c>
      <c r="F7516" s="18"/>
      <c r="G7516" s="13" t="s">
        <v>28113</v>
      </c>
    </row>
    <row r="7517" spans="1:7" x14ac:dyDescent="0.25">
      <c r="A7517" s="13" t="s">
        <v>28114</v>
      </c>
      <c r="B7517" s="14">
        <v>351069</v>
      </c>
      <c r="C7517" s="15" t="s">
        <v>28115</v>
      </c>
      <c r="D7517" s="16" t="s">
        <v>8</v>
      </c>
      <c r="E7517" s="17" t="s">
        <v>28111</v>
      </c>
      <c r="F7517" s="18"/>
      <c r="G7517" s="13" t="s">
        <v>28116</v>
      </c>
    </row>
    <row r="7518" spans="1:7" x14ac:dyDescent="0.25">
      <c r="A7518" s="13" t="s">
        <v>28117</v>
      </c>
      <c r="B7518" s="14">
        <v>364423</v>
      </c>
      <c r="C7518" s="15" t="s">
        <v>28118</v>
      </c>
      <c r="D7518" s="16" t="s">
        <v>8</v>
      </c>
      <c r="E7518" s="17" t="s">
        <v>28059</v>
      </c>
      <c r="F7518" s="18"/>
      <c r="G7518" s="13" t="s">
        <v>28119</v>
      </c>
    </row>
    <row r="7519" spans="1:7" x14ac:dyDescent="0.25">
      <c r="A7519" s="13" t="s">
        <v>28120</v>
      </c>
      <c r="B7519" s="14">
        <v>437673</v>
      </c>
      <c r="C7519" s="16" t="s">
        <v>28122</v>
      </c>
      <c r="D7519" s="16" t="s">
        <v>8</v>
      </c>
      <c r="E7519" s="17" t="s">
        <v>28121</v>
      </c>
      <c r="F7519" s="18"/>
      <c r="G7519" s="13" t="s">
        <v>28123</v>
      </c>
    </row>
    <row r="7520" spans="1:7" x14ac:dyDescent="0.25">
      <c r="A7520" s="13" t="s">
        <v>28124</v>
      </c>
      <c r="B7520" s="14">
        <v>291525</v>
      </c>
      <c r="C7520" s="15" t="s">
        <v>28125</v>
      </c>
      <c r="D7520" s="16" t="s">
        <v>8</v>
      </c>
      <c r="E7520" s="17" t="s">
        <v>28089</v>
      </c>
      <c r="F7520" s="18"/>
      <c r="G7520" s="13" t="s">
        <v>28126</v>
      </c>
    </row>
    <row r="7521" spans="1:7" x14ac:dyDescent="0.25">
      <c r="A7521" s="13" t="s">
        <v>28127</v>
      </c>
      <c r="B7521" s="14">
        <v>291517</v>
      </c>
      <c r="C7521" s="15" t="s">
        <v>28129</v>
      </c>
      <c r="D7521" s="16" t="s">
        <v>8</v>
      </c>
      <c r="E7521" s="17" t="s">
        <v>28128</v>
      </c>
      <c r="F7521" s="18"/>
      <c r="G7521" s="13" t="s">
        <v>28130</v>
      </c>
    </row>
    <row r="7522" spans="1:7" x14ac:dyDescent="0.25">
      <c r="A7522" s="13" t="s">
        <v>28131</v>
      </c>
      <c r="B7522" s="14">
        <v>437675</v>
      </c>
      <c r="C7522" s="16" t="s">
        <v>28132</v>
      </c>
      <c r="D7522" s="16" t="s">
        <v>8</v>
      </c>
      <c r="E7522" s="17" t="s">
        <v>17905</v>
      </c>
      <c r="F7522" s="18"/>
      <c r="G7522" s="13" t="s">
        <v>28133</v>
      </c>
    </row>
    <row r="7523" spans="1:7" x14ac:dyDescent="0.25">
      <c r="A7523" s="13" t="s">
        <v>28134</v>
      </c>
      <c r="B7523" s="14">
        <v>351091</v>
      </c>
      <c r="C7523" s="15" t="s">
        <v>28136</v>
      </c>
      <c r="D7523" s="16" t="s">
        <v>8</v>
      </c>
      <c r="E7523" s="17" t="s">
        <v>28135</v>
      </c>
      <c r="F7523" s="18"/>
      <c r="G7523" s="13" t="s">
        <v>28137</v>
      </c>
    </row>
    <row r="7524" spans="1:7" x14ac:dyDescent="0.25">
      <c r="A7524" s="13" t="s">
        <v>28138</v>
      </c>
      <c r="B7524" s="14">
        <v>364427</v>
      </c>
      <c r="C7524" s="15" t="s">
        <v>28140</v>
      </c>
      <c r="D7524" s="16" t="s">
        <v>8</v>
      </c>
      <c r="E7524" s="17" t="s">
        <v>28139</v>
      </c>
      <c r="F7524" s="18"/>
      <c r="G7524" s="13" t="s">
        <v>28141</v>
      </c>
    </row>
    <row r="7525" spans="1:7" x14ac:dyDescent="0.25">
      <c r="A7525" s="13" t="s">
        <v>28142</v>
      </c>
      <c r="B7525" s="14">
        <v>291527</v>
      </c>
      <c r="C7525" s="15" t="s">
        <v>28143</v>
      </c>
      <c r="D7525" s="16" t="s">
        <v>8</v>
      </c>
      <c r="E7525" s="17" t="s">
        <v>28089</v>
      </c>
      <c r="F7525" s="18"/>
      <c r="G7525" s="13" t="s">
        <v>28144</v>
      </c>
    </row>
    <row r="7526" spans="1:7" x14ac:dyDescent="0.25">
      <c r="A7526" s="13" t="s">
        <v>28145</v>
      </c>
      <c r="B7526" s="14">
        <v>291503</v>
      </c>
      <c r="C7526" s="15" t="s">
        <v>28146</v>
      </c>
      <c r="D7526" s="16" t="s">
        <v>8</v>
      </c>
      <c r="E7526" s="17" t="s">
        <v>11381</v>
      </c>
      <c r="F7526" s="18"/>
      <c r="G7526" s="13" t="s">
        <v>28147</v>
      </c>
    </row>
    <row r="7527" spans="1:7" x14ac:dyDescent="0.25">
      <c r="A7527" s="13" t="s">
        <v>28148</v>
      </c>
      <c r="B7527" s="14">
        <v>291514</v>
      </c>
      <c r="C7527" s="15" t="s">
        <v>28149</v>
      </c>
      <c r="D7527" s="16" t="s">
        <v>8</v>
      </c>
      <c r="E7527" s="17" t="s">
        <v>28089</v>
      </c>
      <c r="F7527" s="18"/>
      <c r="G7527" s="13" t="s">
        <v>28150</v>
      </c>
    </row>
    <row r="7528" spans="1:7" x14ac:dyDescent="0.25">
      <c r="A7528" s="13" t="s">
        <v>28151</v>
      </c>
      <c r="B7528" s="14">
        <v>291515</v>
      </c>
      <c r="C7528" s="15" t="s">
        <v>28152</v>
      </c>
      <c r="D7528" s="16" t="s">
        <v>8</v>
      </c>
      <c r="E7528" s="17" t="s">
        <v>28089</v>
      </c>
      <c r="F7528" s="18"/>
      <c r="G7528" s="13" t="s">
        <v>28153</v>
      </c>
    </row>
    <row r="7529" spans="1:7" x14ac:dyDescent="0.25">
      <c r="A7529" s="13" t="s">
        <v>28154</v>
      </c>
      <c r="B7529" s="14">
        <v>350998</v>
      </c>
      <c r="C7529" s="15" t="s">
        <v>28155</v>
      </c>
      <c r="D7529" s="16" t="s">
        <v>8</v>
      </c>
      <c r="E7529" s="17" t="s">
        <v>28111</v>
      </c>
      <c r="F7529" s="18"/>
      <c r="G7529" s="13" t="s">
        <v>28156</v>
      </c>
    </row>
    <row r="7530" spans="1:7" x14ac:dyDescent="0.25">
      <c r="A7530" s="13" t="s">
        <v>28157</v>
      </c>
      <c r="B7530" s="14">
        <v>344306</v>
      </c>
      <c r="C7530" s="15" t="s">
        <v>28158</v>
      </c>
      <c r="D7530" s="16" t="s">
        <v>8</v>
      </c>
      <c r="E7530" s="17" t="s">
        <v>13163</v>
      </c>
      <c r="F7530" s="18"/>
      <c r="G7530" s="13" t="s">
        <v>28159</v>
      </c>
    </row>
    <row r="7531" spans="1:7" x14ac:dyDescent="0.25">
      <c r="A7531" s="20" t="s">
        <v>28160</v>
      </c>
      <c r="B7531" s="14">
        <v>192500</v>
      </c>
      <c r="C7531" s="14" t="s">
        <v>28161</v>
      </c>
      <c r="D7531" s="14" t="s">
        <v>11393</v>
      </c>
      <c r="E7531" s="20" t="s">
        <v>1274</v>
      </c>
      <c r="F7531" s="21"/>
      <c r="G7531" s="20" t="s">
        <v>28162</v>
      </c>
    </row>
    <row r="7532" spans="1:7" x14ac:dyDescent="0.25">
      <c r="A7532" s="20" t="s">
        <v>28163</v>
      </c>
      <c r="B7532" s="14">
        <v>305272</v>
      </c>
      <c r="C7532" s="14" t="s">
        <v>28164</v>
      </c>
      <c r="D7532" s="14" t="s">
        <v>11393</v>
      </c>
      <c r="E7532" s="20" t="s">
        <v>1274</v>
      </c>
      <c r="F7532" s="21"/>
      <c r="G7532" s="20" t="s">
        <v>28165</v>
      </c>
    </row>
    <row r="7533" spans="1:7" x14ac:dyDescent="0.25">
      <c r="A7533" s="20" t="s">
        <v>28166</v>
      </c>
      <c r="B7533" s="14">
        <v>192520</v>
      </c>
      <c r="C7533" s="14" t="s">
        <v>28167</v>
      </c>
      <c r="D7533" s="14" t="s">
        <v>11393</v>
      </c>
      <c r="E7533" s="20" t="s">
        <v>1274</v>
      </c>
      <c r="F7533" s="21"/>
      <c r="G7533" s="20" t="s">
        <v>28168</v>
      </c>
    </row>
    <row r="7534" spans="1:7" x14ac:dyDescent="0.25">
      <c r="A7534" s="13" t="s">
        <v>28169</v>
      </c>
      <c r="B7534" s="14">
        <v>405024</v>
      </c>
      <c r="C7534" s="15" t="s">
        <v>28171</v>
      </c>
      <c r="D7534" s="16" t="s">
        <v>8</v>
      </c>
      <c r="E7534" s="17" t="s">
        <v>28170</v>
      </c>
      <c r="F7534" s="18"/>
      <c r="G7534" s="13" t="s">
        <v>28172</v>
      </c>
    </row>
    <row r="7535" spans="1:7" x14ac:dyDescent="0.25">
      <c r="A7535" s="13" t="s">
        <v>28173</v>
      </c>
      <c r="B7535" s="14">
        <v>344307</v>
      </c>
      <c r="C7535" s="15" t="s">
        <v>28174</v>
      </c>
      <c r="D7535" s="16" t="s">
        <v>8</v>
      </c>
      <c r="E7535" s="17" t="s">
        <v>3421</v>
      </c>
      <c r="F7535" s="18"/>
      <c r="G7535" s="13" t="s">
        <v>28175</v>
      </c>
    </row>
    <row r="7536" spans="1:7" x14ac:dyDescent="0.25">
      <c r="A7536" s="13" t="s">
        <v>28176</v>
      </c>
      <c r="B7536" s="14">
        <v>389648</v>
      </c>
      <c r="C7536" s="15" t="s">
        <v>28177</v>
      </c>
      <c r="D7536" s="16" t="s">
        <v>8</v>
      </c>
      <c r="E7536" s="17" t="s">
        <v>12876</v>
      </c>
      <c r="F7536" s="18"/>
      <c r="G7536" s="13" t="s">
        <v>28178</v>
      </c>
    </row>
    <row r="7537" spans="1:7" x14ac:dyDescent="0.25">
      <c r="A7537" s="13" t="s">
        <v>28179</v>
      </c>
      <c r="B7537" s="14">
        <v>429993</v>
      </c>
      <c r="C7537" s="15" t="s">
        <v>28181</v>
      </c>
      <c r="D7537" s="16" t="s">
        <v>8</v>
      </c>
      <c r="E7537" s="17" t="s">
        <v>28180</v>
      </c>
      <c r="F7537" s="18"/>
      <c r="G7537" s="13" t="s">
        <v>28182</v>
      </c>
    </row>
    <row r="7538" spans="1:7" x14ac:dyDescent="0.25">
      <c r="A7538" s="13" t="s">
        <v>28183</v>
      </c>
      <c r="B7538" s="14">
        <v>250138</v>
      </c>
      <c r="C7538" s="15" t="s">
        <v>28185</v>
      </c>
      <c r="D7538" s="16" t="s">
        <v>8</v>
      </c>
      <c r="E7538" s="17" t="s">
        <v>28184</v>
      </c>
      <c r="F7538" s="18" t="s">
        <v>28186</v>
      </c>
      <c r="G7538" s="13" t="s">
        <v>28187</v>
      </c>
    </row>
    <row r="7539" spans="1:7" x14ac:dyDescent="0.25">
      <c r="A7539" s="13" t="s">
        <v>28188</v>
      </c>
      <c r="B7539" s="14">
        <v>334513</v>
      </c>
      <c r="C7539" s="15" t="s">
        <v>28190</v>
      </c>
      <c r="D7539" s="16" t="s">
        <v>8</v>
      </c>
      <c r="E7539" s="17" t="s">
        <v>28189</v>
      </c>
      <c r="F7539" s="18"/>
      <c r="G7539" s="13" t="s">
        <v>28191</v>
      </c>
    </row>
    <row r="7540" spans="1:7" x14ac:dyDescent="0.25">
      <c r="A7540" s="20" t="s">
        <v>28192</v>
      </c>
      <c r="B7540" s="14">
        <v>441349</v>
      </c>
      <c r="C7540" s="14" t="s">
        <v>28194</v>
      </c>
      <c r="D7540" s="14" t="s">
        <v>8</v>
      </c>
      <c r="E7540" s="20" t="s">
        <v>28193</v>
      </c>
      <c r="F7540" s="21"/>
      <c r="G7540" s="20" t="s">
        <v>28195</v>
      </c>
    </row>
    <row r="7541" spans="1:7" x14ac:dyDescent="0.25">
      <c r="A7541" s="13" t="s">
        <v>28196</v>
      </c>
      <c r="B7541" s="14">
        <v>279929</v>
      </c>
      <c r="C7541" s="15" t="s">
        <v>28197</v>
      </c>
      <c r="D7541" s="16" t="s">
        <v>8</v>
      </c>
      <c r="E7541" s="17" t="s">
        <v>4648</v>
      </c>
      <c r="F7541" s="18"/>
      <c r="G7541" s="13" t="s">
        <v>28198</v>
      </c>
    </row>
    <row r="7542" spans="1:7" x14ac:dyDescent="0.25">
      <c r="A7542" s="13" t="s">
        <v>28199</v>
      </c>
      <c r="B7542" s="14">
        <v>414371</v>
      </c>
      <c r="C7542" s="15" t="s">
        <v>28201</v>
      </c>
      <c r="D7542" s="16" t="s">
        <v>8</v>
      </c>
      <c r="E7542" s="17" t="s">
        <v>28200</v>
      </c>
      <c r="F7542" s="18"/>
      <c r="G7542" s="13" t="s">
        <v>28202</v>
      </c>
    </row>
    <row r="7543" spans="1:7" x14ac:dyDescent="0.25">
      <c r="A7543" s="13" t="s">
        <v>28203</v>
      </c>
      <c r="B7543" s="14">
        <v>319949</v>
      </c>
      <c r="C7543" s="15" t="s">
        <v>28204</v>
      </c>
      <c r="D7543" s="16" t="s">
        <v>8</v>
      </c>
      <c r="E7543" s="17" t="s">
        <v>13063</v>
      </c>
      <c r="F7543" s="18"/>
      <c r="G7543" s="13" t="s">
        <v>28205</v>
      </c>
    </row>
    <row r="7544" spans="1:7" x14ac:dyDescent="0.25">
      <c r="A7544" s="13" t="s">
        <v>28206</v>
      </c>
      <c r="B7544" s="14">
        <v>294734</v>
      </c>
      <c r="C7544" s="15" t="s">
        <v>28208</v>
      </c>
      <c r="D7544" s="16" t="s">
        <v>196</v>
      </c>
      <c r="E7544" s="17" t="s">
        <v>28207</v>
      </c>
      <c r="F7544" s="18"/>
      <c r="G7544" s="13" t="s">
        <v>28209</v>
      </c>
    </row>
    <row r="7545" spans="1:7" x14ac:dyDescent="0.25">
      <c r="A7545" s="13" t="s">
        <v>28210</v>
      </c>
      <c r="B7545" s="14">
        <v>146218</v>
      </c>
      <c r="C7545" s="15" t="s">
        <v>28212</v>
      </c>
      <c r="D7545" s="16" t="s">
        <v>196</v>
      </c>
      <c r="E7545" s="17" t="s">
        <v>28211</v>
      </c>
      <c r="F7545" s="18" t="s">
        <v>28213</v>
      </c>
      <c r="G7545" s="13" t="s">
        <v>28214</v>
      </c>
    </row>
    <row r="7546" spans="1:7" x14ac:dyDescent="0.25">
      <c r="A7546" s="13" t="s">
        <v>28215</v>
      </c>
      <c r="B7546" s="14">
        <v>12493</v>
      </c>
      <c r="C7546" s="15" t="s">
        <v>28217</v>
      </c>
      <c r="D7546" s="16" t="s">
        <v>196</v>
      </c>
      <c r="E7546" s="17" t="s">
        <v>28216</v>
      </c>
      <c r="F7546" s="18" t="s">
        <v>28218</v>
      </c>
      <c r="G7546" s="13" t="s">
        <v>28219</v>
      </c>
    </row>
    <row r="7547" spans="1:7" x14ac:dyDescent="0.25">
      <c r="A7547" s="13" t="s">
        <v>28220</v>
      </c>
      <c r="B7547" s="14">
        <v>143885</v>
      </c>
      <c r="C7547" s="15" t="s">
        <v>28222</v>
      </c>
      <c r="D7547" s="16" t="s">
        <v>196</v>
      </c>
      <c r="E7547" s="17" t="s">
        <v>28221</v>
      </c>
      <c r="F7547" s="18" t="s">
        <v>28223</v>
      </c>
      <c r="G7547" s="13" t="s">
        <v>28224</v>
      </c>
    </row>
    <row r="7548" spans="1:7" x14ac:dyDescent="0.25">
      <c r="A7548" s="13" t="s">
        <v>28225</v>
      </c>
      <c r="B7548" s="14">
        <v>418656</v>
      </c>
      <c r="C7548" s="15" t="s">
        <v>28227</v>
      </c>
      <c r="D7548" s="16" t="s">
        <v>8</v>
      </c>
      <c r="E7548" s="17" t="s">
        <v>28226</v>
      </c>
      <c r="F7548" s="18"/>
      <c r="G7548" s="13" t="s">
        <v>28228</v>
      </c>
    </row>
    <row r="7549" spans="1:7" x14ac:dyDescent="0.25">
      <c r="A7549" s="13" t="s">
        <v>28229</v>
      </c>
      <c r="B7549" s="14">
        <v>294568</v>
      </c>
      <c r="C7549" s="15" t="s">
        <v>28231</v>
      </c>
      <c r="D7549" s="16" t="s">
        <v>2442</v>
      </c>
      <c r="E7549" s="17" t="s">
        <v>28230</v>
      </c>
      <c r="F7549" s="18"/>
      <c r="G7549" s="13" t="s">
        <v>28232</v>
      </c>
    </row>
    <row r="7550" spans="1:7" x14ac:dyDescent="0.25">
      <c r="A7550" s="13" t="s">
        <v>28233</v>
      </c>
      <c r="B7550" s="14">
        <v>294573</v>
      </c>
      <c r="C7550" s="15" t="s">
        <v>28234</v>
      </c>
      <c r="D7550" s="16" t="s">
        <v>992</v>
      </c>
      <c r="E7550" s="17" t="s">
        <v>28230</v>
      </c>
      <c r="F7550" s="18"/>
      <c r="G7550" s="13" t="s">
        <v>28235</v>
      </c>
    </row>
    <row r="7551" spans="1:7" x14ac:dyDescent="0.25">
      <c r="A7551" s="13" t="s">
        <v>28236</v>
      </c>
      <c r="B7551" s="14">
        <v>404585</v>
      </c>
      <c r="C7551" s="15" t="s">
        <v>28237</v>
      </c>
      <c r="D7551" s="16" t="s">
        <v>8</v>
      </c>
      <c r="E7551" s="17" t="s">
        <v>1087</v>
      </c>
      <c r="F7551" s="18"/>
      <c r="G7551" s="13" t="s">
        <v>28238</v>
      </c>
    </row>
    <row r="7552" spans="1:7" x14ac:dyDescent="0.25">
      <c r="A7552" s="13" t="s">
        <v>28239</v>
      </c>
      <c r="B7552" s="14">
        <v>372162</v>
      </c>
      <c r="C7552" s="15" t="s">
        <v>28241</v>
      </c>
      <c r="D7552" s="16" t="s">
        <v>8</v>
      </c>
      <c r="E7552" s="17" t="s">
        <v>28240</v>
      </c>
      <c r="F7552" s="18"/>
      <c r="G7552" s="13" t="s">
        <v>28242</v>
      </c>
    </row>
    <row r="7553" spans="1:7" x14ac:dyDescent="0.25">
      <c r="A7553" s="13" t="s">
        <v>28243</v>
      </c>
      <c r="B7553" s="14">
        <v>362484</v>
      </c>
      <c r="C7553" s="15" t="s">
        <v>28245</v>
      </c>
      <c r="D7553" s="16" t="s">
        <v>8</v>
      </c>
      <c r="E7553" s="17" t="s">
        <v>28244</v>
      </c>
      <c r="F7553" s="18"/>
      <c r="G7553" s="13" t="s">
        <v>28246</v>
      </c>
    </row>
    <row r="7554" spans="1:7" x14ac:dyDescent="0.25">
      <c r="A7554" s="13" t="s">
        <v>28247</v>
      </c>
      <c r="B7554" s="14">
        <v>361918</v>
      </c>
      <c r="C7554" s="15" t="s">
        <v>28248</v>
      </c>
      <c r="D7554" s="16" t="s">
        <v>8</v>
      </c>
      <c r="E7554" s="17" t="s">
        <v>810</v>
      </c>
      <c r="F7554" s="18"/>
      <c r="G7554" s="13" t="s">
        <v>28249</v>
      </c>
    </row>
    <row r="7555" spans="1:7" x14ac:dyDescent="0.25">
      <c r="A7555" s="13" t="s">
        <v>28250</v>
      </c>
      <c r="B7555" s="14">
        <v>383971</v>
      </c>
      <c r="C7555" s="15" t="s">
        <v>28251</v>
      </c>
      <c r="D7555" s="16" t="s">
        <v>8</v>
      </c>
      <c r="E7555" s="17" t="s">
        <v>2440</v>
      </c>
      <c r="F7555" s="18"/>
      <c r="G7555" s="13" t="s">
        <v>28252</v>
      </c>
    </row>
    <row r="7556" spans="1:7" x14ac:dyDescent="0.25">
      <c r="A7556" s="13" t="s">
        <v>28253</v>
      </c>
      <c r="B7556" s="14">
        <v>364189</v>
      </c>
      <c r="C7556" s="15" t="s">
        <v>28254</v>
      </c>
      <c r="D7556" s="16" t="s">
        <v>8</v>
      </c>
      <c r="E7556" s="17" t="s">
        <v>15303</v>
      </c>
      <c r="F7556" s="18"/>
      <c r="G7556" s="13" t="s">
        <v>28255</v>
      </c>
    </row>
    <row r="7557" spans="1:7" x14ac:dyDescent="0.25">
      <c r="A7557" s="13" t="s">
        <v>28256</v>
      </c>
      <c r="B7557" s="14">
        <v>407228</v>
      </c>
      <c r="C7557" s="15" t="s">
        <v>28258</v>
      </c>
      <c r="D7557" s="16" t="s">
        <v>8</v>
      </c>
      <c r="E7557" s="17" t="s">
        <v>28257</v>
      </c>
      <c r="F7557" s="18"/>
      <c r="G7557" s="13" t="s">
        <v>28259</v>
      </c>
    </row>
    <row r="7558" spans="1:7" x14ac:dyDescent="0.25">
      <c r="A7558" s="13" t="s">
        <v>28260</v>
      </c>
      <c r="B7558" s="14">
        <v>342048</v>
      </c>
      <c r="C7558" s="15" t="s">
        <v>28261</v>
      </c>
      <c r="D7558" s="16" t="s">
        <v>8</v>
      </c>
      <c r="E7558" s="17" t="s">
        <v>3732</v>
      </c>
      <c r="F7558" s="18"/>
      <c r="G7558" s="13" t="s">
        <v>28262</v>
      </c>
    </row>
    <row r="7559" spans="1:7" x14ac:dyDescent="0.25">
      <c r="A7559" s="13" t="s">
        <v>28263</v>
      </c>
      <c r="B7559" s="14">
        <v>377107</v>
      </c>
      <c r="C7559" s="15" t="s">
        <v>28265</v>
      </c>
      <c r="D7559" s="16" t="s">
        <v>8</v>
      </c>
      <c r="E7559" s="17" t="s">
        <v>28264</v>
      </c>
      <c r="F7559" s="18"/>
      <c r="G7559" s="13" t="s">
        <v>28266</v>
      </c>
    </row>
    <row r="7560" spans="1:7" x14ac:dyDescent="0.25">
      <c r="A7560" s="13" t="s">
        <v>28267</v>
      </c>
      <c r="B7560" s="14">
        <v>398857</v>
      </c>
      <c r="C7560" s="15" t="s">
        <v>28268</v>
      </c>
      <c r="D7560" s="16" t="s">
        <v>8</v>
      </c>
      <c r="E7560" s="17" t="s">
        <v>2898</v>
      </c>
      <c r="F7560" s="18"/>
      <c r="G7560" s="13" t="s">
        <v>28269</v>
      </c>
    </row>
    <row r="7561" spans="1:7" x14ac:dyDescent="0.25">
      <c r="A7561" s="13" t="s">
        <v>28270</v>
      </c>
      <c r="B7561" s="14">
        <v>383191</v>
      </c>
      <c r="C7561" s="15" t="s">
        <v>28271</v>
      </c>
      <c r="D7561" s="16" t="s">
        <v>8</v>
      </c>
      <c r="E7561" s="17" t="s">
        <v>9005</v>
      </c>
      <c r="F7561" s="18"/>
      <c r="G7561" s="13" t="s">
        <v>28272</v>
      </c>
    </row>
    <row r="7562" spans="1:7" x14ac:dyDescent="0.25">
      <c r="A7562" s="13" t="s">
        <v>28273</v>
      </c>
      <c r="B7562" s="14">
        <v>340015</v>
      </c>
      <c r="C7562" s="15" t="s">
        <v>28274</v>
      </c>
      <c r="D7562" s="16" t="s">
        <v>8</v>
      </c>
      <c r="E7562" s="17" t="s">
        <v>9789</v>
      </c>
      <c r="F7562" s="18"/>
      <c r="G7562" s="13" t="s">
        <v>28275</v>
      </c>
    </row>
    <row r="7563" spans="1:7" x14ac:dyDescent="0.25">
      <c r="A7563" s="13" t="s">
        <v>28276</v>
      </c>
      <c r="B7563" s="14">
        <v>340136</v>
      </c>
      <c r="C7563" s="15" t="s">
        <v>28277</v>
      </c>
      <c r="D7563" s="16" t="s">
        <v>8</v>
      </c>
      <c r="E7563" s="17" t="s">
        <v>5965</v>
      </c>
      <c r="F7563" s="18"/>
      <c r="G7563" s="13" t="s">
        <v>28278</v>
      </c>
    </row>
    <row r="7564" spans="1:7" x14ac:dyDescent="0.25">
      <c r="A7564" s="13" t="s">
        <v>28279</v>
      </c>
      <c r="B7564" s="14">
        <v>296084</v>
      </c>
      <c r="C7564" s="15" t="s">
        <v>28280</v>
      </c>
      <c r="D7564" s="16" t="s">
        <v>8</v>
      </c>
      <c r="E7564" s="17" t="s">
        <v>7231</v>
      </c>
      <c r="F7564" s="18"/>
      <c r="G7564" s="13" t="s">
        <v>28281</v>
      </c>
    </row>
    <row r="7565" spans="1:7" x14ac:dyDescent="0.25">
      <c r="A7565" s="13" t="s">
        <v>28282</v>
      </c>
      <c r="B7565" s="14">
        <v>433784</v>
      </c>
      <c r="C7565" s="16" t="s">
        <v>28284</v>
      </c>
      <c r="D7565" s="16" t="s">
        <v>8</v>
      </c>
      <c r="E7565" s="17" t="s">
        <v>28283</v>
      </c>
      <c r="F7565" s="18"/>
      <c r="G7565" s="13" t="s">
        <v>28285</v>
      </c>
    </row>
    <row r="7566" spans="1:7" x14ac:dyDescent="0.25">
      <c r="A7566" s="13" t="s">
        <v>28286</v>
      </c>
      <c r="B7566" s="14">
        <v>344308</v>
      </c>
      <c r="C7566" s="15" t="s">
        <v>28287</v>
      </c>
      <c r="D7566" s="16" t="s">
        <v>8</v>
      </c>
      <c r="E7566" s="17" t="s">
        <v>3703</v>
      </c>
      <c r="F7566" s="18"/>
      <c r="G7566" s="13" t="s">
        <v>28288</v>
      </c>
    </row>
    <row r="7567" spans="1:7" x14ac:dyDescent="0.25">
      <c r="A7567" s="13" t="s">
        <v>28289</v>
      </c>
      <c r="B7567" s="14">
        <v>427733</v>
      </c>
      <c r="C7567" s="15" t="s">
        <v>28291</v>
      </c>
      <c r="D7567" s="16" t="s">
        <v>8</v>
      </c>
      <c r="E7567" s="17" t="s">
        <v>28290</v>
      </c>
      <c r="F7567" s="18"/>
      <c r="G7567" s="13" t="s">
        <v>28292</v>
      </c>
    </row>
    <row r="7568" spans="1:7" x14ac:dyDescent="0.25">
      <c r="A7568" s="13" t="s">
        <v>28293</v>
      </c>
      <c r="B7568" s="14">
        <v>297028</v>
      </c>
      <c r="C7568" s="15" t="s">
        <v>28294</v>
      </c>
      <c r="D7568" s="16" t="s">
        <v>8</v>
      </c>
      <c r="E7568" s="17" t="s">
        <v>12136</v>
      </c>
      <c r="F7568" s="18"/>
      <c r="G7568" s="13" t="s">
        <v>28295</v>
      </c>
    </row>
    <row r="7569" spans="1:7" x14ac:dyDescent="0.25">
      <c r="A7569" s="13" t="s">
        <v>28296</v>
      </c>
      <c r="B7569" s="14">
        <v>365164</v>
      </c>
      <c r="C7569" s="15" t="s">
        <v>28297</v>
      </c>
      <c r="D7569" s="16" t="s">
        <v>8</v>
      </c>
      <c r="E7569" s="17" t="s">
        <v>2175</v>
      </c>
      <c r="F7569" s="18"/>
      <c r="G7569" s="13" t="s">
        <v>28298</v>
      </c>
    </row>
    <row r="7570" spans="1:7" x14ac:dyDescent="0.25">
      <c r="A7570" s="13" t="s">
        <v>28299</v>
      </c>
      <c r="B7570" s="14">
        <v>428559</v>
      </c>
      <c r="C7570" s="15" t="s">
        <v>28300</v>
      </c>
      <c r="D7570" s="16" t="s">
        <v>8</v>
      </c>
      <c r="E7570" s="17" t="s">
        <v>15394</v>
      </c>
      <c r="F7570" s="18"/>
      <c r="G7570" s="13" t="s">
        <v>28301</v>
      </c>
    </row>
    <row r="7571" spans="1:7" x14ac:dyDescent="0.25">
      <c r="A7571" s="13" t="s">
        <v>28302</v>
      </c>
      <c r="B7571" s="14">
        <v>365162</v>
      </c>
      <c r="C7571" s="15" t="s">
        <v>28303</v>
      </c>
      <c r="D7571" s="16" t="s">
        <v>8</v>
      </c>
      <c r="E7571" s="17" t="s">
        <v>3398</v>
      </c>
      <c r="F7571" s="18"/>
      <c r="G7571" s="13" t="s">
        <v>28304</v>
      </c>
    </row>
    <row r="7572" spans="1:7" x14ac:dyDescent="0.25">
      <c r="A7572" s="13" t="s">
        <v>28305</v>
      </c>
      <c r="B7572" s="14">
        <v>397933</v>
      </c>
      <c r="C7572" s="15" t="s">
        <v>28306</v>
      </c>
      <c r="D7572" s="16" t="s">
        <v>8</v>
      </c>
      <c r="E7572" s="17" t="s">
        <v>3827</v>
      </c>
      <c r="F7572" s="18"/>
      <c r="G7572" s="13" t="s">
        <v>28307</v>
      </c>
    </row>
    <row r="7573" spans="1:7" x14ac:dyDescent="0.25">
      <c r="A7573" s="13" t="s">
        <v>28308</v>
      </c>
      <c r="B7573" s="14">
        <v>433785</v>
      </c>
      <c r="C7573" s="16" t="s">
        <v>28309</v>
      </c>
      <c r="D7573" s="16" t="s">
        <v>8</v>
      </c>
      <c r="E7573" s="17" t="s">
        <v>20163</v>
      </c>
      <c r="F7573" s="18"/>
      <c r="G7573" s="13" t="s">
        <v>28310</v>
      </c>
    </row>
    <row r="7574" spans="1:7" x14ac:dyDescent="0.25">
      <c r="A7574" s="13" t="s">
        <v>28311</v>
      </c>
      <c r="B7574" s="14">
        <v>345310</v>
      </c>
      <c r="C7574" s="15" t="s">
        <v>28312</v>
      </c>
      <c r="D7574" s="16" t="s">
        <v>8</v>
      </c>
      <c r="E7574" s="17" t="s">
        <v>14258</v>
      </c>
      <c r="F7574" s="18"/>
      <c r="G7574" s="13" t="s">
        <v>28313</v>
      </c>
    </row>
    <row r="7575" spans="1:7" x14ac:dyDescent="0.25">
      <c r="A7575" s="13" t="s">
        <v>28314</v>
      </c>
      <c r="B7575" s="14">
        <v>382623</v>
      </c>
      <c r="C7575" s="15" t="s">
        <v>28315</v>
      </c>
      <c r="D7575" s="16" t="s">
        <v>8</v>
      </c>
      <c r="E7575" s="17" t="s">
        <v>3520</v>
      </c>
      <c r="F7575" s="18"/>
      <c r="G7575" s="13" t="s">
        <v>28316</v>
      </c>
    </row>
    <row r="7576" spans="1:7" x14ac:dyDescent="0.25">
      <c r="A7576" s="13" t="s">
        <v>28317</v>
      </c>
      <c r="B7576" s="14">
        <v>388386</v>
      </c>
      <c r="C7576" s="15" t="s">
        <v>28318</v>
      </c>
      <c r="D7576" s="16" t="s">
        <v>8</v>
      </c>
      <c r="E7576" s="17" t="s">
        <v>11130</v>
      </c>
      <c r="F7576" s="18"/>
      <c r="G7576" s="13" t="s">
        <v>28319</v>
      </c>
    </row>
    <row r="7577" spans="1:7" x14ac:dyDescent="0.25">
      <c r="A7577" s="13" t="s">
        <v>28320</v>
      </c>
      <c r="B7577" s="14">
        <v>362486</v>
      </c>
      <c r="C7577" s="15" t="s">
        <v>28321</v>
      </c>
      <c r="D7577" s="16" t="s">
        <v>8</v>
      </c>
      <c r="E7577" s="17" t="s">
        <v>5551</v>
      </c>
      <c r="F7577" s="18"/>
      <c r="G7577" s="13" t="s">
        <v>28322</v>
      </c>
    </row>
    <row r="7578" spans="1:7" x14ac:dyDescent="0.25">
      <c r="A7578" s="13" t="s">
        <v>28323</v>
      </c>
      <c r="B7578" s="14">
        <v>399271</v>
      </c>
      <c r="C7578" s="15" t="s">
        <v>28324</v>
      </c>
      <c r="D7578" s="16" t="s">
        <v>8</v>
      </c>
      <c r="E7578" s="17" t="s">
        <v>6598</v>
      </c>
      <c r="F7578" s="18"/>
      <c r="G7578" s="13" t="s">
        <v>28325</v>
      </c>
    </row>
    <row r="7579" spans="1:7" x14ac:dyDescent="0.25">
      <c r="A7579" s="13" t="s">
        <v>28326</v>
      </c>
      <c r="B7579" s="14">
        <v>365161</v>
      </c>
      <c r="C7579" s="15" t="s">
        <v>28328</v>
      </c>
      <c r="D7579" s="16" t="s">
        <v>8</v>
      </c>
      <c r="E7579" s="17" t="s">
        <v>28327</v>
      </c>
      <c r="F7579" s="18"/>
      <c r="G7579" s="13" t="s">
        <v>28329</v>
      </c>
    </row>
    <row r="7580" spans="1:7" x14ac:dyDescent="0.25">
      <c r="A7580" s="13" t="s">
        <v>28330</v>
      </c>
      <c r="B7580" s="14">
        <v>377779</v>
      </c>
      <c r="C7580" s="15" t="s">
        <v>28332</v>
      </c>
      <c r="D7580" s="16" t="s">
        <v>8</v>
      </c>
      <c r="E7580" s="17" t="s">
        <v>28331</v>
      </c>
      <c r="F7580" s="18"/>
      <c r="G7580" s="13" t="s">
        <v>28333</v>
      </c>
    </row>
    <row r="7581" spans="1:7" x14ac:dyDescent="0.25">
      <c r="A7581" s="13" t="s">
        <v>28334</v>
      </c>
      <c r="B7581" s="14">
        <v>433786</v>
      </c>
      <c r="C7581" s="16" t="s">
        <v>28335</v>
      </c>
      <c r="D7581" s="16" t="s">
        <v>8</v>
      </c>
      <c r="E7581" s="17" t="s">
        <v>3532</v>
      </c>
      <c r="F7581" s="18"/>
      <c r="G7581" s="13" t="s">
        <v>28336</v>
      </c>
    </row>
    <row r="7582" spans="1:7" x14ac:dyDescent="0.25">
      <c r="A7582" s="13" t="s">
        <v>28337</v>
      </c>
      <c r="B7582" s="14">
        <v>438274</v>
      </c>
      <c r="C7582" s="16" t="s">
        <v>28339</v>
      </c>
      <c r="D7582" s="16" t="s">
        <v>8</v>
      </c>
      <c r="E7582" s="17" t="s">
        <v>28338</v>
      </c>
      <c r="F7582" s="18"/>
      <c r="G7582" s="13" t="s">
        <v>28340</v>
      </c>
    </row>
    <row r="7583" spans="1:7" x14ac:dyDescent="0.25">
      <c r="A7583" s="13" t="s">
        <v>28341</v>
      </c>
      <c r="B7583" s="14">
        <v>365160</v>
      </c>
      <c r="C7583" s="15" t="s">
        <v>28342</v>
      </c>
      <c r="D7583" s="16" t="s">
        <v>8</v>
      </c>
      <c r="E7583" s="17" t="s">
        <v>20029</v>
      </c>
      <c r="F7583" s="18"/>
      <c r="G7583" s="13" t="s">
        <v>28343</v>
      </c>
    </row>
    <row r="7584" spans="1:7" x14ac:dyDescent="0.25">
      <c r="A7584" s="13" t="s">
        <v>28344</v>
      </c>
      <c r="B7584" s="14">
        <v>390629</v>
      </c>
      <c r="C7584" s="15" t="s">
        <v>28345</v>
      </c>
      <c r="D7584" s="16" t="s">
        <v>8</v>
      </c>
      <c r="E7584" s="17" t="s">
        <v>2556</v>
      </c>
      <c r="F7584" s="18"/>
      <c r="G7584" s="13" t="s">
        <v>28346</v>
      </c>
    </row>
    <row r="7585" spans="1:7" x14ac:dyDescent="0.25">
      <c r="A7585" s="13" t="s">
        <v>28347</v>
      </c>
      <c r="B7585" s="14">
        <v>263822</v>
      </c>
      <c r="C7585" s="15" t="s">
        <v>28349</v>
      </c>
      <c r="D7585" s="16" t="s">
        <v>8</v>
      </c>
      <c r="E7585" s="17" t="s">
        <v>28348</v>
      </c>
      <c r="F7585" s="18"/>
      <c r="G7585" s="13" t="s">
        <v>28350</v>
      </c>
    </row>
    <row r="7586" spans="1:7" x14ac:dyDescent="0.25">
      <c r="A7586" s="13" t="s">
        <v>28351</v>
      </c>
      <c r="B7586" s="14">
        <v>411407</v>
      </c>
      <c r="C7586" s="15" t="s">
        <v>28352</v>
      </c>
      <c r="D7586" s="16" t="s">
        <v>8</v>
      </c>
      <c r="E7586" s="17" t="s">
        <v>20626</v>
      </c>
      <c r="F7586" s="18"/>
      <c r="G7586" s="13" t="s">
        <v>28353</v>
      </c>
    </row>
    <row r="7587" spans="1:7" x14ac:dyDescent="0.25">
      <c r="A7587" s="13" t="s">
        <v>28354</v>
      </c>
      <c r="B7587" s="14">
        <v>298574</v>
      </c>
      <c r="C7587" s="15" t="s">
        <v>28356</v>
      </c>
      <c r="D7587" s="16" t="s">
        <v>8</v>
      </c>
      <c r="E7587" s="17" t="s">
        <v>28355</v>
      </c>
      <c r="F7587" s="18"/>
      <c r="G7587" s="13" t="s">
        <v>28357</v>
      </c>
    </row>
    <row r="7588" spans="1:7" x14ac:dyDescent="0.25">
      <c r="A7588" s="13" t="s">
        <v>28358</v>
      </c>
      <c r="B7588" s="14">
        <v>340017</v>
      </c>
      <c r="C7588" s="15" t="s">
        <v>28360</v>
      </c>
      <c r="D7588" s="16" t="s">
        <v>8</v>
      </c>
      <c r="E7588" s="17" t="s">
        <v>28359</v>
      </c>
      <c r="F7588" s="18"/>
      <c r="G7588" s="13" t="s">
        <v>28361</v>
      </c>
    </row>
    <row r="7589" spans="1:7" x14ac:dyDescent="0.25">
      <c r="A7589" s="20" t="s">
        <v>28362</v>
      </c>
      <c r="B7589" s="14">
        <v>442332</v>
      </c>
      <c r="C7589" s="14" t="s">
        <v>28364</v>
      </c>
      <c r="D7589" s="14" t="s">
        <v>8</v>
      </c>
      <c r="E7589" s="20" t="s">
        <v>28363</v>
      </c>
      <c r="F7589" s="21"/>
      <c r="G7589" s="20" t="s">
        <v>28365</v>
      </c>
    </row>
    <row r="7590" spans="1:7" x14ac:dyDescent="0.25">
      <c r="A7590" s="13" t="s">
        <v>28366</v>
      </c>
      <c r="B7590" s="14">
        <v>344309</v>
      </c>
      <c r="C7590" s="15" t="s">
        <v>28368</v>
      </c>
      <c r="D7590" s="16" t="s">
        <v>8</v>
      </c>
      <c r="E7590" s="17" t="s">
        <v>28367</v>
      </c>
      <c r="F7590" s="18"/>
      <c r="G7590" s="13" t="s">
        <v>28369</v>
      </c>
    </row>
    <row r="7591" spans="1:7" x14ac:dyDescent="0.25">
      <c r="A7591" s="13" t="s">
        <v>28370</v>
      </c>
      <c r="B7591" s="14">
        <v>377642</v>
      </c>
      <c r="C7591" s="15" t="s">
        <v>28372</v>
      </c>
      <c r="D7591" s="16" t="s">
        <v>8</v>
      </c>
      <c r="E7591" s="17" t="s">
        <v>28371</v>
      </c>
      <c r="F7591" s="18"/>
      <c r="G7591" s="13" t="s">
        <v>28373</v>
      </c>
    </row>
    <row r="7592" spans="1:7" x14ac:dyDescent="0.25">
      <c r="A7592" s="13" t="s">
        <v>28374</v>
      </c>
      <c r="B7592" s="14">
        <v>267167</v>
      </c>
      <c r="C7592" s="15" t="s">
        <v>28376</v>
      </c>
      <c r="D7592" s="16" t="s">
        <v>8</v>
      </c>
      <c r="E7592" s="17" t="s">
        <v>28375</v>
      </c>
      <c r="F7592" s="18"/>
      <c r="G7592" s="13" t="s">
        <v>28377</v>
      </c>
    </row>
    <row r="7593" spans="1:7" x14ac:dyDescent="0.25">
      <c r="A7593" s="13" t="s">
        <v>28378</v>
      </c>
      <c r="B7593" s="14">
        <v>409844</v>
      </c>
      <c r="C7593" s="15" t="s">
        <v>28380</v>
      </c>
      <c r="D7593" s="16" t="s">
        <v>8</v>
      </c>
      <c r="E7593" s="17" t="s">
        <v>28379</v>
      </c>
      <c r="F7593" s="18"/>
      <c r="G7593" s="13" t="s">
        <v>28381</v>
      </c>
    </row>
    <row r="7594" spans="1:7" x14ac:dyDescent="0.25">
      <c r="A7594" s="13" t="s">
        <v>28382</v>
      </c>
      <c r="B7594" s="14">
        <v>222770</v>
      </c>
      <c r="C7594" s="15" t="s">
        <v>28384</v>
      </c>
      <c r="D7594" s="16" t="s">
        <v>8</v>
      </c>
      <c r="E7594" s="17" t="s">
        <v>28383</v>
      </c>
      <c r="F7594" s="18" t="s">
        <v>28385</v>
      </c>
      <c r="G7594" s="13" t="s">
        <v>28386</v>
      </c>
    </row>
    <row r="7595" spans="1:7" x14ac:dyDescent="0.25">
      <c r="A7595" s="13" t="s">
        <v>28387</v>
      </c>
      <c r="B7595" s="14">
        <v>344310</v>
      </c>
      <c r="C7595" s="15" t="s">
        <v>28388</v>
      </c>
      <c r="D7595" s="16" t="s">
        <v>8</v>
      </c>
      <c r="E7595" s="17" t="s">
        <v>3874</v>
      </c>
      <c r="F7595" s="18"/>
      <c r="G7595" s="13" t="s">
        <v>28389</v>
      </c>
    </row>
    <row r="7596" spans="1:7" x14ac:dyDescent="0.25">
      <c r="A7596" s="13" t="s">
        <v>28390</v>
      </c>
      <c r="B7596" s="14">
        <v>399002</v>
      </c>
      <c r="C7596" s="15" t="s">
        <v>28391</v>
      </c>
      <c r="D7596" s="16" t="s">
        <v>8</v>
      </c>
      <c r="E7596" s="17" t="s">
        <v>4454</v>
      </c>
      <c r="F7596" s="18"/>
      <c r="G7596" s="13" t="s">
        <v>28392</v>
      </c>
    </row>
    <row r="7597" spans="1:7" x14ac:dyDescent="0.25">
      <c r="A7597" s="13" t="s">
        <v>28393</v>
      </c>
      <c r="B7597" s="14">
        <v>384412</v>
      </c>
      <c r="C7597" s="15" t="s">
        <v>28394</v>
      </c>
      <c r="D7597" s="16" t="s">
        <v>8</v>
      </c>
      <c r="E7597" s="17" t="s">
        <v>16778</v>
      </c>
      <c r="F7597" s="18"/>
      <c r="G7597" s="13" t="s">
        <v>28395</v>
      </c>
    </row>
    <row r="7598" spans="1:7" x14ac:dyDescent="0.25">
      <c r="A7598" s="13" t="s">
        <v>28396</v>
      </c>
      <c r="B7598" s="14">
        <v>430634</v>
      </c>
      <c r="C7598" s="15" t="s">
        <v>28398</v>
      </c>
      <c r="D7598" s="16" t="s">
        <v>8</v>
      </c>
      <c r="E7598" s="17" t="s">
        <v>28397</v>
      </c>
      <c r="F7598" s="18"/>
      <c r="G7598" s="13" t="s">
        <v>28399</v>
      </c>
    </row>
    <row r="7599" spans="1:7" x14ac:dyDescent="0.25">
      <c r="A7599" s="13" t="s">
        <v>28400</v>
      </c>
      <c r="B7599" s="14">
        <v>416717</v>
      </c>
      <c r="C7599" s="15" t="s">
        <v>28402</v>
      </c>
      <c r="D7599" s="16" t="s">
        <v>8</v>
      </c>
      <c r="E7599" s="17" t="s">
        <v>28401</v>
      </c>
      <c r="F7599" s="18"/>
      <c r="G7599" s="13" t="s">
        <v>28403</v>
      </c>
    </row>
    <row r="7600" spans="1:7" x14ac:dyDescent="0.25">
      <c r="A7600" s="13" t="s">
        <v>28404</v>
      </c>
      <c r="B7600" s="14">
        <v>9499</v>
      </c>
      <c r="C7600" s="15" t="s">
        <v>28406</v>
      </c>
      <c r="D7600" s="16" t="s">
        <v>49</v>
      </c>
      <c r="E7600" s="17" t="s">
        <v>28405</v>
      </c>
      <c r="F7600" s="18"/>
      <c r="G7600" s="13" t="s">
        <v>28407</v>
      </c>
    </row>
    <row r="7601" spans="1:7" x14ac:dyDescent="0.25">
      <c r="A7601" s="13" t="s">
        <v>28408</v>
      </c>
      <c r="B7601" s="14">
        <v>9498</v>
      </c>
      <c r="C7601" s="15" t="s">
        <v>28410</v>
      </c>
      <c r="D7601" s="16" t="s">
        <v>49</v>
      </c>
      <c r="E7601" s="17" t="s">
        <v>28409</v>
      </c>
      <c r="F7601" s="18"/>
      <c r="G7601" s="13" t="s">
        <v>28411</v>
      </c>
    </row>
    <row r="7602" spans="1:7" x14ac:dyDescent="0.25">
      <c r="A7602" s="13" t="s">
        <v>28412</v>
      </c>
      <c r="B7602" s="14">
        <v>337962</v>
      </c>
      <c r="C7602" s="15" t="s">
        <v>28413</v>
      </c>
      <c r="D7602" s="16" t="s">
        <v>8</v>
      </c>
      <c r="E7602" s="17" t="s">
        <v>2752</v>
      </c>
      <c r="F7602" s="18"/>
      <c r="G7602" s="13" t="s">
        <v>28414</v>
      </c>
    </row>
    <row r="7603" spans="1:7" x14ac:dyDescent="0.25">
      <c r="A7603" s="13" t="s">
        <v>28415</v>
      </c>
      <c r="B7603" s="14">
        <v>389696</v>
      </c>
      <c r="C7603" s="15" t="s">
        <v>28416</v>
      </c>
      <c r="D7603" s="16" t="s">
        <v>8</v>
      </c>
      <c r="E7603" s="17" t="s">
        <v>2440</v>
      </c>
      <c r="F7603" s="18"/>
      <c r="G7603" s="13" t="s">
        <v>28417</v>
      </c>
    </row>
    <row r="7604" spans="1:7" x14ac:dyDescent="0.25">
      <c r="A7604" s="13" t="s">
        <v>28418</v>
      </c>
      <c r="B7604" s="14">
        <v>399273</v>
      </c>
      <c r="C7604" s="15" t="s">
        <v>28420</v>
      </c>
      <c r="D7604" s="16" t="s">
        <v>8</v>
      </c>
      <c r="E7604" s="17" t="s">
        <v>28419</v>
      </c>
      <c r="F7604" s="18"/>
      <c r="G7604" s="13" t="s">
        <v>28421</v>
      </c>
    </row>
    <row r="7605" spans="1:7" x14ac:dyDescent="0.25">
      <c r="A7605" s="13" t="s">
        <v>28422</v>
      </c>
      <c r="B7605" s="14">
        <v>388473</v>
      </c>
      <c r="C7605" s="15" t="s">
        <v>28424</v>
      </c>
      <c r="D7605" s="16" t="s">
        <v>8</v>
      </c>
      <c r="E7605" s="17" t="s">
        <v>28423</v>
      </c>
      <c r="F7605" s="18"/>
      <c r="G7605" s="13" t="s">
        <v>28425</v>
      </c>
    </row>
    <row r="7606" spans="1:7" x14ac:dyDescent="0.25">
      <c r="A7606" s="13" t="s">
        <v>28426</v>
      </c>
      <c r="B7606" s="14">
        <v>369363</v>
      </c>
      <c r="C7606" s="15" t="s">
        <v>28428</v>
      </c>
      <c r="D7606" s="16" t="s">
        <v>8</v>
      </c>
      <c r="E7606" s="17" t="s">
        <v>28427</v>
      </c>
      <c r="F7606" s="18"/>
      <c r="G7606" s="13" t="s">
        <v>28429</v>
      </c>
    </row>
    <row r="7607" spans="1:7" x14ac:dyDescent="0.25">
      <c r="A7607" s="13" t="s">
        <v>28430</v>
      </c>
      <c r="B7607" s="14">
        <v>303692</v>
      </c>
      <c r="C7607" s="15" t="s">
        <v>28432</v>
      </c>
      <c r="D7607" s="16" t="s">
        <v>8</v>
      </c>
      <c r="E7607" s="17" t="s">
        <v>28431</v>
      </c>
      <c r="F7607" s="18"/>
      <c r="G7607" s="13" t="s">
        <v>28433</v>
      </c>
    </row>
    <row r="7608" spans="1:7" x14ac:dyDescent="0.25">
      <c r="A7608" s="13" t="s">
        <v>28434</v>
      </c>
      <c r="B7608" s="14">
        <v>356947</v>
      </c>
      <c r="C7608" s="15" t="s">
        <v>28436</v>
      </c>
      <c r="D7608" s="16" t="s">
        <v>8</v>
      </c>
      <c r="E7608" s="17" t="s">
        <v>28435</v>
      </c>
      <c r="F7608" s="18"/>
      <c r="G7608" s="13" t="s">
        <v>28437</v>
      </c>
    </row>
    <row r="7609" spans="1:7" x14ac:dyDescent="0.25">
      <c r="A7609" s="13" t="s">
        <v>28438</v>
      </c>
      <c r="B7609" s="14">
        <v>382628</v>
      </c>
      <c r="C7609" s="15" t="s">
        <v>28440</v>
      </c>
      <c r="D7609" s="16" t="s">
        <v>8</v>
      </c>
      <c r="E7609" s="17" t="s">
        <v>28439</v>
      </c>
      <c r="F7609" s="18"/>
      <c r="G7609" s="13" t="s">
        <v>28441</v>
      </c>
    </row>
    <row r="7610" spans="1:7" x14ac:dyDescent="0.25">
      <c r="A7610" s="13" t="s">
        <v>28442</v>
      </c>
      <c r="B7610" s="14">
        <v>382540</v>
      </c>
      <c r="C7610" s="15" t="s">
        <v>28443</v>
      </c>
      <c r="D7610" s="16" t="s">
        <v>8</v>
      </c>
      <c r="E7610" s="17" t="s">
        <v>28439</v>
      </c>
      <c r="F7610" s="18"/>
      <c r="G7610" s="13" t="s">
        <v>28444</v>
      </c>
    </row>
    <row r="7611" spans="1:7" x14ac:dyDescent="0.25">
      <c r="A7611" s="13" t="s">
        <v>28445</v>
      </c>
      <c r="B7611" s="14">
        <v>407848</v>
      </c>
      <c r="C7611" s="15" t="s">
        <v>28447</v>
      </c>
      <c r="D7611" s="16" t="s">
        <v>8</v>
      </c>
      <c r="E7611" s="17" t="s">
        <v>28446</v>
      </c>
      <c r="F7611" s="18"/>
      <c r="G7611" s="13" t="s">
        <v>28448</v>
      </c>
    </row>
    <row r="7612" spans="1:7" x14ac:dyDescent="0.25">
      <c r="A7612" s="13" t="s">
        <v>28449</v>
      </c>
      <c r="B7612" s="14">
        <v>438222</v>
      </c>
      <c r="C7612" s="16" t="s">
        <v>28451</v>
      </c>
      <c r="D7612" s="16" t="s">
        <v>8</v>
      </c>
      <c r="E7612" s="17" t="s">
        <v>28450</v>
      </c>
      <c r="F7612" s="18"/>
      <c r="G7612" s="13" t="s">
        <v>28452</v>
      </c>
    </row>
    <row r="7613" spans="1:7" x14ac:dyDescent="0.25">
      <c r="A7613" s="13" t="s">
        <v>28453</v>
      </c>
      <c r="B7613" s="14">
        <v>144699</v>
      </c>
      <c r="C7613" s="15" t="s">
        <v>28455</v>
      </c>
      <c r="D7613" s="16" t="s">
        <v>196</v>
      </c>
      <c r="E7613" s="17" t="s">
        <v>28454</v>
      </c>
      <c r="F7613" s="18" t="s">
        <v>28456</v>
      </c>
      <c r="G7613" s="13" t="s">
        <v>28457</v>
      </c>
    </row>
    <row r="7614" spans="1:7" x14ac:dyDescent="0.25">
      <c r="A7614" s="13" t="s">
        <v>28458</v>
      </c>
      <c r="B7614" s="14">
        <v>222559</v>
      </c>
      <c r="C7614" s="15" t="s">
        <v>28460</v>
      </c>
      <c r="D7614" s="16" t="s">
        <v>196</v>
      </c>
      <c r="E7614" s="17" t="s">
        <v>28459</v>
      </c>
      <c r="F7614" s="18" t="s">
        <v>28461</v>
      </c>
      <c r="G7614" s="13" t="s">
        <v>28462</v>
      </c>
    </row>
    <row r="7615" spans="1:7" x14ac:dyDescent="0.25">
      <c r="A7615" s="13" t="s">
        <v>28463</v>
      </c>
      <c r="B7615" s="14">
        <v>435388</v>
      </c>
      <c r="C7615" s="16" t="s">
        <v>28464</v>
      </c>
      <c r="D7615" s="16" t="s">
        <v>8</v>
      </c>
      <c r="E7615" s="17" t="s">
        <v>3863</v>
      </c>
      <c r="F7615" s="18"/>
      <c r="G7615" s="13" t="s">
        <v>28465</v>
      </c>
    </row>
    <row r="7616" spans="1:7" x14ac:dyDescent="0.25">
      <c r="A7616" s="13" t="s">
        <v>28466</v>
      </c>
      <c r="B7616" s="14">
        <v>435391</v>
      </c>
      <c r="C7616" s="16" t="s">
        <v>28467</v>
      </c>
      <c r="D7616" s="16" t="s">
        <v>8</v>
      </c>
      <c r="E7616" s="17" t="s">
        <v>502</v>
      </c>
      <c r="F7616" s="18"/>
      <c r="G7616" s="13" t="s">
        <v>28468</v>
      </c>
    </row>
    <row r="7617" spans="1:7" x14ac:dyDescent="0.25">
      <c r="A7617" s="13" t="s">
        <v>28469</v>
      </c>
      <c r="B7617" s="14">
        <v>427785</v>
      </c>
      <c r="C7617" s="15" t="s">
        <v>28471</v>
      </c>
      <c r="D7617" s="16" t="s">
        <v>8</v>
      </c>
      <c r="E7617" s="17" t="s">
        <v>28470</v>
      </c>
      <c r="F7617" s="18"/>
      <c r="G7617" s="13" t="s">
        <v>28472</v>
      </c>
    </row>
    <row r="7618" spans="1:7" x14ac:dyDescent="0.25">
      <c r="A7618" s="13" t="s">
        <v>28473</v>
      </c>
      <c r="B7618" s="14">
        <v>360226</v>
      </c>
      <c r="C7618" s="15" t="s">
        <v>28474</v>
      </c>
      <c r="D7618" s="16" t="s">
        <v>8</v>
      </c>
      <c r="E7618" s="17" t="s">
        <v>8197</v>
      </c>
      <c r="F7618" s="18"/>
      <c r="G7618" s="13" t="s">
        <v>28475</v>
      </c>
    </row>
    <row r="7619" spans="1:7" x14ac:dyDescent="0.25">
      <c r="A7619" s="13" t="s">
        <v>28476</v>
      </c>
      <c r="B7619" s="14">
        <v>360282</v>
      </c>
      <c r="C7619" s="15" t="s">
        <v>28478</v>
      </c>
      <c r="D7619" s="16" t="s">
        <v>8</v>
      </c>
      <c r="E7619" s="17" t="s">
        <v>28477</v>
      </c>
      <c r="F7619" s="18"/>
      <c r="G7619" s="13" t="s">
        <v>28479</v>
      </c>
    </row>
    <row r="7620" spans="1:7" x14ac:dyDescent="0.25">
      <c r="A7620" s="13" t="s">
        <v>28480</v>
      </c>
      <c r="B7620" s="14">
        <v>360305</v>
      </c>
      <c r="C7620" s="15" t="s">
        <v>28481</v>
      </c>
      <c r="D7620" s="16" t="s">
        <v>8</v>
      </c>
      <c r="E7620" s="17" t="s">
        <v>28477</v>
      </c>
      <c r="F7620" s="18"/>
      <c r="G7620" s="13" t="s">
        <v>28482</v>
      </c>
    </row>
    <row r="7621" spans="1:7" x14ac:dyDescent="0.25">
      <c r="A7621" s="13" t="s">
        <v>28483</v>
      </c>
      <c r="B7621" s="14">
        <v>360307</v>
      </c>
      <c r="C7621" s="15" t="s">
        <v>28484</v>
      </c>
      <c r="D7621" s="16" t="s">
        <v>8</v>
      </c>
      <c r="E7621" s="17" t="s">
        <v>28477</v>
      </c>
      <c r="F7621" s="18"/>
      <c r="G7621" s="13" t="s">
        <v>28485</v>
      </c>
    </row>
    <row r="7622" spans="1:7" x14ac:dyDescent="0.25">
      <c r="A7622" s="13" t="s">
        <v>28486</v>
      </c>
      <c r="B7622" s="14">
        <v>360311</v>
      </c>
      <c r="C7622" s="15" t="s">
        <v>28487</v>
      </c>
      <c r="D7622" s="16" t="s">
        <v>8</v>
      </c>
      <c r="E7622" s="17" t="s">
        <v>28477</v>
      </c>
      <c r="F7622" s="18"/>
      <c r="G7622" s="13" t="s">
        <v>28488</v>
      </c>
    </row>
    <row r="7623" spans="1:7" x14ac:dyDescent="0.25">
      <c r="A7623" s="13" t="s">
        <v>28489</v>
      </c>
      <c r="B7623" s="14">
        <v>360309</v>
      </c>
      <c r="C7623" s="15" t="s">
        <v>28490</v>
      </c>
      <c r="D7623" s="16" t="s">
        <v>8</v>
      </c>
      <c r="E7623" s="17" t="s">
        <v>28477</v>
      </c>
      <c r="F7623" s="18"/>
      <c r="G7623" s="13" t="s">
        <v>28491</v>
      </c>
    </row>
    <row r="7624" spans="1:7" x14ac:dyDescent="0.25">
      <c r="A7624" s="13" t="s">
        <v>28492</v>
      </c>
      <c r="B7624" s="14">
        <v>360303</v>
      </c>
      <c r="C7624" s="15" t="s">
        <v>28493</v>
      </c>
      <c r="D7624" s="16" t="s">
        <v>8</v>
      </c>
      <c r="E7624" s="17" t="s">
        <v>3078</v>
      </c>
      <c r="F7624" s="18"/>
      <c r="G7624" s="13" t="s">
        <v>28494</v>
      </c>
    </row>
    <row r="7625" spans="1:7" x14ac:dyDescent="0.25">
      <c r="A7625" s="13" t="s">
        <v>28495</v>
      </c>
      <c r="B7625" s="14">
        <v>360315</v>
      </c>
      <c r="C7625" s="15" t="s">
        <v>28497</v>
      </c>
      <c r="D7625" s="16" t="s">
        <v>8</v>
      </c>
      <c r="E7625" s="17" t="s">
        <v>28496</v>
      </c>
      <c r="F7625" s="18"/>
      <c r="G7625" s="13" t="s">
        <v>28498</v>
      </c>
    </row>
    <row r="7626" spans="1:7" x14ac:dyDescent="0.25">
      <c r="A7626" s="13" t="s">
        <v>28499</v>
      </c>
      <c r="B7626" s="14">
        <v>360233</v>
      </c>
      <c r="C7626" s="15" t="s">
        <v>28500</v>
      </c>
      <c r="D7626" s="16" t="s">
        <v>8</v>
      </c>
      <c r="E7626" s="17" t="s">
        <v>8197</v>
      </c>
      <c r="F7626" s="18"/>
      <c r="G7626" s="13" t="s">
        <v>28501</v>
      </c>
    </row>
    <row r="7627" spans="1:7" x14ac:dyDescent="0.25">
      <c r="A7627" s="13" t="s">
        <v>28502</v>
      </c>
      <c r="B7627" s="14">
        <v>360241</v>
      </c>
      <c r="C7627" s="15" t="s">
        <v>28503</v>
      </c>
      <c r="D7627" s="16" t="s">
        <v>8</v>
      </c>
      <c r="E7627" s="17" t="s">
        <v>8197</v>
      </c>
      <c r="F7627" s="18"/>
      <c r="G7627" s="13" t="s">
        <v>28504</v>
      </c>
    </row>
    <row r="7628" spans="1:7" x14ac:dyDescent="0.25">
      <c r="A7628" s="13" t="s">
        <v>28505</v>
      </c>
      <c r="B7628" s="14">
        <v>360231</v>
      </c>
      <c r="C7628" s="15" t="s">
        <v>28507</v>
      </c>
      <c r="D7628" s="16" t="s">
        <v>8</v>
      </c>
      <c r="E7628" s="17" t="s">
        <v>28506</v>
      </c>
      <c r="F7628" s="18"/>
      <c r="G7628" s="13" t="s">
        <v>28508</v>
      </c>
    </row>
    <row r="7629" spans="1:7" x14ac:dyDescent="0.25">
      <c r="A7629" s="13" t="s">
        <v>28509</v>
      </c>
      <c r="B7629" s="14">
        <v>360245</v>
      </c>
      <c r="C7629" s="15" t="s">
        <v>28510</v>
      </c>
      <c r="D7629" s="16" t="s">
        <v>8</v>
      </c>
      <c r="E7629" s="17" t="s">
        <v>3078</v>
      </c>
      <c r="F7629" s="18"/>
      <c r="G7629" s="13" t="s">
        <v>28511</v>
      </c>
    </row>
    <row r="7630" spans="1:7" x14ac:dyDescent="0.25">
      <c r="A7630" s="13" t="s">
        <v>28512</v>
      </c>
      <c r="B7630" s="14">
        <v>360247</v>
      </c>
      <c r="C7630" s="15" t="s">
        <v>28513</v>
      </c>
      <c r="D7630" s="16" t="s">
        <v>8</v>
      </c>
      <c r="E7630" s="17" t="s">
        <v>3078</v>
      </c>
      <c r="F7630" s="18"/>
      <c r="G7630" s="13" t="s">
        <v>28514</v>
      </c>
    </row>
    <row r="7631" spans="1:7" x14ac:dyDescent="0.25">
      <c r="A7631" s="13" t="s">
        <v>28515</v>
      </c>
      <c r="B7631" s="14">
        <v>360237</v>
      </c>
      <c r="C7631" s="15" t="s">
        <v>28516</v>
      </c>
      <c r="D7631" s="16" t="s">
        <v>8</v>
      </c>
      <c r="E7631" s="17" t="s">
        <v>8197</v>
      </c>
      <c r="F7631" s="18"/>
      <c r="G7631" s="13" t="s">
        <v>28517</v>
      </c>
    </row>
    <row r="7632" spans="1:7" x14ac:dyDescent="0.25">
      <c r="A7632" s="13" t="s">
        <v>28518</v>
      </c>
      <c r="B7632" s="14">
        <v>360317</v>
      </c>
      <c r="C7632" s="15" t="s">
        <v>28519</v>
      </c>
      <c r="D7632" s="16" t="s">
        <v>8</v>
      </c>
      <c r="E7632" s="17" t="s">
        <v>2861</v>
      </c>
      <c r="F7632" s="18"/>
      <c r="G7632" s="13" t="s">
        <v>28520</v>
      </c>
    </row>
    <row r="7633" spans="1:7" x14ac:dyDescent="0.25">
      <c r="A7633" s="13" t="s">
        <v>28521</v>
      </c>
      <c r="B7633" s="14">
        <v>375841</v>
      </c>
      <c r="C7633" s="15" t="s">
        <v>28523</v>
      </c>
      <c r="D7633" s="16" t="s">
        <v>8</v>
      </c>
      <c r="E7633" s="17" t="s">
        <v>28522</v>
      </c>
      <c r="F7633" s="18"/>
      <c r="G7633" s="13" t="s">
        <v>28524</v>
      </c>
    </row>
    <row r="7634" spans="1:7" x14ac:dyDescent="0.25">
      <c r="A7634" s="13" t="s">
        <v>28525</v>
      </c>
      <c r="B7634" s="14">
        <v>360239</v>
      </c>
      <c r="C7634" s="15" t="s">
        <v>28526</v>
      </c>
      <c r="D7634" s="16" t="s">
        <v>8</v>
      </c>
      <c r="E7634" s="17" t="s">
        <v>8197</v>
      </c>
      <c r="F7634" s="18"/>
      <c r="G7634" s="13" t="s">
        <v>28527</v>
      </c>
    </row>
    <row r="7635" spans="1:7" x14ac:dyDescent="0.25">
      <c r="A7635" s="13" t="s">
        <v>28528</v>
      </c>
      <c r="B7635" s="14">
        <v>427798</v>
      </c>
      <c r="C7635" s="15" t="s">
        <v>28529</v>
      </c>
      <c r="D7635" s="16" t="s">
        <v>8</v>
      </c>
      <c r="E7635" s="17" t="s">
        <v>4390</v>
      </c>
      <c r="F7635" s="18"/>
      <c r="G7635" s="13" t="s">
        <v>28530</v>
      </c>
    </row>
    <row r="7636" spans="1:7" x14ac:dyDescent="0.25">
      <c r="A7636" s="13" t="s">
        <v>28531</v>
      </c>
      <c r="B7636" s="14">
        <v>360249</v>
      </c>
      <c r="C7636" s="15" t="s">
        <v>28533</v>
      </c>
      <c r="D7636" s="16" t="s">
        <v>8</v>
      </c>
      <c r="E7636" s="17" t="s">
        <v>28532</v>
      </c>
      <c r="F7636" s="18"/>
      <c r="G7636" s="13" t="s">
        <v>28534</v>
      </c>
    </row>
    <row r="7637" spans="1:7" x14ac:dyDescent="0.25">
      <c r="A7637" s="13" t="s">
        <v>28535</v>
      </c>
      <c r="B7637" s="14">
        <v>360243</v>
      </c>
      <c r="C7637" s="15" t="s">
        <v>28536</v>
      </c>
      <c r="D7637" s="16" t="s">
        <v>8</v>
      </c>
      <c r="E7637" s="17" t="s">
        <v>3078</v>
      </c>
      <c r="F7637" s="18"/>
      <c r="G7637" s="13" t="s">
        <v>28537</v>
      </c>
    </row>
    <row r="7638" spans="1:7" x14ac:dyDescent="0.25">
      <c r="A7638" s="13" t="s">
        <v>28538</v>
      </c>
      <c r="B7638" s="14">
        <v>360313</v>
      </c>
      <c r="C7638" s="15" t="s">
        <v>28539</v>
      </c>
      <c r="D7638" s="16" t="s">
        <v>8</v>
      </c>
      <c r="E7638" s="17" t="s">
        <v>12947</v>
      </c>
      <c r="F7638" s="18"/>
      <c r="G7638" s="13" t="s">
        <v>28540</v>
      </c>
    </row>
    <row r="7639" spans="1:7" x14ac:dyDescent="0.25">
      <c r="A7639" s="13" t="s">
        <v>28541</v>
      </c>
      <c r="B7639" s="14">
        <v>360261</v>
      </c>
      <c r="C7639" s="15" t="s">
        <v>28542</v>
      </c>
      <c r="D7639" s="16" t="s">
        <v>8</v>
      </c>
      <c r="E7639" s="17" t="s">
        <v>8197</v>
      </c>
      <c r="F7639" s="18"/>
      <c r="G7639" s="13" t="s">
        <v>28543</v>
      </c>
    </row>
    <row r="7640" spans="1:7" x14ac:dyDescent="0.25">
      <c r="A7640" s="13" t="s">
        <v>28544</v>
      </c>
      <c r="B7640" s="14">
        <v>360273</v>
      </c>
      <c r="C7640" s="15" t="s">
        <v>28546</v>
      </c>
      <c r="D7640" s="16" t="s">
        <v>8</v>
      </c>
      <c r="E7640" s="17" t="s">
        <v>28545</v>
      </c>
      <c r="F7640" s="18"/>
      <c r="G7640" s="13" t="s">
        <v>28547</v>
      </c>
    </row>
    <row r="7641" spans="1:7" x14ac:dyDescent="0.25">
      <c r="A7641" s="13" t="s">
        <v>28548</v>
      </c>
      <c r="B7641" s="14">
        <v>360264</v>
      </c>
      <c r="C7641" s="15" t="s">
        <v>28549</v>
      </c>
      <c r="D7641" s="16" t="s">
        <v>8</v>
      </c>
      <c r="E7641" s="17" t="s">
        <v>28477</v>
      </c>
      <c r="F7641" s="18"/>
      <c r="G7641" s="13" t="s">
        <v>28550</v>
      </c>
    </row>
    <row r="7642" spans="1:7" x14ac:dyDescent="0.25">
      <c r="A7642" s="13" t="s">
        <v>28551</v>
      </c>
      <c r="B7642" s="14">
        <v>360268</v>
      </c>
      <c r="C7642" s="15" t="s">
        <v>28553</v>
      </c>
      <c r="D7642" s="16" t="s">
        <v>8</v>
      </c>
      <c r="E7642" s="17" t="s">
        <v>28552</v>
      </c>
      <c r="F7642" s="18"/>
      <c r="G7642" s="13" t="s">
        <v>28554</v>
      </c>
    </row>
    <row r="7643" spans="1:7" x14ac:dyDescent="0.25">
      <c r="A7643" s="13" t="s">
        <v>28555</v>
      </c>
      <c r="B7643" s="14">
        <v>360279</v>
      </c>
      <c r="C7643" s="15" t="s">
        <v>28556</v>
      </c>
      <c r="D7643" s="16" t="s">
        <v>8</v>
      </c>
      <c r="E7643" s="17" t="s">
        <v>8197</v>
      </c>
      <c r="F7643" s="18"/>
      <c r="G7643" s="13" t="s">
        <v>28557</v>
      </c>
    </row>
    <row r="7644" spans="1:7" x14ac:dyDescent="0.25">
      <c r="A7644" s="13" t="s">
        <v>28558</v>
      </c>
      <c r="B7644" s="14">
        <v>427793</v>
      </c>
      <c r="C7644" s="15" t="s">
        <v>28560</v>
      </c>
      <c r="D7644" s="16" t="s">
        <v>8</v>
      </c>
      <c r="E7644" s="17" t="s">
        <v>28559</v>
      </c>
      <c r="F7644" s="18"/>
      <c r="G7644" s="13" t="s">
        <v>28561</v>
      </c>
    </row>
    <row r="7645" spans="1:7" x14ac:dyDescent="0.25">
      <c r="A7645" s="13" t="s">
        <v>28562</v>
      </c>
      <c r="B7645" s="14">
        <v>411400</v>
      </c>
      <c r="C7645" s="15" t="s">
        <v>28563</v>
      </c>
      <c r="D7645" s="16" t="s">
        <v>8</v>
      </c>
      <c r="E7645" s="17" t="s">
        <v>21454</v>
      </c>
      <c r="F7645" s="18"/>
      <c r="G7645" s="13" t="s">
        <v>28564</v>
      </c>
    </row>
    <row r="7646" spans="1:7" x14ac:dyDescent="0.25">
      <c r="A7646" s="13" t="s">
        <v>28565</v>
      </c>
      <c r="B7646" s="14">
        <v>411391</v>
      </c>
      <c r="C7646" s="15" t="s">
        <v>28566</v>
      </c>
      <c r="D7646" s="16" t="s">
        <v>8</v>
      </c>
      <c r="E7646" s="17" t="s">
        <v>21454</v>
      </c>
      <c r="F7646" s="18"/>
      <c r="G7646" s="13" t="s">
        <v>28567</v>
      </c>
    </row>
    <row r="7647" spans="1:7" x14ac:dyDescent="0.25">
      <c r="A7647" s="13" t="s">
        <v>28568</v>
      </c>
      <c r="B7647" s="14">
        <v>360289</v>
      </c>
      <c r="C7647" s="15" t="s">
        <v>28570</v>
      </c>
      <c r="D7647" s="16" t="s">
        <v>8</v>
      </c>
      <c r="E7647" s="17" t="s">
        <v>28569</v>
      </c>
      <c r="F7647" s="18"/>
      <c r="G7647" s="13" t="s">
        <v>28571</v>
      </c>
    </row>
    <row r="7648" spans="1:7" x14ac:dyDescent="0.25">
      <c r="A7648" s="13" t="s">
        <v>28572</v>
      </c>
      <c r="B7648" s="14">
        <v>360291</v>
      </c>
      <c r="C7648" s="15" t="s">
        <v>28574</v>
      </c>
      <c r="D7648" s="16" t="s">
        <v>8</v>
      </c>
      <c r="E7648" s="17" t="s">
        <v>28573</v>
      </c>
      <c r="F7648" s="18"/>
      <c r="G7648" s="13" t="s">
        <v>28575</v>
      </c>
    </row>
    <row r="7649" spans="1:7" x14ac:dyDescent="0.25">
      <c r="A7649" s="13" t="s">
        <v>28576</v>
      </c>
      <c r="B7649" s="14">
        <v>360287</v>
      </c>
      <c r="C7649" s="15" t="s">
        <v>28578</v>
      </c>
      <c r="D7649" s="16" t="s">
        <v>8</v>
      </c>
      <c r="E7649" s="17" t="s">
        <v>28577</v>
      </c>
      <c r="F7649" s="18"/>
      <c r="G7649" s="13" t="s">
        <v>28579</v>
      </c>
    </row>
    <row r="7650" spans="1:7" x14ac:dyDescent="0.25">
      <c r="A7650" s="13" t="s">
        <v>28580</v>
      </c>
      <c r="B7650" s="14">
        <v>360251</v>
      </c>
      <c r="C7650" s="15" t="s">
        <v>28582</v>
      </c>
      <c r="D7650" s="16" t="s">
        <v>8</v>
      </c>
      <c r="E7650" s="17" t="s">
        <v>28581</v>
      </c>
      <c r="F7650" s="18"/>
      <c r="G7650" s="13" t="s">
        <v>28583</v>
      </c>
    </row>
    <row r="7651" spans="1:7" x14ac:dyDescent="0.25">
      <c r="A7651" s="13" t="s">
        <v>28584</v>
      </c>
      <c r="B7651" s="14">
        <v>360293</v>
      </c>
      <c r="C7651" s="15" t="s">
        <v>28586</v>
      </c>
      <c r="D7651" s="16" t="s">
        <v>8</v>
      </c>
      <c r="E7651" s="17" t="s">
        <v>28585</v>
      </c>
      <c r="F7651" s="18"/>
      <c r="G7651" s="13" t="s">
        <v>28587</v>
      </c>
    </row>
    <row r="7652" spans="1:7" x14ac:dyDescent="0.25">
      <c r="A7652" s="13" t="s">
        <v>28588</v>
      </c>
      <c r="B7652" s="14">
        <v>360299</v>
      </c>
      <c r="C7652" s="15" t="s">
        <v>28590</v>
      </c>
      <c r="D7652" s="16" t="s">
        <v>8</v>
      </c>
      <c r="E7652" s="17" t="s">
        <v>28589</v>
      </c>
      <c r="F7652" s="18"/>
      <c r="G7652" s="13" t="s">
        <v>28591</v>
      </c>
    </row>
    <row r="7653" spans="1:7" x14ac:dyDescent="0.25">
      <c r="A7653" s="13" t="s">
        <v>28592</v>
      </c>
      <c r="B7653" s="14">
        <v>360297</v>
      </c>
      <c r="C7653" s="15" t="s">
        <v>28594</v>
      </c>
      <c r="D7653" s="16" t="s">
        <v>8</v>
      </c>
      <c r="E7653" s="17" t="s">
        <v>28593</v>
      </c>
      <c r="F7653" s="18"/>
      <c r="G7653" s="13" t="s">
        <v>28595</v>
      </c>
    </row>
    <row r="7654" spans="1:7" x14ac:dyDescent="0.25">
      <c r="A7654" s="13" t="s">
        <v>28596</v>
      </c>
      <c r="B7654" s="14">
        <v>360285</v>
      </c>
      <c r="C7654" s="15" t="s">
        <v>28597</v>
      </c>
      <c r="D7654" s="16" t="s">
        <v>8</v>
      </c>
      <c r="E7654" s="17" t="s">
        <v>8197</v>
      </c>
      <c r="F7654" s="18"/>
      <c r="G7654" s="13" t="s">
        <v>28598</v>
      </c>
    </row>
    <row r="7655" spans="1:7" x14ac:dyDescent="0.25">
      <c r="A7655" s="13" t="s">
        <v>28599</v>
      </c>
      <c r="B7655" s="14">
        <v>360256</v>
      </c>
      <c r="C7655" s="15" t="s">
        <v>28601</v>
      </c>
      <c r="D7655" s="16" t="s">
        <v>8</v>
      </c>
      <c r="E7655" s="17" t="s">
        <v>28600</v>
      </c>
      <c r="F7655" s="18"/>
      <c r="G7655" s="13" t="s">
        <v>28602</v>
      </c>
    </row>
    <row r="7656" spans="1:7" x14ac:dyDescent="0.25">
      <c r="A7656" s="13" t="s">
        <v>28603</v>
      </c>
      <c r="B7656" s="14">
        <v>360301</v>
      </c>
      <c r="C7656" s="15" t="s">
        <v>28605</v>
      </c>
      <c r="D7656" s="16" t="s">
        <v>8</v>
      </c>
      <c r="E7656" s="17" t="s">
        <v>28604</v>
      </c>
      <c r="F7656" s="18"/>
      <c r="G7656" s="13" t="s">
        <v>28606</v>
      </c>
    </row>
    <row r="7657" spans="1:7" x14ac:dyDescent="0.25">
      <c r="A7657" s="13" t="s">
        <v>28607</v>
      </c>
      <c r="B7657" s="14">
        <v>360259</v>
      </c>
      <c r="C7657" s="15" t="s">
        <v>28609</v>
      </c>
      <c r="D7657" s="16" t="s">
        <v>8</v>
      </c>
      <c r="E7657" s="17" t="s">
        <v>28608</v>
      </c>
      <c r="F7657" s="18"/>
      <c r="G7657" s="13" t="s">
        <v>28610</v>
      </c>
    </row>
    <row r="7658" spans="1:7" x14ac:dyDescent="0.25">
      <c r="A7658" s="13" t="s">
        <v>28611</v>
      </c>
      <c r="B7658" s="14">
        <v>360253</v>
      </c>
      <c r="C7658" s="15" t="s">
        <v>28613</v>
      </c>
      <c r="D7658" s="16" t="s">
        <v>8</v>
      </c>
      <c r="E7658" s="17" t="s">
        <v>28612</v>
      </c>
      <c r="F7658" s="18"/>
      <c r="G7658" s="13" t="s">
        <v>28614</v>
      </c>
    </row>
    <row r="7659" spans="1:7" x14ac:dyDescent="0.25">
      <c r="A7659" s="13" t="s">
        <v>28615</v>
      </c>
      <c r="B7659" s="14">
        <v>406065</v>
      </c>
      <c r="C7659" s="16" t="s">
        <v>28617</v>
      </c>
      <c r="D7659" s="16" t="s">
        <v>8</v>
      </c>
      <c r="E7659" s="17" t="s">
        <v>28616</v>
      </c>
      <c r="F7659" s="18"/>
      <c r="G7659" s="13" t="s">
        <v>28618</v>
      </c>
    </row>
    <row r="7660" spans="1:7" x14ac:dyDescent="0.25">
      <c r="A7660" s="13" t="s">
        <v>28619</v>
      </c>
      <c r="B7660" s="14">
        <v>237121</v>
      </c>
      <c r="C7660" s="15" t="s">
        <v>28621</v>
      </c>
      <c r="D7660" s="16" t="s">
        <v>49</v>
      </c>
      <c r="E7660" s="17" t="s">
        <v>28620</v>
      </c>
      <c r="F7660" s="18"/>
      <c r="G7660" s="13" t="s">
        <v>28622</v>
      </c>
    </row>
    <row r="7661" spans="1:7" x14ac:dyDescent="0.25">
      <c r="A7661" s="13" t="s">
        <v>28623</v>
      </c>
      <c r="B7661" s="14">
        <v>174494</v>
      </c>
      <c r="C7661" s="15" t="s">
        <v>28625</v>
      </c>
      <c r="D7661" s="16" t="s">
        <v>49</v>
      </c>
      <c r="E7661" s="17" t="s">
        <v>28624</v>
      </c>
      <c r="F7661" s="18"/>
      <c r="G7661" s="13" t="s">
        <v>28626</v>
      </c>
    </row>
    <row r="7662" spans="1:7" x14ac:dyDescent="0.25">
      <c r="A7662" s="13" t="s">
        <v>28627</v>
      </c>
      <c r="B7662" s="14">
        <v>7318</v>
      </c>
      <c r="C7662" s="15" t="s">
        <v>28629</v>
      </c>
      <c r="D7662" s="16" t="s">
        <v>49</v>
      </c>
      <c r="E7662" s="17" t="s">
        <v>28628</v>
      </c>
      <c r="F7662" s="18"/>
      <c r="G7662" s="13" t="s">
        <v>28630</v>
      </c>
    </row>
    <row r="7663" spans="1:7" x14ac:dyDescent="0.25">
      <c r="A7663" s="13" t="s">
        <v>28631</v>
      </c>
      <c r="B7663" s="14">
        <v>386642</v>
      </c>
      <c r="C7663" s="15" t="s">
        <v>28632</v>
      </c>
      <c r="D7663" s="16" t="s">
        <v>8</v>
      </c>
      <c r="E7663" s="17" t="s">
        <v>24689</v>
      </c>
      <c r="F7663" s="18"/>
      <c r="G7663" s="13" t="s">
        <v>28633</v>
      </c>
    </row>
    <row r="7664" spans="1:7" x14ac:dyDescent="0.25">
      <c r="A7664" s="13" t="s">
        <v>28634</v>
      </c>
      <c r="B7664" s="14">
        <v>410735</v>
      </c>
      <c r="C7664" s="15" t="s">
        <v>28635</v>
      </c>
      <c r="D7664" s="16" t="s">
        <v>8</v>
      </c>
      <c r="E7664" s="17" t="s">
        <v>6393</v>
      </c>
      <c r="F7664" s="18"/>
      <c r="G7664" s="13" t="s">
        <v>28636</v>
      </c>
    </row>
    <row r="7665" spans="1:7" x14ac:dyDescent="0.25">
      <c r="A7665" s="13" t="s">
        <v>28637</v>
      </c>
      <c r="B7665" s="14">
        <v>410733</v>
      </c>
      <c r="C7665" s="15" t="s">
        <v>28638</v>
      </c>
      <c r="D7665" s="16" t="s">
        <v>8</v>
      </c>
      <c r="E7665" s="17" t="s">
        <v>6393</v>
      </c>
      <c r="F7665" s="18"/>
      <c r="G7665" s="13" t="s">
        <v>28639</v>
      </c>
    </row>
    <row r="7666" spans="1:7" x14ac:dyDescent="0.25">
      <c r="A7666" s="13" t="s">
        <v>28640</v>
      </c>
      <c r="B7666" s="14">
        <v>3363</v>
      </c>
      <c r="C7666" s="15" t="s">
        <v>28642</v>
      </c>
      <c r="D7666" s="16" t="s">
        <v>49</v>
      </c>
      <c r="E7666" s="17" t="s">
        <v>28641</v>
      </c>
      <c r="F7666" s="18"/>
      <c r="G7666" s="13" t="s">
        <v>28643</v>
      </c>
    </row>
    <row r="7667" spans="1:7" x14ac:dyDescent="0.25">
      <c r="A7667" s="13" t="s">
        <v>28644</v>
      </c>
      <c r="B7667" s="14">
        <v>400897</v>
      </c>
      <c r="C7667" s="15" t="s">
        <v>28645</v>
      </c>
      <c r="D7667" s="16" t="s">
        <v>8</v>
      </c>
      <c r="E7667" s="17" t="s">
        <v>2806</v>
      </c>
      <c r="F7667" s="18"/>
      <c r="G7667" s="13" t="s">
        <v>28646</v>
      </c>
    </row>
    <row r="7668" spans="1:7" x14ac:dyDescent="0.25">
      <c r="A7668" s="13" t="s">
        <v>28647</v>
      </c>
      <c r="B7668" s="14">
        <v>293696</v>
      </c>
      <c r="C7668" s="15" t="s">
        <v>28649</v>
      </c>
      <c r="D7668" s="16" t="s">
        <v>8</v>
      </c>
      <c r="E7668" s="17" t="s">
        <v>28648</v>
      </c>
      <c r="F7668" s="18" t="s">
        <v>28650</v>
      </c>
      <c r="G7668" s="13" t="s">
        <v>28651</v>
      </c>
    </row>
    <row r="7669" spans="1:7" x14ac:dyDescent="0.25">
      <c r="A7669" s="13" t="s">
        <v>28652</v>
      </c>
      <c r="B7669" s="14">
        <v>340550</v>
      </c>
      <c r="C7669" s="15" t="s">
        <v>28653</v>
      </c>
      <c r="D7669" s="16" t="s">
        <v>8</v>
      </c>
      <c r="E7669" s="17" t="s">
        <v>6126</v>
      </c>
      <c r="F7669" s="18"/>
      <c r="G7669" s="13" t="s">
        <v>28654</v>
      </c>
    </row>
    <row r="7670" spans="1:7" x14ac:dyDescent="0.25">
      <c r="A7670" s="13" t="s">
        <v>28655</v>
      </c>
      <c r="B7670" s="14">
        <v>427086</v>
      </c>
      <c r="C7670" s="15" t="s">
        <v>28656</v>
      </c>
      <c r="D7670" s="16" t="s">
        <v>8</v>
      </c>
      <c r="E7670" s="17" t="s">
        <v>3770</v>
      </c>
      <c r="F7670" s="18"/>
      <c r="G7670" s="13" t="s">
        <v>28657</v>
      </c>
    </row>
    <row r="7671" spans="1:7" x14ac:dyDescent="0.25">
      <c r="A7671" s="13" t="s">
        <v>28658</v>
      </c>
      <c r="B7671" s="14">
        <v>423507</v>
      </c>
      <c r="C7671" s="15" t="s">
        <v>28659</v>
      </c>
      <c r="D7671" s="16" t="s">
        <v>8</v>
      </c>
      <c r="E7671" s="17" t="s">
        <v>9946</v>
      </c>
      <c r="F7671" s="18"/>
      <c r="G7671" s="13" t="s">
        <v>28660</v>
      </c>
    </row>
    <row r="7672" spans="1:7" x14ac:dyDescent="0.25">
      <c r="A7672" s="13" t="s">
        <v>28661</v>
      </c>
      <c r="B7672" s="14">
        <v>357152</v>
      </c>
      <c r="C7672" s="15" t="s">
        <v>28663</v>
      </c>
      <c r="D7672" s="16" t="s">
        <v>8</v>
      </c>
      <c r="E7672" s="17" t="s">
        <v>28662</v>
      </c>
      <c r="F7672" s="18"/>
      <c r="G7672" s="13" t="s">
        <v>28664</v>
      </c>
    </row>
    <row r="7673" spans="1:7" x14ac:dyDescent="0.25">
      <c r="A7673" s="13" t="s">
        <v>28665</v>
      </c>
      <c r="B7673" s="14">
        <v>323967</v>
      </c>
      <c r="C7673" s="15" t="s">
        <v>28666</v>
      </c>
      <c r="D7673" s="16" t="s">
        <v>8</v>
      </c>
      <c r="E7673" s="17" t="s">
        <v>4585</v>
      </c>
      <c r="F7673" s="18"/>
      <c r="G7673" s="13" t="s">
        <v>28667</v>
      </c>
    </row>
    <row r="7674" spans="1:7" x14ac:dyDescent="0.25">
      <c r="A7674" s="13" t="s">
        <v>28668</v>
      </c>
      <c r="B7674" s="14">
        <v>340138</v>
      </c>
      <c r="C7674" s="15" t="s">
        <v>28669</v>
      </c>
      <c r="D7674" s="16" t="s">
        <v>8</v>
      </c>
      <c r="E7674" s="17" t="s">
        <v>9527</v>
      </c>
      <c r="F7674" s="18"/>
      <c r="G7674" s="13" t="s">
        <v>28670</v>
      </c>
    </row>
    <row r="7675" spans="1:7" x14ac:dyDescent="0.25">
      <c r="A7675" s="13" t="s">
        <v>28671</v>
      </c>
      <c r="B7675" s="14">
        <v>161337</v>
      </c>
      <c r="C7675" s="15" t="s">
        <v>28673</v>
      </c>
      <c r="D7675" s="16" t="s">
        <v>8</v>
      </c>
      <c r="E7675" s="17" t="s">
        <v>28672</v>
      </c>
      <c r="F7675" s="18" t="s">
        <v>28674</v>
      </c>
      <c r="G7675" s="13" t="s">
        <v>28675</v>
      </c>
    </row>
    <row r="7676" spans="1:7" x14ac:dyDescent="0.25">
      <c r="A7676" s="13" t="s">
        <v>28676</v>
      </c>
      <c r="B7676" s="14">
        <v>438253</v>
      </c>
      <c r="C7676" s="16" t="s">
        <v>28677</v>
      </c>
      <c r="D7676" s="16" t="s">
        <v>8</v>
      </c>
      <c r="E7676" s="17" t="s">
        <v>23880</v>
      </c>
      <c r="F7676" s="18"/>
      <c r="G7676" s="13" t="s">
        <v>28678</v>
      </c>
    </row>
    <row r="7677" spans="1:7" x14ac:dyDescent="0.25">
      <c r="A7677" s="13" t="s">
        <v>28679</v>
      </c>
      <c r="B7677" s="14">
        <v>367164</v>
      </c>
      <c r="C7677" s="15" t="s">
        <v>28681</v>
      </c>
      <c r="D7677" s="16" t="s">
        <v>8</v>
      </c>
      <c r="E7677" s="17" t="s">
        <v>28680</v>
      </c>
      <c r="F7677" s="18"/>
      <c r="G7677" s="13" t="s">
        <v>28682</v>
      </c>
    </row>
    <row r="7678" spans="1:7" x14ac:dyDescent="0.25">
      <c r="A7678" s="13" t="s">
        <v>28683</v>
      </c>
      <c r="B7678" s="14">
        <v>411409</v>
      </c>
      <c r="C7678" s="15" t="s">
        <v>28685</v>
      </c>
      <c r="D7678" s="16" t="s">
        <v>8</v>
      </c>
      <c r="E7678" s="17" t="s">
        <v>28684</v>
      </c>
      <c r="F7678" s="18"/>
      <c r="G7678" s="13" t="s">
        <v>28686</v>
      </c>
    </row>
    <row r="7679" spans="1:7" x14ac:dyDescent="0.25">
      <c r="A7679" s="13" t="s">
        <v>28687</v>
      </c>
      <c r="B7679" s="14">
        <v>410334</v>
      </c>
      <c r="C7679" s="15" t="s">
        <v>28688</v>
      </c>
      <c r="D7679" s="16" t="s">
        <v>8</v>
      </c>
      <c r="E7679" s="17" t="s">
        <v>15597</v>
      </c>
      <c r="F7679" s="18"/>
      <c r="G7679" s="13" t="s">
        <v>28689</v>
      </c>
    </row>
    <row r="7680" spans="1:7" x14ac:dyDescent="0.25">
      <c r="A7680" s="13" t="s">
        <v>28690</v>
      </c>
      <c r="B7680" s="14">
        <v>400788</v>
      </c>
      <c r="C7680" s="15" t="s">
        <v>28692</v>
      </c>
      <c r="D7680" s="16" t="s">
        <v>8</v>
      </c>
      <c r="E7680" s="17" t="s">
        <v>28691</v>
      </c>
      <c r="F7680" s="18"/>
      <c r="G7680" s="13" t="s">
        <v>28693</v>
      </c>
    </row>
    <row r="7681" spans="1:7" x14ac:dyDescent="0.25">
      <c r="A7681" s="13" t="s">
        <v>28694</v>
      </c>
      <c r="B7681" s="14">
        <v>291880</v>
      </c>
      <c r="C7681" s="15" t="s">
        <v>28695</v>
      </c>
      <c r="D7681" s="16" t="s">
        <v>8</v>
      </c>
      <c r="E7681" s="17" t="s">
        <v>10131</v>
      </c>
      <c r="F7681" s="18"/>
      <c r="G7681" s="13" t="s">
        <v>28696</v>
      </c>
    </row>
    <row r="7682" spans="1:7" x14ac:dyDescent="0.25">
      <c r="A7682" s="13" t="s">
        <v>28697</v>
      </c>
      <c r="B7682" s="14">
        <v>384364</v>
      </c>
      <c r="C7682" s="15" t="s">
        <v>28698</v>
      </c>
      <c r="D7682" s="16" t="s">
        <v>8</v>
      </c>
      <c r="E7682" s="17" t="s">
        <v>16778</v>
      </c>
      <c r="F7682" s="18"/>
      <c r="G7682" s="13" t="s">
        <v>28699</v>
      </c>
    </row>
    <row r="7683" spans="1:7" x14ac:dyDescent="0.25">
      <c r="A7683" s="13" t="s">
        <v>28700</v>
      </c>
      <c r="B7683" s="14">
        <v>430738</v>
      </c>
      <c r="C7683" s="15" t="s">
        <v>28702</v>
      </c>
      <c r="D7683" s="16" t="s">
        <v>8</v>
      </c>
      <c r="E7683" s="17" t="s">
        <v>28701</v>
      </c>
      <c r="F7683" s="18"/>
      <c r="G7683" s="13" t="s">
        <v>28703</v>
      </c>
    </row>
    <row r="7684" spans="1:7" x14ac:dyDescent="0.25">
      <c r="A7684" s="13" t="s">
        <v>28704</v>
      </c>
      <c r="B7684" s="14">
        <v>400448</v>
      </c>
      <c r="C7684" s="15" t="s">
        <v>28706</v>
      </c>
      <c r="D7684" s="16" t="s">
        <v>8</v>
      </c>
      <c r="E7684" s="17" t="s">
        <v>28705</v>
      </c>
      <c r="F7684" s="18"/>
      <c r="G7684" s="13" t="s">
        <v>28707</v>
      </c>
    </row>
    <row r="7685" spans="1:7" x14ac:dyDescent="0.25">
      <c r="A7685" s="13" t="s">
        <v>28708</v>
      </c>
      <c r="B7685" s="14">
        <v>400450</v>
      </c>
      <c r="C7685" s="15" t="s">
        <v>28710</v>
      </c>
      <c r="D7685" s="16" t="s">
        <v>8</v>
      </c>
      <c r="E7685" s="17" t="s">
        <v>28709</v>
      </c>
      <c r="F7685" s="18"/>
      <c r="G7685" s="13" t="s">
        <v>28711</v>
      </c>
    </row>
    <row r="7686" spans="1:7" x14ac:dyDescent="0.25">
      <c r="A7686" s="13" t="s">
        <v>28712</v>
      </c>
      <c r="B7686" s="14">
        <v>354289</v>
      </c>
      <c r="C7686" s="15" t="s">
        <v>28713</v>
      </c>
      <c r="D7686" s="16" t="s">
        <v>8</v>
      </c>
      <c r="E7686" s="17" t="s">
        <v>9370</v>
      </c>
      <c r="F7686" s="18"/>
      <c r="G7686" s="13" t="s">
        <v>28714</v>
      </c>
    </row>
    <row r="7687" spans="1:7" x14ac:dyDescent="0.25">
      <c r="A7687" s="13" t="s">
        <v>28715</v>
      </c>
      <c r="B7687" s="14">
        <v>384562</v>
      </c>
      <c r="C7687" s="15" t="s">
        <v>28716</v>
      </c>
      <c r="D7687" s="16" t="s">
        <v>8</v>
      </c>
      <c r="E7687" s="17" t="s">
        <v>16863</v>
      </c>
      <c r="F7687" s="18"/>
      <c r="G7687" s="13" t="s">
        <v>28717</v>
      </c>
    </row>
    <row r="7688" spans="1:7" x14ac:dyDescent="0.25">
      <c r="A7688" s="13" t="s">
        <v>28718</v>
      </c>
      <c r="B7688" s="14">
        <v>170852</v>
      </c>
      <c r="C7688" s="15" t="s">
        <v>28720</v>
      </c>
      <c r="D7688" s="16" t="s">
        <v>8</v>
      </c>
      <c r="E7688" s="17" t="s">
        <v>28719</v>
      </c>
      <c r="F7688" s="18" t="s">
        <v>28721</v>
      </c>
      <c r="G7688" s="13" t="s">
        <v>28722</v>
      </c>
    </row>
    <row r="7689" spans="1:7" x14ac:dyDescent="0.25">
      <c r="A7689" s="13" t="s">
        <v>28723</v>
      </c>
      <c r="B7689" s="14">
        <v>434486</v>
      </c>
      <c r="C7689" s="16" t="s">
        <v>28724</v>
      </c>
      <c r="D7689" s="16" t="s">
        <v>8</v>
      </c>
      <c r="E7689" s="17" t="s">
        <v>2910</v>
      </c>
      <c r="F7689" s="18"/>
      <c r="G7689" s="13" t="s">
        <v>28725</v>
      </c>
    </row>
    <row r="7690" spans="1:7" x14ac:dyDescent="0.25">
      <c r="A7690" s="13" t="s">
        <v>28726</v>
      </c>
      <c r="B7690" s="14">
        <v>298639</v>
      </c>
      <c r="C7690" s="15" t="s">
        <v>28727</v>
      </c>
      <c r="D7690" s="16" t="s">
        <v>49</v>
      </c>
      <c r="E7690" s="17" t="s">
        <v>2063</v>
      </c>
      <c r="F7690" s="18"/>
      <c r="G7690" s="13" t="s">
        <v>28728</v>
      </c>
    </row>
    <row r="7691" spans="1:7" x14ac:dyDescent="0.25">
      <c r="A7691" s="13" t="s">
        <v>28729</v>
      </c>
      <c r="B7691" s="14">
        <v>401904</v>
      </c>
      <c r="C7691" s="15" t="s">
        <v>28731</v>
      </c>
      <c r="D7691" s="16" t="s">
        <v>196</v>
      </c>
      <c r="E7691" s="17" t="s">
        <v>28730</v>
      </c>
      <c r="F7691" s="18"/>
      <c r="G7691" s="13" t="s">
        <v>28732</v>
      </c>
    </row>
    <row r="7692" spans="1:7" x14ac:dyDescent="0.25">
      <c r="A7692" s="13" t="s">
        <v>28733</v>
      </c>
      <c r="B7692" s="14">
        <v>142674</v>
      </c>
      <c r="C7692" s="15" t="s">
        <v>28735</v>
      </c>
      <c r="D7692" s="16" t="s">
        <v>196</v>
      </c>
      <c r="E7692" s="17" t="s">
        <v>28734</v>
      </c>
      <c r="F7692" s="18" t="s">
        <v>28736</v>
      </c>
      <c r="G7692" s="13" t="s">
        <v>28737</v>
      </c>
    </row>
    <row r="7693" spans="1:7" x14ac:dyDescent="0.25">
      <c r="A7693" s="13" t="s">
        <v>28738</v>
      </c>
      <c r="B7693" s="14">
        <v>153386</v>
      </c>
      <c r="C7693" s="15" t="s">
        <v>28740</v>
      </c>
      <c r="D7693" s="16" t="s">
        <v>196</v>
      </c>
      <c r="E7693" s="17" t="s">
        <v>28739</v>
      </c>
      <c r="F7693" s="18"/>
      <c r="G7693" s="13" t="s">
        <v>28741</v>
      </c>
    </row>
    <row r="7694" spans="1:7" x14ac:dyDescent="0.25">
      <c r="A7694" s="13" t="s">
        <v>28742</v>
      </c>
      <c r="B7694" s="14">
        <v>304312</v>
      </c>
      <c r="C7694" s="15" t="s">
        <v>28743</v>
      </c>
      <c r="D7694" s="16" t="s">
        <v>952</v>
      </c>
      <c r="E7694" s="17" t="s">
        <v>1319</v>
      </c>
      <c r="F7694" s="18"/>
      <c r="G7694" s="13" t="s">
        <v>28744</v>
      </c>
    </row>
    <row r="7695" spans="1:7" x14ac:dyDescent="0.25">
      <c r="A7695" s="13" t="s">
        <v>28745</v>
      </c>
      <c r="B7695" s="14">
        <v>404337</v>
      </c>
      <c r="C7695" s="15" t="s">
        <v>28747</v>
      </c>
      <c r="D7695" s="16" t="s">
        <v>49</v>
      </c>
      <c r="E7695" s="17" t="s">
        <v>28746</v>
      </c>
      <c r="F7695" s="18"/>
      <c r="G7695" s="13" t="s">
        <v>28748</v>
      </c>
    </row>
    <row r="7696" spans="1:7" x14ac:dyDescent="0.25">
      <c r="A7696" s="13" t="s">
        <v>28749</v>
      </c>
      <c r="B7696" s="14">
        <v>279747</v>
      </c>
      <c r="C7696" s="15" t="s">
        <v>28751</v>
      </c>
      <c r="D7696" s="16" t="s">
        <v>8</v>
      </c>
      <c r="E7696" s="17" t="s">
        <v>28750</v>
      </c>
      <c r="F7696" s="18"/>
      <c r="G7696" s="13" t="s">
        <v>28752</v>
      </c>
    </row>
    <row r="7697" spans="1:7" x14ac:dyDescent="0.25">
      <c r="A7697" s="13" t="s">
        <v>28753</v>
      </c>
      <c r="B7697" s="14">
        <v>11314</v>
      </c>
      <c r="C7697" s="15" t="s">
        <v>28755</v>
      </c>
      <c r="D7697" s="16" t="s">
        <v>8</v>
      </c>
      <c r="E7697" s="17" t="s">
        <v>28754</v>
      </c>
      <c r="F7697" s="18" t="s">
        <v>28756</v>
      </c>
      <c r="G7697" s="13" t="s">
        <v>28757</v>
      </c>
    </row>
    <row r="7698" spans="1:7" x14ac:dyDescent="0.25">
      <c r="A7698" s="13" t="s">
        <v>28758</v>
      </c>
      <c r="B7698" s="14">
        <v>433272</v>
      </c>
      <c r="C7698" s="16" t="s">
        <v>28759</v>
      </c>
      <c r="D7698" s="16" t="s">
        <v>8</v>
      </c>
      <c r="E7698" s="17" t="s">
        <v>19391</v>
      </c>
      <c r="F7698" s="18"/>
      <c r="G7698" s="13" t="s">
        <v>28760</v>
      </c>
    </row>
    <row r="7699" spans="1:7" x14ac:dyDescent="0.25">
      <c r="A7699" s="13" t="s">
        <v>28761</v>
      </c>
      <c r="B7699" s="14">
        <v>390631</v>
      </c>
      <c r="C7699" s="15" t="s">
        <v>28762</v>
      </c>
      <c r="D7699" s="16" t="s">
        <v>8</v>
      </c>
      <c r="E7699" s="17" t="s">
        <v>4619</v>
      </c>
      <c r="F7699" s="18"/>
      <c r="G7699" s="13" t="s">
        <v>28763</v>
      </c>
    </row>
    <row r="7700" spans="1:7" x14ac:dyDescent="0.25">
      <c r="A7700" s="13" t="s">
        <v>28764</v>
      </c>
      <c r="B7700" s="14">
        <v>139078</v>
      </c>
      <c r="C7700" s="15" t="s">
        <v>28766</v>
      </c>
      <c r="D7700" s="16" t="s">
        <v>196</v>
      </c>
      <c r="E7700" s="17" t="s">
        <v>28765</v>
      </c>
      <c r="F7700" s="18" t="s">
        <v>28767</v>
      </c>
      <c r="G7700" s="13" t="s">
        <v>28768</v>
      </c>
    </row>
    <row r="7701" spans="1:7" x14ac:dyDescent="0.25">
      <c r="A7701" s="13" t="s">
        <v>28769</v>
      </c>
      <c r="B7701" s="14">
        <v>403874</v>
      </c>
      <c r="C7701" s="15" t="s">
        <v>28771</v>
      </c>
      <c r="D7701" s="16" t="s">
        <v>49</v>
      </c>
      <c r="E7701" s="17" t="s">
        <v>28770</v>
      </c>
      <c r="F7701" s="18"/>
      <c r="G7701" s="13" t="s">
        <v>28772</v>
      </c>
    </row>
    <row r="7702" spans="1:7" x14ac:dyDescent="0.25">
      <c r="A7702" s="13" t="s">
        <v>28773</v>
      </c>
      <c r="B7702" s="14">
        <v>300981</v>
      </c>
      <c r="C7702" s="15" t="s">
        <v>28774</v>
      </c>
      <c r="D7702" s="16" t="s">
        <v>952</v>
      </c>
      <c r="E7702" s="17" t="s">
        <v>1319</v>
      </c>
      <c r="F7702" s="18"/>
      <c r="G7702" s="13" t="s">
        <v>28775</v>
      </c>
    </row>
    <row r="7703" spans="1:7" x14ac:dyDescent="0.25">
      <c r="A7703" s="13" t="s">
        <v>28776</v>
      </c>
      <c r="B7703" s="14">
        <v>376967</v>
      </c>
      <c r="C7703" s="15" t="s">
        <v>28777</v>
      </c>
      <c r="D7703" s="16" t="s">
        <v>8</v>
      </c>
      <c r="E7703" s="17" t="s">
        <v>1181</v>
      </c>
      <c r="F7703" s="18"/>
      <c r="G7703" s="13" t="s">
        <v>28778</v>
      </c>
    </row>
    <row r="7704" spans="1:7" x14ac:dyDescent="0.25">
      <c r="A7704" s="13" t="s">
        <v>28779</v>
      </c>
      <c r="B7704" s="14">
        <v>407849</v>
      </c>
      <c r="C7704" s="15" t="s">
        <v>28780</v>
      </c>
      <c r="D7704" s="16" t="s">
        <v>8</v>
      </c>
      <c r="E7704" s="17" t="s">
        <v>6041</v>
      </c>
      <c r="F7704" s="18"/>
      <c r="G7704" s="13" t="s">
        <v>28781</v>
      </c>
    </row>
    <row r="7705" spans="1:7" x14ac:dyDescent="0.25">
      <c r="A7705" s="13" t="s">
        <v>28782</v>
      </c>
      <c r="B7705" s="14">
        <v>434671</v>
      </c>
      <c r="C7705" s="16" t="s">
        <v>28783</v>
      </c>
      <c r="D7705" s="16" t="s">
        <v>8</v>
      </c>
      <c r="E7705" s="17" t="s">
        <v>5985</v>
      </c>
      <c r="F7705" s="18"/>
      <c r="G7705" s="13" t="s">
        <v>28784</v>
      </c>
    </row>
    <row r="7706" spans="1:7" x14ac:dyDescent="0.25">
      <c r="A7706" s="13" t="s">
        <v>28785</v>
      </c>
      <c r="B7706" s="14">
        <v>144698</v>
      </c>
      <c r="C7706" s="15" t="s">
        <v>28787</v>
      </c>
      <c r="D7706" s="16" t="s">
        <v>196</v>
      </c>
      <c r="E7706" s="17" t="s">
        <v>28786</v>
      </c>
      <c r="F7706" s="18" t="s">
        <v>28788</v>
      </c>
      <c r="G7706" s="13" t="s">
        <v>28789</v>
      </c>
    </row>
    <row r="7707" spans="1:7" x14ac:dyDescent="0.25">
      <c r="A7707" s="13" t="s">
        <v>28790</v>
      </c>
      <c r="B7707" s="14">
        <v>397940</v>
      </c>
      <c r="C7707" s="15" t="s">
        <v>28792</v>
      </c>
      <c r="D7707" s="16" t="s">
        <v>8</v>
      </c>
      <c r="E7707" s="17" t="s">
        <v>28791</v>
      </c>
      <c r="F7707" s="18"/>
      <c r="G7707" s="13" t="s">
        <v>28793</v>
      </c>
    </row>
    <row r="7708" spans="1:7" x14ac:dyDescent="0.25">
      <c r="A7708" s="13" t="s">
        <v>28794</v>
      </c>
      <c r="B7708" s="14">
        <v>434672</v>
      </c>
      <c r="C7708" s="16" t="s">
        <v>28795</v>
      </c>
      <c r="D7708" s="16" t="s">
        <v>8</v>
      </c>
      <c r="E7708" s="17" t="s">
        <v>2910</v>
      </c>
      <c r="F7708" s="18"/>
      <c r="G7708" s="13" t="s">
        <v>28796</v>
      </c>
    </row>
    <row r="7709" spans="1:7" x14ac:dyDescent="0.25">
      <c r="A7709" s="13" t="s">
        <v>28797</v>
      </c>
      <c r="B7709" s="14">
        <v>324015</v>
      </c>
      <c r="C7709" s="15" t="s">
        <v>28798</v>
      </c>
      <c r="D7709" s="16" t="s">
        <v>8</v>
      </c>
      <c r="E7709" s="17" t="s">
        <v>4585</v>
      </c>
      <c r="F7709" s="18"/>
      <c r="G7709" s="13" t="s">
        <v>28799</v>
      </c>
    </row>
    <row r="7710" spans="1:7" x14ac:dyDescent="0.25">
      <c r="A7710" s="13" t="s">
        <v>28800</v>
      </c>
      <c r="B7710" s="14">
        <v>244364</v>
      </c>
      <c r="C7710" s="15" t="s">
        <v>28801</v>
      </c>
      <c r="D7710" s="16" t="s">
        <v>8</v>
      </c>
      <c r="E7710" s="17" t="s">
        <v>11224</v>
      </c>
      <c r="F7710" s="18"/>
      <c r="G7710" s="13" t="s">
        <v>28802</v>
      </c>
    </row>
    <row r="7711" spans="1:7" x14ac:dyDescent="0.25">
      <c r="A7711" s="13" t="s">
        <v>28803</v>
      </c>
      <c r="B7711" s="14">
        <v>166721</v>
      </c>
      <c r="C7711" s="15" t="s">
        <v>28805</v>
      </c>
      <c r="D7711" s="16" t="s">
        <v>8</v>
      </c>
      <c r="E7711" s="17" t="s">
        <v>28804</v>
      </c>
      <c r="F7711" s="18"/>
      <c r="G7711" s="13" t="s">
        <v>28806</v>
      </c>
    </row>
    <row r="7712" spans="1:7" x14ac:dyDescent="0.25">
      <c r="A7712" s="13" t="s">
        <v>28807</v>
      </c>
      <c r="B7712" s="14">
        <v>324019</v>
      </c>
      <c r="C7712" s="15" t="s">
        <v>28808</v>
      </c>
      <c r="D7712" s="16" t="s">
        <v>8</v>
      </c>
      <c r="E7712" s="17" t="s">
        <v>2752</v>
      </c>
      <c r="F7712" s="18"/>
      <c r="G7712" s="13" t="s">
        <v>28809</v>
      </c>
    </row>
    <row r="7713" spans="1:7" x14ac:dyDescent="0.25">
      <c r="A7713" s="13" t="s">
        <v>28810</v>
      </c>
      <c r="B7713" s="14">
        <v>323988</v>
      </c>
      <c r="C7713" s="15" t="s">
        <v>28811</v>
      </c>
      <c r="D7713" s="16" t="s">
        <v>8</v>
      </c>
      <c r="E7713" s="17" t="s">
        <v>2752</v>
      </c>
      <c r="F7713" s="18"/>
      <c r="G7713" s="13" t="s">
        <v>28812</v>
      </c>
    </row>
    <row r="7714" spans="1:7" x14ac:dyDescent="0.25">
      <c r="A7714" s="13" t="s">
        <v>28813</v>
      </c>
      <c r="B7714" s="14">
        <v>377109</v>
      </c>
      <c r="C7714" s="15" t="s">
        <v>28814</v>
      </c>
      <c r="D7714" s="16" t="s">
        <v>8</v>
      </c>
      <c r="E7714" s="17" t="s">
        <v>23361</v>
      </c>
      <c r="F7714" s="18"/>
      <c r="G7714" s="13" t="s">
        <v>28815</v>
      </c>
    </row>
    <row r="7715" spans="1:7" x14ac:dyDescent="0.25">
      <c r="A7715" s="13" t="s">
        <v>28816</v>
      </c>
      <c r="B7715" s="14">
        <v>277865</v>
      </c>
      <c r="C7715" s="15" t="s">
        <v>28818</v>
      </c>
      <c r="D7715" s="16" t="s">
        <v>8</v>
      </c>
      <c r="E7715" s="17" t="s">
        <v>28817</v>
      </c>
      <c r="F7715" s="18"/>
      <c r="G7715" s="13" t="s">
        <v>28819</v>
      </c>
    </row>
    <row r="7716" spans="1:7" x14ac:dyDescent="0.25">
      <c r="A7716" s="13" t="s">
        <v>28820</v>
      </c>
      <c r="B7716" s="14">
        <v>261847</v>
      </c>
      <c r="C7716" s="15" t="s">
        <v>28822</v>
      </c>
      <c r="D7716" s="16" t="s">
        <v>8</v>
      </c>
      <c r="E7716" s="17" t="s">
        <v>28821</v>
      </c>
      <c r="F7716" s="18"/>
      <c r="G7716" s="13" t="s">
        <v>28823</v>
      </c>
    </row>
    <row r="7717" spans="1:7" x14ac:dyDescent="0.25">
      <c r="A7717" s="13" t="s">
        <v>28824</v>
      </c>
      <c r="B7717" s="14">
        <v>151333</v>
      </c>
      <c r="C7717" s="15" t="s">
        <v>28826</v>
      </c>
      <c r="D7717" s="16" t="s">
        <v>196</v>
      </c>
      <c r="E7717" s="17" t="s">
        <v>28825</v>
      </c>
      <c r="F7717" s="18" t="s">
        <v>28827</v>
      </c>
      <c r="G7717" s="13" t="s">
        <v>28828</v>
      </c>
    </row>
    <row r="7718" spans="1:7" x14ac:dyDescent="0.25">
      <c r="A7718" s="13" t="s">
        <v>28829</v>
      </c>
      <c r="B7718" s="14">
        <v>146220</v>
      </c>
      <c r="C7718" s="15" t="s">
        <v>28830</v>
      </c>
      <c r="D7718" s="16" t="s">
        <v>196</v>
      </c>
      <c r="E7718" s="17" t="s">
        <v>4568</v>
      </c>
      <c r="F7718" s="18" t="s">
        <v>28831</v>
      </c>
      <c r="G7718" s="13" t="s">
        <v>28832</v>
      </c>
    </row>
    <row r="7719" spans="1:7" x14ac:dyDescent="0.25">
      <c r="A7719" s="13" t="s">
        <v>28833</v>
      </c>
      <c r="B7719" s="14">
        <v>7375</v>
      </c>
      <c r="C7719" s="15" t="s">
        <v>28835</v>
      </c>
      <c r="D7719" s="16" t="s">
        <v>196</v>
      </c>
      <c r="E7719" s="17" t="s">
        <v>28834</v>
      </c>
      <c r="F7719" s="18" t="s">
        <v>28836</v>
      </c>
      <c r="G7719" s="13" t="s">
        <v>28837</v>
      </c>
    </row>
    <row r="7720" spans="1:7" x14ac:dyDescent="0.25">
      <c r="A7720" s="13" t="s">
        <v>28838</v>
      </c>
      <c r="B7720" s="14">
        <v>148897</v>
      </c>
      <c r="C7720" s="15" t="s">
        <v>28840</v>
      </c>
      <c r="D7720" s="16" t="s">
        <v>196</v>
      </c>
      <c r="E7720" s="17" t="s">
        <v>28839</v>
      </c>
      <c r="F7720" s="18" t="s">
        <v>28841</v>
      </c>
      <c r="G7720" s="13" t="s">
        <v>28842</v>
      </c>
    </row>
    <row r="7721" spans="1:7" x14ac:dyDescent="0.25">
      <c r="A7721" s="13" t="s">
        <v>28843</v>
      </c>
      <c r="B7721" s="14">
        <v>368435</v>
      </c>
      <c r="C7721" s="15" t="s">
        <v>28844</v>
      </c>
      <c r="D7721" s="16" t="s">
        <v>8</v>
      </c>
      <c r="E7721" s="17" t="s">
        <v>13944</v>
      </c>
      <c r="F7721" s="18"/>
      <c r="G7721" s="13" t="s">
        <v>28845</v>
      </c>
    </row>
    <row r="7722" spans="1:7" x14ac:dyDescent="0.25">
      <c r="A7722" s="13" t="s">
        <v>28846</v>
      </c>
      <c r="B7722" s="14">
        <v>390633</v>
      </c>
      <c r="C7722" s="15" t="s">
        <v>28847</v>
      </c>
      <c r="D7722" s="16" t="s">
        <v>8</v>
      </c>
      <c r="E7722" s="17" t="s">
        <v>12100</v>
      </c>
      <c r="F7722" s="18"/>
      <c r="G7722" s="13" t="s">
        <v>28848</v>
      </c>
    </row>
    <row r="7723" spans="1:7" x14ac:dyDescent="0.25">
      <c r="A7723" s="13" t="s">
        <v>28849</v>
      </c>
      <c r="B7723" s="14">
        <v>411412</v>
      </c>
      <c r="C7723" s="15" t="s">
        <v>28851</v>
      </c>
      <c r="D7723" s="16" t="s">
        <v>8</v>
      </c>
      <c r="E7723" s="17" t="s">
        <v>28850</v>
      </c>
      <c r="F7723" s="18"/>
      <c r="G7723" s="13" t="s">
        <v>28852</v>
      </c>
    </row>
    <row r="7724" spans="1:7" x14ac:dyDescent="0.25">
      <c r="A7724" s="13" t="s">
        <v>28853</v>
      </c>
      <c r="B7724" s="14">
        <v>319000</v>
      </c>
      <c r="C7724" s="15" t="s">
        <v>28854</v>
      </c>
      <c r="D7724" s="16" t="s">
        <v>8</v>
      </c>
      <c r="E7724" s="17" t="s">
        <v>20173</v>
      </c>
      <c r="F7724" s="18"/>
      <c r="G7724" s="13" t="s">
        <v>28855</v>
      </c>
    </row>
    <row r="7725" spans="1:7" x14ac:dyDescent="0.25">
      <c r="A7725" s="13" t="s">
        <v>28856</v>
      </c>
      <c r="B7725" s="14">
        <v>390635</v>
      </c>
      <c r="C7725" s="15" t="s">
        <v>28857</v>
      </c>
      <c r="D7725" s="16" t="s">
        <v>8</v>
      </c>
      <c r="E7725" s="17" t="s">
        <v>2556</v>
      </c>
      <c r="F7725" s="18"/>
      <c r="G7725" s="13" t="s">
        <v>28858</v>
      </c>
    </row>
    <row r="7726" spans="1:7" x14ac:dyDescent="0.25">
      <c r="A7726" s="13" t="s">
        <v>28859</v>
      </c>
      <c r="B7726" s="14">
        <v>139095</v>
      </c>
      <c r="C7726" s="15" t="s">
        <v>28861</v>
      </c>
      <c r="D7726" s="16" t="s">
        <v>196</v>
      </c>
      <c r="E7726" s="17" t="s">
        <v>28860</v>
      </c>
      <c r="F7726" s="18" t="s">
        <v>28862</v>
      </c>
      <c r="G7726" s="13" t="s">
        <v>28863</v>
      </c>
    </row>
    <row r="7727" spans="1:7" x14ac:dyDescent="0.25">
      <c r="A7727" s="13" t="s">
        <v>28864</v>
      </c>
      <c r="B7727" s="14">
        <v>344311</v>
      </c>
      <c r="C7727" s="15" t="s">
        <v>28865</v>
      </c>
      <c r="D7727" s="16" t="s">
        <v>8</v>
      </c>
      <c r="E7727" s="17" t="s">
        <v>3421</v>
      </c>
      <c r="F7727" s="18"/>
      <c r="G7727" s="13" t="s">
        <v>28866</v>
      </c>
    </row>
    <row r="7728" spans="1:7" x14ac:dyDescent="0.25">
      <c r="A7728" s="13" t="s">
        <v>28867</v>
      </c>
      <c r="B7728" s="14">
        <v>148953</v>
      </c>
      <c r="C7728" s="15" t="s">
        <v>28869</v>
      </c>
      <c r="D7728" s="16" t="s">
        <v>196</v>
      </c>
      <c r="E7728" s="17" t="s">
        <v>28868</v>
      </c>
      <c r="F7728" s="18" t="s">
        <v>28870</v>
      </c>
      <c r="G7728" s="13" t="s">
        <v>28871</v>
      </c>
    </row>
    <row r="7729" spans="1:7" x14ac:dyDescent="0.25">
      <c r="A7729" s="13" t="s">
        <v>28872</v>
      </c>
      <c r="B7729" s="14">
        <v>390637</v>
      </c>
      <c r="C7729" s="15" t="s">
        <v>28873</v>
      </c>
      <c r="D7729" s="16" t="s">
        <v>8</v>
      </c>
      <c r="E7729" s="17" t="s">
        <v>26945</v>
      </c>
      <c r="F7729" s="18"/>
      <c r="G7729" s="13" t="s">
        <v>28874</v>
      </c>
    </row>
    <row r="7730" spans="1:7" x14ac:dyDescent="0.25">
      <c r="A7730" s="13" t="s">
        <v>28875</v>
      </c>
      <c r="B7730" s="14">
        <v>174569</v>
      </c>
      <c r="C7730" s="15" t="s">
        <v>28877</v>
      </c>
      <c r="D7730" s="16" t="s">
        <v>8</v>
      </c>
      <c r="E7730" s="17" t="s">
        <v>28876</v>
      </c>
      <c r="F7730" s="18" t="s">
        <v>28878</v>
      </c>
      <c r="G7730" s="13" t="s">
        <v>28879</v>
      </c>
    </row>
    <row r="7731" spans="1:7" x14ac:dyDescent="0.25">
      <c r="A7731" s="13" t="s">
        <v>28880</v>
      </c>
      <c r="B7731" s="14">
        <v>261849</v>
      </c>
      <c r="C7731" s="15" t="s">
        <v>28881</v>
      </c>
      <c r="D7731" s="16" t="s">
        <v>8</v>
      </c>
      <c r="E7731" s="17" t="s">
        <v>11843</v>
      </c>
      <c r="F7731" s="18"/>
      <c r="G7731" s="13" t="s">
        <v>28882</v>
      </c>
    </row>
    <row r="7732" spans="1:7" x14ac:dyDescent="0.25">
      <c r="A7732" s="13" t="s">
        <v>28883</v>
      </c>
      <c r="B7732" s="14">
        <v>148395</v>
      </c>
      <c r="C7732" s="15" t="s">
        <v>28884</v>
      </c>
      <c r="D7732" s="16" t="s">
        <v>196</v>
      </c>
      <c r="E7732" s="17" t="s">
        <v>7940</v>
      </c>
      <c r="F7732" s="18"/>
      <c r="G7732" s="13" t="s">
        <v>28885</v>
      </c>
    </row>
    <row r="7733" spans="1:7" x14ac:dyDescent="0.25">
      <c r="A7733" s="13" t="s">
        <v>28886</v>
      </c>
      <c r="B7733" s="14">
        <v>146219</v>
      </c>
      <c r="C7733" s="15" t="s">
        <v>28888</v>
      </c>
      <c r="D7733" s="16" t="s">
        <v>196</v>
      </c>
      <c r="E7733" s="17" t="s">
        <v>28887</v>
      </c>
      <c r="F7733" s="18" t="s">
        <v>28889</v>
      </c>
      <c r="G7733" s="13" t="s">
        <v>28890</v>
      </c>
    </row>
    <row r="7734" spans="1:7" x14ac:dyDescent="0.25">
      <c r="A7734" s="13" t="s">
        <v>28891</v>
      </c>
      <c r="B7734" s="14">
        <v>425509</v>
      </c>
      <c r="C7734" s="15" t="s">
        <v>28892</v>
      </c>
      <c r="D7734" s="16" t="s">
        <v>8</v>
      </c>
      <c r="E7734" s="17" t="s">
        <v>17562</v>
      </c>
      <c r="F7734" s="18"/>
      <c r="G7734" s="13" t="s">
        <v>28893</v>
      </c>
    </row>
    <row r="7735" spans="1:7" x14ac:dyDescent="0.25">
      <c r="A7735" s="13" t="s">
        <v>28894</v>
      </c>
      <c r="B7735" s="14">
        <v>420732</v>
      </c>
      <c r="C7735" s="15" t="s">
        <v>28896</v>
      </c>
      <c r="D7735" s="16" t="s">
        <v>8</v>
      </c>
      <c r="E7735" s="17" t="s">
        <v>28895</v>
      </c>
      <c r="F7735" s="18"/>
      <c r="G7735" s="13" t="s">
        <v>28897</v>
      </c>
    </row>
    <row r="7736" spans="1:7" x14ac:dyDescent="0.25">
      <c r="A7736" s="13" t="s">
        <v>28898</v>
      </c>
      <c r="B7736" s="14">
        <v>341343</v>
      </c>
      <c r="C7736" s="15" t="s">
        <v>28899</v>
      </c>
      <c r="D7736" s="16" t="s">
        <v>8</v>
      </c>
      <c r="E7736" s="17" t="s">
        <v>3839</v>
      </c>
      <c r="F7736" s="18"/>
      <c r="G7736" s="13" t="s">
        <v>28900</v>
      </c>
    </row>
    <row r="7737" spans="1:7" x14ac:dyDescent="0.25">
      <c r="A7737" s="13" t="s">
        <v>28901</v>
      </c>
      <c r="B7737" s="14">
        <v>364973</v>
      </c>
      <c r="C7737" s="15" t="s">
        <v>28902</v>
      </c>
      <c r="D7737" s="16" t="s">
        <v>8</v>
      </c>
      <c r="E7737" s="17" t="s">
        <v>6945</v>
      </c>
      <c r="F7737" s="18"/>
      <c r="G7737" s="13" t="s">
        <v>28903</v>
      </c>
    </row>
    <row r="7738" spans="1:7" x14ac:dyDescent="0.25">
      <c r="A7738" s="13" t="s">
        <v>28904</v>
      </c>
      <c r="B7738" s="14">
        <v>365054</v>
      </c>
      <c r="C7738" s="15" t="s">
        <v>28905</v>
      </c>
      <c r="D7738" s="16" t="s">
        <v>8</v>
      </c>
      <c r="E7738" s="17" t="s">
        <v>6945</v>
      </c>
      <c r="F7738" s="18"/>
      <c r="G7738" s="13" t="s">
        <v>28906</v>
      </c>
    </row>
    <row r="7739" spans="1:7" x14ac:dyDescent="0.25">
      <c r="A7739" s="13" t="s">
        <v>28907</v>
      </c>
      <c r="B7739" s="14">
        <v>365059</v>
      </c>
      <c r="C7739" s="15" t="s">
        <v>28908</v>
      </c>
      <c r="D7739" s="16" t="s">
        <v>8</v>
      </c>
      <c r="E7739" s="17" t="s">
        <v>4195</v>
      </c>
      <c r="F7739" s="18"/>
      <c r="G7739" s="13" t="s">
        <v>28909</v>
      </c>
    </row>
    <row r="7740" spans="1:7" x14ac:dyDescent="0.25">
      <c r="A7740" s="13" t="s">
        <v>28910</v>
      </c>
      <c r="B7740" s="14">
        <v>365065</v>
      </c>
      <c r="C7740" s="15" t="s">
        <v>28911</v>
      </c>
      <c r="D7740" s="16" t="s">
        <v>8</v>
      </c>
      <c r="E7740" s="17" t="s">
        <v>6945</v>
      </c>
      <c r="F7740" s="18"/>
      <c r="G7740" s="13" t="s">
        <v>28912</v>
      </c>
    </row>
    <row r="7741" spans="1:7" x14ac:dyDescent="0.25">
      <c r="A7741" s="13" t="s">
        <v>28913</v>
      </c>
      <c r="B7741" s="14">
        <v>288597</v>
      </c>
      <c r="C7741" s="15" t="s">
        <v>28915</v>
      </c>
      <c r="D7741" s="16" t="s">
        <v>8</v>
      </c>
      <c r="E7741" s="17" t="s">
        <v>28914</v>
      </c>
      <c r="F7741" s="18"/>
      <c r="G7741" s="13" t="s">
        <v>28916</v>
      </c>
    </row>
    <row r="7742" spans="1:7" x14ac:dyDescent="0.25">
      <c r="A7742" s="13" t="s">
        <v>28917</v>
      </c>
      <c r="B7742" s="14">
        <v>344312</v>
      </c>
      <c r="C7742" s="15" t="s">
        <v>28918</v>
      </c>
      <c r="D7742" s="16" t="s">
        <v>8</v>
      </c>
      <c r="E7742" s="17" t="s">
        <v>2965</v>
      </c>
      <c r="F7742" s="18"/>
      <c r="G7742" s="13" t="s">
        <v>28919</v>
      </c>
    </row>
    <row r="7743" spans="1:7" x14ac:dyDescent="0.25">
      <c r="A7743" s="13" t="s">
        <v>28920</v>
      </c>
      <c r="B7743" s="14">
        <v>172820</v>
      </c>
      <c r="C7743" s="15" t="s">
        <v>28922</v>
      </c>
      <c r="D7743" s="16" t="s">
        <v>8</v>
      </c>
      <c r="E7743" s="17" t="s">
        <v>28921</v>
      </c>
      <c r="F7743" s="18"/>
      <c r="G7743" s="13" t="s">
        <v>28923</v>
      </c>
    </row>
    <row r="7744" spans="1:7" x14ac:dyDescent="0.25">
      <c r="A7744" s="13" t="s">
        <v>28924</v>
      </c>
      <c r="B7744" s="14">
        <v>261879</v>
      </c>
      <c r="C7744" s="15" t="s">
        <v>28926</v>
      </c>
      <c r="D7744" s="16" t="s">
        <v>8</v>
      </c>
      <c r="E7744" s="17" t="s">
        <v>28925</v>
      </c>
      <c r="F7744" s="18"/>
      <c r="G7744" s="13" t="s">
        <v>28927</v>
      </c>
    </row>
    <row r="7745" spans="1:7" x14ac:dyDescent="0.25">
      <c r="A7745" s="13" t="s">
        <v>28928</v>
      </c>
      <c r="B7745" s="14">
        <v>314340</v>
      </c>
      <c r="C7745" s="15" t="s">
        <v>28929</v>
      </c>
      <c r="D7745" s="16" t="s">
        <v>8</v>
      </c>
      <c r="E7745" s="17" t="s">
        <v>20051</v>
      </c>
      <c r="F7745" s="18"/>
      <c r="G7745" s="13" t="s">
        <v>28930</v>
      </c>
    </row>
    <row r="7746" spans="1:7" x14ac:dyDescent="0.25">
      <c r="A7746" s="13" t="s">
        <v>28931</v>
      </c>
      <c r="B7746" s="14">
        <v>344313</v>
      </c>
      <c r="C7746" s="15" t="s">
        <v>28932</v>
      </c>
      <c r="D7746" s="16" t="s">
        <v>8</v>
      </c>
      <c r="E7746" s="17" t="s">
        <v>3421</v>
      </c>
      <c r="F7746" s="18"/>
      <c r="G7746" s="13" t="s">
        <v>28933</v>
      </c>
    </row>
    <row r="7747" spans="1:7" x14ac:dyDescent="0.25">
      <c r="A7747" s="13" t="s">
        <v>28934</v>
      </c>
      <c r="B7747" s="14">
        <v>365397</v>
      </c>
      <c r="C7747" s="15" t="s">
        <v>28936</v>
      </c>
      <c r="D7747" s="16" t="s">
        <v>8</v>
      </c>
      <c r="E7747" s="17" t="s">
        <v>28935</v>
      </c>
      <c r="F7747" s="18"/>
      <c r="G7747" s="13" t="s">
        <v>28937</v>
      </c>
    </row>
    <row r="7748" spans="1:7" x14ac:dyDescent="0.25">
      <c r="A7748" s="13" t="s">
        <v>28938</v>
      </c>
      <c r="B7748" s="14">
        <v>258501</v>
      </c>
      <c r="C7748" s="15" t="s">
        <v>28939</v>
      </c>
      <c r="D7748" s="16" t="s">
        <v>8</v>
      </c>
      <c r="E7748" s="17" t="s">
        <v>9867</v>
      </c>
      <c r="F7748" s="18"/>
      <c r="G7748" s="13" t="s">
        <v>28940</v>
      </c>
    </row>
    <row r="7749" spans="1:7" x14ac:dyDescent="0.25">
      <c r="A7749" s="13" t="s">
        <v>28941</v>
      </c>
      <c r="B7749" s="14">
        <v>371431</v>
      </c>
      <c r="C7749" s="15" t="s">
        <v>28942</v>
      </c>
      <c r="D7749" s="16" t="s">
        <v>8</v>
      </c>
      <c r="E7749" s="17" t="s">
        <v>2556</v>
      </c>
      <c r="F7749" s="18"/>
      <c r="G7749" s="13" t="s">
        <v>28943</v>
      </c>
    </row>
    <row r="7750" spans="1:7" x14ac:dyDescent="0.25">
      <c r="A7750" s="13" t="s">
        <v>28944</v>
      </c>
      <c r="B7750" s="14">
        <v>315333</v>
      </c>
      <c r="C7750" s="15" t="s">
        <v>28946</v>
      </c>
      <c r="D7750" s="16" t="s">
        <v>8</v>
      </c>
      <c r="E7750" s="17" t="s">
        <v>28945</v>
      </c>
      <c r="F7750" s="18"/>
      <c r="G7750" s="13" t="s">
        <v>28947</v>
      </c>
    </row>
    <row r="7751" spans="1:7" x14ac:dyDescent="0.25">
      <c r="A7751" s="13" t="s">
        <v>28948</v>
      </c>
      <c r="B7751" s="14">
        <v>418707</v>
      </c>
      <c r="C7751" s="15" t="s">
        <v>28949</v>
      </c>
      <c r="D7751" s="16" t="s">
        <v>8</v>
      </c>
      <c r="E7751" s="17" t="s">
        <v>4589</v>
      </c>
      <c r="F7751" s="18"/>
      <c r="G7751" s="13" t="s">
        <v>28950</v>
      </c>
    </row>
    <row r="7752" spans="1:7" x14ac:dyDescent="0.25">
      <c r="A7752" s="13" t="s">
        <v>28951</v>
      </c>
      <c r="B7752" s="14">
        <v>381177</v>
      </c>
      <c r="C7752" s="15" t="s">
        <v>28952</v>
      </c>
      <c r="D7752" s="16" t="s">
        <v>8</v>
      </c>
      <c r="E7752" s="17" t="s">
        <v>11200</v>
      </c>
      <c r="F7752" s="18"/>
      <c r="G7752" s="13" t="s">
        <v>28953</v>
      </c>
    </row>
    <row r="7753" spans="1:7" x14ac:dyDescent="0.25">
      <c r="A7753" s="13" t="s">
        <v>28954</v>
      </c>
      <c r="B7753" s="14">
        <v>345367</v>
      </c>
      <c r="C7753" s="15" t="s">
        <v>28956</v>
      </c>
      <c r="D7753" s="16" t="s">
        <v>8</v>
      </c>
      <c r="E7753" s="17" t="s">
        <v>28955</v>
      </c>
      <c r="F7753" s="18"/>
      <c r="G7753" s="13" t="s">
        <v>28957</v>
      </c>
    </row>
    <row r="7754" spans="1:7" x14ac:dyDescent="0.25">
      <c r="A7754" s="13" t="s">
        <v>28958</v>
      </c>
      <c r="B7754" s="14">
        <v>167699</v>
      </c>
      <c r="C7754" s="15" t="s">
        <v>28960</v>
      </c>
      <c r="D7754" s="16" t="s">
        <v>8</v>
      </c>
      <c r="E7754" s="17" t="s">
        <v>28959</v>
      </c>
      <c r="F7754" s="18" t="s">
        <v>28961</v>
      </c>
      <c r="G7754" s="13" t="s">
        <v>28962</v>
      </c>
    </row>
    <row r="7755" spans="1:7" x14ac:dyDescent="0.25">
      <c r="A7755" s="13" t="s">
        <v>28963</v>
      </c>
      <c r="B7755" s="14">
        <v>423503</v>
      </c>
      <c r="C7755" s="15" t="s">
        <v>28965</v>
      </c>
      <c r="D7755" s="16" t="s">
        <v>8</v>
      </c>
      <c r="E7755" s="17" t="s">
        <v>28964</v>
      </c>
      <c r="F7755" s="18"/>
      <c r="G7755" s="13" t="s">
        <v>28966</v>
      </c>
    </row>
    <row r="7756" spans="1:7" x14ac:dyDescent="0.25">
      <c r="A7756" s="13" t="s">
        <v>28967</v>
      </c>
      <c r="B7756" s="14">
        <v>244800</v>
      </c>
      <c r="C7756" s="15" t="s">
        <v>28968</v>
      </c>
      <c r="D7756" s="16" t="s">
        <v>8</v>
      </c>
      <c r="E7756" s="17" t="s">
        <v>7798</v>
      </c>
      <c r="F7756" s="18" t="s">
        <v>28969</v>
      </c>
      <c r="G7756" s="13" t="s">
        <v>28970</v>
      </c>
    </row>
    <row r="7757" spans="1:7" x14ac:dyDescent="0.25">
      <c r="A7757" s="13" t="s">
        <v>28971</v>
      </c>
      <c r="B7757" s="14">
        <v>365072</v>
      </c>
      <c r="C7757" s="15" t="s">
        <v>28973</v>
      </c>
      <c r="D7757" s="16" t="s">
        <v>8</v>
      </c>
      <c r="E7757" s="17" t="s">
        <v>28972</v>
      </c>
      <c r="F7757" s="18"/>
      <c r="G7757" s="13" t="s">
        <v>28974</v>
      </c>
    </row>
    <row r="7758" spans="1:7" x14ac:dyDescent="0.25">
      <c r="A7758" s="13" t="s">
        <v>28975</v>
      </c>
      <c r="B7758" s="14">
        <v>404873</v>
      </c>
      <c r="C7758" s="15" t="s">
        <v>28977</v>
      </c>
      <c r="D7758" s="16" t="s">
        <v>8</v>
      </c>
      <c r="E7758" s="17" t="s">
        <v>28976</v>
      </c>
      <c r="F7758" s="18"/>
      <c r="G7758" s="13" t="s">
        <v>28978</v>
      </c>
    </row>
    <row r="7759" spans="1:7" x14ac:dyDescent="0.25">
      <c r="A7759" s="13" t="s">
        <v>28979</v>
      </c>
      <c r="B7759" s="14">
        <v>433789</v>
      </c>
      <c r="C7759" s="16" t="s">
        <v>28980</v>
      </c>
      <c r="D7759" s="16" t="s">
        <v>8</v>
      </c>
      <c r="E7759" s="17" t="s">
        <v>3653</v>
      </c>
      <c r="F7759" s="18"/>
      <c r="G7759" s="13" t="s">
        <v>28981</v>
      </c>
    </row>
    <row r="7760" spans="1:7" x14ac:dyDescent="0.25">
      <c r="A7760" s="13" t="s">
        <v>28982</v>
      </c>
      <c r="B7760" s="14">
        <v>404785</v>
      </c>
      <c r="C7760" s="15" t="s">
        <v>28984</v>
      </c>
      <c r="D7760" s="16" t="s">
        <v>8</v>
      </c>
      <c r="E7760" s="17" t="s">
        <v>28983</v>
      </c>
      <c r="F7760" s="18"/>
      <c r="G7760" s="13" t="s">
        <v>28985</v>
      </c>
    </row>
    <row r="7761" spans="1:7" x14ac:dyDescent="0.25">
      <c r="A7761" s="13" t="s">
        <v>28986</v>
      </c>
      <c r="B7761" s="14">
        <v>337439</v>
      </c>
      <c r="C7761" s="15" t="s">
        <v>28987</v>
      </c>
      <c r="D7761" s="16" t="s">
        <v>8</v>
      </c>
      <c r="E7761" s="17" t="s">
        <v>25941</v>
      </c>
      <c r="F7761" s="18"/>
      <c r="G7761" s="13" t="s">
        <v>28988</v>
      </c>
    </row>
    <row r="7762" spans="1:7" x14ac:dyDescent="0.25">
      <c r="A7762" s="13" t="s">
        <v>28989</v>
      </c>
      <c r="B7762" s="14">
        <v>303241</v>
      </c>
      <c r="C7762" s="15" t="s">
        <v>28991</v>
      </c>
      <c r="D7762" s="16" t="s">
        <v>8</v>
      </c>
      <c r="E7762" s="17" t="s">
        <v>28990</v>
      </c>
      <c r="F7762" s="18"/>
      <c r="G7762" s="13" t="s">
        <v>28992</v>
      </c>
    </row>
    <row r="7763" spans="1:7" x14ac:dyDescent="0.25">
      <c r="A7763" s="13" t="s">
        <v>28993</v>
      </c>
      <c r="B7763" s="14">
        <v>365077</v>
      </c>
      <c r="C7763" s="15" t="s">
        <v>28994</v>
      </c>
      <c r="D7763" s="16" t="s">
        <v>8</v>
      </c>
      <c r="E7763" s="17" t="s">
        <v>13964</v>
      </c>
      <c r="F7763" s="18"/>
      <c r="G7763" s="13" t="s">
        <v>28995</v>
      </c>
    </row>
    <row r="7764" spans="1:7" x14ac:dyDescent="0.25">
      <c r="A7764" s="13" t="s">
        <v>28996</v>
      </c>
      <c r="B7764" s="14">
        <v>377133</v>
      </c>
      <c r="C7764" s="15" t="s">
        <v>28997</v>
      </c>
      <c r="D7764" s="16" t="s">
        <v>8</v>
      </c>
      <c r="E7764" s="17" t="s">
        <v>27015</v>
      </c>
      <c r="F7764" s="18"/>
      <c r="G7764" s="13" t="s">
        <v>28998</v>
      </c>
    </row>
    <row r="7765" spans="1:7" x14ac:dyDescent="0.25">
      <c r="A7765" s="13" t="s">
        <v>28999</v>
      </c>
      <c r="B7765" s="14">
        <v>241860</v>
      </c>
      <c r="C7765" s="15" t="s">
        <v>29001</v>
      </c>
      <c r="D7765" s="16" t="s">
        <v>49</v>
      </c>
      <c r="E7765" s="17" t="s">
        <v>29000</v>
      </c>
      <c r="F7765" s="18"/>
      <c r="G7765" s="13" t="s">
        <v>29002</v>
      </c>
    </row>
    <row r="7766" spans="1:7" x14ac:dyDescent="0.25">
      <c r="A7766" s="13" t="s">
        <v>29003</v>
      </c>
      <c r="B7766" s="14">
        <v>323714</v>
      </c>
      <c r="C7766" s="15" t="s">
        <v>29004</v>
      </c>
      <c r="D7766" s="16" t="s">
        <v>8</v>
      </c>
      <c r="E7766" s="17" t="s">
        <v>2752</v>
      </c>
      <c r="F7766" s="18"/>
      <c r="G7766" s="13" t="s">
        <v>29005</v>
      </c>
    </row>
    <row r="7767" spans="1:7" x14ac:dyDescent="0.25">
      <c r="A7767" s="13" t="s">
        <v>29006</v>
      </c>
      <c r="B7767" s="14">
        <v>386706</v>
      </c>
      <c r="C7767" s="15" t="s">
        <v>29007</v>
      </c>
      <c r="D7767" s="16" t="s">
        <v>8</v>
      </c>
      <c r="E7767" s="17" t="s">
        <v>3672</v>
      </c>
      <c r="F7767" s="18"/>
      <c r="G7767" s="13" t="s">
        <v>29008</v>
      </c>
    </row>
    <row r="7768" spans="1:7" x14ac:dyDescent="0.25">
      <c r="A7768" s="13" t="s">
        <v>29009</v>
      </c>
      <c r="B7768" s="14">
        <v>433790</v>
      </c>
      <c r="C7768" s="16" t="s">
        <v>29010</v>
      </c>
      <c r="D7768" s="16" t="s">
        <v>8</v>
      </c>
      <c r="E7768" s="17" t="s">
        <v>3532</v>
      </c>
      <c r="F7768" s="18"/>
      <c r="G7768" s="13" t="s">
        <v>29011</v>
      </c>
    </row>
    <row r="7769" spans="1:7" x14ac:dyDescent="0.25">
      <c r="A7769" s="13" t="s">
        <v>29012</v>
      </c>
      <c r="B7769" s="14">
        <v>386704</v>
      </c>
      <c r="C7769" s="15" t="s">
        <v>29013</v>
      </c>
      <c r="D7769" s="16" t="s">
        <v>8</v>
      </c>
      <c r="E7769" s="17" t="s">
        <v>2556</v>
      </c>
      <c r="F7769" s="18"/>
      <c r="G7769" s="13" t="s">
        <v>29014</v>
      </c>
    </row>
    <row r="7770" spans="1:7" x14ac:dyDescent="0.25">
      <c r="A7770" s="13" t="s">
        <v>29015</v>
      </c>
      <c r="B7770" s="14">
        <v>140727</v>
      </c>
      <c r="C7770" s="15" t="s">
        <v>29017</v>
      </c>
      <c r="D7770" s="16" t="s">
        <v>196</v>
      </c>
      <c r="E7770" s="17" t="s">
        <v>29016</v>
      </c>
      <c r="F7770" s="18" t="s">
        <v>29018</v>
      </c>
      <c r="G7770" s="13" t="s">
        <v>29019</v>
      </c>
    </row>
    <row r="7771" spans="1:7" x14ac:dyDescent="0.25">
      <c r="A7771" s="13" t="s">
        <v>29020</v>
      </c>
      <c r="B7771" s="14">
        <v>249807</v>
      </c>
      <c r="C7771" s="15" t="s">
        <v>29022</v>
      </c>
      <c r="D7771" s="16" t="s">
        <v>8</v>
      </c>
      <c r="E7771" s="17" t="s">
        <v>29021</v>
      </c>
      <c r="F7771" s="18"/>
      <c r="G7771" s="13" t="s">
        <v>29023</v>
      </c>
    </row>
    <row r="7772" spans="1:7" x14ac:dyDescent="0.25">
      <c r="A7772" s="13" t="s">
        <v>29024</v>
      </c>
      <c r="B7772" s="14">
        <v>11810</v>
      </c>
      <c r="C7772" s="15" t="s">
        <v>29026</v>
      </c>
      <c r="D7772" s="16" t="s">
        <v>8</v>
      </c>
      <c r="E7772" s="17" t="s">
        <v>29025</v>
      </c>
      <c r="F7772" s="18" t="s">
        <v>29027</v>
      </c>
      <c r="G7772" s="13" t="s">
        <v>29028</v>
      </c>
    </row>
    <row r="7773" spans="1:7" x14ac:dyDescent="0.25">
      <c r="A7773" s="13" t="s">
        <v>29029</v>
      </c>
      <c r="B7773" s="14">
        <v>437061</v>
      </c>
      <c r="C7773" s="16" t="s">
        <v>29031</v>
      </c>
      <c r="D7773" s="16" t="s">
        <v>196</v>
      </c>
      <c r="E7773" s="17" t="s">
        <v>29030</v>
      </c>
      <c r="F7773" s="18"/>
      <c r="G7773" s="13" t="s">
        <v>29032</v>
      </c>
    </row>
    <row r="7774" spans="1:7" x14ac:dyDescent="0.25">
      <c r="A7774" s="13" t="s">
        <v>29033</v>
      </c>
      <c r="B7774" s="14">
        <v>139108</v>
      </c>
      <c r="C7774" s="15" t="s">
        <v>29035</v>
      </c>
      <c r="D7774" s="16" t="s">
        <v>196</v>
      </c>
      <c r="E7774" s="17" t="s">
        <v>29034</v>
      </c>
      <c r="F7774" s="18" t="s">
        <v>29036</v>
      </c>
      <c r="G7774" s="13" t="s">
        <v>29037</v>
      </c>
    </row>
    <row r="7775" spans="1:7" x14ac:dyDescent="0.25">
      <c r="A7775" s="13" t="s">
        <v>29038</v>
      </c>
      <c r="B7775" s="14">
        <v>313961</v>
      </c>
      <c r="C7775" s="15" t="s">
        <v>29040</v>
      </c>
      <c r="D7775" s="16" t="s">
        <v>8</v>
      </c>
      <c r="E7775" s="17" t="s">
        <v>29039</v>
      </c>
      <c r="F7775" s="18"/>
      <c r="G7775" s="13" t="s">
        <v>29041</v>
      </c>
    </row>
    <row r="7776" spans="1:7" x14ac:dyDescent="0.25">
      <c r="A7776" s="13" t="s">
        <v>29042</v>
      </c>
      <c r="B7776" s="14">
        <v>148376</v>
      </c>
      <c r="C7776" s="15" t="s">
        <v>29043</v>
      </c>
      <c r="D7776" s="16" t="s">
        <v>196</v>
      </c>
      <c r="E7776" s="17" t="s">
        <v>13567</v>
      </c>
      <c r="F7776" s="18" t="s">
        <v>29044</v>
      </c>
      <c r="G7776" s="13" t="s">
        <v>29045</v>
      </c>
    </row>
    <row r="7777" spans="1:7" x14ac:dyDescent="0.25">
      <c r="A7777" s="13" t="s">
        <v>29046</v>
      </c>
      <c r="B7777" s="14">
        <v>369252</v>
      </c>
      <c r="C7777" s="15" t="s">
        <v>29047</v>
      </c>
      <c r="D7777" s="16" t="s">
        <v>8</v>
      </c>
      <c r="E7777" s="17" t="s">
        <v>2353</v>
      </c>
      <c r="F7777" s="18"/>
      <c r="G7777" s="13" t="s">
        <v>29048</v>
      </c>
    </row>
    <row r="7778" spans="1:7" x14ac:dyDescent="0.25">
      <c r="A7778" s="13" t="s">
        <v>29049</v>
      </c>
      <c r="B7778" s="14">
        <v>369209</v>
      </c>
      <c r="C7778" s="15" t="s">
        <v>29050</v>
      </c>
      <c r="D7778" s="16" t="s">
        <v>8</v>
      </c>
      <c r="E7778" s="17" t="s">
        <v>8347</v>
      </c>
      <c r="F7778" s="18"/>
      <c r="G7778" s="13" t="s">
        <v>29051</v>
      </c>
    </row>
    <row r="7779" spans="1:7" x14ac:dyDescent="0.25">
      <c r="A7779" s="13" t="s">
        <v>29052</v>
      </c>
      <c r="B7779" s="14">
        <v>347793</v>
      </c>
      <c r="C7779" s="15" t="s">
        <v>29054</v>
      </c>
      <c r="D7779" s="16" t="s">
        <v>8</v>
      </c>
      <c r="E7779" s="17" t="s">
        <v>29053</v>
      </c>
      <c r="F7779" s="18"/>
      <c r="G7779" s="13" t="s">
        <v>29055</v>
      </c>
    </row>
    <row r="7780" spans="1:7" x14ac:dyDescent="0.25">
      <c r="A7780" s="13" t="s">
        <v>29056</v>
      </c>
      <c r="B7780" s="14">
        <v>323971</v>
      </c>
      <c r="C7780" s="15" t="s">
        <v>29057</v>
      </c>
      <c r="D7780" s="16" t="s">
        <v>8</v>
      </c>
      <c r="E7780" s="17" t="s">
        <v>14190</v>
      </c>
      <c r="F7780" s="18"/>
      <c r="G7780" s="13" t="s">
        <v>29058</v>
      </c>
    </row>
    <row r="7781" spans="1:7" x14ac:dyDescent="0.25">
      <c r="A7781" s="13" t="s">
        <v>29059</v>
      </c>
      <c r="B7781" s="14">
        <v>344314</v>
      </c>
      <c r="C7781" s="15" t="s">
        <v>29060</v>
      </c>
      <c r="D7781" s="16" t="s">
        <v>8</v>
      </c>
      <c r="E7781" s="17" t="s">
        <v>3421</v>
      </c>
      <c r="F7781" s="18"/>
      <c r="G7781" s="13" t="s">
        <v>29061</v>
      </c>
    </row>
    <row r="7782" spans="1:7" x14ac:dyDescent="0.25">
      <c r="A7782" s="13" t="s">
        <v>29062</v>
      </c>
      <c r="B7782" s="14">
        <v>3713</v>
      </c>
      <c r="C7782" s="15" t="s">
        <v>29064</v>
      </c>
      <c r="D7782" s="16" t="s">
        <v>2442</v>
      </c>
      <c r="E7782" s="17" t="s">
        <v>29063</v>
      </c>
      <c r="F7782" s="18"/>
      <c r="G7782" s="13" t="s">
        <v>29065</v>
      </c>
    </row>
    <row r="7783" spans="1:7" x14ac:dyDescent="0.25">
      <c r="A7783" s="13" t="s">
        <v>29066</v>
      </c>
      <c r="B7783" s="14">
        <v>3714</v>
      </c>
      <c r="C7783" s="15" t="s">
        <v>29068</v>
      </c>
      <c r="D7783" s="16" t="s">
        <v>8</v>
      </c>
      <c r="E7783" s="17" t="s">
        <v>29067</v>
      </c>
      <c r="F7783" s="18" t="s">
        <v>29069</v>
      </c>
      <c r="G7783" s="13" t="s">
        <v>29070</v>
      </c>
    </row>
    <row r="7784" spans="1:7" x14ac:dyDescent="0.25">
      <c r="A7784" s="13" t="s">
        <v>29071</v>
      </c>
      <c r="B7784" s="14">
        <v>149541</v>
      </c>
      <c r="C7784" s="15" t="s">
        <v>29072</v>
      </c>
      <c r="D7784" s="16" t="s">
        <v>2442</v>
      </c>
      <c r="E7784" s="17" t="s">
        <v>28230</v>
      </c>
      <c r="F7784" s="18"/>
      <c r="G7784" s="13" t="s">
        <v>29073</v>
      </c>
    </row>
    <row r="7785" spans="1:7" x14ac:dyDescent="0.25">
      <c r="A7785" s="13" t="s">
        <v>29074</v>
      </c>
      <c r="B7785" s="14">
        <v>411938</v>
      </c>
      <c r="C7785" s="15" t="s">
        <v>29076</v>
      </c>
      <c r="D7785" s="16" t="s">
        <v>8</v>
      </c>
      <c r="E7785" s="17" t="s">
        <v>29075</v>
      </c>
      <c r="F7785" s="18"/>
      <c r="G7785" s="13" t="s">
        <v>29077</v>
      </c>
    </row>
    <row r="7786" spans="1:7" x14ac:dyDescent="0.25">
      <c r="A7786" s="13" t="s">
        <v>29078</v>
      </c>
      <c r="B7786" s="14">
        <v>274504</v>
      </c>
      <c r="C7786" s="15" t="s">
        <v>29080</v>
      </c>
      <c r="D7786" s="16" t="s">
        <v>196</v>
      </c>
      <c r="E7786" s="17" t="s">
        <v>29079</v>
      </c>
      <c r="F7786" s="18"/>
      <c r="G7786" s="13" t="s">
        <v>29081</v>
      </c>
    </row>
    <row r="7787" spans="1:7" x14ac:dyDescent="0.25">
      <c r="A7787" s="13" t="s">
        <v>29082</v>
      </c>
      <c r="B7787" s="14">
        <v>139090</v>
      </c>
      <c r="C7787" s="15" t="s">
        <v>29084</v>
      </c>
      <c r="D7787" s="16" t="s">
        <v>196</v>
      </c>
      <c r="E7787" s="17" t="s">
        <v>29083</v>
      </c>
      <c r="F7787" s="18" t="s">
        <v>29085</v>
      </c>
      <c r="G7787" s="13" t="s">
        <v>29086</v>
      </c>
    </row>
    <row r="7788" spans="1:7" x14ac:dyDescent="0.25">
      <c r="A7788" s="13" t="s">
        <v>29087</v>
      </c>
      <c r="B7788" s="14">
        <v>396796</v>
      </c>
      <c r="C7788" s="15" t="s">
        <v>29088</v>
      </c>
      <c r="D7788" s="16" t="s">
        <v>196</v>
      </c>
      <c r="E7788" s="17" t="s">
        <v>4256</v>
      </c>
      <c r="F7788" s="18"/>
      <c r="G7788" s="13" t="s">
        <v>29089</v>
      </c>
    </row>
    <row r="7789" spans="1:7" x14ac:dyDescent="0.25">
      <c r="A7789" s="13" t="s">
        <v>29090</v>
      </c>
      <c r="B7789" s="14">
        <v>303824</v>
      </c>
      <c r="C7789" s="15" t="s">
        <v>29091</v>
      </c>
      <c r="D7789" s="16" t="s">
        <v>196</v>
      </c>
      <c r="E7789" s="17" t="s">
        <v>11006</v>
      </c>
      <c r="F7789" s="18" t="s">
        <v>29092</v>
      </c>
      <c r="G7789" s="13" t="s">
        <v>29093</v>
      </c>
    </row>
    <row r="7790" spans="1:7" x14ac:dyDescent="0.25">
      <c r="A7790" s="13" t="s">
        <v>29094</v>
      </c>
      <c r="B7790" s="14">
        <v>142675</v>
      </c>
      <c r="C7790" s="15" t="s">
        <v>29096</v>
      </c>
      <c r="D7790" s="16" t="s">
        <v>196</v>
      </c>
      <c r="E7790" s="17" t="s">
        <v>29095</v>
      </c>
      <c r="F7790" s="18" t="s">
        <v>29097</v>
      </c>
      <c r="G7790" s="13" t="s">
        <v>29098</v>
      </c>
    </row>
    <row r="7791" spans="1:7" x14ac:dyDescent="0.25">
      <c r="A7791" s="13" t="s">
        <v>29099</v>
      </c>
      <c r="B7791" s="14">
        <v>152796</v>
      </c>
      <c r="C7791" s="15" t="s">
        <v>29101</v>
      </c>
      <c r="D7791" s="16" t="s">
        <v>196</v>
      </c>
      <c r="E7791" s="17" t="s">
        <v>29100</v>
      </c>
      <c r="F7791" s="18" t="s">
        <v>29102</v>
      </c>
      <c r="G7791" s="13" t="s">
        <v>29103</v>
      </c>
    </row>
    <row r="7792" spans="1:7" x14ac:dyDescent="0.25">
      <c r="A7792" s="13" t="s">
        <v>29104</v>
      </c>
      <c r="B7792" s="14">
        <v>145275</v>
      </c>
      <c r="C7792" s="15" t="s">
        <v>29106</v>
      </c>
      <c r="D7792" s="16" t="s">
        <v>196</v>
      </c>
      <c r="E7792" s="17" t="s">
        <v>29105</v>
      </c>
      <c r="F7792" s="18" t="s">
        <v>29107</v>
      </c>
      <c r="G7792" s="13" t="s">
        <v>29108</v>
      </c>
    </row>
    <row r="7793" spans="1:7" x14ac:dyDescent="0.25">
      <c r="A7793" s="13" t="s">
        <v>29109</v>
      </c>
      <c r="B7793" s="14">
        <v>7353</v>
      </c>
      <c r="C7793" s="15" t="s">
        <v>29111</v>
      </c>
      <c r="D7793" s="16" t="s">
        <v>196</v>
      </c>
      <c r="E7793" s="17" t="s">
        <v>29110</v>
      </c>
      <c r="F7793" s="18" t="s">
        <v>29112</v>
      </c>
      <c r="G7793" s="13" t="s">
        <v>29113</v>
      </c>
    </row>
    <row r="7794" spans="1:7" x14ac:dyDescent="0.25">
      <c r="A7794" s="13" t="s">
        <v>29114</v>
      </c>
      <c r="B7794" s="14">
        <v>167475</v>
      </c>
      <c r="C7794" s="15" t="s">
        <v>29115</v>
      </c>
      <c r="D7794" s="16" t="s">
        <v>196</v>
      </c>
      <c r="E7794" s="17" t="s">
        <v>1404</v>
      </c>
      <c r="F7794" s="18" t="s">
        <v>29116</v>
      </c>
      <c r="G7794" s="13" t="s">
        <v>29117</v>
      </c>
    </row>
    <row r="7795" spans="1:7" x14ac:dyDescent="0.25">
      <c r="A7795" s="13" t="s">
        <v>29118</v>
      </c>
      <c r="B7795" s="14">
        <v>344920</v>
      </c>
      <c r="C7795" s="15" t="s">
        <v>29120</v>
      </c>
      <c r="D7795" s="16" t="s">
        <v>8</v>
      </c>
      <c r="E7795" s="17" t="s">
        <v>29119</v>
      </c>
      <c r="F7795" s="18"/>
      <c r="G7795" s="13" t="s">
        <v>29121</v>
      </c>
    </row>
    <row r="7796" spans="1:7" x14ac:dyDescent="0.25">
      <c r="A7796" s="13" t="s">
        <v>29122</v>
      </c>
      <c r="B7796" s="14">
        <v>377658</v>
      </c>
      <c r="C7796" s="15" t="s">
        <v>29123</v>
      </c>
      <c r="D7796" s="16" t="s">
        <v>8</v>
      </c>
      <c r="E7796" s="17" t="s">
        <v>4038</v>
      </c>
      <c r="F7796" s="18"/>
      <c r="G7796" s="13" t="s">
        <v>29124</v>
      </c>
    </row>
    <row r="7797" spans="1:7" x14ac:dyDescent="0.25">
      <c r="A7797" s="13" t="s">
        <v>29125</v>
      </c>
      <c r="B7797" s="14">
        <v>8384</v>
      </c>
      <c r="C7797" s="15" t="s">
        <v>29127</v>
      </c>
      <c r="D7797" s="16" t="s">
        <v>8</v>
      </c>
      <c r="E7797" s="17" t="s">
        <v>29126</v>
      </c>
      <c r="F7797" s="18" t="s">
        <v>29128</v>
      </c>
      <c r="G7797" s="13" t="s">
        <v>29129</v>
      </c>
    </row>
    <row r="7798" spans="1:7" x14ac:dyDescent="0.25">
      <c r="A7798" s="13" t="s">
        <v>29130</v>
      </c>
      <c r="B7798" s="14">
        <v>410739</v>
      </c>
      <c r="C7798" s="15" t="s">
        <v>29132</v>
      </c>
      <c r="D7798" s="16" t="s">
        <v>8</v>
      </c>
      <c r="E7798" s="17" t="s">
        <v>29131</v>
      </c>
      <c r="F7798" s="18"/>
      <c r="G7798" s="13" t="s">
        <v>29133</v>
      </c>
    </row>
    <row r="7799" spans="1:7" x14ac:dyDescent="0.25">
      <c r="A7799" s="13" t="s">
        <v>29134</v>
      </c>
      <c r="B7799" s="14">
        <v>410736</v>
      </c>
      <c r="C7799" s="15" t="s">
        <v>29135</v>
      </c>
      <c r="D7799" s="16" t="s">
        <v>8</v>
      </c>
      <c r="E7799" s="17" t="s">
        <v>6393</v>
      </c>
      <c r="F7799" s="18"/>
      <c r="G7799" s="13" t="s">
        <v>29136</v>
      </c>
    </row>
    <row r="7800" spans="1:7" x14ac:dyDescent="0.25">
      <c r="A7800" s="13" t="s">
        <v>29137</v>
      </c>
      <c r="B7800" s="14">
        <v>154046</v>
      </c>
      <c r="C7800" s="15" t="s">
        <v>29139</v>
      </c>
      <c r="D7800" s="16" t="s">
        <v>8</v>
      </c>
      <c r="E7800" s="17" t="s">
        <v>29138</v>
      </c>
      <c r="F7800" s="18"/>
      <c r="G7800" s="13" t="s">
        <v>29140</v>
      </c>
    </row>
    <row r="7801" spans="1:7" x14ac:dyDescent="0.25">
      <c r="A7801" s="13" t="s">
        <v>29141</v>
      </c>
      <c r="B7801" s="14">
        <v>388437</v>
      </c>
      <c r="C7801" s="15" t="s">
        <v>29143</v>
      </c>
      <c r="D7801" s="16" t="s">
        <v>8</v>
      </c>
      <c r="E7801" s="17" t="s">
        <v>29142</v>
      </c>
      <c r="F7801" s="18"/>
      <c r="G7801" s="13" t="s">
        <v>29144</v>
      </c>
    </row>
    <row r="7802" spans="1:7" x14ac:dyDescent="0.25">
      <c r="A7802" s="13" t="s">
        <v>29145</v>
      </c>
      <c r="B7802" s="14">
        <v>279936</v>
      </c>
      <c r="C7802" s="15" t="s">
        <v>29147</v>
      </c>
      <c r="D7802" s="16" t="s">
        <v>196</v>
      </c>
      <c r="E7802" s="17" t="s">
        <v>29146</v>
      </c>
      <c r="F7802" s="18"/>
      <c r="G7802" s="13" t="s">
        <v>29148</v>
      </c>
    </row>
    <row r="7803" spans="1:7" x14ac:dyDescent="0.25">
      <c r="A7803" s="13" t="s">
        <v>29149</v>
      </c>
      <c r="B7803" s="14">
        <v>401995</v>
      </c>
      <c r="C7803" s="15" t="s">
        <v>29151</v>
      </c>
      <c r="D7803" s="16" t="s">
        <v>8</v>
      </c>
      <c r="E7803" s="17" t="s">
        <v>29150</v>
      </c>
      <c r="F7803" s="18"/>
      <c r="G7803" s="13" t="s">
        <v>29152</v>
      </c>
    </row>
    <row r="7804" spans="1:7" x14ac:dyDescent="0.25">
      <c r="A7804" s="13" t="s">
        <v>29153</v>
      </c>
      <c r="B7804" s="14">
        <v>365461</v>
      </c>
      <c r="C7804" s="15" t="s">
        <v>29155</v>
      </c>
      <c r="D7804" s="16" t="s">
        <v>8</v>
      </c>
      <c r="E7804" s="17" t="s">
        <v>29154</v>
      </c>
      <c r="F7804" s="18"/>
      <c r="G7804" s="13" t="s">
        <v>29156</v>
      </c>
    </row>
    <row r="7805" spans="1:7" x14ac:dyDescent="0.25">
      <c r="A7805" s="13" t="s">
        <v>29157</v>
      </c>
      <c r="B7805" s="14">
        <v>144296</v>
      </c>
      <c r="C7805" s="15" t="s">
        <v>29159</v>
      </c>
      <c r="D7805" s="16" t="s">
        <v>992</v>
      </c>
      <c r="E7805" s="17" t="s">
        <v>29158</v>
      </c>
      <c r="F7805" s="18" t="s">
        <v>29160</v>
      </c>
      <c r="G7805" s="13" t="s">
        <v>29161</v>
      </c>
    </row>
    <row r="7806" spans="1:7" x14ac:dyDescent="0.25">
      <c r="A7806" s="13" t="s">
        <v>29162</v>
      </c>
      <c r="B7806" s="14">
        <v>345663</v>
      </c>
      <c r="C7806" s="15" t="s">
        <v>29164</v>
      </c>
      <c r="D7806" s="16" t="s">
        <v>19</v>
      </c>
      <c r="E7806" s="17" t="s">
        <v>29163</v>
      </c>
      <c r="F7806" s="18"/>
      <c r="G7806" s="13" t="s">
        <v>29165</v>
      </c>
    </row>
    <row r="7807" spans="1:7" x14ac:dyDescent="0.25">
      <c r="A7807" s="13" t="s">
        <v>29166</v>
      </c>
      <c r="B7807" s="14">
        <v>7787</v>
      </c>
      <c r="C7807" s="15" t="s">
        <v>29168</v>
      </c>
      <c r="D7807" s="16" t="s">
        <v>49</v>
      </c>
      <c r="E7807" s="17" t="s">
        <v>29167</v>
      </c>
      <c r="F7807" s="18"/>
      <c r="G7807" s="13" t="s">
        <v>29169</v>
      </c>
    </row>
    <row r="7808" spans="1:7" x14ac:dyDescent="0.25">
      <c r="A7808" s="13" t="s">
        <v>29170</v>
      </c>
      <c r="B7808" s="14">
        <v>222870</v>
      </c>
      <c r="C7808" s="15" t="s">
        <v>29172</v>
      </c>
      <c r="D7808" s="16" t="s">
        <v>49</v>
      </c>
      <c r="E7808" s="17" t="s">
        <v>29171</v>
      </c>
      <c r="F7808" s="18"/>
      <c r="G7808" s="13" t="s">
        <v>29173</v>
      </c>
    </row>
    <row r="7809" spans="1:7" x14ac:dyDescent="0.25">
      <c r="A7809" s="13" t="s">
        <v>29174</v>
      </c>
      <c r="B7809" s="14">
        <v>296809</v>
      </c>
      <c r="C7809" s="15" t="s">
        <v>29176</v>
      </c>
      <c r="D7809" s="16" t="s">
        <v>49</v>
      </c>
      <c r="E7809" s="17" t="s">
        <v>29175</v>
      </c>
      <c r="F7809" s="18"/>
      <c r="G7809" s="13" t="s">
        <v>29177</v>
      </c>
    </row>
    <row r="7810" spans="1:7" x14ac:dyDescent="0.25">
      <c r="A7810" s="13" t="s">
        <v>29178</v>
      </c>
      <c r="B7810" s="14">
        <v>272159</v>
      </c>
      <c r="C7810" s="15" t="s">
        <v>29180</v>
      </c>
      <c r="D7810" s="16" t="s">
        <v>8</v>
      </c>
      <c r="E7810" s="17" t="s">
        <v>29179</v>
      </c>
      <c r="F7810" s="18"/>
      <c r="G7810" s="13" t="s">
        <v>29181</v>
      </c>
    </row>
    <row r="7811" spans="1:7" x14ac:dyDescent="0.25">
      <c r="A7811" s="13" t="s">
        <v>29182</v>
      </c>
      <c r="B7811" s="14">
        <v>171979</v>
      </c>
      <c r="C7811" s="15" t="s">
        <v>29184</v>
      </c>
      <c r="D7811" s="16" t="s">
        <v>8</v>
      </c>
      <c r="E7811" s="17" t="s">
        <v>29183</v>
      </c>
      <c r="F7811" s="18"/>
      <c r="G7811" s="13" t="s">
        <v>29185</v>
      </c>
    </row>
    <row r="7812" spans="1:7" x14ac:dyDescent="0.25">
      <c r="A7812" s="13" t="s">
        <v>29186</v>
      </c>
      <c r="B7812" s="14">
        <v>8058</v>
      </c>
      <c r="C7812" s="15" t="s">
        <v>29188</v>
      </c>
      <c r="D7812" s="16" t="s">
        <v>8</v>
      </c>
      <c r="E7812" s="17" t="s">
        <v>29187</v>
      </c>
      <c r="F7812" s="18"/>
      <c r="G7812" s="13" t="s">
        <v>29189</v>
      </c>
    </row>
    <row r="7813" spans="1:7" x14ac:dyDescent="0.25">
      <c r="A7813" s="13" t="s">
        <v>29190</v>
      </c>
      <c r="B7813" s="14">
        <v>254948</v>
      </c>
      <c r="C7813" s="15" t="s">
        <v>29191</v>
      </c>
      <c r="D7813" s="16" t="s">
        <v>196</v>
      </c>
      <c r="E7813" s="17" t="s">
        <v>2425</v>
      </c>
      <c r="F7813" s="18"/>
      <c r="G7813" s="13" t="s">
        <v>29192</v>
      </c>
    </row>
    <row r="7814" spans="1:7" x14ac:dyDescent="0.25">
      <c r="A7814" s="13" t="s">
        <v>29193</v>
      </c>
      <c r="B7814" s="14">
        <v>404877</v>
      </c>
      <c r="C7814" s="15" t="s">
        <v>29195</v>
      </c>
      <c r="D7814" s="16" t="s">
        <v>8</v>
      </c>
      <c r="E7814" s="17" t="s">
        <v>29194</v>
      </c>
      <c r="F7814" s="18"/>
      <c r="G7814" s="13" t="s">
        <v>29196</v>
      </c>
    </row>
    <row r="7815" spans="1:7" x14ac:dyDescent="0.25">
      <c r="A7815" s="13" t="s">
        <v>29197</v>
      </c>
      <c r="B7815" s="14">
        <v>389364</v>
      </c>
      <c r="C7815" s="15" t="s">
        <v>29199</v>
      </c>
      <c r="D7815" s="16" t="s">
        <v>8</v>
      </c>
      <c r="E7815" s="17" t="s">
        <v>29198</v>
      </c>
      <c r="F7815" s="18"/>
      <c r="G7815" s="13" t="s">
        <v>29200</v>
      </c>
    </row>
    <row r="7816" spans="1:7" x14ac:dyDescent="0.25">
      <c r="A7816" s="13" t="s">
        <v>29201</v>
      </c>
      <c r="B7816" s="14">
        <v>273624</v>
      </c>
      <c r="C7816" s="15" t="s">
        <v>29203</v>
      </c>
      <c r="D7816" s="16" t="s">
        <v>8</v>
      </c>
      <c r="E7816" s="17" t="s">
        <v>29202</v>
      </c>
      <c r="F7816" s="18" t="s">
        <v>29204</v>
      </c>
      <c r="G7816" s="13" t="s">
        <v>29205</v>
      </c>
    </row>
    <row r="7817" spans="1:7" x14ac:dyDescent="0.25">
      <c r="A7817" s="13" t="s">
        <v>29206</v>
      </c>
      <c r="B7817" s="14">
        <v>143886</v>
      </c>
      <c r="C7817" s="15" t="s">
        <v>29208</v>
      </c>
      <c r="D7817" s="16" t="s">
        <v>196</v>
      </c>
      <c r="E7817" s="17" t="s">
        <v>29207</v>
      </c>
      <c r="F7817" s="18" t="s">
        <v>29209</v>
      </c>
      <c r="G7817" s="13" t="s">
        <v>29210</v>
      </c>
    </row>
    <row r="7818" spans="1:7" x14ac:dyDescent="0.25">
      <c r="A7818" s="20" t="s">
        <v>29211</v>
      </c>
      <c r="B7818" s="14">
        <v>459608</v>
      </c>
      <c r="C7818" s="14" t="s">
        <v>29212</v>
      </c>
      <c r="D7818" s="14" t="s">
        <v>8</v>
      </c>
      <c r="E7818" s="20" t="s">
        <v>5840</v>
      </c>
      <c r="F7818" s="21"/>
      <c r="G7818" s="20" t="s">
        <v>29213</v>
      </c>
    </row>
    <row r="7819" spans="1:7" x14ac:dyDescent="0.25">
      <c r="A7819" s="13" t="s">
        <v>29214</v>
      </c>
      <c r="B7819" s="14">
        <v>433791</v>
      </c>
      <c r="C7819" s="16" t="s">
        <v>29215</v>
      </c>
      <c r="D7819" s="16" t="s">
        <v>8</v>
      </c>
      <c r="E7819" s="17" t="s">
        <v>5961</v>
      </c>
      <c r="F7819" s="18"/>
      <c r="G7819" s="13" t="s">
        <v>29216</v>
      </c>
    </row>
    <row r="7820" spans="1:7" x14ac:dyDescent="0.25">
      <c r="A7820" s="13" t="s">
        <v>29217</v>
      </c>
      <c r="B7820" s="14">
        <v>430635</v>
      </c>
      <c r="C7820" s="15" t="s">
        <v>29218</v>
      </c>
      <c r="D7820" s="16" t="s">
        <v>8</v>
      </c>
      <c r="E7820" s="17" t="s">
        <v>5946</v>
      </c>
      <c r="F7820" s="18"/>
      <c r="G7820" s="13" t="s">
        <v>29219</v>
      </c>
    </row>
    <row r="7821" spans="1:7" x14ac:dyDescent="0.25">
      <c r="A7821" s="13" t="s">
        <v>29220</v>
      </c>
      <c r="B7821" s="14">
        <v>382046</v>
      </c>
      <c r="C7821" s="15" t="s">
        <v>29221</v>
      </c>
      <c r="D7821" s="16" t="s">
        <v>8</v>
      </c>
      <c r="E7821" s="17" t="s">
        <v>9690</v>
      </c>
      <c r="F7821" s="18"/>
      <c r="G7821" s="13" t="s">
        <v>29222</v>
      </c>
    </row>
    <row r="7822" spans="1:7" x14ac:dyDescent="0.25">
      <c r="A7822" s="13" t="s">
        <v>29223</v>
      </c>
      <c r="B7822" s="14">
        <v>319001</v>
      </c>
      <c r="C7822" s="15" t="s">
        <v>29224</v>
      </c>
      <c r="D7822" s="16" t="s">
        <v>8</v>
      </c>
      <c r="E7822" s="17" t="s">
        <v>20173</v>
      </c>
      <c r="F7822" s="18"/>
      <c r="G7822" s="13" t="s">
        <v>29225</v>
      </c>
    </row>
    <row r="7823" spans="1:7" x14ac:dyDescent="0.25">
      <c r="A7823" s="13" t="s">
        <v>29226</v>
      </c>
      <c r="B7823" s="14">
        <v>365405</v>
      </c>
      <c r="C7823" s="15" t="s">
        <v>29227</v>
      </c>
      <c r="D7823" s="16" t="s">
        <v>8</v>
      </c>
      <c r="E7823" s="17" t="s">
        <v>4195</v>
      </c>
      <c r="F7823" s="18"/>
      <c r="G7823" s="13" t="s">
        <v>29228</v>
      </c>
    </row>
    <row r="7824" spans="1:7" x14ac:dyDescent="0.25">
      <c r="A7824" s="13" t="s">
        <v>29229</v>
      </c>
      <c r="B7824" s="14">
        <v>419420</v>
      </c>
      <c r="C7824" s="15" t="s">
        <v>29231</v>
      </c>
      <c r="D7824" s="16" t="s">
        <v>8</v>
      </c>
      <c r="E7824" s="17" t="s">
        <v>29230</v>
      </c>
      <c r="F7824" s="18"/>
      <c r="G7824" s="13" t="s">
        <v>29232</v>
      </c>
    </row>
    <row r="7825" spans="1:7" x14ac:dyDescent="0.25">
      <c r="A7825" s="13" t="s">
        <v>29233</v>
      </c>
      <c r="B7825" s="14">
        <v>385747</v>
      </c>
      <c r="C7825" s="15" t="s">
        <v>29234</v>
      </c>
      <c r="D7825" s="16" t="s">
        <v>8</v>
      </c>
      <c r="E7825" s="17" t="s">
        <v>11264</v>
      </c>
      <c r="F7825" s="18"/>
      <c r="G7825" s="13" t="s">
        <v>29235</v>
      </c>
    </row>
    <row r="7826" spans="1:7" x14ac:dyDescent="0.25">
      <c r="A7826" s="13" t="s">
        <v>29236</v>
      </c>
      <c r="B7826" s="14">
        <v>381744</v>
      </c>
      <c r="C7826" s="15" t="s">
        <v>29238</v>
      </c>
      <c r="D7826" s="16" t="s">
        <v>8</v>
      </c>
      <c r="E7826" s="17" t="s">
        <v>29237</v>
      </c>
      <c r="F7826" s="18"/>
      <c r="G7826" s="13" t="s">
        <v>29239</v>
      </c>
    </row>
    <row r="7827" spans="1:7" x14ac:dyDescent="0.25">
      <c r="A7827" s="13" t="s">
        <v>29240</v>
      </c>
      <c r="B7827" s="14">
        <v>389191</v>
      </c>
      <c r="C7827" s="15" t="s">
        <v>29242</v>
      </c>
      <c r="D7827" s="16" t="s">
        <v>8</v>
      </c>
      <c r="E7827" s="17" t="s">
        <v>29241</v>
      </c>
      <c r="F7827" s="18"/>
      <c r="G7827" s="13" t="s">
        <v>29243</v>
      </c>
    </row>
    <row r="7828" spans="1:7" x14ac:dyDescent="0.25">
      <c r="A7828" s="13" t="s">
        <v>29244</v>
      </c>
      <c r="B7828" s="14">
        <v>312857</v>
      </c>
      <c r="C7828" s="15" t="s">
        <v>29246</v>
      </c>
      <c r="D7828" s="16" t="s">
        <v>8</v>
      </c>
      <c r="E7828" s="17" t="s">
        <v>29245</v>
      </c>
      <c r="F7828" s="18"/>
      <c r="G7828" s="13" t="s">
        <v>29247</v>
      </c>
    </row>
    <row r="7829" spans="1:7" x14ac:dyDescent="0.25">
      <c r="A7829" s="13" t="s">
        <v>29248</v>
      </c>
      <c r="B7829" s="14">
        <v>382536</v>
      </c>
      <c r="C7829" s="15" t="s">
        <v>29249</v>
      </c>
      <c r="D7829" s="16" t="s">
        <v>8</v>
      </c>
      <c r="E7829" s="17" t="s">
        <v>21583</v>
      </c>
      <c r="F7829" s="18"/>
      <c r="G7829" s="13" t="s">
        <v>29250</v>
      </c>
    </row>
    <row r="7830" spans="1:7" x14ac:dyDescent="0.25">
      <c r="A7830" s="13" t="s">
        <v>29251</v>
      </c>
      <c r="B7830" s="14">
        <v>323155</v>
      </c>
      <c r="C7830" s="15" t="s">
        <v>29253</v>
      </c>
      <c r="D7830" s="16" t="s">
        <v>8</v>
      </c>
      <c r="E7830" s="17" t="s">
        <v>29252</v>
      </c>
      <c r="F7830" s="18"/>
      <c r="G7830" s="13" t="s">
        <v>29254</v>
      </c>
    </row>
    <row r="7831" spans="1:7" x14ac:dyDescent="0.25">
      <c r="A7831" s="13" t="s">
        <v>29255</v>
      </c>
      <c r="B7831" s="14">
        <v>420097</v>
      </c>
      <c r="C7831" s="15" t="s">
        <v>29256</v>
      </c>
      <c r="D7831" s="16" t="s">
        <v>8</v>
      </c>
      <c r="E7831" s="17" t="s">
        <v>13994</v>
      </c>
      <c r="F7831" s="18"/>
      <c r="G7831" s="13" t="s">
        <v>29257</v>
      </c>
    </row>
    <row r="7832" spans="1:7" x14ac:dyDescent="0.25">
      <c r="A7832" s="13" t="s">
        <v>29258</v>
      </c>
      <c r="B7832" s="14">
        <v>166723</v>
      </c>
      <c r="C7832" s="15" t="s">
        <v>29260</v>
      </c>
      <c r="D7832" s="16" t="s">
        <v>8</v>
      </c>
      <c r="E7832" s="17" t="s">
        <v>29259</v>
      </c>
      <c r="F7832" s="18"/>
      <c r="G7832" s="13" t="s">
        <v>29261</v>
      </c>
    </row>
    <row r="7833" spans="1:7" x14ac:dyDescent="0.25">
      <c r="A7833" s="13" t="s">
        <v>29262</v>
      </c>
      <c r="B7833" s="14">
        <v>435392</v>
      </c>
      <c r="C7833" s="16" t="s">
        <v>29263</v>
      </c>
      <c r="D7833" s="16" t="s">
        <v>8</v>
      </c>
      <c r="E7833" s="17" t="s">
        <v>9082</v>
      </c>
      <c r="F7833" s="18"/>
      <c r="G7833" s="13" t="s">
        <v>29264</v>
      </c>
    </row>
    <row r="7834" spans="1:7" x14ac:dyDescent="0.25">
      <c r="A7834" s="13" t="s">
        <v>29265</v>
      </c>
      <c r="B7834" s="14">
        <v>433793</v>
      </c>
      <c r="C7834" s="16" t="s">
        <v>29266</v>
      </c>
      <c r="D7834" s="16" t="s">
        <v>8</v>
      </c>
      <c r="E7834" s="17" t="s">
        <v>3653</v>
      </c>
      <c r="F7834" s="18"/>
      <c r="G7834" s="13" t="s">
        <v>29267</v>
      </c>
    </row>
    <row r="7835" spans="1:7" x14ac:dyDescent="0.25">
      <c r="A7835" s="13" t="s">
        <v>29268</v>
      </c>
      <c r="B7835" s="14">
        <v>344315</v>
      </c>
      <c r="C7835" s="15" t="s">
        <v>29269</v>
      </c>
      <c r="D7835" s="16" t="s">
        <v>8</v>
      </c>
      <c r="E7835" s="17" t="s">
        <v>3421</v>
      </c>
      <c r="F7835" s="18"/>
      <c r="G7835" s="13" t="s">
        <v>29270</v>
      </c>
    </row>
    <row r="7836" spans="1:7" x14ac:dyDescent="0.25">
      <c r="A7836" s="13" t="s">
        <v>29271</v>
      </c>
      <c r="B7836" s="14">
        <v>373332</v>
      </c>
      <c r="C7836" s="15" t="s">
        <v>29272</v>
      </c>
      <c r="D7836" s="16" t="s">
        <v>8</v>
      </c>
      <c r="E7836" s="17" t="s">
        <v>6414</v>
      </c>
      <c r="F7836" s="18"/>
      <c r="G7836" s="13" t="s">
        <v>29273</v>
      </c>
    </row>
    <row r="7837" spans="1:7" x14ac:dyDescent="0.25">
      <c r="A7837" s="13" t="s">
        <v>29274</v>
      </c>
      <c r="B7837" s="14">
        <v>396826</v>
      </c>
      <c r="C7837" s="15" t="s">
        <v>29275</v>
      </c>
      <c r="D7837" s="16" t="s">
        <v>8</v>
      </c>
      <c r="E7837" s="17" t="s">
        <v>27677</v>
      </c>
      <c r="F7837" s="18"/>
      <c r="G7837" s="13" t="s">
        <v>29276</v>
      </c>
    </row>
    <row r="7838" spans="1:7" x14ac:dyDescent="0.25">
      <c r="A7838" s="13" t="s">
        <v>29277</v>
      </c>
      <c r="B7838" s="14">
        <v>324012</v>
      </c>
      <c r="C7838" s="15" t="s">
        <v>29278</v>
      </c>
      <c r="D7838" s="16" t="s">
        <v>8</v>
      </c>
      <c r="E7838" s="17" t="s">
        <v>4585</v>
      </c>
      <c r="F7838" s="18"/>
      <c r="G7838" s="13" t="s">
        <v>29279</v>
      </c>
    </row>
    <row r="7839" spans="1:7" x14ac:dyDescent="0.25">
      <c r="A7839" s="13" t="s">
        <v>29280</v>
      </c>
      <c r="B7839" s="14">
        <v>384518</v>
      </c>
      <c r="C7839" s="15" t="s">
        <v>29282</v>
      </c>
      <c r="D7839" s="16" t="s">
        <v>8</v>
      </c>
      <c r="E7839" s="17" t="s">
        <v>29281</v>
      </c>
      <c r="F7839" s="18"/>
      <c r="G7839" s="13" t="s">
        <v>29283</v>
      </c>
    </row>
    <row r="7840" spans="1:7" x14ac:dyDescent="0.25">
      <c r="A7840" s="13" t="s">
        <v>29284</v>
      </c>
      <c r="B7840" s="14">
        <v>262120</v>
      </c>
      <c r="C7840" s="15" t="s">
        <v>29285</v>
      </c>
      <c r="D7840" s="16" t="s">
        <v>8</v>
      </c>
      <c r="E7840" s="17" t="s">
        <v>18546</v>
      </c>
      <c r="F7840" s="18" t="s">
        <v>29286</v>
      </c>
      <c r="G7840" s="13" t="s">
        <v>29287</v>
      </c>
    </row>
    <row r="7841" spans="1:7" x14ac:dyDescent="0.25">
      <c r="A7841" s="13" t="s">
        <v>29288</v>
      </c>
      <c r="B7841" s="14">
        <v>173808</v>
      </c>
      <c r="C7841" s="15" t="s">
        <v>29290</v>
      </c>
      <c r="D7841" s="16" t="s">
        <v>8</v>
      </c>
      <c r="E7841" s="17" t="s">
        <v>29289</v>
      </c>
      <c r="F7841" s="18" t="s">
        <v>29291</v>
      </c>
      <c r="G7841" s="13" t="s">
        <v>29292</v>
      </c>
    </row>
    <row r="7842" spans="1:7" x14ac:dyDescent="0.25">
      <c r="A7842" s="13" t="s">
        <v>29293</v>
      </c>
      <c r="B7842" s="14">
        <v>433794</v>
      </c>
      <c r="C7842" s="16" t="s">
        <v>29295</v>
      </c>
      <c r="D7842" s="16" t="s">
        <v>8</v>
      </c>
      <c r="E7842" s="17" t="s">
        <v>29294</v>
      </c>
      <c r="F7842" s="18"/>
      <c r="G7842" s="13" t="s">
        <v>29296</v>
      </c>
    </row>
    <row r="7843" spans="1:7" x14ac:dyDescent="0.25">
      <c r="A7843" s="13" t="s">
        <v>29297</v>
      </c>
      <c r="B7843" s="14">
        <v>430636</v>
      </c>
      <c r="C7843" s="15" t="s">
        <v>29299</v>
      </c>
      <c r="D7843" s="16" t="s">
        <v>8</v>
      </c>
      <c r="E7843" s="17" t="s">
        <v>29298</v>
      </c>
      <c r="F7843" s="18"/>
      <c r="G7843" s="13" t="s">
        <v>29300</v>
      </c>
    </row>
    <row r="7844" spans="1:7" x14ac:dyDescent="0.25">
      <c r="A7844" s="13" t="s">
        <v>29301</v>
      </c>
      <c r="B7844" s="14">
        <v>433795</v>
      </c>
      <c r="C7844" s="16" t="s">
        <v>29302</v>
      </c>
      <c r="D7844" s="16" t="s">
        <v>8</v>
      </c>
      <c r="E7844" s="17" t="s">
        <v>9621</v>
      </c>
      <c r="F7844" s="18"/>
      <c r="G7844" s="13" t="s">
        <v>29303</v>
      </c>
    </row>
    <row r="7845" spans="1:7" x14ac:dyDescent="0.25">
      <c r="A7845" s="13" t="s">
        <v>29304</v>
      </c>
      <c r="B7845" s="14">
        <v>433796</v>
      </c>
      <c r="C7845" s="16" t="s">
        <v>29305</v>
      </c>
      <c r="D7845" s="16" t="s">
        <v>8</v>
      </c>
      <c r="E7845" s="17" t="s">
        <v>5961</v>
      </c>
      <c r="F7845" s="18"/>
      <c r="G7845" s="13" t="s">
        <v>29306</v>
      </c>
    </row>
    <row r="7846" spans="1:7" x14ac:dyDescent="0.25">
      <c r="A7846" s="13" t="s">
        <v>29307</v>
      </c>
      <c r="B7846" s="14">
        <v>323963</v>
      </c>
      <c r="C7846" s="15" t="s">
        <v>29308</v>
      </c>
      <c r="D7846" s="16" t="s">
        <v>8</v>
      </c>
      <c r="E7846" s="17" t="s">
        <v>3540</v>
      </c>
      <c r="F7846" s="18"/>
      <c r="G7846" s="13" t="s">
        <v>29309</v>
      </c>
    </row>
    <row r="7847" spans="1:7" x14ac:dyDescent="0.25">
      <c r="A7847" s="13" t="s">
        <v>29310</v>
      </c>
      <c r="B7847" s="14">
        <v>396830</v>
      </c>
      <c r="C7847" s="15" t="s">
        <v>29311</v>
      </c>
      <c r="D7847" s="16" t="s">
        <v>8</v>
      </c>
      <c r="E7847" s="17" t="s">
        <v>16178</v>
      </c>
      <c r="F7847" s="18"/>
      <c r="G7847" s="13" t="s">
        <v>29312</v>
      </c>
    </row>
    <row r="7848" spans="1:7" x14ac:dyDescent="0.25">
      <c r="A7848" s="13" t="s">
        <v>29313</v>
      </c>
      <c r="B7848" s="14">
        <v>324023</v>
      </c>
      <c r="C7848" s="15" t="s">
        <v>29314</v>
      </c>
      <c r="D7848" s="16" t="s">
        <v>8</v>
      </c>
      <c r="E7848" s="17" t="s">
        <v>3540</v>
      </c>
      <c r="F7848" s="18"/>
      <c r="G7848" s="13" t="s">
        <v>29315</v>
      </c>
    </row>
    <row r="7849" spans="1:7" x14ac:dyDescent="0.25">
      <c r="A7849" s="13" t="s">
        <v>29316</v>
      </c>
      <c r="B7849" s="14">
        <v>254251</v>
      </c>
      <c r="C7849" s="15" t="s">
        <v>29317</v>
      </c>
      <c r="D7849" s="16" t="s">
        <v>8</v>
      </c>
      <c r="E7849" s="17" t="s">
        <v>11150</v>
      </c>
      <c r="F7849" s="18"/>
      <c r="G7849" s="13" t="s">
        <v>29318</v>
      </c>
    </row>
    <row r="7850" spans="1:7" x14ac:dyDescent="0.25">
      <c r="A7850" s="13" t="s">
        <v>29319</v>
      </c>
      <c r="B7850" s="14">
        <v>254250</v>
      </c>
      <c r="C7850" s="15" t="s">
        <v>29320</v>
      </c>
      <c r="D7850" s="16" t="s">
        <v>8</v>
      </c>
      <c r="E7850" s="17" t="s">
        <v>11150</v>
      </c>
      <c r="F7850" s="18"/>
      <c r="G7850" s="13" t="s">
        <v>29321</v>
      </c>
    </row>
    <row r="7851" spans="1:7" x14ac:dyDescent="0.25">
      <c r="A7851" s="13" t="s">
        <v>29322</v>
      </c>
      <c r="B7851" s="14">
        <v>254244</v>
      </c>
      <c r="C7851" s="15" t="s">
        <v>29323</v>
      </c>
      <c r="D7851" s="16" t="s">
        <v>8</v>
      </c>
      <c r="E7851" s="17" t="s">
        <v>11150</v>
      </c>
      <c r="F7851" s="18"/>
      <c r="G7851" s="13" t="s">
        <v>29324</v>
      </c>
    </row>
    <row r="7852" spans="1:7" x14ac:dyDescent="0.25">
      <c r="A7852" s="13" t="s">
        <v>29325</v>
      </c>
      <c r="B7852" s="14">
        <v>415657</v>
      </c>
      <c r="C7852" s="15" t="s">
        <v>29327</v>
      </c>
      <c r="D7852" s="16" t="s">
        <v>8</v>
      </c>
      <c r="E7852" s="17" t="s">
        <v>29326</v>
      </c>
      <c r="F7852" s="18"/>
      <c r="G7852" s="13" t="s">
        <v>29328</v>
      </c>
    </row>
    <row r="7853" spans="1:7" x14ac:dyDescent="0.25">
      <c r="A7853" s="13" t="s">
        <v>29329</v>
      </c>
      <c r="B7853" s="14">
        <v>307921</v>
      </c>
      <c r="C7853" s="15" t="s">
        <v>29331</v>
      </c>
      <c r="D7853" s="16" t="s">
        <v>8</v>
      </c>
      <c r="E7853" s="17" t="s">
        <v>29330</v>
      </c>
      <c r="F7853" s="18"/>
      <c r="G7853" s="13" t="s">
        <v>29332</v>
      </c>
    </row>
    <row r="7854" spans="1:7" x14ac:dyDescent="0.25">
      <c r="A7854" s="13" t="s">
        <v>29333</v>
      </c>
      <c r="B7854" s="14">
        <v>412245</v>
      </c>
      <c r="C7854" s="15" t="s">
        <v>29334</v>
      </c>
      <c r="D7854" s="16" t="s">
        <v>8</v>
      </c>
      <c r="E7854" s="17" t="s">
        <v>12347</v>
      </c>
      <c r="F7854" s="18"/>
      <c r="G7854" s="13" t="s">
        <v>29335</v>
      </c>
    </row>
    <row r="7855" spans="1:7" x14ac:dyDescent="0.25">
      <c r="A7855" s="13" t="s">
        <v>29336</v>
      </c>
      <c r="B7855" s="14">
        <v>277901</v>
      </c>
      <c r="C7855" s="15" t="s">
        <v>29338</v>
      </c>
      <c r="D7855" s="16" t="s">
        <v>8</v>
      </c>
      <c r="E7855" s="17" t="s">
        <v>29337</v>
      </c>
      <c r="F7855" s="18"/>
      <c r="G7855" s="13" t="s">
        <v>29339</v>
      </c>
    </row>
    <row r="7856" spans="1:7" x14ac:dyDescent="0.25">
      <c r="A7856" s="13" t="s">
        <v>29340</v>
      </c>
      <c r="B7856" s="14">
        <v>261699</v>
      </c>
      <c r="C7856" s="15" t="s">
        <v>29342</v>
      </c>
      <c r="D7856" s="16" t="s">
        <v>8</v>
      </c>
      <c r="E7856" s="17" t="s">
        <v>29341</v>
      </c>
      <c r="F7856" s="18"/>
      <c r="G7856" s="13" t="s">
        <v>29343</v>
      </c>
    </row>
    <row r="7857" spans="1:7" x14ac:dyDescent="0.25">
      <c r="A7857" s="13" t="s">
        <v>29344</v>
      </c>
      <c r="B7857" s="14">
        <v>344823</v>
      </c>
      <c r="C7857" s="15" t="s">
        <v>29345</v>
      </c>
      <c r="D7857" s="16" t="s">
        <v>8</v>
      </c>
      <c r="E7857" s="17" t="s">
        <v>15836</v>
      </c>
      <c r="F7857" s="18"/>
      <c r="G7857" s="13" t="s">
        <v>29346</v>
      </c>
    </row>
    <row r="7858" spans="1:7" x14ac:dyDescent="0.25">
      <c r="A7858" s="13" t="s">
        <v>29347</v>
      </c>
      <c r="B7858" s="14">
        <v>389395</v>
      </c>
      <c r="C7858" s="15" t="s">
        <v>29348</v>
      </c>
      <c r="D7858" s="16" t="s">
        <v>8</v>
      </c>
      <c r="E7858" s="17" t="s">
        <v>22815</v>
      </c>
      <c r="F7858" s="18"/>
      <c r="G7858" s="13" t="s">
        <v>29349</v>
      </c>
    </row>
    <row r="7859" spans="1:7" x14ac:dyDescent="0.25">
      <c r="A7859" s="13" t="s">
        <v>29350</v>
      </c>
      <c r="B7859" s="14">
        <v>265971</v>
      </c>
      <c r="C7859" s="15" t="s">
        <v>29352</v>
      </c>
      <c r="D7859" s="16" t="s">
        <v>8</v>
      </c>
      <c r="E7859" s="17" t="s">
        <v>29351</v>
      </c>
      <c r="F7859" s="18"/>
      <c r="G7859" s="13" t="s">
        <v>29353</v>
      </c>
    </row>
    <row r="7860" spans="1:7" x14ac:dyDescent="0.25">
      <c r="A7860" s="13" t="s">
        <v>29354</v>
      </c>
      <c r="B7860" s="14">
        <v>363710</v>
      </c>
      <c r="C7860" s="15" t="s">
        <v>29356</v>
      </c>
      <c r="D7860" s="16" t="s">
        <v>8</v>
      </c>
      <c r="E7860" s="17" t="s">
        <v>29355</v>
      </c>
      <c r="F7860" s="18"/>
      <c r="G7860" s="13" t="s">
        <v>29357</v>
      </c>
    </row>
    <row r="7861" spans="1:7" x14ac:dyDescent="0.25">
      <c r="A7861" s="13" t="s">
        <v>29358</v>
      </c>
      <c r="B7861" s="14">
        <v>381178</v>
      </c>
      <c r="C7861" s="15" t="s">
        <v>29360</v>
      </c>
      <c r="D7861" s="16" t="s">
        <v>8</v>
      </c>
      <c r="E7861" s="17" t="s">
        <v>29359</v>
      </c>
      <c r="F7861" s="18"/>
      <c r="G7861" s="13" t="s">
        <v>29361</v>
      </c>
    </row>
    <row r="7862" spans="1:7" x14ac:dyDescent="0.25">
      <c r="A7862" s="13" t="s">
        <v>29362</v>
      </c>
      <c r="B7862" s="14">
        <v>383718</v>
      </c>
      <c r="C7862" s="15" t="s">
        <v>29364</v>
      </c>
      <c r="D7862" s="16" t="s">
        <v>8</v>
      </c>
      <c r="E7862" s="17" t="s">
        <v>29363</v>
      </c>
      <c r="F7862" s="18"/>
      <c r="G7862" s="13" t="s">
        <v>29365</v>
      </c>
    </row>
    <row r="7863" spans="1:7" x14ac:dyDescent="0.25">
      <c r="A7863" s="13" t="s">
        <v>29366</v>
      </c>
      <c r="B7863" s="14">
        <v>343635</v>
      </c>
      <c r="C7863" s="15" t="s">
        <v>29367</v>
      </c>
      <c r="D7863" s="16" t="s">
        <v>8</v>
      </c>
      <c r="E7863" s="17" t="s">
        <v>1447</v>
      </c>
      <c r="F7863" s="18"/>
      <c r="G7863" s="13" t="s">
        <v>29368</v>
      </c>
    </row>
    <row r="7864" spans="1:7" x14ac:dyDescent="0.25">
      <c r="A7864" s="13" t="s">
        <v>29369</v>
      </c>
      <c r="B7864" s="14">
        <v>404588</v>
      </c>
      <c r="C7864" s="15" t="s">
        <v>29371</v>
      </c>
      <c r="D7864" s="16" t="s">
        <v>8</v>
      </c>
      <c r="E7864" s="17" t="s">
        <v>29370</v>
      </c>
      <c r="F7864" s="18"/>
      <c r="G7864" s="13" t="s">
        <v>29372</v>
      </c>
    </row>
    <row r="7865" spans="1:7" x14ac:dyDescent="0.25">
      <c r="A7865" s="13" t="s">
        <v>29373</v>
      </c>
      <c r="B7865" s="14">
        <v>433797</v>
      </c>
      <c r="C7865" s="16" t="s">
        <v>29374</v>
      </c>
      <c r="D7865" s="16" t="s">
        <v>8</v>
      </c>
      <c r="E7865" s="17" t="s">
        <v>3532</v>
      </c>
      <c r="F7865" s="18"/>
      <c r="G7865" s="13" t="s">
        <v>29375</v>
      </c>
    </row>
    <row r="7866" spans="1:7" x14ac:dyDescent="0.25">
      <c r="A7866" s="13" t="s">
        <v>29376</v>
      </c>
      <c r="B7866" s="14">
        <v>5829</v>
      </c>
      <c r="C7866" s="15" t="s">
        <v>29377</v>
      </c>
      <c r="D7866" s="16" t="s">
        <v>8</v>
      </c>
      <c r="E7866" s="17" t="s">
        <v>4608</v>
      </c>
      <c r="F7866" s="18"/>
      <c r="G7866" s="13" t="s">
        <v>29378</v>
      </c>
    </row>
    <row r="7867" spans="1:7" x14ac:dyDescent="0.25">
      <c r="A7867" s="13" t="s">
        <v>29379</v>
      </c>
      <c r="B7867" s="14">
        <v>333081</v>
      </c>
      <c r="C7867" s="15" t="s">
        <v>29381</v>
      </c>
      <c r="D7867" s="16" t="s">
        <v>8</v>
      </c>
      <c r="E7867" s="17" t="s">
        <v>29380</v>
      </c>
      <c r="F7867" s="18"/>
      <c r="G7867" s="13" t="s">
        <v>29382</v>
      </c>
    </row>
    <row r="7868" spans="1:7" x14ac:dyDescent="0.25">
      <c r="A7868" s="13" t="s">
        <v>29383</v>
      </c>
      <c r="B7868" s="14">
        <v>357640</v>
      </c>
      <c r="C7868" s="15" t="s">
        <v>29384</v>
      </c>
      <c r="D7868" s="16" t="s">
        <v>8</v>
      </c>
      <c r="E7868" s="17" t="s">
        <v>230</v>
      </c>
      <c r="F7868" s="18"/>
      <c r="G7868" s="13" t="s">
        <v>29385</v>
      </c>
    </row>
    <row r="7869" spans="1:7" x14ac:dyDescent="0.25">
      <c r="A7869" s="13" t="s">
        <v>29386</v>
      </c>
      <c r="B7869" s="14">
        <v>397026</v>
      </c>
      <c r="C7869" s="15" t="s">
        <v>29387</v>
      </c>
      <c r="D7869" s="16" t="s">
        <v>8</v>
      </c>
      <c r="E7869" s="17" t="s">
        <v>12433</v>
      </c>
      <c r="F7869" s="18"/>
      <c r="G7869" s="13" t="s">
        <v>29388</v>
      </c>
    </row>
    <row r="7870" spans="1:7" x14ac:dyDescent="0.25">
      <c r="A7870" s="13" t="s">
        <v>29389</v>
      </c>
      <c r="B7870" s="14">
        <v>399543</v>
      </c>
      <c r="C7870" s="15" t="s">
        <v>29390</v>
      </c>
      <c r="D7870" s="16" t="s">
        <v>8</v>
      </c>
      <c r="E7870" s="17" t="s">
        <v>12887</v>
      </c>
      <c r="F7870" s="18"/>
      <c r="G7870" s="13" t="s">
        <v>29391</v>
      </c>
    </row>
    <row r="7871" spans="1:7" x14ac:dyDescent="0.25">
      <c r="A7871" s="13" t="s">
        <v>29392</v>
      </c>
      <c r="B7871" s="14">
        <v>344316</v>
      </c>
      <c r="C7871" s="15" t="s">
        <v>29393</v>
      </c>
      <c r="D7871" s="16" t="s">
        <v>8</v>
      </c>
      <c r="E7871" s="17" t="s">
        <v>9057</v>
      </c>
      <c r="F7871" s="18"/>
      <c r="G7871" s="13" t="s">
        <v>29394</v>
      </c>
    </row>
    <row r="7872" spans="1:7" x14ac:dyDescent="0.25">
      <c r="A7872" s="13" t="s">
        <v>29395</v>
      </c>
      <c r="B7872" s="14">
        <v>222562</v>
      </c>
      <c r="C7872" s="15" t="s">
        <v>29397</v>
      </c>
      <c r="D7872" s="16" t="s">
        <v>196</v>
      </c>
      <c r="E7872" s="17" t="s">
        <v>29396</v>
      </c>
      <c r="F7872" s="18"/>
      <c r="G7872" s="13" t="s">
        <v>29398</v>
      </c>
    </row>
    <row r="7873" spans="1:7" x14ac:dyDescent="0.25">
      <c r="A7873" s="13" t="s">
        <v>29399</v>
      </c>
      <c r="B7873" s="14">
        <v>146221</v>
      </c>
      <c r="C7873" s="15" t="s">
        <v>29401</v>
      </c>
      <c r="D7873" s="16" t="s">
        <v>196</v>
      </c>
      <c r="E7873" s="17" t="s">
        <v>29400</v>
      </c>
      <c r="F7873" s="18" t="s">
        <v>29402</v>
      </c>
      <c r="G7873" s="13" t="s">
        <v>29403</v>
      </c>
    </row>
    <row r="7874" spans="1:7" x14ac:dyDescent="0.25">
      <c r="A7874" s="13" t="s">
        <v>29404</v>
      </c>
      <c r="B7874" s="14">
        <v>139120</v>
      </c>
      <c r="C7874" s="15" t="s">
        <v>29406</v>
      </c>
      <c r="D7874" s="16" t="s">
        <v>196</v>
      </c>
      <c r="E7874" s="17" t="s">
        <v>29405</v>
      </c>
      <c r="F7874" s="18" t="s">
        <v>29407</v>
      </c>
      <c r="G7874" s="13" t="s">
        <v>29408</v>
      </c>
    </row>
    <row r="7875" spans="1:7" x14ac:dyDescent="0.25">
      <c r="A7875" s="13" t="s">
        <v>29409</v>
      </c>
      <c r="B7875" s="14">
        <v>438276</v>
      </c>
      <c r="C7875" s="16" t="s">
        <v>29411</v>
      </c>
      <c r="D7875" s="16" t="s">
        <v>8</v>
      </c>
      <c r="E7875" s="17" t="s">
        <v>29410</v>
      </c>
      <c r="F7875" s="18"/>
      <c r="G7875" s="13" t="s">
        <v>29412</v>
      </c>
    </row>
    <row r="7876" spans="1:7" x14ac:dyDescent="0.25">
      <c r="A7876" s="13" t="s">
        <v>29413</v>
      </c>
      <c r="B7876" s="14">
        <v>311835</v>
      </c>
      <c r="C7876" s="15" t="s">
        <v>29415</v>
      </c>
      <c r="D7876" s="16" t="s">
        <v>8</v>
      </c>
      <c r="E7876" s="17" t="s">
        <v>29414</v>
      </c>
      <c r="F7876" s="18"/>
      <c r="G7876" s="13" t="s">
        <v>29416</v>
      </c>
    </row>
    <row r="7877" spans="1:7" x14ac:dyDescent="0.25">
      <c r="A7877" s="13" t="s">
        <v>29417</v>
      </c>
      <c r="B7877" s="14">
        <v>385839</v>
      </c>
      <c r="C7877" s="15" t="s">
        <v>29418</v>
      </c>
      <c r="D7877" s="16" t="s">
        <v>8</v>
      </c>
      <c r="E7877" s="17" t="s">
        <v>4731</v>
      </c>
      <c r="F7877" s="18"/>
      <c r="G7877" s="13" t="s">
        <v>29419</v>
      </c>
    </row>
    <row r="7878" spans="1:7" x14ac:dyDescent="0.25">
      <c r="A7878" s="13" t="s">
        <v>29420</v>
      </c>
      <c r="B7878" s="14">
        <v>315448</v>
      </c>
      <c r="C7878" s="15" t="s">
        <v>29422</v>
      </c>
      <c r="D7878" s="16" t="s">
        <v>8</v>
      </c>
      <c r="E7878" s="17" t="s">
        <v>29421</v>
      </c>
      <c r="F7878" s="18"/>
      <c r="G7878" s="13" t="s">
        <v>29423</v>
      </c>
    </row>
    <row r="7879" spans="1:7" x14ac:dyDescent="0.25">
      <c r="A7879" s="13" t="s">
        <v>29424</v>
      </c>
      <c r="B7879" s="14">
        <v>347564</v>
      </c>
      <c r="C7879" s="15" t="s">
        <v>29426</v>
      </c>
      <c r="D7879" s="16" t="s">
        <v>8</v>
      </c>
      <c r="E7879" s="17" t="s">
        <v>29425</v>
      </c>
      <c r="F7879" s="18"/>
      <c r="G7879" s="13" t="s">
        <v>29427</v>
      </c>
    </row>
    <row r="7880" spans="1:7" x14ac:dyDescent="0.25">
      <c r="A7880" s="13" t="s">
        <v>29428</v>
      </c>
      <c r="B7880" s="14">
        <v>333993</v>
      </c>
      <c r="C7880" s="15" t="s">
        <v>29430</v>
      </c>
      <c r="D7880" s="16" t="s">
        <v>8</v>
      </c>
      <c r="E7880" s="17" t="s">
        <v>29429</v>
      </c>
      <c r="F7880" s="18"/>
      <c r="G7880" s="13" t="s">
        <v>29431</v>
      </c>
    </row>
    <row r="7881" spans="1:7" x14ac:dyDescent="0.25">
      <c r="A7881" s="13" t="s">
        <v>29432</v>
      </c>
      <c r="B7881" s="14">
        <v>243232</v>
      </c>
      <c r="C7881" s="15" t="s">
        <v>29434</v>
      </c>
      <c r="D7881" s="16" t="s">
        <v>8</v>
      </c>
      <c r="E7881" s="17" t="s">
        <v>29433</v>
      </c>
      <c r="F7881" s="18" t="s">
        <v>29435</v>
      </c>
      <c r="G7881" s="13" t="s">
        <v>29436</v>
      </c>
    </row>
    <row r="7882" spans="1:7" x14ac:dyDescent="0.25">
      <c r="A7882" s="13" t="s">
        <v>29437</v>
      </c>
      <c r="B7882" s="14">
        <v>167700</v>
      </c>
      <c r="C7882" s="15" t="s">
        <v>29439</v>
      </c>
      <c r="D7882" s="16" t="s">
        <v>8</v>
      </c>
      <c r="E7882" s="17" t="s">
        <v>29438</v>
      </c>
      <c r="F7882" s="18" t="s">
        <v>29440</v>
      </c>
      <c r="G7882" s="13" t="s">
        <v>29441</v>
      </c>
    </row>
    <row r="7883" spans="1:7" x14ac:dyDescent="0.25">
      <c r="A7883" s="13" t="s">
        <v>29442</v>
      </c>
      <c r="B7883" s="14">
        <v>407850</v>
      </c>
      <c r="C7883" s="15" t="s">
        <v>29444</v>
      </c>
      <c r="D7883" s="16" t="s">
        <v>8</v>
      </c>
      <c r="E7883" s="17" t="s">
        <v>29443</v>
      </c>
      <c r="F7883" s="18"/>
      <c r="G7883" s="13" t="s">
        <v>29445</v>
      </c>
    </row>
    <row r="7884" spans="1:7" x14ac:dyDescent="0.25">
      <c r="A7884" s="13" t="s">
        <v>29446</v>
      </c>
      <c r="B7884" s="14">
        <v>434674</v>
      </c>
      <c r="C7884" s="16" t="s">
        <v>29448</v>
      </c>
      <c r="D7884" s="16" t="s">
        <v>8</v>
      </c>
      <c r="E7884" s="17" t="s">
        <v>29447</v>
      </c>
      <c r="F7884" s="18"/>
      <c r="G7884" s="13" t="s">
        <v>29449</v>
      </c>
    </row>
    <row r="7885" spans="1:7" x14ac:dyDescent="0.25">
      <c r="A7885" s="13" t="s">
        <v>29450</v>
      </c>
      <c r="B7885" s="14">
        <v>338356</v>
      </c>
      <c r="C7885" s="15" t="s">
        <v>29452</v>
      </c>
      <c r="D7885" s="16" t="s">
        <v>8</v>
      </c>
      <c r="E7885" s="17" t="s">
        <v>29451</v>
      </c>
      <c r="F7885" s="18"/>
      <c r="G7885" s="13" t="s">
        <v>29453</v>
      </c>
    </row>
    <row r="7886" spans="1:7" x14ac:dyDescent="0.25">
      <c r="A7886" s="13" t="s">
        <v>29454</v>
      </c>
      <c r="B7886" s="14">
        <v>433730</v>
      </c>
      <c r="C7886" s="16" t="s">
        <v>29455</v>
      </c>
      <c r="D7886" s="16" t="s">
        <v>8</v>
      </c>
      <c r="E7886" s="17" t="s">
        <v>4074</v>
      </c>
      <c r="F7886" s="18"/>
      <c r="G7886" s="13" t="s">
        <v>29456</v>
      </c>
    </row>
    <row r="7887" spans="1:7" x14ac:dyDescent="0.25">
      <c r="A7887" s="13" t="s">
        <v>29457</v>
      </c>
      <c r="B7887" s="14">
        <v>331369</v>
      </c>
      <c r="C7887" s="15" t="s">
        <v>29458</v>
      </c>
      <c r="D7887" s="16" t="s">
        <v>8</v>
      </c>
      <c r="E7887" s="17" t="s">
        <v>6126</v>
      </c>
      <c r="F7887" s="18"/>
      <c r="G7887" s="13" t="s">
        <v>29459</v>
      </c>
    </row>
    <row r="7888" spans="1:7" x14ac:dyDescent="0.25">
      <c r="A7888" s="13" t="s">
        <v>29460</v>
      </c>
      <c r="B7888" s="14">
        <v>376786</v>
      </c>
      <c r="C7888" s="15" t="s">
        <v>29462</v>
      </c>
      <c r="D7888" s="16" t="s">
        <v>8</v>
      </c>
      <c r="E7888" s="17" t="s">
        <v>29461</v>
      </c>
      <c r="F7888" s="18"/>
      <c r="G7888" s="13" t="s">
        <v>29463</v>
      </c>
    </row>
    <row r="7889" spans="1:7" x14ac:dyDescent="0.25">
      <c r="A7889" s="13" t="s">
        <v>29464</v>
      </c>
      <c r="B7889" s="14">
        <v>244821</v>
      </c>
      <c r="C7889" s="15" t="s">
        <v>29466</v>
      </c>
      <c r="D7889" s="16" t="s">
        <v>8</v>
      </c>
      <c r="E7889" s="17" t="s">
        <v>29465</v>
      </c>
      <c r="F7889" s="18"/>
      <c r="G7889" s="13" t="s">
        <v>29467</v>
      </c>
    </row>
    <row r="7890" spans="1:7" x14ac:dyDescent="0.25">
      <c r="A7890" s="13" t="s">
        <v>29468</v>
      </c>
      <c r="B7890" s="14">
        <v>163766</v>
      </c>
      <c r="C7890" s="15" t="s">
        <v>29470</v>
      </c>
      <c r="D7890" s="16" t="s">
        <v>8</v>
      </c>
      <c r="E7890" s="17" t="s">
        <v>29469</v>
      </c>
      <c r="F7890" s="18"/>
      <c r="G7890" s="13" t="s">
        <v>29471</v>
      </c>
    </row>
    <row r="7891" spans="1:7" x14ac:dyDescent="0.25">
      <c r="A7891" s="13" t="s">
        <v>29472</v>
      </c>
      <c r="B7891" s="14">
        <v>416463</v>
      </c>
      <c r="C7891" s="15" t="s">
        <v>29473</v>
      </c>
      <c r="D7891" s="16" t="s">
        <v>8</v>
      </c>
      <c r="E7891" s="17" t="s">
        <v>8234</v>
      </c>
      <c r="F7891" s="18"/>
      <c r="G7891" s="13" t="s">
        <v>29474</v>
      </c>
    </row>
    <row r="7892" spans="1:7" x14ac:dyDescent="0.25">
      <c r="A7892" s="13" t="s">
        <v>29475</v>
      </c>
      <c r="B7892" s="14">
        <v>247531</v>
      </c>
      <c r="C7892" s="15" t="s">
        <v>29477</v>
      </c>
      <c r="D7892" s="16" t="s">
        <v>8</v>
      </c>
      <c r="E7892" s="17" t="s">
        <v>29476</v>
      </c>
      <c r="F7892" s="18"/>
      <c r="G7892" s="13" t="s">
        <v>29478</v>
      </c>
    </row>
    <row r="7893" spans="1:7" x14ac:dyDescent="0.25">
      <c r="A7893" s="13" t="s">
        <v>29479</v>
      </c>
      <c r="B7893" s="14">
        <v>312456</v>
      </c>
      <c r="C7893" s="15" t="s">
        <v>29480</v>
      </c>
      <c r="D7893" s="16" t="s">
        <v>8</v>
      </c>
      <c r="E7893" s="17" t="s">
        <v>25486</v>
      </c>
      <c r="F7893" s="18"/>
      <c r="G7893" s="13" t="s">
        <v>29481</v>
      </c>
    </row>
    <row r="7894" spans="1:7" x14ac:dyDescent="0.25">
      <c r="A7894" s="13" t="s">
        <v>29482</v>
      </c>
      <c r="B7894" s="14">
        <v>416518</v>
      </c>
      <c r="C7894" s="15" t="s">
        <v>29484</v>
      </c>
      <c r="D7894" s="16" t="s">
        <v>8</v>
      </c>
      <c r="E7894" s="17" t="s">
        <v>29483</v>
      </c>
      <c r="F7894" s="18"/>
      <c r="G7894" s="13" t="s">
        <v>29485</v>
      </c>
    </row>
    <row r="7895" spans="1:7" x14ac:dyDescent="0.25">
      <c r="A7895" s="13" t="s">
        <v>29486</v>
      </c>
      <c r="B7895" s="14">
        <v>341345</v>
      </c>
      <c r="C7895" s="15" t="s">
        <v>29488</v>
      </c>
      <c r="D7895" s="16" t="s">
        <v>8</v>
      </c>
      <c r="E7895" s="17" t="s">
        <v>29487</v>
      </c>
      <c r="F7895" s="18"/>
      <c r="G7895" s="13" t="s">
        <v>29489</v>
      </c>
    </row>
    <row r="7896" spans="1:7" x14ac:dyDescent="0.25">
      <c r="A7896" s="13" t="s">
        <v>29490</v>
      </c>
      <c r="B7896" s="14">
        <v>344317</v>
      </c>
      <c r="C7896" s="15" t="s">
        <v>29491</v>
      </c>
      <c r="D7896" s="16" t="s">
        <v>8</v>
      </c>
      <c r="E7896" s="17" t="s">
        <v>3703</v>
      </c>
      <c r="F7896" s="18"/>
      <c r="G7896" s="13" t="s">
        <v>29492</v>
      </c>
    </row>
    <row r="7897" spans="1:7" x14ac:dyDescent="0.25">
      <c r="A7897" s="13" t="s">
        <v>29493</v>
      </c>
      <c r="B7897" s="14">
        <v>144570</v>
      </c>
      <c r="C7897" s="16" t="s">
        <v>29494</v>
      </c>
      <c r="D7897" s="16" t="s">
        <v>8</v>
      </c>
      <c r="E7897" s="17" t="s">
        <v>1487</v>
      </c>
      <c r="F7897" s="18"/>
      <c r="G7897" s="13" t="s">
        <v>29495</v>
      </c>
    </row>
    <row r="7898" spans="1:7" x14ac:dyDescent="0.25">
      <c r="A7898" s="13" t="s">
        <v>29496</v>
      </c>
      <c r="B7898" s="14">
        <v>297285</v>
      </c>
      <c r="C7898" s="15" t="s">
        <v>29498</v>
      </c>
      <c r="D7898" s="16" t="s">
        <v>8</v>
      </c>
      <c r="E7898" s="17" t="s">
        <v>29497</v>
      </c>
      <c r="F7898" s="18"/>
      <c r="G7898" s="13" t="s">
        <v>29499</v>
      </c>
    </row>
    <row r="7899" spans="1:7" x14ac:dyDescent="0.25">
      <c r="A7899" s="13" t="s">
        <v>29500</v>
      </c>
      <c r="B7899" s="14">
        <v>319328</v>
      </c>
      <c r="C7899" s="15" t="s">
        <v>29501</v>
      </c>
      <c r="D7899" s="16" t="s">
        <v>8</v>
      </c>
      <c r="E7899" s="17" t="s">
        <v>2890</v>
      </c>
      <c r="F7899" s="18"/>
      <c r="G7899" s="13" t="s">
        <v>29502</v>
      </c>
    </row>
    <row r="7900" spans="1:7" x14ac:dyDescent="0.25">
      <c r="A7900" s="13" t="s">
        <v>29503</v>
      </c>
      <c r="B7900" s="14">
        <v>381732</v>
      </c>
      <c r="C7900" s="15" t="s">
        <v>29504</v>
      </c>
      <c r="D7900" s="16" t="s">
        <v>8</v>
      </c>
      <c r="E7900" s="17" t="s">
        <v>7421</v>
      </c>
      <c r="F7900" s="18"/>
      <c r="G7900" s="13" t="s">
        <v>29505</v>
      </c>
    </row>
    <row r="7901" spans="1:7" x14ac:dyDescent="0.25">
      <c r="A7901" s="13" t="s">
        <v>29506</v>
      </c>
      <c r="B7901" s="14">
        <v>265022</v>
      </c>
      <c r="C7901" s="15" t="s">
        <v>29508</v>
      </c>
      <c r="D7901" s="16" t="s">
        <v>8</v>
      </c>
      <c r="E7901" s="17" t="s">
        <v>29507</v>
      </c>
      <c r="F7901" s="18" t="s">
        <v>29509</v>
      </c>
      <c r="G7901" s="13" t="s">
        <v>29510</v>
      </c>
    </row>
    <row r="7902" spans="1:7" x14ac:dyDescent="0.25">
      <c r="A7902" s="13" t="s">
        <v>29511</v>
      </c>
      <c r="B7902" s="14">
        <v>335623</v>
      </c>
      <c r="C7902" s="15" t="s">
        <v>29513</v>
      </c>
      <c r="D7902" s="16" t="s">
        <v>8</v>
      </c>
      <c r="E7902" s="17" t="s">
        <v>29512</v>
      </c>
      <c r="F7902" s="18"/>
      <c r="G7902" s="13" t="s">
        <v>29514</v>
      </c>
    </row>
    <row r="7903" spans="1:7" x14ac:dyDescent="0.25">
      <c r="A7903" s="13" t="s">
        <v>29515</v>
      </c>
      <c r="B7903" s="14">
        <v>435393</v>
      </c>
      <c r="C7903" s="16" t="s">
        <v>29516</v>
      </c>
      <c r="D7903" s="16" t="s">
        <v>8</v>
      </c>
      <c r="E7903" s="17" t="s">
        <v>6720</v>
      </c>
      <c r="F7903" s="18"/>
      <c r="G7903" s="13" t="s">
        <v>29517</v>
      </c>
    </row>
    <row r="7904" spans="1:7" x14ac:dyDescent="0.25">
      <c r="A7904" s="13" t="s">
        <v>29518</v>
      </c>
      <c r="B7904" s="14">
        <v>166383</v>
      </c>
      <c r="C7904" s="15" t="s">
        <v>29520</v>
      </c>
      <c r="D7904" s="16" t="s">
        <v>196</v>
      </c>
      <c r="E7904" s="17" t="s">
        <v>29519</v>
      </c>
      <c r="F7904" s="18" t="s">
        <v>29521</v>
      </c>
      <c r="G7904" s="13" t="s">
        <v>29522</v>
      </c>
    </row>
    <row r="7905" spans="1:7" x14ac:dyDescent="0.25">
      <c r="A7905" s="13" t="s">
        <v>29523</v>
      </c>
      <c r="B7905" s="14">
        <v>170650</v>
      </c>
      <c r="C7905" s="15" t="s">
        <v>29525</v>
      </c>
      <c r="D7905" s="16" t="s">
        <v>49</v>
      </c>
      <c r="E7905" s="17" t="s">
        <v>29524</v>
      </c>
      <c r="F7905" s="18"/>
      <c r="G7905" s="13" t="s">
        <v>29526</v>
      </c>
    </row>
    <row r="7906" spans="1:7" x14ac:dyDescent="0.25">
      <c r="A7906" s="13" t="s">
        <v>29527</v>
      </c>
      <c r="B7906" s="14">
        <v>312722</v>
      </c>
      <c r="C7906" s="15" t="s">
        <v>29528</v>
      </c>
      <c r="D7906" s="16" t="s">
        <v>8</v>
      </c>
      <c r="E7906" s="17" t="s">
        <v>506</v>
      </c>
      <c r="F7906" s="18"/>
      <c r="G7906" s="13" t="s">
        <v>29529</v>
      </c>
    </row>
    <row r="7907" spans="1:7" x14ac:dyDescent="0.25">
      <c r="A7907" s="13" t="s">
        <v>29530</v>
      </c>
      <c r="B7907" s="14">
        <v>307929</v>
      </c>
      <c r="C7907" s="15" t="s">
        <v>29532</v>
      </c>
      <c r="D7907" s="16" t="s">
        <v>8</v>
      </c>
      <c r="E7907" s="17" t="s">
        <v>29531</v>
      </c>
      <c r="F7907" s="18"/>
      <c r="G7907" s="13" t="s">
        <v>29533</v>
      </c>
    </row>
    <row r="7908" spans="1:7" x14ac:dyDescent="0.25">
      <c r="A7908" s="13" t="s">
        <v>29534</v>
      </c>
      <c r="B7908" s="14">
        <v>155736</v>
      </c>
      <c r="C7908" s="15" t="s">
        <v>29536</v>
      </c>
      <c r="D7908" s="16" t="s">
        <v>49</v>
      </c>
      <c r="E7908" s="17" t="s">
        <v>29535</v>
      </c>
      <c r="F7908" s="18"/>
      <c r="G7908" s="13" t="s">
        <v>29537</v>
      </c>
    </row>
    <row r="7909" spans="1:7" x14ac:dyDescent="0.25">
      <c r="A7909" s="13" t="s">
        <v>29538</v>
      </c>
      <c r="B7909" s="14">
        <v>340140</v>
      </c>
      <c r="C7909" s="15" t="s">
        <v>29539</v>
      </c>
      <c r="D7909" s="16" t="s">
        <v>8</v>
      </c>
      <c r="E7909" s="17" t="s">
        <v>18248</v>
      </c>
      <c r="F7909" s="18"/>
      <c r="G7909" s="13" t="s">
        <v>29540</v>
      </c>
    </row>
    <row r="7910" spans="1:7" x14ac:dyDescent="0.25">
      <c r="A7910" s="13" t="s">
        <v>29541</v>
      </c>
      <c r="B7910" s="14">
        <v>438233</v>
      </c>
      <c r="C7910" s="16" t="s">
        <v>29542</v>
      </c>
      <c r="D7910" s="16" t="s">
        <v>8</v>
      </c>
      <c r="E7910" s="17" t="s">
        <v>1455</v>
      </c>
      <c r="F7910" s="18"/>
      <c r="G7910" s="13" t="s">
        <v>29543</v>
      </c>
    </row>
    <row r="7911" spans="1:7" x14ac:dyDescent="0.25">
      <c r="A7911" s="13" t="s">
        <v>29544</v>
      </c>
      <c r="B7911" s="14">
        <v>438234</v>
      </c>
      <c r="C7911" s="16" t="s">
        <v>29546</v>
      </c>
      <c r="D7911" s="16" t="s">
        <v>8</v>
      </c>
      <c r="E7911" s="17" t="s">
        <v>29545</v>
      </c>
      <c r="F7911" s="18"/>
      <c r="G7911" s="13" t="s">
        <v>29547</v>
      </c>
    </row>
    <row r="7912" spans="1:7" x14ac:dyDescent="0.25">
      <c r="A7912" s="20" t="s">
        <v>29548</v>
      </c>
      <c r="B7912" s="14">
        <v>459610</v>
      </c>
      <c r="C7912" s="14" t="s">
        <v>29549</v>
      </c>
      <c r="D7912" s="14" t="s">
        <v>8</v>
      </c>
      <c r="E7912" s="20" t="s">
        <v>9847</v>
      </c>
      <c r="F7912" s="21"/>
      <c r="G7912" s="20" t="s">
        <v>29550</v>
      </c>
    </row>
    <row r="7913" spans="1:7" x14ac:dyDescent="0.25">
      <c r="A7913" s="13" t="s">
        <v>29551</v>
      </c>
      <c r="B7913" s="14">
        <v>344318</v>
      </c>
      <c r="C7913" s="15" t="s">
        <v>29552</v>
      </c>
      <c r="D7913" s="16" t="s">
        <v>8</v>
      </c>
      <c r="E7913" s="17" t="s">
        <v>4581</v>
      </c>
      <c r="F7913" s="18"/>
      <c r="G7913" s="13" t="s">
        <v>29553</v>
      </c>
    </row>
    <row r="7914" spans="1:7" x14ac:dyDescent="0.25">
      <c r="A7914" s="20" t="s">
        <v>29554</v>
      </c>
      <c r="B7914" s="14">
        <v>459491</v>
      </c>
      <c r="C7914" s="14" t="s">
        <v>29556</v>
      </c>
      <c r="D7914" s="14" t="s">
        <v>8</v>
      </c>
      <c r="E7914" s="20" t="s">
        <v>29555</v>
      </c>
      <c r="F7914" s="21"/>
      <c r="G7914" s="20" t="s">
        <v>29557</v>
      </c>
    </row>
    <row r="7915" spans="1:7" x14ac:dyDescent="0.25">
      <c r="A7915" s="13" t="s">
        <v>29558</v>
      </c>
      <c r="B7915" s="14">
        <v>300640</v>
      </c>
      <c r="C7915" s="15" t="s">
        <v>29560</v>
      </c>
      <c r="D7915" s="16" t="s">
        <v>196</v>
      </c>
      <c r="E7915" s="17" t="s">
        <v>29559</v>
      </c>
      <c r="F7915" s="18" t="s">
        <v>29561</v>
      </c>
      <c r="G7915" s="13" t="s">
        <v>29562</v>
      </c>
    </row>
    <row r="7916" spans="1:7" x14ac:dyDescent="0.25">
      <c r="A7916" s="13" t="s">
        <v>29563</v>
      </c>
      <c r="B7916" s="14">
        <v>166017</v>
      </c>
      <c r="C7916" s="15" t="s">
        <v>29565</v>
      </c>
      <c r="D7916" s="16" t="s">
        <v>196</v>
      </c>
      <c r="E7916" s="17" t="s">
        <v>29564</v>
      </c>
      <c r="F7916" s="18"/>
      <c r="G7916" s="13" t="s">
        <v>29566</v>
      </c>
    </row>
    <row r="7917" spans="1:7" x14ac:dyDescent="0.25">
      <c r="A7917" s="13" t="s">
        <v>29567</v>
      </c>
      <c r="B7917" s="14">
        <v>347582</v>
      </c>
      <c r="C7917" s="15" t="s">
        <v>29568</v>
      </c>
      <c r="D7917" s="16" t="s">
        <v>8</v>
      </c>
      <c r="E7917" s="17" t="s">
        <v>4147</v>
      </c>
      <c r="F7917" s="18"/>
      <c r="G7917" s="13" t="s">
        <v>29569</v>
      </c>
    </row>
    <row r="7918" spans="1:7" x14ac:dyDescent="0.25">
      <c r="A7918" s="13" t="s">
        <v>29570</v>
      </c>
      <c r="B7918" s="14">
        <v>414374</v>
      </c>
      <c r="C7918" s="15" t="s">
        <v>29572</v>
      </c>
      <c r="D7918" s="16" t="s">
        <v>8</v>
      </c>
      <c r="E7918" s="17" t="s">
        <v>29571</v>
      </c>
      <c r="F7918" s="18"/>
      <c r="G7918" s="13" t="s">
        <v>29573</v>
      </c>
    </row>
    <row r="7919" spans="1:7" x14ac:dyDescent="0.25">
      <c r="A7919" s="13" t="s">
        <v>29574</v>
      </c>
      <c r="B7919" s="14">
        <v>323964</v>
      </c>
      <c r="C7919" s="15" t="s">
        <v>29575</v>
      </c>
      <c r="D7919" s="16" t="s">
        <v>8</v>
      </c>
      <c r="E7919" s="17" t="s">
        <v>3540</v>
      </c>
      <c r="F7919" s="18"/>
      <c r="G7919" s="13" t="s">
        <v>29576</v>
      </c>
    </row>
    <row r="7920" spans="1:7" x14ac:dyDescent="0.25">
      <c r="A7920" s="13" t="s">
        <v>29577</v>
      </c>
      <c r="B7920" s="14">
        <v>340024</v>
      </c>
      <c r="C7920" s="15" t="s">
        <v>29578</v>
      </c>
      <c r="D7920" s="16" t="s">
        <v>8</v>
      </c>
      <c r="E7920" s="17" t="s">
        <v>22100</v>
      </c>
      <c r="F7920" s="18"/>
      <c r="G7920" s="13" t="s">
        <v>29579</v>
      </c>
    </row>
    <row r="7921" spans="1:7" x14ac:dyDescent="0.25">
      <c r="A7921" s="13" t="s">
        <v>29580</v>
      </c>
      <c r="B7921" s="14">
        <v>361920</v>
      </c>
      <c r="C7921" s="15" t="s">
        <v>29581</v>
      </c>
      <c r="D7921" s="16" t="s">
        <v>8</v>
      </c>
      <c r="E7921" s="17" t="s">
        <v>810</v>
      </c>
      <c r="F7921" s="18"/>
      <c r="G7921" s="13" t="s">
        <v>29582</v>
      </c>
    </row>
    <row r="7922" spans="1:7" x14ac:dyDescent="0.25">
      <c r="A7922" s="13" t="s">
        <v>29583</v>
      </c>
      <c r="B7922" s="14">
        <v>291528</v>
      </c>
      <c r="C7922" s="15" t="s">
        <v>29585</v>
      </c>
      <c r="D7922" s="16" t="s">
        <v>8</v>
      </c>
      <c r="E7922" s="17" t="s">
        <v>29584</v>
      </c>
      <c r="F7922" s="18"/>
      <c r="G7922" s="13" t="s">
        <v>29586</v>
      </c>
    </row>
    <row r="7923" spans="1:7" x14ac:dyDescent="0.25">
      <c r="A7923" s="13" t="s">
        <v>29587</v>
      </c>
      <c r="B7923" s="14">
        <v>417366</v>
      </c>
      <c r="C7923" s="15" t="s">
        <v>29589</v>
      </c>
      <c r="D7923" s="16" t="s">
        <v>8</v>
      </c>
      <c r="E7923" s="17" t="s">
        <v>29588</v>
      </c>
      <c r="F7923" s="18"/>
      <c r="G7923" s="13" t="s">
        <v>29590</v>
      </c>
    </row>
    <row r="7924" spans="1:7" x14ac:dyDescent="0.25">
      <c r="A7924" s="13" t="s">
        <v>29591</v>
      </c>
      <c r="B7924" s="14">
        <v>323972</v>
      </c>
      <c r="C7924" s="15" t="s">
        <v>29592</v>
      </c>
      <c r="D7924" s="16" t="s">
        <v>8</v>
      </c>
      <c r="E7924" s="17" t="s">
        <v>4585</v>
      </c>
      <c r="F7924" s="18"/>
      <c r="G7924" s="13" t="s">
        <v>29593</v>
      </c>
    </row>
    <row r="7925" spans="1:7" x14ac:dyDescent="0.25">
      <c r="A7925" s="13" t="s">
        <v>29594</v>
      </c>
      <c r="B7925" s="14">
        <v>224646</v>
      </c>
      <c r="C7925" s="15" t="s">
        <v>29596</v>
      </c>
      <c r="D7925" s="16" t="s">
        <v>196</v>
      </c>
      <c r="E7925" s="17" t="s">
        <v>29595</v>
      </c>
      <c r="F7925" s="18" t="s">
        <v>29597</v>
      </c>
      <c r="G7925" s="13" t="s">
        <v>29598</v>
      </c>
    </row>
    <row r="7926" spans="1:7" x14ac:dyDescent="0.25">
      <c r="A7926" s="13" t="s">
        <v>29599</v>
      </c>
      <c r="B7926" s="14">
        <v>314237</v>
      </c>
      <c r="C7926" s="15" t="s">
        <v>29601</v>
      </c>
      <c r="D7926" s="16" t="s">
        <v>8</v>
      </c>
      <c r="E7926" s="17" t="s">
        <v>29600</v>
      </c>
      <c r="F7926" s="18"/>
      <c r="G7926" s="13" t="s">
        <v>29602</v>
      </c>
    </row>
    <row r="7927" spans="1:7" x14ac:dyDescent="0.25">
      <c r="A7927" s="13" t="s">
        <v>29603</v>
      </c>
      <c r="B7927" s="14">
        <v>291989</v>
      </c>
      <c r="C7927" s="15" t="s">
        <v>29605</v>
      </c>
      <c r="D7927" s="16" t="s">
        <v>8</v>
      </c>
      <c r="E7927" s="17" t="s">
        <v>29604</v>
      </c>
      <c r="F7927" s="18"/>
      <c r="G7927" s="13" t="s">
        <v>29606</v>
      </c>
    </row>
    <row r="7928" spans="1:7" x14ac:dyDescent="0.25">
      <c r="A7928" s="20" t="s">
        <v>29607</v>
      </c>
      <c r="B7928" s="14">
        <v>459611</v>
      </c>
      <c r="C7928" s="14" t="s">
        <v>29608</v>
      </c>
      <c r="D7928" s="14" t="s">
        <v>8</v>
      </c>
      <c r="E7928" s="20" t="s">
        <v>9847</v>
      </c>
      <c r="F7928" s="21"/>
      <c r="G7928" s="20" t="s">
        <v>29609</v>
      </c>
    </row>
    <row r="7929" spans="1:7" x14ac:dyDescent="0.25">
      <c r="A7929" s="13" t="s">
        <v>29610</v>
      </c>
      <c r="B7929" s="14">
        <v>140728</v>
      </c>
      <c r="C7929" s="15" t="s">
        <v>29612</v>
      </c>
      <c r="D7929" s="16" t="s">
        <v>196</v>
      </c>
      <c r="E7929" s="17" t="s">
        <v>29611</v>
      </c>
      <c r="F7929" s="18" t="s">
        <v>29613</v>
      </c>
      <c r="G7929" s="13" t="s">
        <v>29614</v>
      </c>
    </row>
    <row r="7930" spans="1:7" x14ac:dyDescent="0.25">
      <c r="A7930" s="13" t="s">
        <v>29615</v>
      </c>
      <c r="B7930" s="14">
        <v>166389</v>
      </c>
      <c r="C7930" s="15" t="s">
        <v>29617</v>
      </c>
      <c r="D7930" s="16" t="s">
        <v>196</v>
      </c>
      <c r="E7930" s="17" t="s">
        <v>29616</v>
      </c>
      <c r="F7930" s="18"/>
      <c r="G7930" s="13" t="s">
        <v>29618</v>
      </c>
    </row>
    <row r="7931" spans="1:7" x14ac:dyDescent="0.25">
      <c r="A7931" s="13" t="s">
        <v>29619</v>
      </c>
      <c r="B7931" s="14">
        <v>139122</v>
      </c>
      <c r="C7931" s="15" t="s">
        <v>29621</v>
      </c>
      <c r="D7931" s="16" t="s">
        <v>196</v>
      </c>
      <c r="E7931" s="17" t="s">
        <v>29620</v>
      </c>
      <c r="F7931" s="18" t="s">
        <v>29622</v>
      </c>
      <c r="G7931" s="13" t="s">
        <v>29623</v>
      </c>
    </row>
    <row r="7932" spans="1:7" x14ac:dyDescent="0.25">
      <c r="A7932" s="13" t="s">
        <v>29624</v>
      </c>
      <c r="B7932" s="14">
        <v>240996</v>
      </c>
      <c r="C7932" s="15" t="s">
        <v>29626</v>
      </c>
      <c r="D7932" s="16" t="s">
        <v>196</v>
      </c>
      <c r="E7932" s="17" t="s">
        <v>29625</v>
      </c>
      <c r="F7932" s="18"/>
      <c r="G7932" s="13" t="s">
        <v>29627</v>
      </c>
    </row>
    <row r="7933" spans="1:7" x14ac:dyDescent="0.25">
      <c r="A7933" s="13" t="s">
        <v>29628</v>
      </c>
      <c r="B7933" s="14">
        <v>356954</v>
      </c>
      <c r="C7933" s="15" t="s">
        <v>29629</v>
      </c>
      <c r="D7933" s="16" t="s">
        <v>8</v>
      </c>
      <c r="E7933" s="17" t="s">
        <v>26187</v>
      </c>
      <c r="F7933" s="18"/>
      <c r="G7933" s="13" t="s">
        <v>29630</v>
      </c>
    </row>
    <row r="7934" spans="1:7" x14ac:dyDescent="0.25">
      <c r="A7934" s="13" t="s">
        <v>29631</v>
      </c>
      <c r="B7934" s="14">
        <v>383720</v>
      </c>
      <c r="C7934" s="15" t="s">
        <v>29633</v>
      </c>
      <c r="D7934" s="16" t="s">
        <v>8</v>
      </c>
      <c r="E7934" s="17" t="s">
        <v>29632</v>
      </c>
      <c r="F7934" s="18"/>
      <c r="G7934" s="13" t="s">
        <v>29634</v>
      </c>
    </row>
    <row r="7935" spans="1:7" x14ac:dyDescent="0.25">
      <c r="A7935" s="13" t="s">
        <v>29635</v>
      </c>
      <c r="B7935" s="14">
        <v>326119</v>
      </c>
      <c r="C7935" s="15" t="s">
        <v>29636</v>
      </c>
      <c r="D7935" s="16" t="s">
        <v>8</v>
      </c>
      <c r="E7935" s="17" t="s">
        <v>17922</v>
      </c>
      <c r="F7935" s="18"/>
      <c r="G7935" s="13" t="s">
        <v>29637</v>
      </c>
    </row>
    <row r="7936" spans="1:7" x14ac:dyDescent="0.25">
      <c r="A7936" s="13" t="s">
        <v>29638</v>
      </c>
      <c r="B7936" s="14">
        <v>274765</v>
      </c>
      <c r="C7936" s="15" t="s">
        <v>29640</v>
      </c>
      <c r="D7936" s="16" t="s">
        <v>8</v>
      </c>
      <c r="E7936" s="17" t="s">
        <v>29639</v>
      </c>
      <c r="F7936" s="18"/>
      <c r="G7936" s="13" t="s">
        <v>29641</v>
      </c>
    </row>
    <row r="7937" spans="1:7" x14ac:dyDescent="0.25">
      <c r="A7937" s="13" t="s">
        <v>29642</v>
      </c>
      <c r="B7937" s="14">
        <v>368429</v>
      </c>
      <c r="C7937" s="15" t="s">
        <v>29644</v>
      </c>
      <c r="D7937" s="16" t="s">
        <v>8</v>
      </c>
      <c r="E7937" s="17" t="s">
        <v>29643</v>
      </c>
      <c r="F7937" s="18"/>
      <c r="G7937" s="13" t="s">
        <v>29645</v>
      </c>
    </row>
    <row r="7938" spans="1:7" x14ac:dyDescent="0.25">
      <c r="A7938" s="13" t="s">
        <v>29646</v>
      </c>
      <c r="B7938" s="14">
        <v>376945</v>
      </c>
      <c r="C7938" s="15" t="s">
        <v>29648</v>
      </c>
      <c r="D7938" s="16" t="s">
        <v>8</v>
      </c>
      <c r="E7938" s="17" t="s">
        <v>29647</v>
      </c>
      <c r="F7938" s="18"/>
      <c r="G7938" s="13" t="s">
        <v>29649</v>
      </c>
    </row>
    <row r="7939" spans="1:7" x14ac:dyDescent="0.25">
      <c r="A7939" s="13" t="s">
        <v>29650</v>
      </c>
      <c r="B7939" s="14">
        <v>369256</v>
      </c>
      <c r="C7939" s="15" t="s">
        <v>29651</v>
      </c>
      <c r="D7939" s="16" t="s">
        <v>8</v>
      </c>
      <c r="E7939" s="17" t="s">
        <v>5110</v>
      </c>
      <c r="F7939" s="18"/>
      <c r="G7939" s="13" t="s">
        <v>29652</v>
      </c>
    </row>
    <row r="7940" spans="1:7" x14ac:dyDescent="0.25">
      <c r="A7940" s="13" t="s">
        <v>29653</v>
      </c>
      <c r="B7940" s="14">
        <v>161332</v>
      </c>
      <c r="C7940" s="15" t="s">
        <v>29655</v>
      </c>
      <c r="D7940" s="16" t="s">
        <v>8</v>
      </c>
      <c r="E7940" s="17" t="s">
        <v>29654</v>
      </c>
      <c r="F7940" s="18" t="s">
        <v>29656</v>
      </c>
      <c r="G7940" s="13" t="s">
        <v>29657</v>
      </c>
    </row>
    <row r="7941" spans="1:7" x14ac:dyDescent="0.25">
      <c r="A7941" s="20" t="s">
        <v>29658</v>
      </c>
      <c r="B7941" s="14">
        <v>434769</v>
      </c>
      <c r="C7941" s="14" t="s">
        <v>29660</v>
      </c>
      <c r="D7941" s="14" t="s">
        <v>8</v>
      </c>
      <c r="E7941" s="20" t="s">
        <v>29659</v>
      </c>
      <c r="F7941" s="21"/>
      <c r="G7941" s="20" t="s">
        <v>29661</v>
      </c>
    </row>
    <row r="7942" spans="1:7" x14ac:dyDescent="0.25">
      <c r="A7942" s="13" t="s">
        <v>29662</v>
      </c>
      <c r="B7942" s="14">
        <v>293229</v>
      </c>
      <c r="C7942" s="15" t="s">
        <v>29664</v>
      </c>
      <c r="D7942" s="16" t="s">
        <v>2442</v>
      </c>
      <c r="E7942" s="17" t="s">
        <v>29663</v>
      </c>
      <c r="F7942" s="18"/>
      <c r="G7942" s="13" t="s">
        <v>29665</v>
      </c>
    </row>
    <row r="7943" spans="1:7" x14ac:dyDescent="0.25">
      <c r="A7943" s="13" t="s">
        <v>29666</v>
      </c>
      <c r="B7943" s="14">
        <v>416687</v>
      </c>
      <c r="C7943" s="15" t="s">
        <v>29668</v>
      </c>
      <c r="D7943" s="16" t="s">
        <v>8</v>
      </c>
      <c r="E7943" s="17" t="s">
        <v>29667</v>
      </c>
      <c r="F7943" s="18"/>
      <c r="G7943" s="13" t="s">
        <v>29669</v>
      </c>
    </row>
    <row r="7944" spans="1:7" x14ac:dyDescent="0.25">
      <c r="A7944" s="13" t="s">
        <v>29670</v>
      </c>
      <c r="B7944" s="14">
        <v>428561</v>
      </c>
      <c r="C7944" s="15" t="s">
        <v>29671</v>
      </c>
      <c r="D7944" s="16" t="s">
        <v>8</v>
      </c>
      <c r="E7944" s="17" t="s">
        <v>12280</v>
      </c>
      <c r="F7944" s="18"/>
      <c r="G7944" s="13" t="s">
        <v>29672</v>
      </c>
    </row>
    <row r="7945" spans="1:7" x14ac:dyDescent="0.25">
      <c r="A7945" s="13" t="s">
        <v>29673</v>
      </c>
      <c r="B7945" s="14">
        <v>428563</v>
      </c>
      <c r="C7945" s="15" t="s">
        <v>29675</v>
      </c>
      <c r="D7945" s="16" t="s">
        <v>8</v>
      </c>
      <c r="E7945" s="17" t="s">
        <v>29674</v>
      </c>
      <c r="F7945" s="18"/>
      <c r="G7945" s="13" t="s">
        <v>29676</v>
      </c>
    </row>
    <row r="7946" spans="1:7" x14ac:dyDescent="0.25">
      <c r="A7946" s="13" t="s">
        <v>29677</v>
      </c>
      <c r="B7946" s="14">
        <v>369995</v>
      </c>
      <c r="C7946" s="15" t="s">
        <v>29679</v>
      </c>
      <c r="D7946" s="16" t="s">
        <v>8</v>
      </c>
      <c r="E7946" s="17" t="s">
        <v>29678</v>
      </c>
      <c r="F7946" s="18"/>
      <c r="G7946" s="13" t="s">
        <v>29680</v>
      </c>
    </row>
    <row r="7947" spans="1:7" x14ac:dyDescent="0.25">
      <c r="A7947" s="13" t="s">
        <v>29681</v>
      </c>
      <c r="B7947" s="14">
        <v>11063</v>
      </c>
      <c r="C7947" s="15" t="s">
        <v>29683</v>
      </c>
      <c r="D7947" s="16" t="s">
        <v>8</v>
      </c>
      <c r="E7947" s="17" t="s">
        <v>29682</v>
      </c>
      <c r="F7947" s="18"/>
      <c r="G7947" s="13" t="s">
        <v>29684</v>
      </c>
    </row>
    <row r="7948" spans="1:7" x14ac:dyDescent="0.25">
      <c r="A7948" s="13" t="s">
        <v>29685</v>
      </c>
      <c r="B7948" s="14">
        <v>380880</v>
      </c>
      <c r="C7948" s="15" t="s">
        <v>29687</v>
      </c>
      <c r="D7948" s="16" t="s">
        <v>8</v>
      </c>
      <c r="E7948" s="17" t="s">
        <v>29686</v>
      </c>
      <c r="F7948" s="18"/>
      <c r="G7948" s="13" t="s">
        <v>29688</v>
      </c>
    </row>
    <row r="7949" spans="1:7" x14ac:dyDescent="0.25">
      <c r="A7949" s="13" t="s">
        <v>29689</v>
      </c>
      <c r="B7949" s="14">
        <v>340175</v>
      </c>
      <c r="C7949" s="15" t="s">
        <v>29690</v>
      </c>
      <c r="D7949" s="16" t="s">
        <v>8</v>
      </c>
      <c r="E7949" s="17" t="s">
        <v>18621</v>
      </c>
      <c r="F7949" s="18"/>
      <c r="G7949" s="13" t="s">
        <v>29691</v>
      </c>
    </row>
    <row r="7950" spans="1:7" x14ac:dyDescent="0.25">
      <c r="A7950" s="13" t="s">
        <v>29692</v>
      </c>
      <c r="B7950" s="14">
        <v>155906</v>
      </c>
      <c r="C7950" s="15" t="s">
        <v>29693</v>
      </c>
      <c r="D7950" s="16" t="s">
        <v>8</v>
      </c>
      <c r="E7950" s="17" t="s">
        <v>8508</v>
      </c>
      <c r="F7950" s="18" t="s">
        <v>29694</v>
      </c>
      <c r="G7950" s="13" t="s">
        <v>29695</v>
      </c>
    </row>
    <row r="7951" spans="1:7" x14ac:dyDescent="0.25">
      <c r="A7951" s="13" t="s">
        <v>29696</v>
      </c>
      <c r="B7951" s="14">
        <v>340012</v>
      </c>
      <c r="C7951" s="15" t="s">
        <v>29697</v>
      </c>
      <c r="D7951" s="16" t="s">
        <v>8</v>
      </c>
      <c r="E7951" s="17" t="s">
        <v>11290</v>
      </c>
      <c r="F7951" s="18"/>
      <c r="G7951" s="13" t="s">
        <v>29698</v>
      </c>
    </row>
    <row r="7952" spans="1:7" x14ac:dyDescent="0.25">
      <c r="A7952" s="13" t="s">
        <v>29699</v>
      </c>
      <c r="B7952" s="14">
        <v>299219</v>
      </c>
      <c r="C7952" s="15" t="s">
        <v>29700</v>
      </c>
      <c r="D7952" s="16" t="s">
        <v>8</v>
      </c>
      <c r="E7952" s="17" t="s">
        <v>13063</v>
      </c>
      <c r="F7952" s="18"/>
      <c r="G7952" s="13" t="s">
        <v>29701</v>
      </c>
    </row>
    <row r="7953" spans="1:7" x14ac:dyDescent="0.25">
      <c r="A7953" s="13" t="s">
        <v>29702</v>
      </c>
      <c r="B7953" s="14">
        <v>244820</v>
      </c>
      <c r="C7953" s="15" t="s">
        <v>29704</v>
      </c>
      <c r="D7953" s="16" t="s">
        <v>8</v>
      </c>
      <c r="E7953" s="17" t="s">
        <v>29703</v>
      </c>
      <c r="F7953" s="18"/>
      <c r="G7953" s="13" t="s">
        <v>29705</v>
      </c>
    </row>
    <row r="7954" spans="1:7" x14ac:dyDescent="0.25">
      <c r="A7954" s="20" t="s">
        <v>29706</v>
      </c>
      <c r="B7954" s="14">
        <v>442720</v>
      </c>
      <c r="C7954" s="14" t="s">
        <v>29708</v>
      </c>
      <c r="D7954" s="14" t="s">
        <v>8</v>
      </c>
      <c r="E7954" s="20" t="s">
        <v>29707</v>
      </c>
      <c r="F7954" s="21"/>
      <c r="G7954" s="20" t="s">
        <v>29709</v>
      </c>
    </row>
    <row r="7955" spans="1:7" x14ac:dyDescent="0.25">
      <c r="A7955" s="13" t="s">
        <v>29710</v>
      </c>
      <c r="B7955" s="14">
        <v>418305</v>
      </c>
      <c r="C7955" s="15" t="s">
        <v>29711</v>
      </c>
      <c r="D7955" s="16" t="s">
        <v>8</v>
      </c>
      <c r="E7955" s="17" t="s">
        <v>3461</v>
      </c>
      <c r="F7955" s="18"/>
      <c r="G7955" s="13" t="s">
        <v>29712</v>
      </c>
    </row>
    <row r="7956" spans="1:7" x14ac:dyDescent="0.25">
      <c r="A7956" s="13" t="s">
        <v>29713</v>
      </c>
      <c r="B7956" s="14">
        <v>421846</v>
      </c>
      <c r="C7956" s="15" t="s">
        <v>29714</v>
      </c>
      <c r="D7956" s="16" t="s">
        <v>8</v>
      </c>
      <c r="E7956" s="17" t="s">
        <v>12444</v>
      </c>
      <c r="F7956" s="18"/>
      <c r="G7956" s="13" t="s">
        <v>29715</v>
      </c>
    </row>
    <row r="7957" spans="1:7" x14ac:dyDescent="0.25">
      <c r="A7957" s="13" t="s">
        <v>29716</v>
      </c>
      <c r="B7957" s="14">
        <v>377856</v>
      </c>
      <c r="C7957" s="15" t="s">
        <v>29718</v>
      </c>
      <c r="D7957" s="16" t="s">
        <v>196</v>
      </c>
      <c r="E7957" s="17" t="s">
        <v>29717</v>
      </c>
      <c r="F7957" s="18"/>
      <c r="G7957" s="13" t="s">
        <v>29719</v>
      </c>
    </row>
    <row r="7958" spans="1:7" x14ac:dyDescent="0.25">
      <c r="A7958" s="13" t="s">
        <v>29720</v>
      </c>
      <c r="B7958" s="14">
        <v>11499</v>
      </c>
      <c r="C7958" s="15" t="s">
        <v>29721</v>
      </c>
      <c r="D7958" s="16" t="s">
        <v>196</v>
      </c>
      <c r="E7958" s="17" t="s">
        <v>2526</v>
      </c>
      <c r="F7958" s="18" t="s">
        <v>29722</v>
      </c>
      <c r="G7958" s="13" t="s">
        <v>29723</v>
      </c>
    </row>
    <row r="7959" spans="1:7" x14ac:dyDescent="0.25">
      <c r="A7959" s="13" t="s">
        <v>29724</v>
      </c>
      <c r="B7959" s="14">
        <v>147788</v>
      </c>
      <c r="C7959" s="15" t="s">
        <v>29726</v>
      </c>
      <c r="D7959" s="16" t="s">
        <v>196</v>
      </c>
      <c r="E7959" s="17" t="s">
        <v>29725</v>
      </c>
      <c r="F7959" s="18"/>
      <c r="G7959" s="13" t="s">
        <v>29727</v>
      </c>
    </row>
    <row r="7960" spans="1:7" x14ac:dyDescent="0.25">
      <c r="A7960" s="13" t="s">
        <v>29728</v>
      </c>
      <c r="B7960" s="14">
        <v>6157</v>
      </c>
      <c r="C7960" s="15" t="s">
        <v>29730</v>
      </c>
      <c r="D7960" s="16" t="s">
        <v>992</v>
      </c>
      <c r="E7960" s="17" t="s">
        <v>29729</v>
      </c>
      <c r="F7960" s="18"/>
      <c r="G7960" s="13" t="s">
        <v>29731</v>
      </c>
    </row>
    <row r="7961" spans="1:7" x14ac:dyDescent="0.25">
      <c r="A7961" s="13" t="s">
        <v>29732</v>
      </c>
      <c r="B7961" s="14">
        <v>11496</v>
      </c>
      <c r="C7961" s="15" t="s">
        <v>29734</v>
      </c>
      <c r="D7961" s="16" t="s">
        <v>196</v>
      </c>
      <c r="E7961" s="17" t="s">
        <v>29733</v>
      </c>
      <c r="F7961" s="18" t="s">
        <v>29735</v>
      </c>
      <c r="G7961" s="13" t="s">
        <v>29736</v>
      </c>
    </row>
    <row r="7962" spans="1:7" x14ac:dyDescent="0.25">
      <c r="A7962" s="13" t="s">
        <v>29737</v>
      </c>
      <c r="B7962" s="14">
        <v>162174</v>
      </c>
      <c r="C7962" s="15" t="s">
        <v>29739</v>
      </c>
      <c r="D7962" s="16" t="s">
        <v>952</v>
      </c>
      <c r="E7962" s="17" t="s">
        <v>29738</v>
      </c>
      <c r="F7962" s="18"/>
      <c r="G7962" s="13" t="s">
        <v>29740</v>
      </c>
    </row>
    <row r="7963" spans="1:7" x14ac:dyDescent="0.25">
      <c r="A7963" s="13" t="s">
        <v>29741</v>
      </c>
      <c r="B7963" s="14">
        <v>11736</v>
      </c>
      <c r="C7963" s="15" t="s">
        <v>29742</v>
      </c>
      <c r="D7963" s="16" t="s">
        <v>992</v>
      </c>
      <c r="E7963" s="17" t="s">
        <v>29729</v>
      </c>
      <c r="F7963" s="18"/>
      <c r="G7963" s="13" t="s">
        <v>29743</v>
      </c>
    </row>
    <row r="7964" spans="1:7" x14ac:dyDescent="0.25">
      <c r="A7964" s="13" t="s">
        <v>29744</v>
      </c>
      <c r="B7964" s="14">
        <v>11738</v>
      </c>
      <c r="C7964" s="15" t="s">
        <v>29745</v>
      </c>
      <c r="D7964" s="16" t="s">
        <v>196</v>
      </c>
      <c r="E7964" s="17" t="s">
        <v>2526</v>
      </c>
      <c r="F7964" s="18" t="s">
        <v>29746</v>
      </c>
      <c r="G7964" s="13" t="s">
        <v>29747</v>
      </c>
    </row>
    <row r="7965" spans="1:7" x14ac:dyDescent="0.25">
      <c r="A7965" s="13" t="s">
        <v>29748</v>
      </c>
      <c r="B7965" s="14">
        <v>6159</v>
      </c>
      <c r="C7965" s="15" t="s">
        <v>29749</v>
      </c>
      <c r="D7965" s="16" t="s">
        <v>992</v>
      </c>
      <c r="E7965" s="17" t="s">
        <v>29729</v>
      </c>
      <c r="F7965" s="18"/>
      <c r="G7965" s="13" t="s">
        <v>29750</v>
      </c>
    </row>
    <row r="7966" spans="1:7" x14ac:dyDescent="0.25">
      <c r="A7966" s="13" t="s">
        <v>29751</v>
      </c>
      <c r="B7966" s="14">
        <v>6166</v>
      </c>
      <c r="C7966" s="15" t="s">
        <v>29752</v>
      </c>
      <c r="D7966" s="16" t="s">
        <v>196</v>
      </c>
      <c r="E7966" s="17" t="s">
        <v>554</v>
      </c>
      <c r="F7966" s="18"/>
      <c r="G7966" s="13" t="s">
        <v>29753</v>
      </c>
    </row>
    <row r="7967" spans="1:7" x14ac:dyDescent="0.25">
      <c r="A7967" s="13" t="s">
        <v>29754</v>
      </c>
      <c r="B7967" s="14">
        <v>11737</v>
      </c>
      <c r="C7967" s="15" t="s">
        <v>29755</v>
      </c>
      <c r="D7967" s="16" t="s">
        <v>196</v>
      </c>
      <c r="E7967" s="17" t="s">
        <v>2526</v>
      </c>
      <c r="F7967" s="18" t="s">
        <v>29756</v>
      </c>
      <c r="G7967" s="13" t="s">
        <v>29757</v>
      </c>
    </row>
    <row r="7968" spans="1:7" x14ac:dyDescent="0.25">
      <c r="A7968" s="13" t="s">
        <v>29758</v>
      </c>
      <c r="B7968" s="14">
        <v>6102</v>
      </c>
      <c r="C7968" s="15" t="s">
        <v>29760</v>
      </c>
      <c r="D7968" s="16" t="s">
        <v>196</v>
      </c>
      <c r="E7968" s="17" t="s">
        <v>29759</v>
      </c>
      <c r="F7968" s="18"/>
      <c r="G7968" s="13" t="s">
        <v>29761</v>
      </c>
    </row>
    <row r="7969" spans="1:7" x14ac:dyDescent="0.25">
      <c r="A7969" s="13" t="s">
        <v>29762</v>
      </c>
      <c r="B7969" s="14">
        <v>6107</v>
      </c>
      <c r="C7969" s="15" t="s">
        <v>29764</v>
      </c>
      <c r="D7969" s="16" t="s">
        <v>196</v>
      </c>
      <c r="E7969" s="17" t="s">
        <v>29763</v>
      </c>
      <c r="F7969" s="18" t="s">
        <v>29765</v>
      </c>
      <c r="G7969" s="13" t="s">
        <v>29766</v>
      </c>
    </row>
    <row r="7970" spans="1:7" x14ac:dyDescent="0.25">
      <c r="A7970" s="13" t="s">
        <v>29767</v>
      </c>
      <c r="B7970" s="14">
        <v>143300</v>
      </c>
      <c r="C7970" s="15" t="s">
        <v>29768</v>
      </c>
      <c r="D7970" s="16" t="s">
        <v>196</v>
      </c>
      <c r="E7970" s="17" t="s">
        <v>21860</v>
      </c>
      <c r="F7970" s="18" t="s">
        <v>29769</v>
      </c>
      <c r="G7970" s="13" t="s">
        <v>29770</v>
      </c>
    </row>
    <row r="7971" spans="1:7" x14ac:dyDescent="0.25">
      <c r="A7971" s="13" t="s">
        <v>29771</v>
      </c>
      <c r="B7971" s="14">
        <v>151146</v>
      </c>
      <c r="C7971" s="15" t="s">
        <v>29773</v>
      </c>
      <c r="D7971" s="16" t="s">
        <v>992</v>
      </c>
      <c r="E7971" s="17" t="s">
        <v>29772</v>
      </c>
      <c r="F7971" s="18"/>
      <c r="G7971" s="13" t="s">
        <v>29774</v>
      </c>
    </row>
    <row r="7972" spans="1:7" x14ac:dyDescent="0.25">
      <c r="A7972" s="13" t="s">
        <v>29775</v>
      </c>
      <c r="B7972" s="14">
        <v>6141</v>
      </c>
      <c r="C7972" s="15" t="s">
        <v>29777</v>
      </c>
      <c r="D7972" s="16" t="s">
        <v>196</v>
      </c>
      <c r="E7972" s="17" t="s">
        <v>29776</v>
      </c>
      <c r="F7972" s="18"/>
      <c r="G7972" s="13" t="s">
        <v>29778</v>
      </c>
    </row>
    <row r="7973" spans="1:7" x14ac:dyDescent="0.25">
      <c r="A7973" s="13" t="s">
        <v>29779</v>
      </c>
      <c r="B7973" s="14">
        <v>250064</v>
      </c>
      <c r="C7973" s="15" t="s">
        <v>29781</v>
      </c>
      <c r="D7973" s="16" t="s">
        <v>952</v>
      </c>
      <c r="E7973" s="17" t="s">
        <v>29780</v>
      </c>
      <c r="F7973" s="18"/>
      <c r="G7973" s="13" t="s">
        <v>29782</v>
      </c>
    </row>
    <row r="7974" spans="1:7" x14ac:dyDescent="0.25">
      <c r="A7974" s="13" t="s">
        <v>29783</v>
      </c>
      <c r="B7974" s="14">
        <v>250059</v>
      </c>
      <c r="C7974" s="15" t="s">
        <v>29785</v>
      </c>
      <c r="D7974" s="16" t="s">
        <v>49</v>
      </c>
      <c r="E7974" s="17" t="s">
        <v>29784</v>
      </c>
      <c r="F7974" s="18"/>
      <c r="G7974" s="13" t="s">
        <v>29786</v>
      </c>
    </row>
    <row r="7975" spans="1:7" x14ac:dyDescent="0.25">
      <c r="A7975" s="13" t="s">
        <v>29787</v>
      </c>
      <c r="B7975" s="14">
        <v>256180</v>
      </c>
      <c r="C7975" s="15" t="s">
        <v>29789</v>
      </c>
      <c r="D7975" s="16" t="s">
        <v>952</v>
      </c>
      <c r="E7975" s="17" t="s">
        <v>29788</v>
      </c>
      <c r="F7975" s="18"/>
      <c r="G7975" s="13" t="s">
        <v>29790</v>
      </c>
    </row>
    <row r="7976" spans="1:7" x14ac:dyDescent="0.25">
      <c r="A7976" s="13" t="s">
        <v>29791</v>
      </c>
      <c r="B7976" s="14">
        <v>273213</v>
      </c>
      <c r="C7976" s="15" t="s">
        <v>29793</v>
      </c>
      <c r="D7976" s="16" t="s">
        <v>952</v>
      </c>
      <c r="E7976" s="17" t="s">
        <v>29792</v>
      </c>
      <c r="F7976" s="18"/>
      <c r="G7976" s="13" t="s">
        <v>29794</v>
      </c>
    </row>
    <row r="7977" spans="1:7" x14ac:dyDescent="0.25">
      <c r="A7977" s="13" t="s">
        <v>29795</v>
      </c>
      <c r="B7977" s="14">
        <v>250061</v>
      </c>
      <c r="C7977" s="15" t="s">
        <v>29797</v>
      </c>
      <c r="D7977" s="16" t="s">
        <v>952</v>
      </c>
      <c r="E7977" s="17" t="s">
        <v>29796</v>
      </c>
      <c r="F7977" s="18"/>
      <c r="G7977" s="13" t="s">
        <v>29798</v>
      </c>
    </row>
    <row r="7978" spans="1:7" x14ac:dyDescent="0.25">
      <c r="A7978" s="13" t="s">
        <v>29799</v>
      </c>
      <c r="B7978" s="14">
        <v>250060</v>
      </c>
      <c r="C7978" s="15" t="s">
        <v>29801</v>
      </c>
      <c r="D7978" s="16" t="s">
        <v>952</v>
      </c>
      <c r="E7978" s="17" t="s">
        <v>29800</v>
      </c>
      <c r="F7978" s="18"/>
      <c r="G7978" s="13" t="s">
        <v>29802</v>
      </c>
    </row>
    <row r="7979" spans="1:7" x14ac:dyDescent="0.25">
      <c r="A7979" s="13" t="s">
        <v>29803</v>
      </c>
      <c r="B7979" s="14">
        <v>313052</v>
      </c>
      <c r="C7979" s="15" t="s">
        <v>29805</v>
      </c>
      <c r="D7979" s="16" t="s">
        <v>8</v>
      </c>
      <c r="E7979" s="17" t="s">
        <v>29804</v>
      </c>
      <c r="F7979" s="18"/>
      <c r="G7979" s="13" t="s">
        <v>29806</v>
      </c>
    </row>
    <row r="7980" spans="1:7" x14ac:dyDescent="0.25">
      <c r="A7980" s="13" t="s">
        <v>29807</v>
      </c>
      <c r="B7980" s="14">
        <v>389986</v>
      </c>
      <c r="C7980" s="15" t="s">
        <v>29809</v>
      </c>
      <c r="D7980" s="16" t="s">
        <v>8</v>
      </c>
      <c r="E7980" s="17" t="s">
        <v>29808</v>
      </c>
      <c r="F7980" s="18"/>
      <c r="G7980" s="13" t="s">
        <v>29810</v>
      </c>
    </row>
    <row r="7981" spans="1:7" x14ac:dyDescent="0.25">
      <c r="A7981" s="13" t="s">
        <v>29811</v>
      </c>
      <c r="B7981" s="14">
        <v>389970</v>
      </c>
      <c r="C7981" s="15" t="s">
        <v>29812</v>
      </c>
      <c r="D7981" s="16" t="s">
        <v>8</v>
      </c>
      <c r="E7981" s="17" t="s">
        <v>906</v>
      </c>
      <c r="F7981" s="18"/>
      <c r="G7981" s="13" t="s">
        <v>29813</v>
      </c>
    </row>
    <row r="7982" spans="1:7" x14ac:dyDescent="0.25">
      <c r="A7982" s="13" t="s">
        <v>29814</v>
      </c>
      <c r="B7982" s="14">
        <v>6456</v>
      </c>
      <c r="C7982" s="15" t="s">
        <v>29816</v>
      </c>
      <c r="D7982" s="16" t="s">
        <v>952</v>
      </c>
      <c r="E7982" s="17" t="s">
        <v>29815</v>
      </c>
      <c r="F7982" s="18"/>
      <c r="G7982" s="13" t="s">
        <v>29817</v>
      </c>
    </row>
    <row r="7983" spans="1:7" x14ac:dyDescent="0.25">
      <c r="A7983" s="13" t="s">
        <v>29818</v>
      </c>
      <c r="B7983" s="14">
        <v>300536</v>
      </c>
      <c r="C7983" s="15" t="s">
        <v>29820</v>
      </c>
      <c r="D7983" s="16" t="s">
        <v>8</v>
      </c>
      <c r="E7983" s="17" t="s">
        <v>29819</v>
      </c>
      <c r="F7983" s="18"/>
      <c r="G7983" s="13" t="s">
        <v>29821</v>
      </c>
    </row>
    <row r="7984" spans="1:7" x14ac:dyDescent="0.25">
      <c r="A7984" s="13" t="s">
        <v>29822</v>
      </c>
      <c r="B7984" s="14">
        <v>300538</v>
      </c>
      <c r="C7984" s="15" t="s">
        <v>29824</v>
      </c>
      <c r="D7984" s="16" t="s">
        <v>8</v>
      </c>
      <c r="E7984" s="17" t="s">
        <v>29823</v>
      </c>
      <c r="F7984" s="18"/>
      <c r="G7984" s="13" t="s">
        <v>29825</v>
      </c>
    </row>
    <row r="7985" spans="1:7" x14ac:dyDescent="0.25">
      <c r="A7985" s="13" t="s">
        <v>29826</v>
      </c>
      <c r="B7985" s="14">
        <v>383659</v>
      </c>
      <c r="C7985" s="15" t="s">
        <v>29827</v>
      </c>
      <c r="D7985" s="16" t="s">
        <v>8</v>
      </c>
      <c r="E7985" s="17" t="s">
        <v>567</v>
      </c>
      <c r="F7985" s="18"/>
      <c r="G7985" s="13" t="s">
        <v>29828</v>
      </c>
    </row>
    <row r="7986" spans="1:7" x14ac:dyDescent="0.25">
      <c r="A7986" s="13" t="s">
        <v>29829</v>
      </c>
      <c r="B7986" s="14">
        <v>372164</v>
      </c>
      <c r="C7986" s="15" t="s">
        <v>29831</v>
      </c>
      <c r="D7986" s="16" t="s">
        <v>8</v>
      </c>
      <c r="E7986" s="17" t="s">
        <v>29830</v>
      </c>
      <c r="F7986" s="18"/>
      <c r="G7986" s="13" t="s">
        <v>29832</v>
      </c>
    </row>
    <row r="7987" spans="1:7" x14ac:dyDescent="0.25">
      <c r="A7987" s="13" t="s">
        <v>29833</v>
      </c>
      <c r="B7987" s="14">
        <v>371916</v>
      </c>
      <c r="C7987" s="15" t="s">
        <v>29835</v>
      </c>
      <c r="D7987" s="16" t="s">
        <v>8</v>
      </c>
      <c r="E7987" s="17" t="s">
        <v>29834</v>
      </c>
      <c r="F7987" s="18"/>
      <c r="G7987" s="13" t="s">
        <v>29836</v>
      </c>
    </row>
    <row r="7988" spans="1:7" x14ac:dyDescent="0.25">
      <c r="A7988" s="13" t="s">
        <v>29837</v>
      </c>
      <c r="B7988" s="14">
        <v>158474</v>
      </c>
      <c r="C7988" s="15" t="s">
        <v>29838</v>
      </c>
      <c r="D7988" s="16" t="s">
        <v>8</v>
      </c>
      <c r="E7988" s="17" t="s">
        <v>4608</v>
      </c>
      <c r="F7988" s="18" t="s">
        <v>29839</v>
      </c>
      <c r="G7988" s="13" t="s">
        <v>29840</v>
      </c>
    </row>
    <row r="7989" spans="1:7" x14ac:dyDescent="0.25">
      <c r="A7989" s="13" t="s">
        <v>29841</v>
      </c>
      <c r="B7989" s="14">
        <v>399219</v>
      </c>
      <c r="C7989" s="15" t="s">
        <v>29842</v>
      </c>
      <c r="D7989" s="16" t="s">
        <v>8</v>
      </c>
      <c r="E7989" s="17" t="s">
        <v>1038</v>
      </c>
      <c r="F7989" s="18"/>
      <c r="G7989" s="13" t="s">
        <v>29843</v>
      </c>
    </row>
    <row r="7990" spans="1:7" x14ac:dyDescent="0.25">
      <c r="A7990" s="13" t="s">
        <v>29844</v>
      </c>
      <c r="B7990" s="14">
        <v>381179</v>
      </c>
      <c r="C7990" s="15" t="s">
        <v>29846</v>
      </c>
      <c r="D7990" s="16" t="s">
        <v>8</v>
      </c>
      <c r="E7990" s="17" t="s">
        <v>29845</v>
      </c>
      <c r="F7990" s="18"/>
      <c r="G7990" s="13" t="s">
        <v>29847</v>
      </c>
    </row>
    <row r="7991" spans="1:7" x14ac:dyDescent="0.25">
      <c r="A7991" s="13" t="s">
        <v>29848</v>
      </c>
      <c r="B7991" s="14">
        <v>315453</v>
      </c>
      <c r="C7991" s="15" t="s">
        <v>29850</v>
      </c>
      <c r="D7991" s="16" t="s">
        <v>8</v>
      </c>
      <c r="E7991" s="17" t="s">
        <v>29849</v>
      </c>
      <c r="F7991" s="18"/>
      <c r="G7991" s="13" t="s">
        <v>29851</v>
      </c>
    </row>
    <row r="7992" spans="1:7" x14ac:dyDescent="0.25">
      <c r="A7992" s="13" t="s">
        <v>29852</v>
      </c>
      <c r="B7992" s="14">
        <v>315492</v>
      </c>
      <c r="C7992" s="15" t="s">
        <v>29854</v>
      </c>
      <c r="D7992" s="16" t="s">
        <v>8</v>
      </c>
      <c r="E7992" s="17" t="s">
        <v>29853</v>
      </c>
      <c r="F7992" s="18"/>
      <c r="G7992" s="13" t="s">
        <v>29855</v>
      </c>
    </row>
    <row r="7993" spans="1:7" x14ac:dyDescent="0.25">
      <c r="A7993" s="13" t="s">
        <v>29856</v>
      </c>
      <c r="B7993" s="14">
        <v>315451</v>
      </c>
      <c r="C7993" s="15" t="s">
        <v>29858</v>
      </c>
      <c r="D7993" s="16" t="s">
        <v>8</v>
      </c>
      <c r="E7993" s="17" t="s">
        <v>29857</v>
      </c>
      <c r="F7993" s="18"/>
      <c r="G7993" s="13" t="s">
        <v>29859</v>
      </c>
    </row>
    <row r="7994" spans="1:7" x14ac:dyDescent="0.25">
      <c r="A7994" s="13" t="s">
        <v>29860</v>
      </c>
      <c r="B7994" s="14">
        <v>315452</v>
      </c>
      <c r="C7994" s="15" t="s">
        <v>29861</v>
      </c>
      <c r="D7994" s="16" t="s">
        <v>8</v>
      </c>
      <c r="E7994" s="17" t="s">
        <v>29849</v>
      </c>
      <c r="F7994" s="18"/>
      <c r="G7994" s="13" t="s">
        <v>29862</v>
      </c>
    </row>
    <row r="7995" spans="1:7" x14ac:dyDescent="0.25">
      <c r="A7995" s="13" t="s">
        <v>29863</v>
      </c>
      <c r="B7995" s="14">
        <v>315491</v>
      </c>
      <c r="C7995" s="15" t="s">
        <v>29864</v>
      </c>
      <c r="D7995" s="16" t="s">
        <v>8</v>
      </c>
      <c r="E7995" s="17" t="s">
        <v>29849</v>
      </c>
      <c r="F7995" s="18"/>
      <c r="G7995" s="13" t="s">
        <v>29865</v>
      </c>
    </row>
    <row r="7996" spans="1:7" x14ac:dyDescent="0.25">
      <c r="A7996" s="13" t="s">
        <v>29866</v>
      </c>
      <c r="B7996" s="14">
        <v>315494</v>
      </c>
      <c r="C7996" s="15" t="s">
        <v>29867</v>
      </c>
      <c r="D7996" s="16" t="s">
        <v>8</v>
      </c>
      <c r="E7996" s="17" t="s">
        <v>29849</v>
      </c>
      <c r="F7996" s="18"/>
      <c r="G7996" s="13" t="s">
        <v>29868</v>
      </c>
    </row>
    <row r="7997" spans="1:7" x14ac:dyDescent="0.25">
      <c r="A7997" s="13" t="s">
        <v>29869</v>
      </c>
      <c r="B7997" s="14">
        <v>315489</v>
      </c>
      <c r="C7997" s="15" t="s">
        <v>29871</v>
      </c>
      <c r="D7997" s="16" t="s">
        <v>8</v>
      </c>
      <c r="E7997" s="17" t="s">
        <v>29870</v>
      </c>
      <c r="F7997" s="18"/>
      <c r="G7997" s="13" t="s">
        <v>29872</v>
      </c>
    </row>
    <row r="7998" spans="1:7" x14ac:dyDescent="0.25">
      <c r="A7998" s="13" t="s">
        <v>29873</v>
      </c>
      <c r="B7998" s="14">
        <v>315490</v>
      </c>
      <c r="C7998" s="15" t="s">
        <v>29875</v>
      </c>
      <c r="D7998" s="16" t="s">
        <v>8</v>
      </c>
      <c r="E7998" s="17" t="s">
        <v>29874</v>
      </c>
      <c r="F7998" s="18"/>
      <c r="G7998" s="13" t="s">
        <v>29876</v>
      </c>
    </row>
    <row r="7999" spans="1:7" x14ac:dyDescent="0.25">
      <c r="A7999" s="13" t="s">
        <v>29877</v>
      </c>
      <c r="B7999" s="14">
        <v>315454</v>
      </c>
      <c r="C7999" s="15" t="s">
        <v>29879</v>
      </c>
      <c r="D7999" s="16" t="s">
        <v>8</v>
      </c>
      <c r="E7999" s="17" t="s">
        <v>29878</v>
      </c>
      <c r="F7999" s="18"/>
      <c r="G7999" s="13" t="s">
        <v>29880</v>
      </c>
    </row>
    <row r="8000" spans="1:7" x14ac:dyDescent="0.25">
      <c r="A8000" s="13" t="s">
        <v>29881</v>
      </c>
      <c r="B8000" s="14">
        <v>315449</v>
      </c>
      <c r="C8000" s="15" t="s">
        <v>29883</v>
      </c>
      <c r="D8000" s="16" t="s">
        <v>8</v>
      </c>
      <c r="E8000" s="17" t="s">
        <v>29882</v>
      </c>
      <c r="F8000" s="18"/>
      <c r="G8000" s="13" t="s">
        <v>29884</v>
      </c>
    </row>
    <row r="8001" spans="1:7" x14ac:dyDescent="0.25">
      <c r="A8001" s="13" t="s">
        <v>29885</v>
      </c>
      <c r="B8001" s="14">
        <v>315495</v>
      </c>
      <c r="C8001" s="15" t="s">
        <v>29886</v>
      </c>
      <c r="D8001" s="16" t="s">
        <v>8</v>
      </c>
      <c r="E8001" s="17" t="s">
        <v>10539</v>
      </c>
      <c r="F8001" s="18"/>
      <c r="G8001" s="13" t="s">
        <v>29887</v>
      </c>
    </row>
    <row r="8002" spans="1:7" x14ac:dyDescent="0.25">
      <c r="A8002" s="13" t="s">
        <v>29888</v>
      </c>
      <c r="B8002" s="14">
        <v>350418</v>
      </c>
      <c r="C8002" s="15" t="s">
        <v>29890</v>
      </c>
      <c r="D8002" s="16" t="s">
        <v>8</v>
      </c>
      <c r="E8002" s="17" t="s">
        <v>29889</v>
      </c>
      <c r="F8002" s="18"/>
      <c r="G8002" s="13" t="s">
        <v>29891</v>
      </c>
    </row>
    <row r="8003" spans="1:7" x14ac:dyDescent="0.25">
      <c r="A8003" s="13" t="s">
        <v>29892</v>
      </c>
      <c r="B8003" s="14">
        <v>350411</v>
      </c>
      <c r="C8003" s="15" t="s">
        <v>29894</v>
      </c>
      <c r="D8003" s="16" t="s">
        <v>8</v>
      </c>
      <c r="E8003" s="17" t="s">
        <v>29893</v>
      </c>
      <c r="F8003" s="18"/>
      <c r="G8003" s="13" t="s">
        <v>29895</v>
      </c>
    </row>
    <row r="8004" spans="1:7" x14ac:dyDescent="0.25">
      <c r="A8004" s="13" t="s">
        <v>29896</v>
      </c>
      <c r="B8004" s="14">
        <v>350669</v>
      </c>
      <c r="C8004" s="15" t="s">
        <v>29897</v>
      </c>
      <c r="D8004" s="16" t="s">
        <v>8</v>
      </c>
      <c r="E8004" s="17" t="s">
        <v>29889</v>
      </c>
      <c r="F8004" s="18"/>
      <c r="G8004" s="13" t="s">
        <v>29898</v>
      </c>
    </row>
    <row r="8005" spans="1:7" x14ac:dyDescent="0.25">
      <c r="A8005" s="13" t="s">
        <v>29899</v>
      </c>
      <c r="B8005" s="14">
        <v>350645</v>
      </c>
      <c r="C8005" s="15" t="s">
        <v>29901</v>
      </c>
      <c r="D8005" s="16" t="s">
        <v>8</v>
      </c>
      <c r="E8005" s="17" t="s">
        <v>29900</v>
      </c>
      <c r="F8005" s="18"/>
      <c r="G8005" s="13" t="s">
        <v>29902</v>
      </c>
    </row>
    <row r="8006" spans="1:7" x14ac:dyDescent="0.25">
      <c r="A8006" s="13" t="s">
        <v>29903</v>
      </c>
      <c r="B8006" s="14">
        <v>313416</v>
      </c>
      <c r="C8006" s="15" t="s">
        <v>29905</v>
      </c>
      <c r="D8006" s="16" t="s">
        <v>8</v>
      </c>
      <c r="E8006" s="17" t="s">
        <v>29904</v>
      </c>
      <c r="F8006" s="18"/>
      <c r="G8006" s="13" t="s">
        <v>29906</v>
      </c>
    </row>
    <row r="8007" spans="1:7" x14ac:dyDescent="0.25">
      <c r="A8007" s="13" t="s">
        <v>29907</v>
      </c>
      <c r="B8007" s="14">
        <v>225820</v>
      </c>
      <c r="C8007" s="16" t="s">
        <v>29908</v>
      </c>
      <c r="D8007" s="16" t="s">
        <v>49</v>
      </c>
      <c r="E8007" s="17"/>
      <c r="F8007" s="18"/>
      <c r="G8007" s="13" t="s">
        <v>29909</v>
      </c>
    </row>
    <row r="8008" spans="1:7" x14ac:dyDescent="0.25">
      <c r="A8008" s="13" t="s">
        <v>29910</v>
      </c>
      <c r="B8008" s="14">
        <v>381496</v>
      </c>
      <c r="C8008" s="15" t="s">
        <v>29912</v>
      </c>
      <c r="D8008" s="16" t="s">
        <v>8</v>
      </c>
      <c r="E8008" s="17" t="s">
        <v>29911</v>
      </c>
      <c r="F8008" s="18"/>
      <c r="G8008" s="13" t="s">
        <v>29913</v>
      </c>
    </row>
    <row r="8009" spans="1:7" x14ac:dyDescent="0.25">
      <c r="A8009" s="13" t="s">
        <v>29914</v>
      </c>
      <c r="B8009" s="14">
        <v>402528</v>
      </c>
      <c r="C8009" s="15" t="s">
        <v>29916</v>
      </c>
      <c r="D8009" s="16" t="s">
        <v>8</v>
      </c>
      <c r="E8009" s="17" t="s">
        <v>29915</v>
      </c>
      <c r="F8009" s="18"/>
      <c r="G8009" s="13" t="s">
        <v>29917</v>
      </c>
    </row>
    <row r="8010" spans="1:7" x14ac:dyDescent="0.25">
      <c r="A8010" s="20" t="s">
        <v>29918</v>
      </c>
      <c r="B8010" s="14">
        <v>459125</v>
      </c>
      <c r="C8010" s="14" t="s">
        <v>29920</v>
      </c>
      <c r="D8010" s="14" t="s">
        <v>8</v>
      </c>
      <c r="E8010" s="20" t="s">
        <v>29919</v>
      </c>
      <c r="F8010" s="21"/>
      <c r="G8010" s="20" t="s">
        <v>29921</v>
      </c>
    </row>
    <row r="8011" spans="1:7" x14ac:dyDescent="0.25">
      <c r="A8011" s="13" t="s">
        <v>29922</v>
      </c>
      <c r="B8011" s="14">
        <v>167445</v>
      </c>
      <c r="C8011" s="15" t="s">
        <v>29924</v>
      </c>
      <c r="D8011" s="16" t="s">
        <v>8</v>
      </c>
      <c r="E8011" s="17" t="s">
        <v>29923</v>
      </c>
      <c r="F8011" s="18"/>
      <c r="G8011" s="13" t="s">
        <v>29925</v>
      </c>
    </row>
    <row r="8012" spans="1:7" x14ac:dyDescent="0.25">
      <c r="A8012" s="13" t="s">
        <v>29926</v>
      </c>
      <c r="B8012" s="14">
        <v>397017</v>
      </c>
      <c r="C8012" s="15" t="s">
        <v>29927</v>
      </c>
      <c r="D8012" s="16" t="s">
        <v>8</v>
      </c>
      <c r="E8012" s="17" t="s">
        <v>16012</v>
      </c>
      <c r="F8012" s="18"/>
      <c r="G8012" s="13" t="s">
        <v>29928</v>
      </c>
    </row>
    <row r="8013" spans="1:7" x14ac:dyDescent="0.25">
      <c r="A8013" s="13" t="s">
        <v>29929</v>
      </c>
      <c r="B8013" s="14">
        <v>404590</v>
      </c>
      <c r="C8013" s="15" t="s">
        <v>29931</v>
      </c>
      <c r="D8013" s="16" t="s">
        <v>8</v>
      </c>
      <c r="E8013" s="17" t="s">
        <v>29930</v>
      </c>
      <c r="F8013" s="18"/>
      <c r="G8013" s="13" t="s">
        <v>29932</v>
      </c>
    </row>
    <row r="8014" spans="1:7" x14ac:dyDescent="0.25">
      <c r="A8014" s="13" t="s">
        <v>29933</v>
      </c>
      <c r="B8014" s="14">
        <v>326121</v>
      </c>
      <c r="C8014" s="15" t="s">
        <v>29935</v>
      </c>
      <c r="D8014" s="16" t="s">
        <v>8</v>
      </c>
      <c r="E8014" s="17" t="s">
        <v>29934</v>
      </c>
      <c r="F8014" s="18"/>
      <c r="G8014" s="13" t="s">
        <v>29936</v>
      </c>
    </row>
    <row r="8015" spans="1:7" x14ac:dyDescent="0.25">
      <c r="A8015" s="13" t="s">
        <v>29937</v>
      </c>
      <c r="B8015" s="14">
        <v>326123</v>
      </c>
      <c r="C8015" s="15" t="s">
        <v>29939</v>
      </c>
      <c r="D8015" s="16" t="s">
        <v>8</v>
      </c>
      <c r="E8015" s="17" t="s">
        <v>29938</v>
      </c>
      <c r="F8015" s="18"/>
      <c r="G8015" s="13" t="s">
        <v>29940</v>
      </c>
    </row>
    <row r="8016" spans="1:7" x14ac:dyDescent="0.25">
      <c r="A8016" s="13" t="s">
        <v>29941</v>
      </c>
      <c r="B8016" s="14">
        <v>263303</v>
      </c>
      <c r="C8016" s="15" t="s">
        <v>29943</v>
      </c>
      <c r="D8016" s="16" t="s">
        <v>8</v>
      </c>
      <c r="E8016" s="17" t="s">
        <v>29942</v>
      </c>
      <c r="F8016" s="18"/>
      <c r="G8016" s="13" t="s">
        <v>29944</v>
      </c>
    </row>
    <row r="8017" spans="1:7" x14ac:dyDescent="0.25">
      <c r="A8017" s="13" t="s">
        <v>29945</v>
      </c>
      <c r="B8017" s="14">
        <v>381740</v>
      </c>
      <c r="C8017" s="15" t="s">
        <v>29946</v>
      </c>
      <c r="D8017" s="16" t="s">
        <v>8</v>
      </c>
      <c r="E8017" s="17" t="s">
        <v>5118</v>
      </c>
      <c r="F8017" s="18"/>
      <c r="G8017" s="13" t="s">
        <v>29947</v>
      </c>
    </row>
    <row r="8018" spans="1:7" x14ac:dyDescent="0.25">
      <c r="A8018" s="13" t="s">
        <v>29948</v>
      </c>
      <c r="B8018" s="14">
        <v>276315</v>
      </c>
      <c r="C8018" s="15" t="s">
        <v>29950</v>
      </c>
      <c r="D8018" s="16" t="s">
        <v>8</v>
      </c>
      <c r="E8018" s="17" t="s">
        <v>29949</v>
      </c>
      <c r="F8018" s="18"/>
      <c r="G8018" s="13" t="s">
        <v>29951</v>
      </c>
    </row>
    <row r="8019" spans="1:7" x14ac:dyDescent="0.25">
      <c r="A8019" s="13" t="s">
        <v>29952</v>
      </c>
      <c r="B8019" s="14">
        <v>388479</v>
      </c>
      <c r="C8019" s="15" t="s">
        <v>29954</v>
      </c>
      <c r="D8019" s="16" t="s">
        <v>8</v>
      </c>
      <c r="E8019" s="17" t="s">
        <v>29953</v>
      </c>
      <c r="F8019" s="18"/>
      <c r="G8019" s="13" t="s">
        <v>29955</v>
      </c>
    </row>
    <row r="8020" spans="1:7" x14ac:dyDescent="0.25">
      <c r="A8020" s="13" t="s">
        <v>29956</v>
      </c>
      <c r="B8020" s="14">
        <v>381976</v>
      </c>
      <c r="C8020" s="15" t="s">
        <v>29958</v>
      </c>
      <c r="D8020" s="16" t="s">
        <v>8</v>
      </c>
      <c r="E8020" s="17" t="s">
        <v>29957</v>
      </c>
      <c r="F8020" s="18"/>
      <c r="G8020" s="13" t="s">
        <v>29959</v>
      </c>
    </row>
    <row r="8021" spans="1:7" x14ac:dyDescent="0.25">
      <c r="A8021" s="13" t="s">
        <v>29960</v>
      </c>
      <c r="B8021" s="14">
        <v>365078</v>
      </c>
      <c r="C8021" s="15" t="s">
        <v>29962</v>
      </c>
      <c r="D8021" s="16" t="s">
        <v>8</v>
      </c>
      <c r="E8021" s="17" t="s">
        <v>29961</v>
      </c>
      <c r="F8021" s="18"/>
      <c r="G8021" s="13" t="s">
        <v>29963</v>
      </c>
    </row>
    <row r="8022" spans="1:7" x14ac:dyDescent="0.25">
      <c r="A8022" s="13" t="s">
        <v>29964</v>
      </c>
      <c r="B8022" s="14">
        <v>410757</v>
      </c>
      <c r="C8022" s="15" t="s">
        <v>29966</v>
      </c>
      <c r="D8022" s="16" t="s">
        <v>8</v>
      </c>
      <c r="E8022" s="17" t="s">
        <v>29965</v>
      </c>
      <c r="F8022" s="18"/>
      <c r="G8022" s="13" t="s">
        <v>29967</v>
      </c>
    </row>
    <row r="8023" spans="1:7" x14ac:dyDescent="0.25">
      <c r="A8023" s="13" t="s">
        <v>29968</v>
      </c>
      <c r="B8023" s="14">
        <v>427583</v>
      </c>
      <c r="C8023" s="15" t="s">
        <v>29970</v>
      </c>
      <c r="D8023" s="16" t="s">
        <v>8</v>
      </c>
      <c r="E8023" s="17" t="s">
        <v>29969</v>
      </c>
      <c r="F8023" s="18"/>
      <c r="G8023" s="13" t="s">
        <v>29971</v>
      </c>
    </row>
    <row r="8024" spans="1:7" x14ac:dyDescent="0.25">
      <c r="A8024" s="13" t="s">
        <v>29972</v>
      </c>
      <c r="B8024" s="14">
        <v>354285</v>
      </c>
      <c r="C8024" s="15" t="s">
        <v>29974</v>
      </c>
      <c r="D8024" s="16" t="s">
        <v>8</v>
      </c>
      <c r="E8024" s="17" t="s">
        <v>29973</v>
      </c>
      <c r="F8024" s="18"/>
      <c r="G8024" s="13" t="s">
        <v>29975</v>
      </c>
    </row>
    <row r="8025" spans="1:7" x14ac:dyDescent="0.25">
      <c r="A8025" s="13" t="s">
        <v>29976</v>
      </c>
      <c r="B8025" s="14">
        <v>407851</v>
      </c>
      <c r="C8025" s="15" t="s">
        <v>29977</v>
      </c>
      <c r="D8025" s="16" t="s">
        <v>8</v>
      </c>
      <c r="E8025" s="17" t="s">
        <v>21287</v>
      </c>
      <c r="F8025" s="18"/>
      <c r="G8025" s="13" t="s">
        <v>29978</v>
      </c>
    </row>
    <row r="8026" spans="1:7" x14ac:dyDescent="0.25">
      <c r="A8026" s="13" t="s">
        <v>29979</v>
      </c>
      <c r="B8026" s="14">
        <v>417367</v>
      </c>
      <c r="C8026" s="15" t="s">
        <v>29981</v>
      </c>
      <c r="D8026" s="16" t="s">
        <v>8</v>
      </c>
      <c r="E8026" s="17" t="s">
        <v>29980</v>
      </c>
      <c r="F8026" s="18"/>
      <c r="G8026" s="13" t="s">
        <v>29982</v>
      </c>
    </row>
    <row r="8027" spans="1:7" x14ac:dyDescent="0.25">
      <c r="A8027" s="13" t="s">
        <v>29983</v>
      </c>
      <c r="B8027" s="14">
        <v>436420</v>
      </c>
      <c r="C8027" s="16" t="s">
        <v>29985</v>
      </c>
      <c r="D8027" s="16" t="s">
        <v>8</v>
      </c>
      <c r="E8027" s="17" t="s">
        <v>29984</v>
      </c>
      <c r="F8027" s="18"/>
      <c r="G8027" s="13" t="s">
        <v>29986</v>
      </c>
    </row>
    <row r="8028" spans="1:7" x14ac:dyDescent="0.25">
      <c r="A8028" s="13" t="s">
        <v>29987</v>
      </c>
      <c r="B8028" s="14">
        <v>365409</v>
      </c>
      <c r="C8028" s="15" t="s">
        <v>29989</v>
      </c>
      <c r="D8028" s="16" t="s">
        <v>8</v>
      </c>
      <c r="E8028" s="17" t="s">
        <v>29988</v>
      </c>
      <c r="F8028" s="18"/>
      <c r="G8028" s="13" t="s">
        <v>29990</v>
      </c>
    </row>
    <row r="8029" spans="1:7" x14ac:dyDescent="0.25">
      <c r="A8029" s="13" t="s">
        <v>29991</v>
      </c>
      <c r="B8029" s="14">
        <v>274797</v>
      </c>
      <c r="C8029" s="15" t="s">
        <v>29993</v>
      </c>
      <c r="D8029" s="16" t="s">
        <v>8</v>
      </c>
      <c r="E8029" s="17" t="s">
        <v>29992</v>
      </c>
      <c r="F8029" s="18"/>
      <c r="G8029" s="13" t="s">
        <v>29994</v>
      </c>
    </row>
    <row r="8030" spans="1:7" x14ac:dyDescent="0.25">
      <c r="A8030" s="13" t="s">
        <v>29995</v>
      </c>
      <c r="B8030" s="14">
        <v>411425</v>
      </c>
      <c r="C8030" s="15" t="s">
        <v>29996</v>
      </c>
      <c r="D8030" s="16" t="s">
        <v>8</v>
      </c>
      <c r="E8030" s="17" t="s">
        <v>6002</v>
      </c>
      <c r="F8030" s="18"/>
      <c r="G8030" s="13" t="s">
        <v>29997</v>
      </c>
    </row>
    <row r="8031" spans="1:7" x14ac:dyDescent="0.25">
      <c r="A8031" s="13" t="s">
        <v>29998</v>
      </c>
      <c r="B8031" s="14">
        <v>294880</v>
      </c>
      <c r="C8031" s="15" t="s">
        <v>30000</v>
      </c>
      <c r="D8031" s="16" t="s">
        <v>8</v>
      </c>
      <c r="E8031" s="17" t="s">
        <v>29999</v>
      </c>
      <c r="F8031" s="18"/>
      <c r="G8031" s="13" t="s">
        <v>30001</v>
      </c>
    </row>
    <row r="8032" spans="1:7" x14ac:dyDescent="0.25">
      <c r="A8032" s="13" t="s">
        <v>30002</v>
      </c>
      <c r="B8032" s="14">
        <v>365316</v>
      </c>
      <c r="C8032" s="15" t="s">
        <v>30003</v>
      </c>
      <c r="D8032" s="16" t="s">
        <v>8</v>
      </c>
      <c r="E8032" s="17" t="s">
        <v>26770</v>
      </c>
      <c r="F8032" s="18"/>
      <c r="G8032" s="13" t="s">
        <v>30004</v>
      </c>
    </row>
    <row r="8033" spans="1:7" x14ac:dyDescent="0.25">
      <c r="A8033" s="13" t="s">
        <v>30005</v>
      </c>
      <c r="B8033" s="14">
        <v>423514</v>
      </c>
      <c r="C8033" s="15" t="s">
        <v>30006</v>
      </c>
      <c r="D8033" s="16" t="s">
        <v>8</v>
      </c>
      <c r="E8033" s="17" t="s">
        <v>13284</v>
      </c>
      <c r="F8033" s="18"/>
      <c r="G8033" s="13" t="s">
        <v>30007</v>
      </c>
    </row>
    <row r="8034" spans="1:7" x14ac:dyDescent="0.25">
      <c r="A8034" s="20" t="s">
        <v>30008</v>
      </c>
      <c r="B8034" s="14">
        <v>439585</v>
      </c>
      <c r="C8034" s="14" t="s">
        <v>30009</v>
      </c>
      <c r="D8034" s="14" t="s">
        <v>8</v>
      </c>
      <c r="E8034" s="20" t="s">
        <v>854</v>
      </c>
      <c r="F8034" s="21"/>
      <c r="G8034" s="20" t="s">
        <v>30010</v>
      </c>
    </row>
    <row r="8035" spans="1:7" x14ac:dyDescent="0.25">
      <c r="A8035" s="13" t="s">
        <v>30011</v>
      </c>
      <c r="B8035" s="14">
        <v>425507</v>
      </c>
      <c r="C8035" s="15" t="s">
        <v>30012</v>
      </c>
      <c r="D8035" s="16" t="s">
        <v>8</v>
      </c>
      <c r="E8035" s="17" t="s">
        <v>8789</v>
      </c>
      <c r="F8035" s="18"/>
      <c r="G8035" s="13" t="s">
        <v>30013</v>
      </c>
    </row>
    <row r="8036" spans="1:7" x14ac:dyDescent="0.25">
      <c r="A8036" s="13" t="s">
        <v>30014</v>
      </c>
      <c r="B8036" s="14">
        <v>155406</v>
      </c>
      <c r="C8036" s="15" t="s">
        <v>30016</v>
      </c>
      <c r="D8036" s="16" t="s">
        <v>8</v>
      </c>
      <c r="E8036" s="17" t="s">
        <v>30015</v>
      </c>
      <c r="F8036" s="18" t="s">
        <v>30017</v>
      </c>
      <c r="G8036" s="13" t="s">
        <v>30018</v>
      </c>
    </row>
    <row r="8037" spans="1:7" x14ac:dyDescent="0.25">
      <c r="A8037" s="13" t="s">
        <v>30019</v>
      </c>
      <c r="B8037" s="14">
        <v>156396</v>
      </c>
      <c r="C8037" s="15" t="s">
        <v>30021</v>
      </c>
      <c r="D8037" s="16" t="s">
        <v>8</v>
      </c>
      <c r="E8037" s="17" t="s">
        <v>30020</v>
      </c>
      <c r="F8037" s="18"/>
      <c r="G8037" s="13" t="s">
        <v>30022</v>
      </c>
    </row>
    <row r="8038" spans="1:7" x14ac:dyDescent="0.25">
      <c r="A8038" s="13" t="s">
        <v>30023</v>
      </c>
      <c r="B8038" s="14">
        <v>389195</v>
      </c>
      <c r="C8038" s="15" t="s">
        <v>30025</v>
      </c>
      <c r="D8038" s="16" t="s">
        <v>8</v>
      </c>
      <c r="E8038" s="17" t="s">
        <v>30024</v>
      </c>
      <c r="F8038" s="18"/>
      <c r="G8038" s="13" t="s">
        <v>30026</v>
      </c>
    </row>
    <row r="8039" spans="1:7" x14ac:dyDescent="0.25">
      <c r="A8039" s="13" t="s">
        <v>30027</v>
      </c>
      <c r="B8039" s="14">
        <v>274796</v>
      </c>
      <c r="C8039" s="15" t="s">
        <v>30029</v>
      </c>
      <c r="D8039" s="16" t="s">
        <v>8</v>
      </c>
      <c r="E8039" s="17" t="s">
        <v>30028</v>
      </c>
      <c r="F8039" s="18"/>
      <c r="G8039" s="13" t="s">
        <v>30030</v>
      </c>
    </row>
    <row r="8040" spans="1:7" x14ac:dyDescent="0.25">
      <c r="A8040" s="13" t="s">
        <v>30031</v>
      </c>
      <c r="B8040" s="14">
        <v>11060</v>
      </c>
      <c r="C8040" s="16" t="s">
        <v>30032</v>
      </c>
      <c r="D8040" s="16" t="s">
        <v>8</v>
      </c>
      <c r="E8040" s="17" t="s">
        <v>7477</v>
      </c>
      <c r="F8040" s="18" t="s">
        <v>30033</v>
      </c>
      <c r="G8040" s="13" t="s">
        <v>30034</v>
      </c>
    </row>
    <row r="8041" spans="1:7" x14ac:dyDescent="0.25">
      <c r="A8041" s="13" t="s">
        <v>30035</v>
      </c>
      <c r="B8041" s="14">
        <v>8124</v>
      </c>
      <c r="C8041" s="15" t="s">
        <v>30037</v>
      </c>
      <c r="D8041" s="16" t="s">
        <v>8</v>
      </c>
      <c r="E8041" s="17" t="s">
        <v>30036</v>
      </c>
      <c r="F8041" s="18" t="s">
        <v>30038</v>
      </c>
      <c r="G8041" s="13" t="s">
        <v>30039</v>
      </c>
    </row>
    <row r="8042" spans="1:7" x14ac:dyDescent="0.25">
      <c r="A8042" s="13" t="s">
        <v>30040</v>
      </c>
      <c r="B8042" s="14">
        <v>244037</v>
      </c>
      <c r="C8042" s="15" t="s">
        <v>30042</v>
      </c>
      <c r="D8042" s="16" t="s">
        <v>8</v>
      </c>
      <c r="E8042" s="17" t="s">
        <v>30041</v>
      </c>
      <c r="F8042" s="18"/>
      <c r="G8042" s="13" t="s">
        <v>30043</v>
      </c>
    </row>
    <row r="8043" spans="1:7" x14ac:dyDescent="0.25">
      <c r="A8043" s="13" t="s">
        <v>30044</v>
      </c>
      <c r="B8043" s="14">
        <v>417099</v>
      </c>
      <c r="C8043" s="15" t="s">
        <v>30046</v>
      </c>
      <c r="D8043" s="16" t="s">
        <v>8</v>
      </c>
      <c r="E8043" s="17" t="s">
        <v>30045</v>
      </c>
      <c r="F8043" s="18"/>
      <c r="G8043" s="13" t="s">
        <v>30047</v>
      </c>
    </row>
    <row r="8044" spans="1:7" x14ac:dyDescent="0.25">
      <c r="A8044" s="13" t="s">
        <v>30048</v>
      </c>
      <c r="B8044" s="14">
        <v>373701</v>
      </c>
      <c r="C8044" s="15" t="s">
        <v>30050</v>
      </c>
      <c r="D8044" s="16" t="s">
        <v>8</v>
      </c>
      <c r="E8044" s="17" t="s">
        <v>30049</v>
      </c>
      <c r="F8044" s="18"/>
      <c r="G8044" s="13" t="s">
        <v>30051</v>
      </c>
    </row>
    <row r="8045" spans="1:7" x14ac:dyDescent="0.25">
      <c r="A8045" s="13" t="s">
        <v>30052</v>
      </c>
      <c r="B8045" s="14">
        <v>140729</v>
      </c>
      <c r="C8045" s="15" t="s">
        <v>30054</v>
      </c>
      <c r="D8045" s="16" t="s">
        <v>196</v>
      </c>
      <c r="E8045" s="17" t="s">
        <v>30053</v>
      </c>
      <c r="F8045" s="18" t="s">
        <v>30055</v>
      </c>
      <c r="G8045" s="13" t="s">
        <v>30056</v>
      </c>
    </row>
    <row r="8046" spans="1:7" x14ac:dyDescent="0.25">
      <c r="A8046" s="13" t="s">
        <v>30057</v>
      </c>
      <c r="B8046" s="14">
        <v>149603</v>
      </c>
      <c r="C8046" s="15" t="s">
        <v>30059</v>
      </c>
      <c r="D8046" s="16" t="s">
        <v>196</v>
      </c>
      <c r="E8046" s="17" t="s">
        <v>30058</v>
      </c>
      <c r="F8046" s="18" t="s">
        <v>30060</v>
      </c>
      <c r="G8046" s="13" t="s">
        <v>30061</v>
      </c>
    </row>
    <row r="8047" spans="1:7" x14ac:dyDescent="0.25">
      <c r="A8047" s="13" t="s">
        <v>30062</v>
      </c>
      <c r="B8047" s="14">
        <v>139129</v>
      </c>
      <c r="C8047" s="15" t="s">
        <v>30064</v>
      </c>
      <c r="D8047" s="16" t="s">
        <v>196</v>
      </c>
      <c r="E8047" s="17" t="s">
        <v>30063</v>
      </c>
      <c r="F8047" s="18" t="s">
        <v>30065</v>
      </c>
      <c r="G8047" s="13" t="s">
        <v>30066</v>
      </c>
    </row>
    <row r="8048" spans="1:7" x14ac:dyDescent="0.25">
      <c r="A8048" s="13" t="s">
        <v>30067</v>
      </c>
      <c r="B8048" s="14">
        <v>142676</v>
      </c>
      <c r="C8048" s="15" t="s">
        <v>30069</v>
      </c>
      <c r="D8048" s="16" t="s">
        <v>196</v>
      </c>
      <c r="E8048" s="17" t="s">
        <v>30068</v>
      </c>
      <c r="F8048" s="18" t="s">
        <v>30070</v>
      </c>
      <c r="G8048" s="13" t="s">
        <v>30071</v>
      </c>
    </row>
    <row r="8049" spans="1:7" x14ac:dyDescent="0.25">
      <c r="A8049" s="13" t="s">
        <v>30072</v>
      </c>
      <c r="B8049" s="14">
        <v>282843</v>
      </c>
      <c r="C8049" s="15" t="s">
        <v>30074</v>
      </c>
      <c r="D8049" s="16" t="s">
        <v>8</v>
      </c>
      <c r="E8049" s="17" t="s">
        <v>30073</v>
      </c>
      <c r="F8049" s="18"/>
      <c r="G8049" s="13" t="s">
        <v>30075</v>
      </c>
    </row>
    <row r="8050" spans="1:7" x14ac:dyDescent="0.25">
      <c r="A8050" s="13" t="s">
        <v>30076</v>
      </c>
      <c r="B8050" s="14">
        <v>282854</v>
      </c>
      <c r="C8050" s="15" t="s">
        <v>30078</v>
      </c>
      <c r="D8050" s="16" t="s">
        <v>8</v>
      </c>
      <c r="E8050" s="17" t="s">
        <v>30077</v>
      </c>
      <c r="F8050" s="18"/>
      <c r="G8050" s="13" t="s">
        <v>30079</v>
      </c>
    </row>
    <row r="8051" spans="1:7" x14ac:dyDescent="0.25">
      <c r="A8051" s="13" t="s">
        <v>30080</v>
      </c>
      <c r="B8051" s="14">
        <v>282844</v>
      </c>
      <c r="C8051" s="15" t="s">
        <v>30081</v>
      </c>
      <c r="D8051" s="16" t="s">
        <v>8</v>
      </c>
      <c r="E8051" s="17" t="s">
        <v>30073</v>
      </c>
      <c r="F8051" s="18"/>
      <c r="G8051" s="13" t="s">
        <v>30082</v>
      </c>
    </row>
    <row r="8052" spans="1:7" x14ac:dyDescent="0.25">
      <c r="A8052" s="13" t="s">
        <v>30083</v>
      </c>
      <c r="B8052" s="14">
        <v>282855</v>
      </c>
      <c r="C8052" s="15" t="s">
        <v>30084</v>
      </c>
      <c r="D8052" s="16" t="s">
        <v>8</v>
      </c>
      <c r="E8052" s="17" t="s">
        <v>30077</v>
      </c>
      <c r="F8052" s="18"/>
      <c r="G8052" s="13" t="s">
        <v>30085</v>
      </c>
    </row>
    <row r="8053" spans="1:7" x14ac:dyDescent="0.25">
      <c r="A8053" s="13" t="s">
        <v>30086</v>
      </c>
      <c r="B8053" s="14">
        <v>282846</v>
      </c>
      <c r="C8053" s="15" t="s">
        <v>30088</v>
      </c>
      <c r="D8053" s="16" t="s">
        <v>8</v>
      </c>
      <c r="E8053" s="17" t="s">
        <v>30087</v>
      </c>
      <c r="F8053" s="18"/>
      <c r="G8053" s="13" t="s">
        <v>30089</v>
      </c>
    </row>
    <row r="8054" spans="1:7" x14ac:dyDescent="0.25">
      <c r="A8054" s="13" t="s">
        <v>30090</v>
      </c>
      <c r="B8054" s="14">
        <v>282856</v>
      </c>
      <c r="C8054" s="15" t="s">
        <v>30091</v>
      </c>
      <c r="D8054" s="16" t="s">
        <v>8</v>
      </c>
      <c r="E8054" s="17" t="s">
        <v>30087</v>
      </c>
      <c r="F8054" s="18"/>
      <c r="G8054" s="13" t="s">
        <v>30092</v>
      </c>
    </row>
    <row r="8055" spans="1:7" x14ac:dyDescent="0.25">
      <c r="A8055" s="13" t="s">
        <v>30093</v>
      </c>
      <c r="B8055" s="14">
        <v>282847</v>
      </c>
      <c r="C8055" s="15" t="s">
        <v>30095</v>
      </c>
      <c r="D8055" s="16" t="s">
        <v>8</v>
      </c>
      <c r="E8055" s="17" t="s">
        <v>30094</v>
      </c>
      <c r="F8055" s="18"/>
      <c r="G8055" s="13" t="s">
        <v>30096</v>
      </c>
    </row>
    <row r="8056" spans="1:7" x14ac:dyDescent="0.25">
      <c r="A8056" s="13" t="s">
        <v>30097</v>
      </c>
      <c r="B8056" s="14">
        <v>282857</v>
      </c>
      <c r="C8056" s="15" t="s">
        <v>30099</v>
      </c>
      <c r="D8056" s="16" t="s">
        <v>8</v>
      </c>
      <c r="E8056" s="17" t="s">
        <v>30098</v>
      </c>
      <c r="F8056" s="18"/>
      <c r="G8056" s="13" t="s">
        <v>30100</v>
      </c>
    </row>
    <row r="8057" spans="1:7" x14ac:dyDescent="0.25">
      <c r="A8057" s="13" t="s">
        <v>30101</v>
      </c>
      <c r="B8057" s="14">
        <v>410764</v>
      </c>
      <c r="C8057" s="15" t="s">
        <v>30103</v>
      </c>
      <c r="D8057" s="16" t="s">
        <v>8</v>
      </c>
      <c r="E8057" s="17" t="s">
        <v>30102</v>
      </c>
      <c r="F8057" s="18"/>
      <c r="G8057" s="13" t="s">
        <v>30104</v>
      </c>
    </row>
    <row r="8058" spans="1:7" x14ac:dyDescent="0.25">
      <c r="A8058" s="13" t="s">
        <v>30105</v>
      </c>
      <c r="B8058" s="14">
        <v>410684</v>
      </c>
      <c r="C8058" s="15" t="s">
        <v>30106</v>
      </c>
      <c r="D8058" s="16" t="s">
        <v>8</v>
      </c>
      <c r="E8058" s="17" t="s">
        <v>3350</v>
      </c>
      <c r="F8058" s="18"/>
      <c r="G8058" s="13" t="s">
        <v>30107</v>
      </c>
    </row>
    <row r="8059" spans="1:7" x14ac:dyDescent="0.25">
      <c r="A8059" s="13" t="s">
        <v>30108</v>
      </c>
      <c r="B8059" s="14">
        <v>428565</v>
      </c>
      <c r="C8059" s="15" t="s">
        <v>30110</v>
      </c>
      <c r="D8059" s="16" t="s">
        <v>8</v>
      </c>
      <c r="E8059" s="17" t="s">
        <v>30109</v>
      </c>
      <c r="F8059" s="18"/>
      <c r="G8059" s="13" t="s">
        <v>30111</v>
      </c>
    </row>
    <row r="8060" spans="1:7" x14ac:dyDescent="0.25">
      <c r="A8060" s="13" t="s">
        <v>30112</v>
      </c>
      <c r="B8060" s="14">
        <v>427619</v>
      </c>
      <c r="C8060" s="15" t="s">
        <v>30113</v>
      </c>
      <c r="D8060" s="16" t="s">
        <v>8</v>
      </c>
      <c r="E8060" s="17" t="s">
        <v>730</v>
      </c>
      <c r="F8060" s="18"/>
      <c r="G8060" s="13" t="s">
        <v>30114</v>
      </c>
    </row>
    <row r="8061" spans="1:7" x14ac:dyDescent="0.25">
      <c r="A8061" s="13" t="s">
        <v>30115</v>
      </c>
      <c r="B8061" s="14">
        <v>381182</v>
      </c>
      <c r="C8061" s="15" t="s">
        <v>30116</v>
      </c>
      <c r="D8061" s="16" t="s">
        <v>8</v>
      </c>
      <c r="E8061" s="17" t="s">
        <v>24839</v>
      </c>
      <c r="F8061" s="18"/>
      <c r="G8061" s="13" t="s">
        <v>30117</v>
      </c>
    </row>
    <row r="8062" spans="1:7" x14ac:dyDescent="0.25">
      <c r="A8062" s="13" t="s">
        <v>30118</v>
      </c>
      <c r="B8062" s="14">
        <v>343637</v>
      </c>
      <c r="C8062" s="15" t="s">
        <v>30120</v>
      </c>
      <c r="D8062" s="16" t="s">
        <v>8</v>
      </c>
      <c r="E8062" s="17" t="s">
        <v>30119</v>
      </c>
      <c r="F8062" s="18"/>
      <c r="G8062" s="13" t="s">
        <v>30121</v>
      </c>
    </row>
    <row r="8063" spans="1:7" x14ac:dyDescent="0.25">
      <c r="A8063" s="13" t="s">
        <v>30122</v>
      </c>
      <c r="B8063" s="14">
        <v>381290</v>
      </c>
      <c r="C8063" s="15" t="s">
        <v>30123</v>
      </c>
      <c r="D8063" s="16" t="s">
        <v>8</v>
      </c>
      <c r="E8063" s="17" t="s">
        <v>24839</v>
      </c>
      <c r="F8063" s="18"/>
      <c r="G8063" s="13" t="s">
        <v>30124</v>
      </c>
    </row>
    <row r="8064" spans="1:7" x14ac:dyDescent="0.25">
      <c r="A8064" s="13" t="s">
        <v>30125</v>
      </c>
      <c r="B8064" s="14">
        <v>258816</v>
      </c>
      <c r="C8064" s="15" t="s">
        <v>30126</v>
      </c>
      <c r="D8064" s="16" t="s">
        <v>196</v>
      </c>
      <c r="E8064" s="17" t="s">
        <v>18336</v>
      </c>
      <c r="F8064" s="18"/>
      <c r="G8064" s="13" t="s">
        <v>30127</v>
      </c>
    </row>
    <row r="8065" spans="1:7" x14ac:dyDescent="0.25">
      <c r="A8065" s="13" t="s">
        <v>30128</v>
      </c>
      <c r="B8065" s="14">
        <v>430985</v>
      </c>
      <c r="C8065" s="15" t="s">
        <v>30130</v>
      </c>
      <c r="D8065" s="16" t="s">
        <v>49</v>
      </c>
      <c r="E8065" s="17" t="s">
        <v>30129</v>
      </c>
      <c r="F8065" s="18"/>
      <c r="G8065" s="13" t="s">
        <v>30131</v>
      </c>
    </row>
    <row r="8066" spans="1:7" x14ac:dyDescent="0.25">
      <c r="A8066" s="13" t="s">
        <v>30132</v>
      </c>
      <c r="B8066" s="14">
        <v>420746</v>
      </c>
      <c r="C8066" s="15" t="s">
        <v>30133</v>
      </c>
      <c r="D8066" s="16" t="s">
        <v>49</v>
      </c>
      <c r="E8066" s="17" t="s">
        <v>2664</v>
      </c>
      <c r="F8066" s="18"/>
      <c r="G8066" s="13" t="s">
        <v>30134</v>
      </c>
    </row>
    <row r="8067" spans="1:7" x14ac:dyDescent="0.25">
      <c r="A8067" s="13" t="s">
        <v>30135</v>
      </c>
      <c r="B8067" s="14">
        <v>290728</v>
      </c>
      <c r="C8067" s="15" t="s">
        <v>30137</v>
      </c>
      <c r="D8067" s="16" t="s">
        <v>196</v>
      </c>
      <c r="E8067" s="17" t="s">
        <v>30136</v>
      </c>
      <c r="F8067" s="18"/>
      <c r="G8067" s="13" t="s">
        <v>30138</v>
      </c>
    </row>
    <row r="8068" spans="1:7" x14ac:dyDescent="0.25">
      <c r="A8068" s="13" t="s">
        <v>30139</v>
      </c>
      <c r="B8068" s="14">
        <v>435449</v>
      </c>
      <c r="C8068" s="16" t="s">
        <v>30140</v>
      </c>
      <c r="D8068" s="16" t="s">
        <v>196</v>
      </c>
      <c r="E8068" s="17" t="s">
        <v>20436</v>
      </c>
      <c r="F8068" s="18"/>
      <c r="G8068" s="13" t="s">
        <v>30141</v>
      </c>
    </row>
    <row r="8069" spans="1:7" x14ac:dyDescent="0.25">
      <c r="A8069" s="13" t="s">
        <v>30142</v>
      </c>
      <c r="B8069" s="14">
        <v>253572</v>
      </c>
      <c r="C8069" s="15" t="s">
        <v>30143</v>
      </c>
      <c r="D8069" s="16" t="s">
        <v>49</v>
      </c>
      <c r="E8069" s="17" t="s">
        <v>1404</v>
      </c>
      <c r="F8069" s="18"/>
      <c r="G8069" s="13" t="s">
        <v>30144</v>
      </c>
    </row>
    <row r="8070" spans="1:7" x14ac:dyDescent="0.25">
      <c r="A8070" s="13" t="s">
        <v>30145</v>
      </c>
      <c r="B8070" s="14">
        <v>7418</v>
      </c>
      <c r="C8070" s="15" t="s">
        <v>30147</v>
      </c>
      <c r="D8070" s="16" t="s">
        <v>196</v>
      </c>
      <c r="E8070" s="17" t="s">
        <v>30146</v>
      </c>
      <c r="F8070" s="18" t="s">
        <v>30148</v>
      </c>
      <c r="G8070" s="13" t="s">
        <v>30149</v>
      </c>
    </row>
    <row r="8071" spans="1:7" x14ac:dyDescent="0.25">
      <c r="A8071" s="13" t="s">
        <v>30150</v>
      </c>
      <c r="B8071" s="14">
        <v>298082</v>
      </c>
      <c r="C8071" s="15" t="s">
        <v>30151</v>
      </c>
      <c r="D8071" s="16" t="s">
        <v>49</v>
      </c>
      <c r="E8071" s="17" t="s">
        <v>297</v>
      </c>
      <c r="F8071" s="18"/>
      <c r="G8071" s="13" t="s">
        <v>30152</v>
      </c>
    </row>
    <row r="8072" spans="1:7" x14ac:dyDescent="0.25">
      <c r="A8072" s="13" t="s">
        <v>30153</v>
      </c>
      <c r="B8072" s="14">
        <v>300982</v>
      </c>
      <c r="C8072" s="15" t="s">
        <v>30154</v>
      </c>
      <c r="D8072" s="16" t="s">
        <v>952</v>
      </c>
      <c r="E8072" s="17" t="s">
        <v>1319</v>
      </c>
      <c r="F8072" s="18"/>
      <c r="G8072" s="13" t="s">
        <v>30155</v>
      </c>
    </row>
    <row r="8073" spans="1:7" x14ac:dyDescent="0.25">
      <c r="A8073" s="13" t="s">
        <v>30156</v>
      </c>
      <c r="B8073" s="14">
        <v>421236</v>
      </c>
      <c r="C8073" s="15" t="s">
        <v>30157</v>
      </c>
      <c r="D8073" s="16" t="s">
        <v>49</v>
      </c>
      <c r="E8073" s="17" t="s">
        <v>2929</v>
      </c>
      <c r="F8073" s="18"/>
      <c r="G8073" s="13" t="s">
        <v>30158</v>
      </c>
    </row>
    <row r="8074" spans="1:7" x14ac:dyDescent="0.25">
      <c r="A8074" s="13" t="s">
        <v>30159</v>
      </c>
      <c r="B8074" s="14">
        <v>390641</v>
      </c>
      <c r="C8074" s="15" t="s">
        <v>30160</v>
      </c>
      <c r="D8074" s="16" t="s">
        <v>8</v>
      </c>
      <c r="E8074" s="17" t="s">
        <v>3524</v>
      </c>
      <c r="F8074" s="18"/>
      <c r="G8074" s="13" t="s">
        <v>30161</v>
      </c>
    </row>
    <row r="8075" spans="1:7" x14ac:dyDescent="0.25">
      <c r="A8075" s="13" t="s">
        <v>30162</v>
      </c>
      <c r="B8075" s="14">
        <v>438220</v>
      </c>
      <c r="C8075" s="16" t="s">
        <v>30163</v>
      </c>
      <c r="D8075" s="16" t="s">
        <v>8</v>
      </c>
      <c r="E8075" s="17" t="s">
        <v>4577</v>
      </c>
      <c r="F8075" s="18"/>
      <c r="G8075" s="13" t="s">
        <v>30164</v>
      </c>
    </row>
    <row r="8076" spans="1:7" x14ac:dyDescent="0.25">
      <c r="A8076" s="13" t="s">
        <v>30165</v>
      </c>
      <c r="B8076" s="14">
        <v>391436</v>
      </c>
      <c r="C8076" s="15" t="s">
        <v>30166</v>
      </c>
      <c r="D8076" s="16" t="s">
        <v>8</v>
      </c>
      <c r="E8076" s="17" t="s">
        <v>10458</v>
      </c>
      <c r="F8076" s="18"/>
      <c r="G8076" s="13" t="s">
        <v>30167</v>
      </c>
    </row>
    <row r="8077" spans="1:7" x14ac:dyDescent="0.25">
      <c r="A8077" s="13" t="s">
        <v>30168</v>
      </c>
      <c r="B8077" s="14">
        <v>402536</v>
      </c>
      <c r="C8077" s="15" t="s">
        <v>30170</v>
      </c>
      <c r="D8077" s="16" t="s">
        <v>8</v>
      </c>
      <c r="E8077" s="17" t="s">
        <v>30169</v>
      </c>
      <c r="F8077" s="18"/>
      <c r="G8077" s="13" t="s">
        <v>30171</v>
      </c>
    </row>
    <row r="8078" spans="1:7" x14ac:dyDescent="0.25">
      <c r="A8078" s="13" t="s">
        <v>30172</v>
      </c>
      <c r="B8078" s="14">
        <v>235865</v>
      </c>
      <c r="C8078" s="15" t="s">
        <v>30174</v>
      </c>
      <c r="D8078" s="16" t="s">
        <v>8</v>
      </c>
      <c r="E8078" s="17" t="s">
        <v>30173</v>
      </c>
      <c r="F8078" s="18"/>
      <c r="G8078" s="13" t="s">
        <v>30175</v>
      </c>
    </row>
    <row r="8079" spans="1:7" x14ac:dyDescent="0.25">
      <c r="A8079" s="13" t="s">
        <v>30176</v>
      </c>
      <c r="B8079" s="14">
        <v>300820</v>
      </c>
      <c r="C8079" s="15" t="s">
        <v>30178</v>
      </c>
      <c r="D8079" s="16" t="s">
        <v>8</v>
      </c>
      <c r="E8079" s="17" t="s">
        <v>30177</v>
      </c>
      <c r="F8079" s="18"/>
      <c r="G8079" s="13" t="s">
        <v>30179</v>
      </c>
    </row>
    <row r="8080" spans="1:7" x14ac:dyDescent="0.25">
      <c r="A8080" s="13" t="s">
        <v>30180</v>
      </c>
      <c r="B8080" s="14">
        <v>324013</v>
      </c>
      <c r="C8080" s="15" t="s">
        <v>30181</v>
      </c>
      <c r="D8080" s="16" t="s">
        <v>8</v>
      </c>
      <c r="E8080" s="17" t="s">
        <v>2752</v>
      </c>
      <c r="F8080" s="18"/>
      <c r="G8080" s="13" t="s">
        <v>30182</v>
      </c>
    </row>
    <row r="8081" spans="1:7" x14ac:dyDescent="0.25">
      <c r="A8081" s="13" t="s">
        <v>30183</v>
      </c>
      <c r="B8081" s="14">
        <v>390796</v>
      </c>
      <c r="C8081" s="15" t="s">
        <v>30184</v>
      </c>
      <c r="D8081" s="16" t="s">
        <v>49</v>
      </c>
      <c r="E8081" s="17" t="s">
        <v>862</v>
      </c>
      <c r="F8081" s="18"/>
      <c r="G8081" s="13" t="s">
        <v>30185</v>
      </c>
    </row>
    <row r="8082" spans="1:7" x14ac:dyDescent="0.25">
      <c r="A8082" s="13" t="s">
        <v>30186</v>
      </c>
      <c r="B8082" s="14">
        <v>155946</v>
      </c>
      <c r="C8082" s="15" t="s">
        <v>30188</v>
      </c>
      <c r="D8082" s="16" t="s">
        <v>196</v>
      </c>
      <c r="E8082" s="17" t="s">
        <v>30187</v>
      </c>
      <c r="F8082" s="18"/>
      <c r="G8082" s="13" t="s">
        <v>30189</v>
      </c>
    </row>
    <row r="8083" spans="1:7" x14ac:dyDescent="0.25">
      <c r="A8083" s="13" t="s">
        <v>30190</v>
      </c>
      <c r="B8083" s="14">
        <v>430488</v>
      </c>
      <c r="C8083" s="15" t="s">
        <v>30192</v>
      </c>
      <c r="D8083" s="16" t="s">
        <v>49</v>
      </c>
      <c r="E8083" s="17" t="s">
        <v>30191</v>
      </c>
      <c r="F8083" s="18"/>
      <c r="G8083" s="13" t="s">
        <v>30193</v>
      </c>
    </row>
    <row r="8084" spans="1:7" x14ac:dyDescent="0.25">
      <c r="A8084" s="13" t="s">
        <v>30194</v>
      </c>
      <c r="B8084" s="14">
        <v>253710</v>
      </c>
      <c r="C8084" s="15" t="s">
        <v>30195</v>
      </c>
      <c r="D8084" s="16" t="s">
        <v>49</v>
      </c>
      <c r="E8084" s="17" t="s">
        <v>22328</v>
      </c>
      <c r="F8084" s="18"/>
      <c r="G8084" s="13" t="s">
        <v>30196</v>
      </c>
    </row>
    <row r="8085" spans="1:7" x14ac:dyDescent="0.25">
      <c r="A8085" s="13" t="s">
        <v>30197</v>
      </c>
      <c r="B8085" s="14">
        <v>174579</v>
      </c>
      <c r="C8085" s="15" t="s">
        <v>30199</v>
      </c>
      <c r="D8085" s="16" t="s">
        <v>8</v>
      </c>
      <c r="E8085" s="17" t="s">
        <v>30198</v>
      </c>
      <c r="F8085" s="18" t="s">
        <v>30200</v>
      </c>
      <c r="G8085" s="13" t="s">
        <v>30201</v>
      </c>
    </row>
    <row r="8086" spans="1:7" x14ac:dyDescent="0.25">
      <c r="A8086" s="13" t="s">
        <v>30202</v>
      </c>
      <c r="B8086" s="14">
        <v>280664</v>
      </c>
      <c r="C8086" s="15" t="s">
        <v>30203</v>
      </c>
      <c r="D8086" s="16" t="s">
        <v>8</v>
      </c>
      <c r="E8086" s="17" t="s">
        <v>7439</v>
      </c>
      <c r="F8086" s="18"/>
      <c r="G8086" s="13" t="s">
        <v>30204</v>
      </c>
    </row>
    <row r="8087" spans="1:7" x14ac:dyDescent="0.25">
      <c r="A8087" s="13" t="s">
        <v>30205</v>
      </c>
      <c r="B8087" s="14">
        <v>247903</v>
      </c>
      <c r="C8087" s="15" t="s">
        <v>30206</v>
      </c>
      <c r="D8087" s="16" t="s">
        <v>49</v>
      </c>
      <c r="E8087" s="17" t="s">
        <v>8639</v>
      </c>
      <c r="F8087" s="18"/>
      <c r="G8087" s="13" t="s">
        <v>30207</v>
      </c>
    </row>
    <row r="8088" spans="1:7" x14ac:dyDescent="0.25">
      <c r="A8088" s="13" t="s">
        <v>30208</v>
      </c>
      <c r="B8088" s="14">
        <v>247914</v>
      </c>
      <c r="C8088" s="15" t="s">
        <v>30210</v>
      </c>
      <c r="D8088" s="16" t="s">
        <v>49</v>
      </c>
      <c r="E8088" s="17" t="s">
        <v>30209</v>
      </c>
      <c r="F8088" s="18"/>
      <c r="G8088" s="13" t="s">
        <v>30211</v>
      </c>
    </row>
    <row r="8089" spans="1:7" x14ac:dyDescent="0.25">
      <c r="A8089" s="13" t="s">
        <v>30212</v>
      </c>
      <c r="B8089" s="14">
        <v>386690</v>
      </c>
      <c r="C8089" s="15" t="s">
        <v>30213</v>
      </c>
      <c r="D8089" s="16" t="s">
        <v>196</v>
      </c>
      <c r="E8089" s="17" t="s">
        <v>14341</v>
      </c>
      <c r="F8089" s="18"/>
      <c r="G8089" s="13" t="s">
        <v>30214</v>
      </c>
    </row>
    <row r="8090" spans="1:7" x14ac:dyDescent="0.25">
      <c r="A8090" s="13" t="s">
        <v>30215</v>
      </c>
      <c r="B8090" s="14">
        <v>426748</v>
      </c>
      <c r="C8090" s="15" t="s">
        <v>30217</v>
      </c>
      <c r="D8090" s="16" t="s">
        <v>49</v>
      </c>
      <c r="E8090" s="17" t="s">
        <v>30216</v>
      </c>
      <c r="F8090" s="18"/>
      <c r="G8090" s="13" t="s">
        <v>30218</v>
      </c>
    </row>
    <row r="8091" spans="1:7" x14ac:dyDescent="0.25">
      <c r="A8091" s="13" t="s">
        <v>30219</v>
      </c>
      <c r="B8091" s="14">
        <v>167089</v>
      </c>
      <c r="C8091" s="15" t="s">
        <v>30221</v>
      </c>
      <c r="D8091" s="16" t="s">
        <v>196</v>
      </c>
      <c r="E8091" s="17" t="s">
        <v>30220</v>
      </c>
      <c r="F8091" s="18" t="s">
        <v>30222</v>
      </c>
      <c r="G8091" s="13" t="s">
        <v>30223</v>
      </c>
    </row>
    <row r="8092" spans="1:7" x14ac:dyDescent="0.25">
      <c r="A8092" s="13" t="s">
        <v>30224</v>
      </c>
      <c r="B8092" s="14">
        <v>146184</v>
      </c>
      <c r="C8092" s="15" t="s">
        <v>30226</v>
      </c>
      <c r="D8092" s="16" t="s">
        <v>196</v>
      </c>
      <c r="E8092" s="17" t="s">
        <v>30225</v>
      </c>
      <c r="F8092" s="18" t="s">
        <v>30227</v>
      </c>
      <c r="G8092" s="13" t="s">
        <v>30228</v>
      </c>
    </row>
    <row r="8093" spans="1:7" x14ac:dyDescent="0.25">
      <c r="A8093" s="13" t="s">
        <v>30229</v>
      </c>
      <c r="B8093" s="14">
        <v>146185</v>
      </c>
      <c r="C8093" s="15" t="s">
        <v>30231</v>
      </c>
      <c r="D8093" s="16" t="s">
        <v>196</v>
      </c>
      <c r="E8093" s="17" t="s">
        <v>30230</v>
      </c>
      <c r="F8093" s="18" t="s">
        <v>30232</v>
      </c>
      <c r="G8093" s="13" t="s">
        <v>30233</v>
      </c>
    </row>
    <row r="8094" spans="1:7" x14ac:dyDescent="0.25">
      <c r="A8094" s="13" t="s">
        <v>30234</v>
      </c>
      <c r="B8094" s="14">
        <v>377246</v>
      </c>
      <c r="C8094" s="15" t="s">
        <v>30235</v>
      </c>
      <c r="D8094" s="16" t="s">
        <v>196</v>
      </c>
      <c r="E8094" s="17" t="s">
        <v>14341</v>
      </c>
      <c r="F8094" s="18"/>
      <c r="G8094" s="13" t="s">
        <v>30236</v>
      </c>
    </row>
    <row r="8095" spans="1:7" x14ac:dyDescent="0.25">
      <c r="A8095" s="13" t="s">
        <v>30237</v>
      </c>
      <c r="B8095" s="14">
        <v>224649</v>
      </c>
      <c r="C8095" s="15" t="s">
        <v>30239</v>
      </c>
      <c r="D8095" s="16" t="s">
        <v>196</v>
      </c>
      <c r="E8095" s="17" t="s">
        <v>30238</v>
      </c>
      <c r="F8095" s="18"/>
      <c r="G8095" s="13" t="s">
        <v>30240</v>
      </c>
    </row>
    <row r="8096" spans="1:7" x14ac:dyDescent="0.25">
      <c r="A8096" s="13" t="s">
        <v>30241</v>
      </c>
      <c r="B8096" s="14">
        <v>159587</v>
      </c>
      <c r="C8096" s="15" t="s">
        <v>30243</v>
      </c>
      <c r="D8096" s="16" t="s">
        <v>196</v>
      </c>
      <c r="E8096" s="17" t="s">
        <v>30242</v>
      </c>
      <c r="F8096" s="18" t="s">
        <v>30244</v>
      </c>
      <c r="G8096" s="13" t="s">
        <v>30245</v>
      </c>
    </row>
    <row r="8097" spans="1:7" x14ac:dyDescent="0.25">
      <c r="A8097" s="13" t="s">
        <v>30246</v>
      </c>
      <c r="B8097" s="14">
        <v>7355</v>
      </c>
      <c r="C8097" s="15" t="s">
        <v>30248</v>
      </c>
      <c r="D8097" s="16" t="s">
        <v>196</v>
      </c>
      <c r="E8097" s="17" t="s">
        <v>30247</v>
      </c>
      <c r="F8097" s="18" t="s">
        <v>30249</v>
      </c>
      <c r="G8097" s="13" t="s">
        <v>30250</v>
      </c>
    </row>
    <row r="8098" spans="1:7" x14ac:dyDescent="0.25">
      <c r="A8098" s="13" t="s">
        <v>30251</v>
      </c>
      <c r="B8098" s="14">
        <v>152395</v>
      </c>
      <c r="C8098" s="15" t="s">
        <v>30252</v>
      </c>
      <c r="D8098" s="16" t="s">
        <v>8</v>
      </c>
      <c r="E8098" s="17" t="s">
        <v>13688</v>
      </c>
      <c r="F8098" s="18" t="s">
        <v>30253</v>
      </c>
      <c r="G8098" s="13" t="s">
        <v>30254</v>
      </c>
    </row>
    <row r="8099" spans="1:7" x14ac:dyDescent="0.25">
      <c r="A8099" s="13" t="s">
        <v>30255</v>
      </c>
      <c r="B8099" s="14">
        <v>300983</v>
      </c>
      <c r="C8099" s="15" t="s">
        <v>30256</v>
      </c>
      <c r="D8099" s="16" t="s">
        <v>952</v>
      </c>
      <c r="E8099" s="17" t="s">
        <v>1319</v>
      </c>
      <c r="F8099" s="18"/>
      <c r="G8099" s="13" t="s">
        <v>30257</v>
      </c>
    </row>
    <row r="8100" spans="1:7" x14ac:dyDescent="0.25">
      <c r="A8100" s="13" t="s">
        <v>30258</v>
      </c>
      <c r="B8100" s="14">
        <v>268509</v>
      </c>
      <c r="C8100" s="15" t="s">
        <v>30260</v>
      </c>
      <c r="D8100" s="16" t="s">
        <v>196</v>
      </c>
      <c r="E8100" s="17" t="s">
        <v>30259</v>
      </c>
      <c r="F8100" s="18"/>
      <c r="G8100" s="13" t="s">
        <v>30261</v>
      </c>
    </row>
    <row r="8101" spans="1:7" x14ac:dyDescent="0.25">
      <c r="A8101" s="13" t="s">
        <v>30262</v>
      </c>
      <c r="B8101" s="14">
        <v>168092</v>
      </c>
      <c r="C8101" s="15" t="s">
        <v>30264</v>
      </c>
      <c r="D8101" s="16" t="s">
        <v>196</v>
      </c>
      <c r="E8101" s="17" t="s">
        <v>30263</v>
      </c>
      <c r="F8101" s="18" t="s">
        <v>30265</v>
      </c>
      <c r="G8101" s="13" t="s">
        <v>30266</v>
      </c>
    </row>
    <row r="8102" spans="1:7" x14ac:dyDescent="0.25">
      <c r="A8102" s="13" t="s">
        <v>30267</v>
      </c>
      <c r="B8102" s="14">
        <v>265522</v>
      </c>
      <c r="C8102" s="15" t="s">
        <v>30269</v>
      </c>
      <c r="D8102" s="16" t="s">
        <v>196</v>
      </c>
      <c r="E8102" s="17" t="s">
        <v>30268</v>
      </c>
      <c r="F8102" s="18"/>
      <c r="G8102" s="13" t="s">
        <v>30270</v>
      </c>
    </row>
    <row r="8103" spans="1:7" x14ac:dyDescent="0.25">
      <c r="A8103" s="13" t="s">
        <v>30271</v>
      </c>
      <c r="B8103" s="14">
        <v>139170</v>
      </c>
      <c r="C8103" s="15" t="s">
        <v>30273</v>
      </c>
      <c r="D8103" s="16" t="s">
        <v>196</v>
      </c>
      <c r="E8103" s="17" t="s">
        <v>30272</v>
      </c>
      <c r="F8103" s="18" t="s">
        <v>30274</v>
      </c>
      <c r="G8103" s="13" t="s">
        <v>30275</v>
      </c>
    </row>
    <row r="8104" spans="1:7" x14ac:dyDescent="0.25">
      <c r="A8104" s="13" t="s">
        <v>30276</v>
      </c>
      <c r="B8104" s="14">
        <v>151723</v>
      </c>
      <c r="C8104" s="15" t="s">
        <v>30278</v>
      </c>
      <c r="D8104" s="16" t="s">
        <v>196</v>
      </c>
      <c r="E8104" s="17" t="s">
        <v>30277</v>
      </c>
      <c r="F8104" s="18" t="s">
        <v>30279</v>
      </c>
      <c r="G8104" s="13" t="s">
        <v>30280</v>
      </c>
    </row>
    <row r="8105" spans="1:7" x14ac:dyDescent="0.25">
      <c r="A8105" s="13" t="s">
        <v>30281</v>
      </c>
      <c r="B8105" s="14">
        <v>157245</v>
      </c>
      <c r="C8105" s="15" t="s">
        <v>30283</v>
      </c>
      <c r="D8105" s="16" t="s">
        <v>8</v>
      </c>
      <c r="E8105" s="17" t="s">
        <v>30282</v>
      </c>
      <c r="F8105" s="18"/>
      <c r="G8105" s="13" t="s">
        <v>30284</v>
      </c>
    </row>
    <row r="8106" spans="1:7" x14ac:dyDescent="0.25">
      <c r="A8106" s="13" t="s">
        <v>30285</v>
      </c>
      <c r="B8106" s="14">
        <v>377116</v>
      </c>
      <c r="C8106" s="15" t="s">
        <v>30286</v>
      </c>
      <c r="D8106" s="16" t="s">
        <v>8</v>
      </c>
      <c r="E8106" s="17" t="s">
        <v>2514</v>
      </c>
      <c r="F8106" s="18"/>
      <c r="G8106" s="13" t="s">
        <v>30287</v>
      </c>
    </row>
    <row r="8107" spans="1:7" x14ac:dyDescent="0.25">
      <c r="A8107" s="13" t="s">
        <v>30288</v>
      </c>
      <c r="B8107" s="14">
        <v>347569</v>
      </c>
      <c r="C8107" s="15" t="s">
        <v>30290</v>
      </c>
      <c r="D8107" s="16" t="s">
        <v>8</v>
      </c>
      <c r="E8107" s="17" t="s">
        <v>30289</v>
      </c>
      <c r="F8107" s="18"/>
      <c r="G8107" s="13" t="s">
        <v>30291</v>
      </c>
    </row>
    <row r="8108" spans="1:7" x14ac:dyDescent="0.25">
      <c r="A8108" s="13" t="s">
        <v>30292</v>
      </c>
      <c r="B8108" s="14">
        <v>342050</v>
      </c>
      <c r="C8108" s="15" t="s">
        <v>30293</v>
      </c>
      <c r="D8108" s="16" t="s">
        <v>8</v>
      </c>
      <c r="E8108" s="17" t="s">
        <v>17389</v>
      </c>
      <c r="F8108" s="18"/>
      <c r="G8108" s="13" t="s">
        <v>30294</v>
      </c>
    </row>
    <row r="8109" spans="1:7" x14ac:dyDescent="0.25">
      <c r="A8109" s="13" t="s">
        <v>30295</v>
      </c>
      <c r="B8109" s="14">
        <v>340018</v>
      </c>
      <c r="C8109" s="15" t="s">
        <v>30297</v>
      </c>
      <c r="D8109" s="16" t="s">
        <v>8</v>
      </c>
      <c r="E8109" s="17" t="s">
        <v>30296</v>
      </c>
      <c r="F8109" s="18"/>
      <c r="G8109" s="13" t="s">
        <v>30298</v>
      </c>
    </row>
    <row r="8110" spans="1:7" x14ac:dyDescent="0.25">
      <c r="A8110" s="13" t="s">
        <v>30299</v>
      </c>
      <c r="B8110" s="14">
        <v>399530</v>
      </c>
      <c r="C8110" s="15" t="s">
        <v>30301</v>
      </c>
      <c r="D8110" s="16" t="s">
        <v>8</v>
      </c>
      <c r="E8110" s="17" t="s">
        <v>30300</v>
      </c>
      <c r="F8110" s="18"/>
      <c r="G8110" s="13" t="s">
        <v>30302</v>
      </c>
    </row>
    <row r="8111" spans="1:7" x14ac:dyDescent="0.25">
      <c r="A8111" s="13" t="s">
        <v>30303</v>
      </c>
      <c r="B8111" s="14">
        <v>398855</v>
      </c>
      <c r="C8111" s="15" t="s">
        <v>30305</v>
      </c>
      <c r="D8111" s="16" t="s">
        <v>8</v>
      </c>
      <c r="E8111" s="17" t="s">
        <v>30304</v>
      </c>
      <c r="F8111" s="18"/>
      <c r="G8111" s="13" t="s">
        <v>30306</v>
      </c>
    </row>
    <row r="8112" spans="1:7" x14ac:dyDescent="0.25">
      <c r="A8112" s="13" t="s">
        <v>30307</v>
      </c>
      <c r="B8112" s="14">
        <v>278231</v>
      </c>
      <c r="C8112" s="15" t="s">
        <v>30309</v>
      </c>
      <c r="D8112" s="16" t="s">
        <v>8</v>
      </c>
      <c r="E8112" s="17" t="s">
        <v>30308</v>
      </c>
      <c r="F8112" s="18" t="s">
        <v>20</v>
      </c>
      <c r="G8112" s="27" t="s">
        <v>30310</v>
      </c>
    </row>
    <row r="8113" spans="1:7" x14ac:dyDescent="0.25">
      <c r="A8113" s="13" t="s">
        <v>30311</v>
      </c>
      <c r="B8113" s="14">
        <v>156327</v>
      </c>
      <c r="C8113" s="15" t="s">
        <v>30312</v>
      </c>
      <c r="D8113" s="16" t="s">
        <v>196</v>
      </c>
      <c r="E8113" s="17" t="s">
        <v>4715</v>
      </c>
      <c r="F8113" s="18"/>
      <c r="G8113" s="13" t="s">
        <v>30313</v>
      </c>
    </row>
    <row r="8114" spans="1:7" x14ac:dyDescent="0.25">
      <c r="A8114" s="13" t="s">
        <v>30314</v>
      </c>
      <c r="B8114" s="14">
        <v>318977</v>
      </c>
      <c r="C8114" s="15" t="s">
        <v>30316</v>
      </c>
      <c r="D8114" s="16" t="s">
        <v>8</v>
      </c>
      <c r="E8114" s="17" t="s">
        <v>30315</v>
      </c>
      <c r="F8114" s="18"/>
      <c r="G8114" s="13" t="s">
        <v>30317</v>
      </c>
    </row>
    <row r="8115" spans="1:7" x14ac:dyDescent="0.25">
      <c r="A8115" s="13" t="s">
        <v>30318</v>
      </c>
      <c r="B8115" s="14">
        <v>244790</v>
      </c>
      <c r="C8115" s="15" t="s">
        <v>30319</v>
      </c>
      <c r="D8115" s="16" t="s">
        <v>8</v>
      </c>
      <c r="E8115" s="17" t="s">
        <v>16627</v>
      </c>
      <c r="F8115" s="18"/>
      <c r="G8115" s="13" t="s">
        <v>30320</v>
      </c>
    </row>
    <row r="8116" spans="1:7" x14ac:dyDescent="0.25">
      <c r="A8116" s="13" t="s">
        <v>30321</v>
      </c>
      <c r="B8116" s="14">
        <v>355719</v>
      </c>
      <c r="C8116" s="15" t="s">
        <v>30323</v>
      </c>
      <c r="D8116" s="16" t="s">
        <v>196</v>
      </c>
      <c r="E8116" s="17" t="s">
        <v>30322</v>
      </c>
      <c r="F8116" s="18"/>
      <c r="G8116" s="13" t="s">
        <v>30324</v>
      </c>
    </row>
    <row r="8117" spans="1:7" x14ac:dyDescent="0.25">
      <c r="A8117" s="13" t="s">
        <v>30325</v>
      </c>
      <c r="B8117" s="14">
        <v>386051</v>
      </c>
      <c r="C8117" s="15" t="s">
        <v>30327</v>
      </c>
      <c r="D8117" s="16" t="s">
        <v>8</v>
      </c>
      <c r="E8117" s="17" t="s">
        <v>30326</v>
      </c>
      <c r="F8117" s="18"/>
      <c r="G8117" s="13" t="s">
        <v>30328</v>
      </c>
    </row>
    <row r="8118" spans="1:7" x14ac:dyDescent="0.25">
      <c r="A8118" s="13" t="s">
        <v>30329</v>
      </c>
      <c r="B8118" s="14">
        <v>319007</v>
      </c>
      <c r="C8118" s="15" t="s">
        <v>30330</v>
      </c>
      <c r="D8118" s="16" t="s">
        <v>8</v>
      </c>
      <c r="E8118" s="17" t="s">
        <v>14238</v>
      </c>
      <c r="F8118" s="18"/>
      <c r="G8118" s="13" t="s">
        <v>30331</v>
      </c>
    </row>
    <row r="8119" spans="1:7" x14ac:dyDescent="0.25">
      <c r="A8119" s="13" t="s">
        <v>30332</v>
      </c>
      <c r="B8119" s="14">
        <v>423530</v>
      </c>
      <c r="C8119" s="15" t="s">
        <v>30333</v>
      </c>
      <c r="D8119" s="16" t="s">
        <v>8</v>
      </c>
      <c r="E8119" s="17" t="s">
        <v>6917</v>
      </c>
      <c r="F8119" s="18"/>
      <c r="G8119" s="13" t="s">
        <v>30334</v>
      </c>
    </row>
    <row r="8120" spans="1:7" x14ac:dyDescent="0.25">
      <c r="A8120" s="13" t="s">
        <v>30335</v>
      </c>
      <c r="B8120" s="14">
        <v>434204</v>
      </c>
      <c r="C8120" s="16" t="s">
        <v>30336</v>
      </c>
      <c r="D8120" s="16" t="s">
        <v>8</v>
      </c>
      <c r="E8120" s="17" t="s">
        <v>28701</v>
      </c>
      <c r="F8120" s="18"/>
      <c r="G8120" s="13" t="s">
        <v>30337</v>
      </c>
    </row>
    <row r="8121" spans="1:7" x14ac:dyDescent="0.25">
      <c r="A8121" s="13" t="s">
        <v>30338</v>
      </c>
      <c r="B8121" s="14">
        <v>314239</v>
      </c>
      <c r="C8121" s="15" t="s">
        <v>30340</v>
      </c>
      <c r="D8121" s="16" t="s">
        <v>8</v>
      </c>
      <c r="E8121" s="17" t="s">
        <v>30339</v>
      </c>
      <c r="F8121" s="18"/>
      <c r="G8121" s="13" t="s">
        <v>30341</v>
      </c>
    </row>
    <row r="8122" spans="1:7" x14ac:dyDescent="0.25">
      <c r="A8122" s="13" t="s">
        <v>30342</v>
      </c>
      <c r="B8122" s="14">
        <v>404060</v>
      </c>
      <c r="C8122" s="15" t="s">
        <v>30343</v>
      </c>
      <c r="D8122" s="16" t="s">
        <v>8</v>
      </c>
      <c r="E8122" s="17" t="s">
        <v>4738</v>
      </c>
      <c r="F8122" s="18"/>
      <c r="G8122" s="13" t="s">
        <v>30344</v>
      </c>
    </row>
    <row r="8123" spans="1:7" x14ac:dyDescent="0.25">
      <c r="A8123" s="13" t="s">
        <v>30345</v>
      </c>
      <c r="B8123" s="14">
        <v>152804</v>
      </c>
      <c r="C8123" s="15" t="s">
        <v>30347</v>
      </c>
      <c r="D8123" s="16" t="s">
        <v>196</v>
      </c>
      <c r="E8123" s="17" t="s">
        <v>30346</v>
      </c>
      <c r="F8123" s="18"/>
      <c r="G8123" s="13" t="s">
        <v>30348</v>
      </c>
    </row>
    <row r="8124" spans="1:7" x14ac:dyDescent="0.25">
      <c r="A8124" s="13" t="s">
        <v>30349</v>
      </c>
      <c r="B8124" s="14">
        <v>7464</v>
      </c>
      <c r="C8124" s="15" t="s">
        <v>30351</v>
      </c>
      <c r="D8124" s="16" t="s">
        <v>992</v>
      </c>
      <c r="E8124" s="17" t="s">
        <v>30350</v>
      </c>
      <c r="F8124" s="18"/>
      <c r="G8124" s="13" t="s">
        <v>30352</v>
      </c>
    </row>
    <row r="8125" spans="1:7" x14ac:dyDescent="0.25">
      <c r="A8125" s="13" t="s">
        <v>30353</v>
      </c>
      <c r="B8125" s="14">
        <v>166252</v>
      </c>
      <c r="C8125" s="15" t="s">
        <v>30355</v>
      </c>
      <c r="D8125" s="16" t="s">
        <v>196</v>
      </c>
      <c r="E8125" s="17" t="s">
        <v>30354</v>
      </c>
      <c r="F8125" s="18" t="s">
        <v>30356</v>
      </c>
      <c r="G8125" s="13" t="s">
        <v>30357</v>
      </c>
    </row>
    <row r="8126" spans="1:7" x14ac:dyDescent="0.25">
      <c r="A8126" s="13" t="s">
        <v>30358</v>
      </c>
      <c r="B8126" s="14">
        <v>294541</v>
      </c>
      <c r="C8126" s="15" t="s">
        <v>30360</v>
      </c>
      <c r="D8126" s="16" t="s">
        <v>8</v>
      </c>
      <c r="E8126" s="17" t="s">
        <v>30359</v>
      </c>
      <c r="F8126" s="18"/>
      <c r="G8126" s="13" t="s">
        <v>30361</v>
      </c>
    </row>
    <row r="8127" spans="1:7" x14ac:dyDescent="0.25">
      <c r="A8127" s="13" t="s">
        <v>30362</v>
      </c>
      <c r="B8127" s="14">
        <v>355066</v>
      </c>
      <c r="C8127" s="15" t="s">
        <v>30364</v>
      </c>
      <c r="D8127" s="16" t="s">
        <v>8</v>
      </c>
      <c r="E8127" s="17" t="s">
        <v>30363</v>
      </c>
      <c r="F8127" s="18"/>
      <c r="G8127" s="13" t="s">
        <v>30365</v>
      </c>
    </row>
    <row r="8128" spans="1:7" x14ac:dyDescent="0.25">
      <c r="A8128" s="13" t="s">
        <v>30366</v>
      </c>
      <c r="B8128" s="14">
        <v>166867</v>
      </c>
      <c r="C8128" s="15" t="s">
        <v>30368</v>
      </c>
      <c r="D8128" s="16" t="s">
        <v>196</v>
      </c>
      <c r="E8128" s="17" t="s">
        <v>30367</v>
      </c>
      <c r="F8128" s="18" t="s">
        <v>30369</v>
      </c>
      <c r="G8128" s="13" t="s">
        <v>30370</v>
      </c>
    </row>
    <row r="8129" spans="1:7" x14ac:dyDescent="0.25">
      <c r="A8129" s="13" t="s">
        <v>30371</v>
      </c>
      <c r="B8129" s="14">
        <v>147743</v>
      </c>
      <c r="C8129" s="15" t="s">
        <v>30373</v>
      </c>
      <c r="D8129" s="16" t="s">
        <v>196</v>
      </c>
      <c r="E8129" s="17" t="s">
        <v>30372</v>
      </c>
      <c r="F8129" s="18" t="s">
        <v>30374</v>
      </c>
      <c r="G8129" s="13" t="s">
        <v>30375</v>
      </c>
    </row>
    <row r="8130" spans="1:7" x14ac:dyDescent="0.25">
      <c r="A8130" s="13" t="s">
        <v>30376</v>
      </c>
      <c r="B8130" s="14">
        <v>11849</v>
      </c>
      <c r="C8130" s="15" t="s">
        <v>30377</v>
      </c>
      <c r="D8130" s="16" t="s">
        <v>8</v>
      </c>
      <c r="E8130" s="17" t="s">
        <v>1966</v>
      </c>
      <c r="F8130" s="18" t="s">
        <v>30378</v>
      </c>
      <c r="G8130" s="13" t="s">
        <v>30379</v>
      </c>
    </row>
    <row r="8131" spans="1:7" x14ac:dyDescent="0.25">
      <c r="A8131" s="13" t="s">
        <v>30380</v>
      </c>
      <c r="B8131" s="14">
        <v>161341</v>
      </c>
      <c r="C8131" s="15" t="s">
        <v>30382</v>
      </c>
      <c r="D8131" s="16" t="s">
        <v>8</v>
      </c>
      <c r="E8131" s="17" t="s">
        <v>30381</v>
      </c>
      <c r="F8131" s="18" t="s">
        <v>30383</v>
      </c>
      <c r="G8131" s="13" t="s">
        <v>30384</v>
      </c>
    </row>
    <row r="8132" spans="1:7" x14ac:dyDescent="0.25">
      <c r="A8132" s="13" t="s">
        <v>30385</v>
      </c>
      <c r="B8132" s="14">
        <v>143292</v>
      </c>
      <c r="C8132" s="15" t="s">
        <v>30387</v>
      </c>
      <c r="D8132" s="16" t="s">
        <v>8</v>
      </c>
      <c r="E8132" s="17" t="s">
        <v>30386</v>
      </c>
      <c r="F8132" s="18" t="s">
        <v>30388</v>
      </c>
      <c r="G8132" s="13" t="s">
        <v>30389</v>
      </c>
    </row>
    <row r="8133" spans="1:7" x14ac:dyDescent="0.25">
      <c r="A8133" s="13" t="s">
        <v>30390</v>
      </c>
      <c r="B8133" s="14">
        <v>363676</v>
      </c>
      <c r="C8133" s="15" t="s">
        <v>30392</v>
      </c>
      <c r="D8133" s="16" t="s">
        <v>8</v>
      </c>
      <c r="E8133" s="17" t="s">
        <v>30391</v>
      </c>
      <c r="F8133" s="18"/>
      <c r="G8133" s="13" t="s">
        <v>30393</v>
      </c>
    </row>
    <row r="8134" spans="1:7" x14ac:dyDescent="0.25">
      <c r="A8134" s="13" t="s">
        <v>30394</v>
      </c>
      <c r="B8134" s="14">
        <v>165641</v>
      </c>
      <c r="C8134" s="15" t="s">
        <v>30396</v>
      </c>
      <c r="D8134" s="16" t="s">
        <v>196</v>
      </c>
      <c r="E8134" s="17" t="s">
        <v>30395</v>
      </c>
      <c r="F8134" s="18" t="s">
        <v>30397</v>
      </c>
      <c r="G8134" s="13" t="s">
        <v>30398</v>
      </c>
    </row>
    <row r="8135" spans="1:7" x14ac:dyDescent="0.25">
      <c r="A8135" s="13" t="s">
        <v>30399</v>
      </c>
      <c r="B8135" s="14">
        <v>300583</v>
      </c>
      <c r="C8135" s="15" t="s">
        <v>30401</v>
      </c>
      <c r="D8135" s="16" t="s">
        <v>196</v>
      </c>
      <c r="E8135" s="17" t="s">
        <v>30400</v>
      </c>
      <c r="F8135" s="18"/>
      <c r="G8135" s="13" t="s">
        <v>30402</v>
      </c>
    </row>
    <row r="8136" spans="1:7" x14ac:dyDescent="0.25">
      <c r="A8136" s="13" t="s">
        <v>30403</v>
      </c>
      <c r="B8136" s="14">
        <v>383301</v>
      </c>
      <c r="C8136" s="15" t="s">
        <v>30405</v>
      </c>
      <c r="D8136" s="16" t="s">
        <v>196</v>
      </c>
      <c r="E8136" s="17" t="s">
        <v>30404</v>
      </c>
      <c r="F8136" s="18"/>
      <c r="G8136" s="13" t="s">
        <v>30406</v>
      </c>
    </row>
    <row r="8137" spans="1:7" x14ac:dyDescent="0.25">
      <c r="A8137" s="13" t="s">
        <v>30407</v>
      </c>
      <c r="B8137" s="14">
        <v>386164</v>
      </c>
      <c r="C8137" s="15" t="s">
        <v>30408</v>
      </c>
      <c r="D8137" s="16" t="s">
        <v>8</v>
      </c>
      <c r="E8137" s="17" t="s">
        <v>2510</v>
      </c>
      <c r="F8137" s="18"/>
      <c r="G8137" s="13" t="s">
        <v>30409</v>
      </c>
    </row>
    <row r="8138" spans="1:7" x14ac:dyDescent="0.25">
      <c r="A8138" s="13" t="s">
        <v>30410</v>
      </c>
      <c r="B8138" s="14">
        <v>304308</v>
      </c>
      <c r="C8138" s="15" t="s">
        <v>30412</v>
      </c>
      <c r="D8138" s="16" t="s">
        <v>8</v>
      </c>
      <c r="E8138" s="17" t="s">
        <v>30411</v>
      </c>
      <c r="F8138" s="18"/>
      <c r="G8138" s="13" t="s">
        <v>30413</v>
      </c>
    </row>
    <row r="8139" spans="1:7" x14ac:dyDescent="0.25">
      <c r="A8139" s="13" t="s">
        <v>30414</v>
      </c>
      <c r="B8139" s="14">
        <v>323994</v>
      </c>
      <c r="C8139" s="15" t="s">
        <v>30415</v>
      </c>
      <c r="D8139" s="16" t="s">
        <v>8</v>
      </c>
      <c r="E8139" s="17" t="s">
        <v>4585</v>
      </c>
      <c r="F8139" s="18"/>
      <c r="G8139" s="13" t="s">
        <v>30416</v>
      </c>
    </row>
    <row r="8140" spans="1:7" x14ac:dyDescent="0.25">
      <c r="A8140" s="13" t="s">
        <v>30417</v>
      </c>
      <c r="B8140" s="14">
        <v>173115</v>
      </c>
      <c r="C8140" s="15" t="s">
        <v>30419</v>
      </c>
      <c r="D8140" s="16" t="s">
        <v>8</v>
      </c>
      <c r="E8140" s="17" t="s">
        <v>30418</v>
      </c>
      <c r="F8140" s="18"/>
      <c r="G8140" s="13" t="s">
        <v>30420</v>
      </c>
    </row>
    <row r="8141" spans="1:7" x14ac:dyDescent="0.25">
      <c r="A8141" s="13" t="s">
        <v>30421</v>
      </c>
      <c r="B8141" s="14">
        <v>304477</v>
      </c>
      <c r="C8141" s="15" t="s">
        <v>30422</v>
      </c>
      <c r="D8141" s="16" t="s">
        <v>8</v>
      </c>
      <c r="E8141" s="17"/>
      <c r="F8141" s="18"/>
      <c r="G8141" s="13" t="s">
        <v>30423</v>
      </c>
    </row>
    <row r="8142" spans="1:7" x14ac:dyDescent="0.25">
      <c r="A8142" s="13" t="s">
        <v>30424</v>
      </c>
      <c r="B8142" s="14">
        <v>3629</v>
      </c>
      <c r="C8142" s="15" t="s">
        <v>30426</v>
      </c>
      <c r="D8142" s="16" t="s">
        <v>992</v>
      </c>
      <c r="E8142" s="17" t="s">
        <v>30425</v>
      </c>
      <c r="F8142" s="18"/>
      <c r="G8142" s="13" t="s">
        <v>30427</v>
      </c>
    </row>
    <row r="8143" spans="1:7" x14ac:dyDescent="0.25">
      <c r="A8143" s="13" t="s">
        <v>30428</v>
      </c>
      <c r="B8143" s="14">
        <v>145377</v>
      </c>
      <c r="C8143" s="15" t="s">
        <v>30430</v>
      </c>
      <c r="D8143" s="16" t="s">
        <v>8</v>
      </c>
      <c r="E8143" s="17" t="s">
        <v>30429</v>
      </c>
      <c r="F8143" s="18"/>
      <c r="G8143" s="13" t="s">
        <v>30431</v>
      </c>
    </row>
    <row r="8144" spans="1:7" x14ac:dyDescent="0.25">
      <c r="A8144" s="13" t="s">
        <v>30432</v>
      </c>
      <c r="B8144" s="14">
        <v>304479</v>
      </c>
      <c r="C8144" s="15" t="s">
        <v>30433</v>
      </c>
      <c r="D8144" s="16" t="s">
        <v>8</v>
      </c>
      <c r="E8144" s="17"/>
      <c r="F8144" s="18"/>
      <c r="G8144" s="13" t="s">
        <v>30434</v>
      </c>
    </row>
    <row r="8145" spans="1:7" x14ac:dyDescent="0.25">
      <c r="A8145" s="13" t="s">
        <v>30435</v>
      </c>
      <c r="B8145" s="14">
        <v>8379</v>
      </c>
      <c r="C8145" s="15" t="s">
        <v>30436</v>
      </c>
      <c r="D8145" s="16" t="s">
        <v>8</v>
      </c>
      <c r="E8145" s="17" t="s">
        <v>17528</v>
      </c>
      <c r="F8145" s="18"/>
      <c r="G8145" s="13" t="s">
        <v>30437</v>
      </c>
    </row>
    <row r="8146" spans="1:7" x14ac:dyDescent="0.25">
      <c r="A8146" s="13" t="s">
        <v>30438</v>
      </c>
      <c r="B8146" s="14">
        <v>368376</v>
      </c>
      <c r="C8146" s="15" t="s">
        <v>30439</v>
      </c>
      <c r="D8146" s="16" t="s">
        <v>8</v>
      </c>
      <c r="E8146" s="17" t="s">
        <v>333</v>
      </c>
      <c r="F8146" s="18"/>
      <c r="G8146" s="13" t="s">
        <v>30440</v>
      </c>
    </row>
    <row r="8147" spans="1:7" x14ac:dyDescent="0.25">
      <c r="A8147" s="13" t="s">
        <v>30441</v>
      </c>
      <c r="B8147" s="14">
        <v>414279</v>
      </c>
      <c r="C8147" s="15" t="s">
        <v>30442</v>
      </c>
      <c r="D8147" s="16" t="s">
        <v>8</v>
      </c>
      <c r="E8147" s="17" t="s">
        <v>11134</v>
      </c>
      <c r="F8147" s="18"/>
      <c r="G8147" s="13" t="s">
        <v>30443</v>
      </c>
    </row>
    <row r="8148" spans="1:7" x14ac:dyDescent="0.25">
      <c r="A8148" s="13" t="s">
        <v>30444</v>
      </c>
      <c r="B8148" s="14">
        <v>316373</v>
      </c>
      <c r="C8148" s="15" t="s">
        <v>30446</v>
      </c>
      <c r="D8148" s="16" t="s">
        <v>196</v>
      </c>
      <c r="E8148" s="17" t="s">
        <v>30445</v>
      </c>
      <c r="F8148" s="18"/>
      <c r="G8148" s="13" t="s">
        <v>30447</v>
      </c>
    </row>
    <row r="8149" spans="1:7" x14ac:dyDescent="0.25">
      <c r="A8149" s="13" t="s">
        <v>30448</v>
      </c>
      <c r="B8149" s="14">
        <v>156942</v>
      </c>
      <c r="C8149" s="15" t="s">
        <v>30449</v>
      </c>
      <c r="D8149" s="16" t="s">
        <v>8</v>
      </c>
      <c r="E8149" s="17" t="s">
        <v>14781</v>
      </c>
      <c r="F8149" s="18" t="s">
        <v>30450</v>
      </c>
      <c r="G8149" s="13" t="s">
        <v>30451</v>
      </c>
    </row>
    <row r="8150" spans="1:7" x14ac:dyDescent="0.25">
      <c r="A8150" s="13" t="s">
        <v>30452</v>
      </c>
      <c r="B8150" s="14">
        <v>147871</v>
      </c>
      <c r="C8150" s="15" t="s">
        <v>30453</v>
      </c>
      <c r="D8150" s="16" t="s">
        <v>8</v>
      </c>
      <c r="E8150" s="17" t="s">
        <v>8317</v>
      </c>
      <c r="F8150" s="18" t="s">
        <v>30454</v>
      </c>
      <c r="G8150" s="13" t="s">
        <v>30455</v>
      </c>
    </row>
    <row r="8151" spans="1:7" x14ac:dyDescent="0.25">
      <c r="A8151" s="13" t="s">
        <v>30456</v>
      </c>
      <c r="B8151" s="14">
        <v>244777</v>
      </c>
      <c r="C8151" s="15" t="s">
        <v>30458</v>
      </c>
      <c r="D8151" s="16" t="s">
        <v>8</v>
      </c>
      <c r="E8151" s="17" t="s">
        <v>30457</v>
      </c>
      <c r="F8151" s="18" t="s">
        <v>30459</v>
      </c>
      <c r="G8151" s="13" t="s">
        <v>30460</v>
      </c>
    </row>
    <row r="8152" spans="1:7" x14ac:dyDescent="0.25">
      <c r="A8152" s="13" t="s">
        <v>30461</v>
      </c>
      <c r="B8152" s="14">
        <v>427821</v>
      </c>
      <c r="C8152" s="15" t="s">
        <v>30462</v>
      </c>
      <c r="D8152" s="16" t="s">
        <v>8</v>
      </c>
      <c r="E8152" s="17" t="s">
        <v>12751</v>
      </c>
      <c r="F8152" s="18"/>
      <c r="G8152" s="13" t="s">
        <v>30463</v>
      </c>
    </row>
    <row r="8153" spans="1:7" x14ac:dyDescent="0.25">
      <c r="A8153" s="13" t="s">
        <v>30464</v>
      </c>
      <c r="B8153" s="14">
        <v>385903</v>
      </c>
      <c r="C8153" s="15" t="s">
        <v>30465</v>
      </c>
      <c r="D8153" s="16" t="s">
        <v>8</v>
      </c>
      <c r="E8153" s="17" t="s">
        <v>3750</v>
      </c>
      <c r="F8153" s="18"/>
      <c r="G8153" s="13" t="s">
        <v>30466</v>
      </c>
    </row>
    <row r="8154" spans="1:7" x14ac:dyDescent="0.25">
      <c r="A8154" s="13" t="s">
        <v>30467</v>
      </c>
      <c r="B8154" s="14">
        <v>434177</v>
      </c>
      <c r="C8154" s="16" t="s">
        <v>30468</v>
      </c>
      <c r="D8154" s="16" t="s">
        <v>8</v>
      </c>
      <c r="E8154" s="17" t="s">
        <v>1296</v>
      </c>
      <c r="F8154" s="18"/>
      <c r="G8154" s="13" t="s">
        <v>30469</v>
      </c>
    </row>
    <row r="8155" spans="1:7" x14ac:dyDescent="0.25">
      <c r="A8155" s="13" t="s">
        <v>30470</v>
      </c>
      <c r="B8155" s="14">
        <v>306884</v>
      </c>
      <c r="C8155" s="15" t="s">
        <v>30471</v>
      </c>
      <c r="D8155" s="16" t="s">
        <v>8</v>
      </c>
      <c r="E8155" s="17" t="s">
        <v>19041</v>
      </c>
      <c r="F8155" s="18"/>
      <c r="G8155" s="13" t="s">
        <v>30472</v>
      </c>
    </row>
    <row r="8156" spans="1:7" x14ac:dyDescent="0.25">
      <c r="A8156" s="13" t="s">
        <v>30473</v>
      </c>
      <c r="B8156" s="14">
        <v>410348</v>
      </c>
      <c r="C8156" s="15" t="s">
        <v>30475</v>
      </c>
      <c r="D8156" s="16" t="s">
        <v>8</v>
      </c>
      <c r="E8156" s="17" t="s">
        <v>30474</v>
      </c>
      <c r="F8156" s="18"/>
      <c r="G8156" s="13" t="s">
        <v>30476</v>
      </c>
    </row>
    <row r="8157" spans="1:7" x14ac:dyDescent="0.25">
      <c r="A8157" s="13" t="s">
        <v>30477</v>
      </c>
      <c r="B8157" s="14">
        <v>234197</v>
      </c>
      <c r="C8157" s="15" t="s">
        <v>30478</v>
      </c>
      <c r="D8157" s="16" t="s">
        <v>8</v>
      </c>
      <c r="E8157" s="17" t="s">
        <v>8876</v>
      </c>
      <c r="F8157" s="18" t="s">
        <v>30479</v>
      </c>
      <c r="G8157" s="13" t="s">
        <v>30480</v>
      </c>
    </row>
    <row r="8158" spans="1:7" x14ac:dyDescent="0.25">
      <c r="A8158" s="13" t="s">
        <v>30481</v>
      </c>
      <c r="B8158" s="14">
        <v>434195</v>
      </c>
      <c r="C8158" s="16" t="s">
        <v>30482</v>
      </c>
      <c r="D8158" s="16" t="s">
        <v>8</v>
      </c>
      <c r="E8158" s="17" t="s">
        <v>5985</v>
      </c>
      <c r="F8158" s="18"/>
      <c r="G8158" s="13" t="s">
        <v>30483</v>
      </c>
    </row>
    <row r="8159" spans="1:7" x14ac:dyDescent="0.25">
      <c r="A8159" s="13" t="s">
        <v>30484</v>
      </c>
      <c r="B8159" s="14">
        <v>279925</v>
      </c>
      <c r="C8159" s="15" t="s">
        <v>30485</v>
      </c>
      <c r="D8159" s="16" t="s">
        <v>8</v>
      </c>
      <c r="E8159" s="17" t="s">
        <v>4648</v>
      </c>
      <c r="F8159" s="18"/>
      <c r="G8159" s="13" t="s">
        <v>30486</v>
      </c>
    </row>
    <row r="8160" spans="1:7" x14ac:dyDescent="0.25">
      <c r="A8160" s="13" t="s">
        <v>30487</v>
      </c>
      <c r="B8160" s="14">
        <v>399275</v>
      </c>
      <c r="C8160" s="15" t="s">
        <v>30488</v>
      </c>
      <c r="D8160" s="16" t="s">
        <v>8</v>
      </c>
      <c r="E8160" s="17" t="s">
        <v>1038</v>
      </c>
      <c r="F8160" s="18"/>
      <c r="G8160" s="13" t="s">
        <v>30489</v>
      </c>
    </row>
    <row r="8161" spans="1:7" x14ac:dyDescent="0.25">
      <c r="A8161" s="13" t="s">
        <v>30490</v>
      </c>
      <c r="B8161" s="14">
        <v>282019</v>
      </c>
      <c r="C8161" s="15" t="s">
        <v>30492</v>
      </c>
      <c r="D8161" s="16" t="s">
        <v>8</v>
      </c>
      <c r="E8161" s="17" t="s">
        <v>30491</v>
      </c>
      <c r="F8161" s="18"/>
      <c r="G8161" s="13" t="s">
        <v>30493</v>
      </c>
    </row>
    <row r="8162" spans="1:7" x14ac:dyDescent="0.25">
      <c r="A8162" s="13" t="s">
        <v>30494</v>
      </c>
      <c r="B8162" s="14">
        <v>164263</v>
      </c>
      <c r="C8162" s="15" t="s">
        <v>30496</v>
      </c>
      <c r="D8162" s="16" t="s">
        <v>8</v>
      </c>
      <c r="E8162" s="17" t="s">
        <v>30495</v>
      </c>
      <c r="F8162" s="18"/>
      <c r="G8162" s="13" t="s">
        <v>30497</v>
      </c>
    </row>
    <row r="8163" spans="1:7" x14ac:dyDescent="0.25">
      <c r="A8163" s="13" t="s">
        <v>30498</v>
      </c>
      <c r="B8163" s="14">
        <v>323756</v>
      </c>
      <c r="C8163" s="15" t="s">
        <v>30499</v>
      </c>
      <c r="D8163" s="16" t="s">
        <v>8</v>
      </c>
      <c r="E8163" s="17" t="s">
        <v>4585</v>
      </c>
      <c r="F8163" s="18"/>
      <c r="G8163" s="13" t="s">
        <v>30500</v>
      </c>
    </row>
    <row r="8164" spans="1:7" x14ac:dyDescent="0.25">
      <c r="A8164" s="13" t="s">
        <v>30501</v>
      </c>
      <c r="B8164" s="14">
        <v>303185</v>
      </c>
      <c r="C8164" s="15" t="s">
        <v>30503</v>
      </c>
      <c r="D8164" s="16" t="s">
        <v>8</v>
      </c>
      <c r="E8164" s="17" t="s">
        <v>30502</v>
      </c>
      <c r="F8164" s="18"/>
      <c r="G8164" s="13" t="s">
        <v>30504</v>
      </c>
    </row>
    <row r="8165" spans="1:7" x14ac:dyDescent="0.25">
      <c r="A8165" s="13" t="s">
        <v>30505</v>
      </c>
      <c r="B8165" s="14">
        <v>386165</v>
      </c>
      <c r="C8165" s="15" t="s">
        <v>30506</v>
      </c>
      <c r="D8165" s="16" t="s">
        <v>8</v>
      </c>
      <c r="E8165" s="17" t="s">
        <v>30326</v>
      </c>
      <c r="F8165" s="18"/>
      <c r="G8165" s="13" t="s">
        <v>30507</v>
      </c>
    </row>
    <row r="8166" spans="1:7" x14ac:dyDescent="0.25">
      <c r="A8166" s="13" t="s">
        <v>30508</v>
      </c>
      <c r="B8166" s="14">
        <v>433342</v>
      </c>
      <c r="C8166" s="16" t="s">
        <v>30509</v>
      </c>
      <c r="D8166" s="16" t="s">
        <v>8</v>
      </c>
      <c r="E8166" s="17" t="s">
        <v>5584</v>
      </c>
      <c r="F8166" s="18"/>
      <c r="G8166" s="13" t="s">
        <v>30510</v>
      </c>
    </row>
    <row r="8167" spans="1:7" x14ac:dyDescent="0.25">
      <c r="A8167" s="13" t="s">
        <v>30511</v>
      </c>
      <c r="B8167" s="14">
        <v>365009</v>
      </c>
      <c r="C8167" s="15" t="s">
        <v>30512</v>
      </c>
      <c r="D8167" s="16" t="s">
        <v>8</v>
      </c>
      <c r="E8167" s="17" t="s">
        <v>2175</v>
      </c>
      <c r="F8167" s="18"/>
      <c r="G8167" s="13" t="s">
        <v>30513</v>
      </c>
    </row>
    <row r="8168" spans="1:7" x14ac:dyDescent="0.25">
      <c r="A8168" s="13" t="s">
        <v>30514</v>
      </c>
      <c r="B8168" s="14">
        <v>411426</v>
      </c>
      <c r="C8168" s="15" t="s">
        <v>30516</v>
      </c>
      <c r="D8168" s="16" t="s">
        <v>8</v>
      </c>
      <c r="E8168" s="17" t="s">
        <v>30515</v>
      </c>
      <c r="F8168" s="18"/>
      <c r="G8168" s="13" t="s">
        <v>30517</v>
      </c>
    </row>
    <row r="8169" spans="1:7" x14ac:dyDescent="0.25">
      <c r="A8169" s="13" t="s">
        <v>30518</v>
      </c>
      <c r="B8169" s="14">
        <v>155917</v>
      </c>
      <c r="C8169" s="15" t="s">
        <v>30520</v>
      </c>
      <c r="D8169" s="16" t="s">
        <v>196</v>
      </c>
      <c r="E8169" s="17" t="s">
        <v>30519</v>
      </c>
      <c r="F8169" s="18"/>
      <c r="G8169" s="13" t="s">
        <v>30521</v>
      </c>
    </row>
    <row r="8170" spans="1:7" x14ac:dyDescent="0.25">
      <c r="A8170" s="13" t="s">
        <v>30522</v>
      </c>
      <c r="B8170" s="14">
        <v>406581</v>
      </c>
      <c r="C8170" s="15" t="s">
        <v>30523</v>
      </c>
      <c r="D8170" s="16" t="s">
        <v>196</v>
      </c>
      <c r="E8170" s="17" t="s">
        <v>1663</v>
      </c>
      <c r="F8170" s="18"/>
      <c r="G8170" s="13" t="s">
        <v>30524</v>
      </c>
    </row>
    <row r="8171" spans="1:7" x14ac:dyDescent="0.25">
      <c r="A8171" s="13" t="s">
        <v>30525</v>
      </c>
      <c r="B8171" s="14">
        <v>160011</v>
      </c>
      <c r="C8171" s="15" t="s">
        <v>30527</v>
      </c>
      <c r="D8171" s="16" t="s">
        <v>8</v>
      </c>
      <c r="E8171" s="17" t="s">
        <v>30526</v>
      </c>
      <c r="F8171" s="18"/>
      <c r="G8171" s="13" t="s">
        <v>30528</v>
      </c>
    </row>
    <row r="8172" spans="1:7" x14ac:dyDescent="0.25">
      <c r="A8172" s="13" t="s">
        <v>30529</v>
      </c>
      <c r="B8172" s="14">
        <v>222278</v>
      </c>
      <c r="C8172" s="15" t="s">
        <v>30531</v>
      </c>
      <c r="D8172" s="16" t="s">
        <v>8</v>
      </c>
      <c r="E8172" s="17" t="s">
        <v>30530</v>
      </c>
      <c r="F8172" s="18" t="s">
        <v>30532</v>
      </c>
      <c r="G8172" s="13" t="s">
        <v>30533</v>
      </c>
    </row>
    <row r="8173" spans="1:7" x14ac:dyDescent="0.25">
      <c r="A8173" s="13" t="s">
        <v>30534</v>
      </c>
      <c r="B8173" s="14">
        <v>11432</v>
      </c>
      <c r="C8173" s="16" t="s">
        <v>30536</v>
      </c>
      <c r="D8173" s="16" t="s">
        <v>8</v>
      </c>
      <c r="E8173" s="17" t="s">
        <v>30535</v>
      </c>
      <c r="F8173" s="18"/>
      <c r="G8173" s="13" t="s">
        <v>30537</v>
      </c>
    </row>
    <row r="8174" spans="1:7" x14ac:dyDescent="0.25">
      <c r="A8174" s="13" t="s">
        <v>30538</v>
      </c>
      <c r="B8174" s="14">
        <v>344319</v>
      </c>
      <c r="C8174" s="15" t="s">
        <v>30539</v>
      </c>
      <c r="D8174" s="16" t="s">
        <v>8</v>
      </c>
      <c r="E8174" s="17" t="s">
        <v>3421</v>
      </c>
      <c r="F8174" s="18"/>
      <c r="G8174" s="13" t="s">
        <v>30540</v>
      </c>
    </row>
    <row r="8175" spans="1:7" x14ac:dyDescent="0.25">
      <c r="A8175" s="13" t="s">
        <v>30541</v>
      </c>
      <c r="B8175" s="14">
        <v>167225</v>
      </c>
      <c r="C8175" s="15" t="s">
        <v>30543</v>
      </c>
      <c r="D8175" s="16" t="s">
        <v>196</v>
      </c>
      <c r="E8175" s="17" t="s">
        <v>30542</v>
      </c>
      <c r="F8175" s="18" t="s">
        <v>30544</v>
      </c>
      <c r="G8175" s="13" t="s">
        <v>30545</v>
      </c>
    </row>
    <row r="8176" spans="1:7" x14ac:dyDescent="0.25">
      <c r="A8176" s="13" t="s">
        <v>30546</v>
      </c>
      <c r="B8176" s="14">
        <v>244774</v>
      </c>
      <c r="C8176" s="15" t="s">
        <v>30548</v>
      </c>
      <c r="D8176" s="16" t="s">
        <v>8</v>
      </c>
      <c r="E8176" s="17" t="s">
        <v>30547</v>
      </c>
      <c r="F8176" s="18" t="s">
        <v>30549</v>
      </c>
      <c r="G8176" s="13" t="s">
        <v>30550</v>
      </c>
    </row>
    <row r="8177" spans="1:7" x14ac:dyDescent="0.25">
      <c r="A8177" s="13" t="s">
        <v>30551</v>
      </c>
      <c r="B8177" s="14">
        <v>8349</v>
      </c>
      <c r="C8177" s="15" t="s">
        <v>30553</v>
      </c>
      <c r="D8177" s="16" t="s">
        <v>8</v>
      </c>
      <c r="E8177" s="17" t="s">
        <v>30552</v>
      </c>
      <c r="F8177" s="18" t="s">
        <v>30554</v>
      </c>
      <c r="G8177" s="13" t="s">
        <v>30555</v>
      </c>
    </row>
    <row r="8178" spans="1:7" x14ac:dyDescent="0.25">
      <c r="A8178" s="13" t="s">
        <v>30556</v>
      </c>
      <c r="B8178" s="14">
        <v>399896</v>
      </c>
      <c r="C8178" s="15" t="s">
        <v>30557</v>
      </c>
      <c r="D8178" s="16" t="s">
        <v>196</v>
      </c>
      <c r="E8178" s="17" t="s">
        <v>2425</v>
      </c>
      <c r="F8178" s="18"/>
      <c r="G8178" s="13" t="s">
        <v>30558</v>
      </c>
    </row>
    <row r="8179" spans="1:7" x14ac:dyDescent="0.25">
      <c r="A8179" s="13" t="s">
        <v>30559</v>
      </c>
      <c r="B8179" s="14">
        <v>248928</v>
      </c>
      <c r="C8179" s="16" t="s">
        <v>30561</v>
      </c>
      <c r="D8179" s="16" t="s">
        <v>8</v>
      </c>
      <c r="E8179" s="17" t="s">
        <v>30560</v>
      </c>
      <c r="F8179" s="18"/>
      <c r="G8179" s="13" t="s">
        <v>30562</v>
      </c>
    </row>
    <row r="8180" spans="1:7" x14ac:dyDescent="0.25">
      <c r="A8180" s="13" t="s">
        <v>30563</v>
      </c>
      <c r="B8180" s="14">
        <v>380726</v>
      </c>
      <c r="C8180" s="15" t="s">
        <v>30564</v>
      </c>
      <c r="D8180" s="16" t="s">
        <v>8</v>
      </c>
      <c r="E8180" s="17" t="s">
        <v>29845</v>
      </c>
      <c r="F8180" s="18"/>
      <c r="G8180" s="13" t="s">
        <v>30565</v>
      </c>
    </row>
    <row r="8181" spans="1:7" x14ac:dyDescent="0.25">
      <c r="A8181" s="13" t="s">
        <v>30566</v>
      </c>
      <c r="B8181" s="14">
        <v>253760</v>
      </c>
      <c r="C8181" s="15" t="s">
        <v>30567</v>
      </c>
      <c r="D8181" s="16" t="s">
        <v>8</v>
      </c>
      <c r="E8181" s="17" t="s">
        <v>18009</v>
      </c>
      <c r="F8181" s="18"/>
      <c r="G8181" s="13" t="s">
        <v>30568</v>
      </c>
    </row>
    <row r="8182" spans="1:7" x14ac:dyDescent="0.25">
      <c r="A8182" s="13" t="s">
        <v>30569</v>
      </c>
      <c r="B8182" s="14">
        <v>145224</v>
      </c>
      <c r="C8182" s="15" t="s">
        <v>30571</v>
      </c>
      <c r="D8182" s="16" t="s">
        <v>8</v>
      </c>
      <c r="E8182" s="17" t="s">
        <v>30570</v>
      </c>
      <c r="F8182" s="18"/>
      <c r="G8182" s="13" t="s">
        <v>30572</v>
      </c>
    </row>
    <row r="8183" spans="1:7" x14ac:dyDescent="0.25">
      <c r="A8183" s="13" t="s">
        <v>30573</v>
      </c>
      <c r="B8183" s="14">
        <v>145452</v>
      </c>
      <c r="C8183" s="15" t="s">
        <v>30575</v>
      </c>
      <c r="D8183" s="16" t="s">
        <v>8</v>
      </c>
      <c r="E8183" s="17" t="s">
        <v>30574</v>
      </c>
      <c r="F8183" s="18"/>
      <c r="G8183" s="13" t="s">
        <v>30576</v>
      </c>
    </row>
    <row r="8184" spans="1:7" x14ac:dyDescent="0.25">
      <c r="A8184" s="13" t="s">
        <v>30577</v>
      </c>
      <c r="B8184" s="14">
        <v>154153</v>
      </c>
      <c r="C8184" s="15" t="s">
        <v>30578</v>
      </c>
      <c r="D8184" s="16" t="s">
        <v>196</v>
      </c>
      <c r="E8184" s="17" t="s">
        <v>4559</v>
      </c>
      <c r="F8184" s="18" t="s">
        <v>30579</v>
      </c>
      <c r="G8184" s="13" t="s">
        <v>30580</v>
      </c>
    </row>
    <row r="8185" spans="1:7" x14ac:dyDescent="0.25">
      <c r="A8185" s="13" t="s">
        <v>30581</v>
      </c>
      <c r="B8185" s="14">
        <v>146813</v>
      </c>
      <c r="C8185" s="15" t="s">
        <v>30582</v>
      </c>
      <c r="D8185" s="16" t="s">
        <v>8</v>
      </c>
      <c r="E8185" s="17" t="s">
        <v>8317</v>
      </c>
      <c r="F8185" s="18"/>
      <c r="G8185" s="13" t="s">
        <v>30583</v>
      </c>
    </row>
    <row r="8186" spans="1:7" x14ac:dyDescent="0.25">
      <c r="A8186" s="13" t="s">
        <v>30584</v>
      </c>
      <c r="B8186" s="14">
        <v>279311</v>
      </c>
      <c r="C8186" s="15" t="s">
        <v>30585</v>
      </c>
      <c r="D8186" s="16" t="s">
        <v>8</v>
      </c>
      <c r="E8186" s="17" t="s">
        <v>10131</v>
      </c>
      <c r="F8186" s="18"/>
      <c r="G8186" s="13" t="s">
        <v>30586</v>
      </c>
    </row>
    <row r="8187" spans="1:7" x14ac:dyDescent="0.25">
      <c r="A8187" s="13" t="s">
        <v>30587</v>
      </c>
      <c r="B8187" s="14">
        <v>416691</v>
      </c>
      <c r="C8187" s="15" t="s">
        <v>30588</v>
      </c>
      <c r="D8187" s="16" t="s">
        <v>8</v>
      </c>
      <c r="E8187" s="17" t="s">
        <v>8234</v>
      </c>
      <c r="F8187" s="18"/>
      <c r="G8187" s="13" t="s">
        <v>30589</v>
      </c>
    </row>
    <row r="8188" spans="1:7" x14ac:dyDescent="0.25">
      <c r="A8188" s="13" t="s">
        <v>30590</v>
      </c>
      <c r="B8188" s="14">
        <v>413616</v>
      </c>
      <c r="C8188" s="15" t="s">
        <v>30592</v>
      </c>
      <c r="D8188" s="16" t="s">
        <v>196</v>
      </c>
      <c r="E8188" s="17" t="s">
        <v>30591</v>
      </c>
      <c r="F8188" s="18"/>
      <c r="G8188" s="13" t="s">
        <v>30593</v>
      </c>
    </row>
    <row r="8189" spans="1:7" x14ac:dyDescent="0.25">
      <c r="A8189" s="13" t="s">
        <v>30594</v>
      </c>
      <c r="B8189" s="14">
        <v>7945</v>
      </c>
      <c r="C8189" s="15" t="s">
        <v>30596</v>
      </c>
      <c r="D8189" s="16" t="s">
        <v>8</v>
      </c>
      <c r="E8189" s="17" t="s">
        <v>30595</v>
      </c>
      <c r="F8189" s="18" t="s">
        <v>30597</v>
      </c>
      <c r="G8189" s="13" t="s">
        <v>30598</v>
      </c>
    </row>
    <row r="8190" spans="1:7" x14ac:dyDescent="0.25">
      <c r="A8190" s="13" t="s">
        <v>30599</v>
      </c>
      <c r="B8190" s="14">
        <v>436440</v>
      </c>
      <c r="C8190" s="16" t="s">
        <v>30601</v>
      </c>
      <c r="D8190" s="16" t="s">
        <v>8</v>
      </c>
      <c r="E8190" s="17" t="s">
        <v>30600</v>
      </c>
      <c r="F8190" s="18"/>
      <c r="G8190" s="13" t="s">
        <v>30602</v>
      </c>
    </row>
    <row r="8191" spans="1:7" x14ac:dyDescent="0.25">
      <c r="A8191" s="13" t="s">
        <v>30603</v>
      </c>
      <c r="B8191" s="14">
        <v>290073</v>
      </c>
      <c r="C8191" s="15" t="s">
        <v>30605</v>
      </c>
      <c r="D8191" s="16" t="s">
        <v>8</v>
      </c>
      <c r="E8191" s="17" t="s">
        <v>30604</v>
      </c>
      <c r="F8191" s="18"/>
      <c r="G8191" s="13" t="s">
        <v>30606</v>
      </c>
    </row>
    <row r="8192" spans="1:7" x14ac:dyDescent="0.25">
      <c r="A8192" s="13" t="s">
        <v>30607</v>
      </c>
      <c r="B8192" s="14">
        <v>171267</v>
      </c>
      <c r="C8192" s="15" t="s">
        <v>30609</v>
      </c>
      <c r="D8192" s="16" t="s">
        <v>8</v>
      </c>
      <c r="E8192" s="17" t="s">
        <v>30608</v>
      </c>
      <c r="F8192" s="18" t="s">
        <v>30610</v>
      </c>
      <c r="G8192" s="13" t="s">
        <v>30611</v>
      </c>
    </row>
    <row r="8193" spans="1:7" x14ac:dyDescent="0.25">
      <c r="A8193" s="13" t="s">
        <v>30612</v>
      </c>
      <c r="B8193" s="14">
        <v>171268</v>
      </c>
      <c r="C8193" s="15" t="s">
        <v>30614</v>
      </c>
      <c r="D8193" s="16" t="s">
        <v>8</v>
      </c>
      <c r="E8193" s="17" t="s">
        <v>30613</v>
      </c>
      <c r="F8193" s="18"/>
      <c r="G8193" s="13" t="s">
        <v>30615</v>
      </c>
    </row>
    <row r="8194" spans="1:7" x14ac:dyDescent="0.25">
      <c r="A8194" s="13" t="s">
        <v>30616</v>
      </c>
      <c r="B8194" s="14">
        <v>401341</v>
      </c>
      <c r="C8194" s="16" t="s">
        <v>30617</v>
      </c>
      <c r="D8194" s="16" t="s">
        <v>992</v>
      </c>
      <c r="E8194" s="17" t="s">
        <v>11927</v>
      </c>
      <c r="F8194" s="18"/>
      <c r="G8194" s="13" t="s">
        <v>30618</v>
      </c>
    </row>
    <row r="8195" spans="1:7" x14ac:dyDescent="0.25">
      <c r="A8195" s="13" t="s">
        <v>30619</v>
      </c>
      <c r="B8195" s="14">
        <v>361870</v>
      </c>
      <c r="C8195" s="15" t="s">
        <v>30621</v>
      </c>
      <c r="D8195" s="16" t="s">
        <v>8</v>
      </c>
      <c r="E8195" s="17" t="s">
        <v>30620</v>
      </c>
      <c r="F8195" s="18"/>
      <c r="G8195" s="13" t="s">
        <v>30622</v>
      </c>
    </row>
    <row r="8196" spans="1:7" x14ac:dyDescent="0.25">
      <c r="A8196" s="13" t="s">
        <v>30623</v>
      </c>
      <c r="B8196" s="14">
        <v>416414</v>
      </c>
      <c r="C8196" s="15" t="s">
        <v>30624</v>
      </c>
      <c r="D8196" s="16" t="s">
        <v>8</v>
      </c>
      <c r="E8196" s="17" t="s">
        <v>8265</v>
      </c>
      <c r="F8196" s="18"/>
      <c r="G8196" s="13" t="s">
        <v>30625</v>
      </c>
    </row>
    <row r="8197" spans="1:7" x14ac:dyDescent="0.25">
      <c r="A8197" s="13" t="s">
        <v>30626</v>
      </c>
      <c r="B8197" s="14">
        <v>166722</v>
      </c>
      <c r="C8197" s="15" t="s">
        <v>30628</v>
      </c>
      <c r="D8197" s="16" t="s">
        <v>8</v>
      </c>
      <c r="E8197" s="17" t="s">
        <v>30627</v>
      </c>
      <c r="F8197" s="18"/>
      <c r="G8197" s="13" t="s">
        <v>30629</v>
      </c>
    </row>
    <row r="8198" spans="1:7" x14ac:dyDescent="0.25">
      <c r="A8198" s="13" t="s">
        <v>30630</v>
      </c>
      <c r="B8198" s="14">
        <v>390647</v>
      </c>
      <c r="C8198" s="15" t="s">
        <v>30631</v>
      </c>
      <c r="D8198" s="16" t="s">
        <v>8</v>
      </c>
      <c r="E8198" s="17" t="s">
        <v>2917</v>
      </c>
      <c r="F8198" s="18"/>
      <c r="G8198" s="13" t="s">
        <v>30632</v>
      </c>
    </row>
    <row r="8199" spans="1:7" x14ac:dyDescent="0.25">
      <c r="A8199" s="13" t="s">
        <v>30633</v>
      </c>
      <c r="B8199" s="14">
        <v>145264</v>
      </c>
      <c r="C8199" s="15" t="s">
        <v>30635</v>
      </c>
      <c r="D8199" s="16" t="s">
        <v>8</v>
      </c>
      <c r="E8199" s="17" t="s">
        <v>30634</v>
      </c>
      <c r="F8199" s="18"/>
      <c r="G8199" s="13" t="s">
        <v>30636</v>
      </c>
    </row>
    <row r="8200" spans="1:7" x14ac:dyDescent="0.25">
      <c r="A8200" s="13" t="s">
        <v>30637</v>
      </c>
      <c r="B8200" s="14">
        <v>304081</v>
      </c>
      <c r="C8200" s="15" t="s">
        <v>30639</v>
      </c>
      <c r="D8200" s="16" t="s">
        <v>8</v>
      </c>
      <c r="E8200" s="17" t="s">
        <v>30638</v>
      </c>
      <c r="F8200" s="18"/>
      <c r="G8200" s="13" t="s">
        <v>30640</v>
      </c>
    </row>
    <row r="8201" spans="1:7" x14ac:dyDescent="0.25">
      <c r="A8201" s="13" t="s">
        <v>30641</v>
      </c>
      <c r="B8201" s="14">
        <v>153987</v>
      </c>
      <c r="C8201" s="15" t="s">
        <v>30643</v>
      </c>
      <c r="D8201" s="16" t="s">
        <v>992</v>
      </c>
      <c r="E8201" s="17" t="s">
        <v>30642</v>
      </c>
      <c r="F8201" s="18"/>
      <c r="G8201" s="13" t="s">
        <v>30644</v>
      </c>
    </row>
    <row r="8202" spans="1:7" x14ac:dyDescent="0.25">
      <c r="A8202" s="13" t="s">
        <v>30645</v>
      </c>
      <c r="B8202" s="14">
        <v>261391</v>
      </c>
      <c r="C8202" s="15" t="s">
        <v>30647</v>
      </c>
      <c r="D8202" s="16" t="s">
        <v>8</v>
      </c>
      <c r="E8202" s="17" t="s">
        <v>30646</v>
      </c>
      <c r="F8202" s="18" t="s">
        <v>30648</v>
      </c>
      <c r="G8202" s="13" t="s">
        <v>30649</v>
      </c>
    </row>
    <row r="8203" spans="1:7" x14ac:dyDescent="0.25">
      <c r="A8203" s="13" t="s">
        <v>30650</v>
      </c>
      <c r="B8203" s="14">
        <v>414349</v>
      </c>
      <c r="C8203" s="15" t="s">
        <v>30651</v>
      </c>
      <c r="D8203" s="16" t="s">
        <v>8</v>
      </c>
      <c r="E8203" s="17" t="s">
        <v>13106</v>
      </c>
      <c r="F8203" s="18"/>
      <c r="G8203" s="13" t="s">
        <v>30652</v>
      </c>
    </row>
    <row r="8204" spans="1:7" x14ac:dyDescent="0.25">
      <c r="A8204" s="13" t="s">
        <v>30653</v>
      </c>
      <c r="B8204" s="14">
        <v>244788</v>
      </c>
      <c r="C8204" s="15" t="s">
        <v>30655</v>
      </c>
      <c r="D8204" s="16" t="s">
        <v>8</v>
      </c>
      <c r="E8204" s="17" t="s">
        <v>30654</v>
      </c>
      <c r="F8204" s="18"/>
      <c r="G8204" s="13" t="s">
        <v>30656</v>
      </c>
    </row>
    <row r="8205" spans="1:7" x14ac:dyDescent="0.25">
      <c r="A8205" s="13" t="s">
        <v>30657</v>
      </c>
      <c r="B8205" s="14">
        <v>377620</v>
      </c>
      <c r="C8205" s="15" t="s">
        <v>30658</v>
      </c>
      <c r="D8205" s="16" t="s">
        <v>8</v>
      </c>
      <c r="E8205" s="17" t="s">
        <v>6477</v>
      </c>
      <c r="F8205" s="18"/>
      <c r="G8205" s="13" t="s">
        <v>30659</v>
      </c>
    </row>
    <row r="8206" spans="1:7" x14ac:dyDescent="0.25">
      <c r="A8206" s="13" t="s">
        <v>30660</v>
      </c>
      <c r="B8206" s="14">
        <v>386167</v>
      </c>
      <c r="C8206" s="15" t="s">
        <v>30661</v>
      </c>
      <c r="D8206" s="16" t="s">
        <v>8</v>
      </c>
      <c r="E8206" s="17" t="s">
        <v>3750</v>
      </c>
      <c r="F8206" s="18"/>
      <c r="G8206" s="13" t="s">
        <v>30662</v>
      </c>
    </row>
    <row r="8207" spans="1:7" x14ac:dyDescent="0.25">
      <c r="A8207" s="13" t="s">
        <v>30663</v>
      </c>
      <c r="B8207" s="14">
        <v>306536</v>
      </c>
      <c r="C8207" s="15" t="s">
        <v>30665</v>
      </c>
      <c r="D8207" s="16" t="s">
        <v>8</v>
      </c>
      <c r="E8207" s="17" t="s">
        <v>30664</v>
      </c>
      <c r="F8207" s="18"/>
      <c r="G8207" s="13" t="s">
        <v>30666</v>
      </c>
    </row>
    <row r="8208" spans="1:7" x14ac:dyDescent="0.25">
      <c r="A8208" s="13" t="s">
        <v>30667</v>
      </c>
      <c r="B8208" s="14">
        <v>433360</v>
      </c>
      <c r="C8208" s="16" t="s">
        <v>30668</v>
      </c>
      <c r="D8208" s="16" t="s">
        <v>8</v>
      </c>
      <c r="E8208" s="17" t="s">
        <v>4030</v>
      </c>
      <c r="F8208" s="18"/>
      <c r="G8208" s="13" t="s">
        <v>30669</v>
      </c>
    </row>
    <row r="8209" spans="1:7" x14ac:dyDescent="0.25">
      <c r="A8209" s="13" t="s">
        <v>30670</v>
      </c>
      <c r="B8209" s="14">
        <v>138794</v>
      </c>
      <c r="C8209" s="15" t="s">
        <v>30671</v>
      </c>
      <c r="D8209" s="16" t="s">
        <v>8</v>
      </c>
      <c r="E8209" s="17" t="s">
        <v>30574</v>
      </c>
      <c r="F8209" s="18" t="s">
        <v>30672</v>
      </c>
      <c r="G8209" s="13" t="s">
        <v>30673</v>
      </c>
    </row>
    <row r="8210" spans="1:7" x14ac:dyDescent="0.25">
      <c r="A8210" s="13" t="s">
        <v>30674</v>
      </c>
      <c r="B8210" s="14">
        <v>337156</v>
      </c>
      <c r="C8210" s="15" t="s">
        <v>30675</v>
      </c>
      <c r="D8210" s="16" t="s">
        <v>8</v>
      </c>
      <c r="E8210" s="17" t="s">
        <v>10790</v>
      </c>
      <c r="F8210" s="18"/>
      <c r="G8210" s="13" t="s">
        <v>30676</v>
      </c>
    </row>
    <row r="8211" spans="1:7" x14ac:dyDescent="0.25">
      <c r="A8211" s="13" t="s">
        <v>30677</v>
      </c>
      <c r="B8211" s="14">
        <v>417368</v>
      </c>
      <c r="C8211" s="15" t="s">
        <v>30678</v>
      </c>
      <c r="D8211" s="16" t="s">
        <v>8</v>
      </c>
      <c r="E8211" s="17" t="s">
        <v>18846</v>
      </c>
      <c r="F8211" s="18"/>
      <c r="G8211" s="13" t="s">
        <v>30679</v>
      </c>
    </row>
    <row r="8212" spans="1:7" x14ac:dyDescent="0.25">
      <c r="A8212" s="13" t="s">
        <v>30680</v>
      </c>
      <c r="B8212" s="14">
        <v>157105</v>
      </c>
      <c r="C8212" s="15" t="s">
        <v>30682</v>
      </c>
      <c r="D8212" s="16" t="s">
        <v>8</v>
      </c>
      <c r="E8212" s="17" t="s">
        <v>30681</v>
      </c>
      <c r="F8212" s="18"/>
      <c r="G8212" s="13" t="s">
        <v>30683</v>
      </c>
    </row>
    <row r="8213" spans="1:7" x14ac:dyDescent="0.25">
      <c r="A8213" s="13" t="s">
        <v>30684</v>
      </c>
      <c r="B8213" s="14">
        <v>361872</v>
      </c>
      <c r="C8213" s="15" t="s">
        <v>30686</v>
      </c>
      <c r="D8213" s="16" t="s">
        <v>8</v>
      </c>
      <c r="E8213" s="17" t="s">
        <v>30685</v>
      </c>
      <c r="F8213" s="18"/>
      <c r="G8213" s="13" t="s">
        <v>30687</v>
      </c>
    </row>
    <row r="8214" spans="1:7" x14ac:dyDescent="0.25">
      <c r="A8214" s="13" t="s">
        <v>30688</v>
      </c>
      <c r="B8214" s="14">
        <v>433362</v>
      </c>
      <c r="C8214" s="16" t="s">
        <v>30689</v>
      </c>
      <c r="D8214" s="16" t="s">
        <v>8</v>
      </c>
      <c r="E8214" s="17" t="s">
        <v>3532</v>
      </c>
      <c r="F8214" s="18"/>
      <c r="G8214" s="13" t="s">
        <v>30690</v>
      </c>
    </row>
    <row r="8215" spans="1:7" x14ac:dyDescent="0.25">
      <c r="A8215" s="13" t="s">
        <v>30691</v>
      </c>
      <c r="B8215" s="14">
        <v>158440</v>
      </c>
      <c r="C8215" s="15" t="s">
        <v>30692</v>
      </c>
      <c r="D8215" s="16" t="s">
        <v>8</v>
      </c>
      <c r="E8215" s="17" t="s">
        <v>30574</v>
      </c>
      <c r="F8215" s="18"/>
      <c r="G8215" s="13" t="s">
        <v>30693</v>
      </c>
    </row>
    <row r="8216" spans="1:7" x14ac:dyDescent="0.25">
      <c r="A8216" s="13" t="s">
        <v>30694</v>
      </c>
      <c r="B8216" s="14">
        <v>148909</v>
      </c>
      <c r="C8216" s="15" t="s">
        <v>30696</v>
      </c>
      <c r="D8216" s="16" t="s">
        <v>8</v>
      </c>
      <c r="E8216" s="17" t="s">
        <v>30695</v>
      </c>
      <c r="F8216" s="18"/>
      <c r="G8216" s="13" t="s">
        <v>30697</v>
      </c>
    </row>
    <row r="8217" spans="1:7" x14ac:dyDescent="0.25">
      <c r="A8217" s="13" t="s">
        <v>30698</v>
      </c>
      <c r="B8217" s="14">
        <v>258800</v>
      </c>
      <c r="C8217" s="15" t="s">
        <v>30699</v>
      </c>
      <c r="D8217" s="16" t="s">
        <v>8</v>
      </c>
      <c r="E8217" s="17" t="s">
        <v>18772</v>
      </c>
      <c r="F8217" s="18"/>
      <c r="G8217" s="13" t="s">
        <v>30700</v>
      </c>
    </row>
    <row r="8218" spans="1:7" x14ac:dyDescent="0.25">
      <c r="A8218" s="13" t="s">
        <v>30701</v>
      </c>
      <c r="B8218" s="14">
        <v>335154</v>
      </c>
      <c r="C8218" s="15" t="s">
        <v>30703</v>
      </c>
      <c r="D8218" s="16" t="s">
        <v>8</v>
      </c>
      <c r="E8218" s="17" t="s">
        <v>30702</v>
      </c>
      <c r="F8218" s="18"/>
      <c r="G8218" s="13" t="s">
        <v>30704</v>
      </c>
    </row>
    <row r="8219" spans="1:7" x14ac:dyDescent="0.25">
      <c r="A8219" s="13" t="s">
        <v>30705</v>
      </c>
      <c r="B8219" s="14">
        <v>420098</v>
      </c>
      <c r="C8219" s="15" t="s">
        <v>30706</v>
      </c>
      <c r="D8219" s="16" t="s">
        <v>8</v>
      </c>
      <c r="E8219" s="17" t="s">
        <v>13994</v>
      </c>
      <c r="F8219" s="18"/>
      <c r="G8219" s="13" t="s">
        <v>30707</v>
      </c>
    </row>
    <row r="8220" spans="1:7" x14ac:dyDescent="0.25">
      <c r="A8220" s="13" t="s">
        <v>30708</v>
      </c>
      <c r="B8220" s="14">
        <v>244786</v>
      </c>
      <c r="C8220" s="15" t="s">
        <v>30710</v>
      </c>
      <c r="D8220" s="16" t="s">
        <v>8</v>
      </c>
      <c r="E8220" s="17" t="s">
        <v>30709</v>
      </c>
      <c r="F8220" s="18"/>
      <c r="G8220" s="13" t="s">
        <v>30711</v>
      </c>
    </row>
    <row r="8221" spans="1:7" x14ac:dyDescent="0.25">
      <c r="A8221" s="13" t="s">
        <v>30712</v>
      </c>
      <c r="B8221" s="14">
        <v>8109</v>
      </c>
      <c r="C8221" s="15" t="s">
        <v>30714</v>
      </c>
      <c r="D8221" s="16" t="s">
        <v>8</v>
      </c>
      <c r="E8221" s="17" t="s">
        <v>30713</v>
      </c>
      <c r="F8221" s="18" t="s">
        <v>30715</v>
      </c>
      <c r="G8221" s="13" t="s">
        <v>30716</v>
      </c>
    </row>
    <row r="8222" spans="1:7" x14ac:dyDescent="0.25">
      <c r="A8222" s="13" t="s">
        <v>30717</v>
      </c>
      <c r="B8222" s="14">
        <v>342017</v>
      </c>
      <c r="C8222" s="15" t="s">
        <v>30718</v>
      </c>
      <c r="D8222" s="16" t="s">
        <v>8</v>
      </c>
      <c r="E8222" s="17" t="s">
        <v>3732</v>
      </c>
      <c r="F8222" s="18"/>
      <c r="G8222" s="13" t="s">
        <v>30719</v>
      </c>
    </row>
    <row r="8223" spans="1:7" x14ac:dyDescent="0.25">
      <c r="A8223" s="13" t="s">
        <v>30720</v>
      </c>
      <c r="B8223" s="14">
        <v>390277</v>
      </c>
      <c r="C8223" s="15" t="s">
        <v>30722</v>
      </c>
      <c r="D8223" s="16" t="s">
        <v>8</v>
      </c>
      <c r="E8223" s="17" t="s">
        <v>30721</v>
      </c>
      <c r="F8223" s="18"/>
      <c r="G8223" s="13" t="s">
        <v>30723</v>
      </c>
    </row>
    <row r="8224" spans="1:7" x14ac:dyDescent="0.25">
      <c r="A8224" s="13" t="s">
        <v>30724</v>
      </c>
      <c r="B8224" s="14">
        <v>244689</v>
      </c>
      <c r="C8224" s="15" t="s">
        <v>30725</v>
      </c>
      <c r="D8224" s="16" t="s">
        <v>8</v>
      </c>
      <c r="E8224" s="17" t="s">
        <v>17550</v>
      </c>
      <c r="F8224" s="18" t="s">
        <v>30726</v>
      </c>
      <c r="G8224" s="13" t="s">
        <v>30727</v>
      </c>
    </row>
    <row r="8225" spans="1:7" x14ac:dyDescent="0.25">
      <c r="A8225" s="13" t="s">
        <v>30728</v>
      </c>
      <c r="B8225" s="14">
        <v>389954</v>
      </c>
      <c r="C8225" s="15" t="s">
        <v>30729</v>
      </c>
      <c r="D8225" s="16" t="s">
        <v>8</v>
      </c>
      <c r="E8225" s="17" t="s">
        <v>2806</v>
      </c>
      <c r="F8225" s="18"/>
      <c r="G8225" s="13" t="s">
        <v>30730</v>
      </c>
    </row>
    <row r="8226" spans="1:7" x14ac:dyDescent="0.25">
      <c r="A8226" s="13" t="s">
        <v>30731</v>
      </c>
      <c r="B8226" s="14">
        <v>366898</v>
      </c>
      <c r="C8226" s="15" t="s">
        <v>30733</v>
      </c>
      <c r="D8226" s="16" t="s">
        <v>8</v>
      </c>
      <c r="E8226" s="17" t="s">
        <v>30732</v>
      </c>
      <c r="F8226" s="18"/>
      <c r="G8226" s="13" t="s">
        <v>30734</v>
      </c>
    </row>
    <row r="8227" spans="1:7" x14ac:dyDescent="0.25">
      <c r="A8227" s="13" t="s">
        <v>30735</v>
      </c>
      <c r="B8227" s="14">
        <v>384534</v>
      </c>
      <c r="C8227" s="15" t="s">
        <v>30736</v>
      </c>
      <c r="D8227" s="16" t="s">
        <v>8</v>
      </c>
      <c r="E8227" s="17" t="s">
        <v>24777</v>
      </c>
      <c r="F8227" s="18"/>
      <c r="G8227" s="13" t="s">
        <v>30737</v>
      </c>
    </row>
    <row r="8228" spans="1:7" x14ac:dyDescent="0.25">
      <c r="A8228" s="13" t="s">
        <v>30738</v>
      </c>
      <c r="B8228" s="14">
        <v>246284</v>
      </c>
      <c r="C8228" s="15" t="s">
        <v>30740</v>
      </c>
      <c r="D8228" s="16" t="s">
        <v>196</v>
      </c>
      <c r="E8228" s="17" t="s">
        <v>30739</v>
      </c>
      <c r="F8228" s="18" t="s">
        <v>30741</v>
      </c>
      <c r="G8228" s="13" t="s">
        <v>30742</v>
      </c>
    </row>
    <row r="8229" spans="1:7" x14ac:dyDescent="0.25">
      <c r="A8229" s="13" t="s">
        <v>30743</v>
      </c>
      <c r="B8229" s="14">
        <v>400923</v>
      </c>
      <c r="C8229" s="15" t="s">
        <v>30744</v>
      </c>
      <c r="D8229" s="16" t="s">
        <v>8</v>
      </c>
      <c r="E8229" s="17" t="s">
        <v>15367</v>
      </c>
      <c r="F8229" s="18"/>
      <c r="G8229" s="13" t="s">
        <v>30745</v>
      </c>
    </row>
    <row r="8230" spans="1:7" x14ac:dyDescent="0.25">
      <c r="A8230" s="13" t="s">
        <v>30746</v>
      </c>
      <c r="B8230" s="14">
        <v>380837</v>
      </c>
      <c r="C8230" s="15" t="s">
        <v>30748</v>
      </c>
      <c r="D8230" s="16" t="s">
        <v>8</v>
      </c>
      <c r="E8230" s="17" t="s">
        <v>30747</v>
      </c>
      <c r="F8230" s="18"/>
      <c r="G8230" s="13" t="s">
        <v>30749</v>
      </c>
    </row>
    <row r="8231" spans="1:7" x14ac:dyDescent="0.25">
      <c r="A8231" s="13" t="s">
        <v>30750</v>
      </c>
      <c r="B8231" s="14">
        <v>374225</v>
      </c>
      <c r="C8231" s="15" t="s">
        <v>30751</v>
      </c>
      <c r="D8231" s="16" t="s">
        <v>8</v>
      </c>
      <c r="E8231" s="17" t="s">
        <v>13472</v>
      </c>
      <c r="F8231" s="18"/>
      <c r="G8231" s="13" t="s">
        <v>30752</v>
      </c>
    </row>
    <row r="8232" spans="1:7" x14ac:dyDescent="0.25">
      <c r="A8232" s="13" t="s">
        <v>30753</v>
      </c>
      <c r="B8232" s="14">
        <v>427622</v>
      </c>
      <c r="C8232" s="15" t="s">
        <v>30755</v>
      </c>
      <c r="D8232" s="16" t="s">
        <v>8</v>
      </c>
      <c r="E8232" s="17" t="s">
        <v>30754</v>
      </c>
      <c r="F8232" s="18"/>
      <c r="G8232" s="13" t="s">
        <v>30756</v>
      </c>
    </row>
    <row r="8233" spans="1:7" x14ac:dyDescent="0.25">
      <c r="A8233" s="13" t="s">
        <v>30757</v>
      </c>
      <c r="B8233" s="14">
        <v>155907</v>
      </c>
      <c r="C8233" s="15" t="s">
        <v>30759</v>
      </c>
      <c r="D8233" s="16" t="s">
        <v>8</v>
      </c>
      <c r="E8233" s="17" t="s">
        <v>30758</v>
      </c>
      <c r="F8233" s="18" t="s">
        <v>30760</v>
      </c>
      <c r="G8233" s="13" t="s">
        <v>30761</v>
      </c>
    </row>
    <row r="8234" spans="1:7" x14ac:dyDescent="0.25">
      <c r="A8234" s="13" t="s">
        <v>30762</v>
      </c>
      <c r="B8234" s="14">
        <v>256380</v>
      </c>
      <c r="C8234" s="15" t="s">
        <v>30763</v>
      </c>
      <c r="D8234" s="16" t="s">
        <v>8</v>
      </c>
      <c r="E8234" s="17" t="s">
        <v>15721</v>
      </c>
      <c r="F8234" s="18"/>
      <c r="G8234" s="13" t="s">
        <v>30764</v>
      </c>
    </row>
    <row r="8235" spans="1:7" x14ac:dyDescent="0.25">
      <c r="A8235" s="13" t="s">
        <v>30765</v>
      </c>
      <c r="B8235" s="14">
        <v>365016</v>
      </c>
      <c r="C8235" s="15" t="s">
        <v>30767</v>
      </c>
      <c r="D8235" s="16" t="s">
        <v>8</v>
      </c>
      <c r="E8235" s="17" t="s">
        <v>30766</v>
      </c>
      <c r="F8235" s="18"/>
      <c r="G8235" s="13" t="s">
        <v>30768</v>
      </c>
    </row>
    <row r="8236" spans="1:7" x14ac:dyDescent="0.25">
      <c r="A8236" s="13" t="s">
        <v>30769</v>
      </c>
      <c r="B8236" s="14">
        <v>315909</v>
      </c>
      <c r="C8236" s="15" t="s">
        <v>30771</v>
      </c>
      <c r="D8236" s="16" t="s">
        <v>196</v>
      </c>
      <c r="E8236" s="17" t="s">
        <v>30770</v>
      </c>
      <c r="F8236" s="18"/>
      <c r="G8236" s="13" t="s">
        <v>30772</v>
      </c>
    </row>
    <row r="8237" spans="1:7" x14ac:dyDescent="0.25">
      <c r="A8237" s="13" t="s">
        <v>30773</v>
      </c>
      <c r="B8237" s="14">
        <v>380644</v>
      </c>
      <c r="C8237" s="15" t="s">
        <v>30774</v>
      </c>
      <c r="D8237" s="16" t="s">
        <v>8</v>
      </c>
      <c r="E8237" s="17" t="s">
        <v>771</v>
      </c>
      <c r="F8237" s="18"/>
      <c r="G8237" s="13" t="s">
        <v>30775</v>
      </c>
    </row>
    <row r="8238" spans="1:7" x14ac:dyDescent="0.25">
      <c r="A8238" s="13" t="s">
        <v>30776</v>
      </c>
      <c r="B8238" s="14">
        <v>149021</v>
      </c>
      <c r="C8238" s="16" t="s">
        <v>30778</v>
      </c>
      <c r="D8238" s="16" t="s">
        <v>8</v>
      </c>
      <c r="E8238" s="17" t="s">
        <v>30777</v>
      </c>
      <c r="F8238" s="18"/>
      <c r="G8238" s="13" t="s">
        <v>30779</v>
      </c>
    </row>
    <row r="8239" spans="1:7" x14ac:dyDescent="0.25">
      <c r="A8239" s="13" t="s">
        <v>30780</v>
      </c>
      <c r="B8239" s="14">
        <v>416410</v>
      </c>
      <c r="C8239" s="15" t="s">
        <v>30782</v>
      </c>
      <c r="D8239" s="16" t="s">
        <v>8</v>
      </c>
      <c r="E8239" s="17" t="s">
        <v>30781</v>
      </c>
      <c r="F8239" s="18"/>
      <c r="G8239" s="13" t="s">
        <v>30783</v>
      </c>
    </row>
    <row r="8240" spans="1:7" x14ac:dyDescent="0.25">
      <c r="A8240" s="13" t="s">
        <v>30784</v>
      </c>
      <c r="B8240" s="14">
        <v>361902</v>
      </c>
      <c r="C8240" s="15" t="s">
        <v>30786</v>
      </c>
      <c r="D8240" s="16" t="s">
        <v>8</v>
      </c>
      <c r="E8240" s="17" t="s">
        <v>30785</v>
      </c>
      <c r="F8240" s="18"/>
      <c r="G8240" s="13" t="s">
        <v>30787</v>
      </c>
    </row>
    <row r="8241" spans="1:7" x14ac:dyDescent="0.25">
      <c r="A8241" s="13" t="s">
        <v>30788</v>
      </c>
      <c r="B8241" s="14">
        <v>313958</v>
      </c>
      <c r="C8241" s="15" t="s">
        <v>30789</v>
      </c>
      <c r="D8241" s="16" t="s">
        <v>8</v>
      </c>
      <c r="E8241" s="17" t="s">
        <v>11150</v>
      </c>
      <c r="F8241" s="18"/>
      <c r="G8241" s="13" t="s">
        <v>30790</v>
      </c>
    </row>
    <row r="8242" spans="1:7" x14ac:dyDescent="0.25">
      <c r="A8242" s="13" t="s">
        <v>30791</v>
      </c>
      <c r="B8242" s="14">
        <v>362627</v>
      </c>
      <c r="C8242" s="15" t="s">
        <v>30793</v>
      </c>
      <c r="D8242" s="16" t="s">
        <v>8</v>
      </c>
      <c r="E8242" s="17" t="s">
        <v>30792</v>
      </c>
      <c r="F8242" s="18"/>
      <c r="G8242" s="13" t="s">
        <v>30794</v>
      </c>
    </row>
    <row r="8243" spans="1:7" x14ac:dyDescent="0.25">
      <c r="A8243" s="13" t="s">
        <v>30795</v>
      </c>
      <c r="B8243" s="14">
        <v>261521</v>
      </c>
      <c r="C8243" s="15" t="s">
        <v>30797</v>
      </c>
      <c r="D8243" s="16" t="s">
        <v>8</v>
      </c>
      <c r="E8243" s="17" t="s">
        <v>30796</v>
      </c>
      <c r="F8243" s="18"/>
      <c r="G8243" s="13" t="s">
        <v>30798</v>
      </c>
    </row>
    <row r="8244" spans="1:7" x14ac:dyDescent="0.25">
      <c r="A8244" s="13" t="s">
        <v>30799</v>
      </c>
      <c r="B8244" s="14">
        <v>261523</v>
      </c>
      <c r="C8244" s="15" t="s">
        <v>30801</v>
      </c>
      <c r="D8244" s="16" t="s">
        <v>8</v>
      </c>
      <c r="E8244" s="17" t="s">
        <v>30800</v>
      </c>
      <c r="F8244" s="18"/>
      <c r="G8244" s="13" t="s">
        <v>30802</v>
      </c>
    </row>
    <row r="8245" spans="1:7" x14ac:dyDescent="0.25">
      <c r="A8245" s="13" t="s">
        <v>30803</v>
      </c>
      <c r="B8245" s="14">
        <v>417369</v>
      </c>
      <c r="C8245" s="15" t="s">
        <v>30805</v>
      </c>
      <c r="D8245" s="16" t="s">
        <v>8</v>
      </c>
      <c r="E8245" s="17" t="s">
        <v>30804</v>
      </c>
      <c r="F8245" s="18"/>
      <c r="G8245" s="13" t="s">
        <v>30806</v>
      </c>
    </row>
    <row r="8246" spans="1:7" x14ac:dyDescent="0.25">
      <c r="A8246" s="13" t="s">
        <v>30807</v>
      </c>
      <c r="B8246" s="14">
        <v>417101</v>
      </c>
      <c r="C8246" s="15" t="s">
        <v>30808</v>
      </c>
      <c r="D8246" s="16" t="s">
        <v>8</v>
      </c>
      <c r="E8246" s="17" t="s">
        <v>30804</v>
      </c>
      <c r="F8246" s="18"/>
      <c r="G8246" s="13" t="s">
        <v>30809</v>
      </c>
    </row>
    <row r="8247" spans="1:7" x14ac:dyDescent="0.25">
      <c r="A8247" s="13" t="s">
        <v>30810</v>
      </c>
      <c r="B8247" s="14">
        <v>372156</v>
      </c>
      <c r="C8247" s="15" t="s">
        <v>30812</v>
      </c>
      <c r="D8247" s="16" t="s">
        <v>8</v>
      </c>
      <c r="E8247" s="17" t="s">
        <v>30811</v>
      </c>
      <c r="F8247" s="18"/>
      <c r="G8247" s="13" t="s">
        <v>30813</v>
      </c>
    </row>
    <row r="8248" spans="1:7" x14ac:dyDescent="0.25">
      <c r="A8248" s="13" t="s">
        <v>30814</v>
      </c>
      <c r="B8248" s="14">
        <v>148867</v>
      </c>
      <c r="C8248" s="15" t="s">
        <v>30816</v>
      </c>
      <c r="D8248" s="16" t="s">
        <v>196</v>
      </c>
      <c r="E8248" s="17" t="s">
        <v>30815</v>
      </c>
      <c r="F8248" s="18" t="s">
        <v>30817</v>
      </c>
      <c r="G8248" s="13" t="s">
        <v>30818</v>
      </c>
    </row>
    <row r="8249" spans="1:7" x14ac:dyDescent="0.25">
      <c r="A8249" s="13" t="s">
        <v>30819</v>
      </c>
      <c r="B8249" s="14">
        <v>158264</v>
      </c>
      <c r="C8249" s="15" t="s">
        <v>30821</v>
      </c>
      <c r="D8249" s="16" t="s">
        <v>8</v>
      </c>
      <c r="E8249" s="17" t="s">
        <v>30820</v>
      </c>
      <c r="F8249" s="18" t="s">
        <v>30822</v>
      </c>
      <c r="G8249" s="13" t="s">
        <v>30823</v>
      </c>
    </row>
    <row r="8250" spans="1:7" x14ac:dyDescent="0.25">
      <c r="A8250" s="13" t="s">
        <v>30824</v>
      </c>
      <c r="B8250" s="14">
        <v>161893</v>
      </c>
      <c r="C8250" s="15" t="s">
        <v>30825</v>
      </c>
      <c r="D8250" s="16" t="s">
        <v>8</v>
      </c>
      <c r="E8250" s="17" t="s">
        <v>2601</v>
      </c>
      <c r="F8250" s="18" t="s">
        <v>30826</v>
      </c>
      <c r="G8250" s="13" t="s">
        <v>30827</v>
      </c>
    </row>
    <row r="8251" spans="1:7" x14ac:dyDescent="0.25">
      <c r="A8251" s="13" t="s">
        <v>30828</v>
      </c>
      <c r="B8251" s="14">
        <v>211865</v>
      </c>
      <c r="C8251" s="15" t="s">
        <v>30830</v>
      </c>
      <c r="D8251" s="16" t="s">
        <v>8</v>
      </c>
      <c r="E8251" s="17" t="s">
        <v>30829</v>
      </c>
      <c r="F8251" s="18"/>
      <c r="G8251" s="13" t="s">
        <v>30831</v>
      </c>
    </row>
    <row r="8252" spans="1:7" x14ac:dyDescent="0.25">
      <c r="A8252" s="13" t="s">
        <v>30832</v>
      </c>
      <c r="B8252" s="14">
        <v>371378</v>
      </c>
      <c r="C8252" s="15" t="s">
        <v>30833</v>
      </c>
      <c r="D8252" s="16" t="s">
        <v>8</v>
      </c>
      <c r="E8252" s="17" t="s">
        <v>9026</v>
      </c>
      <c r="F8252" s="18"/>
      <c r="G8252" s="13" t="s">
        <v>30834</v>
      </c>
    </row>
    <row r="8253" spans="1:7" x14ac:dyDescent="0.25">
      <c r="A8253" s="13" t="s">
        <v>30835</v>
      </c>
      <c r="B8253" s="14">
        <v>157502</v>
      </c>
      <c r="C8253" s="15" t="s">
        <v>30837</v>
      </c>
      <c r="D8253" s="16" t="s">
        <v>8</v>
      </c>
      <c r="E8253" s="17" t="s">
        <v>30836</v>
      </c>
      <c r="F8253" s="18" t="s">
        <v>30838</v>
      </c>
      <c r="G8253" s="13" t="s">
        <v>30839</v>
      </c>
    </row>
    <row r="8254" spans="1:7" x14ac:dyDescent="0.25">
      <c r="A8254" s="13" t="s">
        <v>30840</v>
      </c>
      <c r="B8254" s="14">
        <v>155910</v>
      </c>
      <c r="C8254" s="15" t="s">
        <v>30842</v>
      </c>
      <c r="D8254" s="16" t="s">
        <v>8</v>
      </c>
      <c r="E8254" s="17" t="s">
        <v>30841</v>
      </c>
      <c r="F8254" s="18" t="s">
        <v>30843</v>
      </c>
      <c r="G8254" s="13" t="s">
        <v>30844</v>
      </c>
    </row>
    <row r="8255" spans="1:7" x14ac:dyDescent="0.25">
      <c r="A8255" s="13" t="s">
        <v>30845</v>
      </c>
      <c r="B8255" s="14">
        <v>138528</v>
      </c>
      <c r="C8255" s="15" t="s">
        <v>30846</v>
      </c>
      <c r="D8255" s="16" t="s">
        <v>8</v>
      </c>
      <c r="E8255" s="17" t="s">
        <v>2526</v>
      </c>
      <c r="F8255" s="18" t="s">
        <v>30847</v>
      </c>
      <c r="G8255" s="13" t="s">
        <v>30848</v>
      </c>
    </row>
    <row r="8256" spans="1:7" x14ac:dyDescent="0.25">
      <c r="A8256" s="13" t="s">
        <v>30849</v>
      </c>
      <c r="B8256" s="14">
        <v>270098</v>
      </c>
      <c r="C8256" s="15" t="s">
        <v>30850</v>
      </c>
      <c r="D8256" s="16" t="s">
        <v>8</v>
      </c>
      <c r="E8256" s="17" t="s">
        <v>5090</v>
      </c>
      <c r="F8256" s="18"/>
      <c r="G8256" s="13" t="s">
        <v>30851</v>
      </c>
    </row>
    <row r="8257" spans="1:7" x14ac:dyDescent="0.25">
      <c r="A8257" s="13" t="s">
        <v>30852</v>
      </c>
      <c r="B8257" s="14">
        <v>386168</v>
      </c>
      <c r="C8257" s="15" t="s">
        <v>30853</v>
      </c>
      <c r="D8257" s="16" t="s">
        <v>8</v>
      </c>
      <c r="E8257" s="17" t="s">
        <v>30326</v>
      </c>
      <c r="F8257" s="18"/>
      <c r="G8257" s="13" t="s">
        <v>30854</v>
      </c>
    </row>
    <row r="8258" spans="1:7" x14ac:dyDescent="0.25">
      <c r="A8258" s="13" t="s">
        <v>30855</v>
      </c>
      <c r="B8258" s="14">
        <v>7967</v>
      </c>
      <c r="C8258" s="15" t="s">
        <v>30857</v>
      </c>
      <c r="D8258" s="16" t="s">
        <v>8</v>
      </c>
      <c r="E8258" s="17" t="s">
        <v>30856</v>
      </c>
      <c r="F8258" s="18" t="s">
        <v>30858</v>
      </c>
      <c r="G8258" s="13" t="s">
        <v>30859</v>
      </c>
    </row>
    <row r="8259" spans="1:7" x14ac:dyDescent="0.25">
      <c r="A8259" s="13" t="s">
        <v>30860</v>
      </c>
      <c r="B8259" s="14">
        <v>232240</v>
      </c>
      <c r="C8259" s="15" t="s">
        <v>30862</v>
      </c>
      <c r="D8259" s="16" t="s">
        <v>8</v>
      </c>
      <c r="E8259" s="17" t="s">
        <v>30861</v>
      </c>
      <c r="F8259" s="18"/>
      <c r="G8259" s="13" t="s">
        <v>30864</v>
      </c>
    </row>
    <row r="8260" spans="1:7" x14ac:dyDescent="0.25">
      <c r="A8260" s="13" t="s">
        <v>30865</v>
      </c>
      <c r="B8260" s="14">
        <v>298373</v>
      </c>
      <c r="C8260" s="15" t="s">
        <v>30866</v>
      </c>
      <c r="D8260" s="16" t="s">
        <v>8</v>
      </c>
      <c r="E8260" s="17"/>
      <c r="F8260" s="18"/>
      <c r="G8260" s="13" t="s">
        <v>30867</v>
      </c>
    </row>
    <row r="8261" spans="1:7" x14ac:dyDescent="0.25">
      <c r="A8261" s="13" t="s">
        <v>30868</v>
      </c>
      <c r="B8261" s="14">
        <v>381932</v>
      </c>
      <c r="C8261" s="15" t="s">
        <v>30869</v>
      </c>
      <c r="D8261" s="16" t="s">
        <v>8</v>
      </c>
      <c r="E8261" s="17" t="s">
        <v>8347</v>
      </c>
      <c r="F8261" s="18"/>
      <c r="G8261" s="13" t="s">
        <v>30870</v>
      </c>
    </row>
    <row r="8262" spans="1:7" x14ac:dyDescent="0.25">
      <c r="A8262" s="13" t="s">
        <v>30871</v>
      </c>
      <c r="B8262" s="14">
        <v>254888</v>
      </c>
      <c r="C8262" s="15" t="s">
        <v>30873</v>
      </c>
      <c r="D8262" s="16" t="s">
        <v>196</v>
      </c>
      <c r="E8262" s="17" t="s">
        <v>30872</v>
      </c>
      <c r="F8262" s="18"/>
      <c r="G8262" s="13" t="s">
        <v>30874</v>
      </c>
    </row>
    <row r="8263" spans="1:7" x14ac:dyDescent="0.25">
      <c r="A8263" s="13" t="s">
        <v>30875</v>
      </c>
      <c r="B8263" s="14">
        <v>381911</v>
      </c>
      <c r="C8263" s="15" t="s">
        <v>30876</v>
      </c>
      <c r="D8263" s="16" t="s">
        <v>8</v>
      </c>
      <c r="E8263" s="17" t="s">
        <v>16231</v>
      </c>
      <c r="F8263" s="18"/>
      <c r="G8263" s="13" t="s">
        <v>30877</v>
      </c>
    </row>
    <row r="8264" spans="1:7" x14ac:dyDescent="0.25">
      <c r="A8264" s="13" t="s">
        <v>30878</v>
      </c>
      <c r="B8264" s="14">
        <v>365020</v>
      </c>
      <c r="C8264" s="15" t="s">
        <v>30879</v>
      </c>
      <c r="D8264" s="16" t="s">
        <v>8</v>
      </c>
      <c r="E8264" s="17" t="s">
        <v>14258</v>
      </c>
      <c r="F8264" s="18"/>
      <c r="G8264" s="13" t="s">
        <v>30880</v>
      </c>
    </row>
    <row r="8265" spans="1:7" x14ac:dyDescent="0.25">
      <c r="A8265" s="13" t="s">
        <v>30881</v>
      </c>
      <c r="B8265" s="14">
        <v>377740</v>
      </c>
      <c r="C8265" s="15" t="s">
        <v>30883</v>
      </c>
      <c r="D8265" s="16" t="s">
        <v>8</v>
      </c>
      <c r="E8265" s="17" t="s">
        <v>30882</v>
      </c>
      <c r="F8265" s="18"/>
      <c r="G8265" s="13" t="s">
        <v>30884</v>
      </c>
    </row>
    <row r="8266" spans="1:7" x14ac:dyDescent="0.25">
      <c r="A8266" s="13" t="s">
        <v>30885</v>
      </c>
      <c r="B8266" s="14">
        <v>377665</v>
      </c>
      <c r="C8266" s="15" t="s">
        <v>30886</v>
      </c>
      <c r="D8266" s="16" t="s">
        <v>8</v>
      </c>
      <c r="E8266" s="17" t="s">
        <v>30882</v>
      </c>
      <c r="F8266" s="18"/>
      <c r="G8266" s="13" t="s">
        <v>30887</v>
      </c>
    </row>
    <row r="8267" spans="1:7" x14ac:dyDescent="0.25">
      <c r="A8267" s="13" t="s">
        <v>30888</v>
      </c>
      <c r="B8267" s="14">
        <v>166862</v>
      </c>
      <c r="C8267" s="15" t="s">
        <v>30889</v>
      </c>
      <c r="D8267" s="16" t="s">
        <v>196</v>
      </c>
      <c r="E8267" s="17" t="s">
        <v>2425</v>
      </c>
      <c r="F8267" s="18" t="s">
        <v>30890</v>
      </c>
      <c r="G8267" s="13" t="s">
        <v>30891</v>
      </c>
    </row>
    <row r="8268" spans="1:7" x14ac:dyDescent="0.25">
      <c r="A8268" s="13" t="s">
        <v>30892</v>
      </c>
      <c r="B8268" s="14">
        <v>152445</v>
      </c>
      <c r="C8268" s="15" t="s">
        <v>30894</v>
      </c>
      <c r="D8268" s="16" t="s">
        <v>196</v>
      </c>
      <c r="E8268" s="17" t="s">
        <v>30893</v>
      </c>
      <c r="F8268" s="18" t="s">
        <v>30895</v>
      </c>
      <c r="G8268" s="13" t="s">
        <v>30896</v>
      </c>
    </row>
    <row r="8269" spans="1:7" x14ac:dyDescent="0.25">
      <c r="A8269" s="13" t="s">
        <v>30897</v>
      </c>
      <c r="B8269" s="14">
        <v>7417</v>
      </c>
      <c r="C8269" s="15" t="s">
        <v>30899</v>
      </c>
      <c r="D8269" s="16" t="s">
        <v>196</v>
      </c>
      <c r="E8269" s="17" t="s">
        <v>30898</v>
      </c>
      <c r="F8269" s="18" t="s">
        <v>30900</v>
      </c>
      <c r="G8269" s="13" t="s">
        <v>30901</v>
      </c>
    </row>
    <row r="8270" spans="1:7" x14ac:dyDescent="0.25">
      <c r="A8270" s="13" t="s">
        <v>30902</v>
      </c>
      <c r="B8270" s="14">
        <v>155140</v>
      </c>
      <c r="C8270" s="15" t="s">
        <v>30904</v>
      </c>
      <c r="D8270" s="16" t="s">
        <v>8</v>
      </c>
      <c r="E8270" s="17" t="s">
        <v>30903</v>
      </c>
      <c r="F8270" s="18"/>
      <c r="G8270" s="13" t="s">
        <v>30905</v>
      </c>
    </row>
    <row r="8271" spans="1:7" x14ac:dyDescent="0.25">
      <c r="A8271" s="13" t="s">
        <v>30906</v>
      </c>
      <c r="B8271" s="14">
        <v>257202</v>
      </c>
      <c r="C8271" s="15" t="s">
        <v>30908</v>
      </c>
      <c r="D8271" s="16" t="s">
        <v>8</v>
      </c>
      <c r="E8271" s="17" t="s">
        <v>30907</v>
      </c>
      <c r="F8271" s="18"/>
      <c r="G8271" s="13" t="s">
        <v>30909</v>
      </c>
    </row>
    <row r="8272" spans="1:7" x14ac:dyDescent="0.25">
      <c r="A8272" s="13" t="s">
        <v>30910</v>
      </c>
      <c r="B8272" s="14">
        <v>340177</v>
      </c>
      <c r="C8272" s="15" t="s">
        <v>30912</v>
      </c>
      <c r="D8272" s="16" t="s">
        <v>8</v>
      </c>
      <c r="E8272" s="17" t="s">
        <v>30911</v>
      </c>
      <c r="F8272" s="18"/>
      <c r="G8272" s="13" t="s">
        <v>30913</v>
      </c>
    </row>
    <row r="8273" spans="1:7" x14ac:dyDescent="0.25">
      <c r="A8273" s="13" t="s">
        <v>30914</v>
      </c>
      <c r="B8273" s="14">
        <v>300814</v>
      </c>
      <c r="C8273" s="15" t="s">
        <v>30915</v>
      </c>
      <c r="D8273" s="16" t="s">
        <v>8</v>
      </c>
      <c r="E8273" s="17" t="s">
        <v>16586</v>
      </c>
      <c r="F8273" s="18"/>
      <c r="G8273" s="13" t="s">
        <v>30916</v>
      </c>
    </row>
    <row r="8274" spans="1:7" x14ac:dyDescent="0.25">
      <c r="A8274" s="13" t="s">
        <v>30917</v>
      </c>
      <c r="B8274" s="14">
        <v>7975</v>
      </c>
      <c r="C8274" s="15" t="s">
        <v>30918</v>
      </c>
      <c r="D8274" s="16" t="s">
        <v>8</v>
      </c>
      <c r="E8274" s="17" t="s">
        <v>10527</v>
      </c>
      <c r="F8274" s="18" t="s">
        <v>30919</v>
      </c>
      <c r="G8274" s="13" t="s">
        <v>30920</v>
      </c>
    </row>
    <row r="8275" spans="1:7" x14ac:dyDescent="0.25">
      <c r="A8275" s="13" t="s">
        <v>30921</v>
      </c>
      <c r="B8275" s="14">
        <v>279933</v>
      </c>
      <c r="C8275" s="15" t="s">
        <v>30923</v>
      </c>
      <c r="D8275" s="16" t="s">
        <v>196</v>
      </c>
      <c r="E8275" s="17" t="s">
        <v>30922</v>
      </c>
      <c r="F8275" s="18"/>
      <c r="G8275" s="13" t="s">
        <v>30924</v>
      </c>
    </row>
    <row r="8276" spans="1:7" x14ac:dyDescent="0.25">
      <c r="A8276" s="13" t="s">
        <v>30925</v>
      </c>
      <c r="B8276" s="14">
        <v>438278</v>
      </c>
      <c r="C8276" s="16" t="s">
        <v>30927</v>
      </c>
      <c r="D8276" s="16" t="s">
        <v>8</v>
      </c>
      <c r="E8276" s="17" t="s">
        <v>30926</v>
      </c>
      <c r="F8276" s="18"/>
      <c r="G8276" s="13" t="s">
        <v>30928</v>
      </c>
    </row>
    <row r="8277" spans="1:7" x14ac:dyDescent="0.25">
      <c r="A8277" s="13" t="s">
        <v>30929</v>
      </c>
      <c r="B8277" s="14">
        <v>384250</v>
      </c>
      <c r="C8277" s="15" t="s">
        <v>30930</v>
      </c>
      <c r="D8277" s="16" t="s">
        <v>8</v>
      </c>
      <c r="E8277" s="17" t="s">
        <v>24678</v>
      </c>
      <c r="F8277" s="18"/>
      <c r="G8277" s="13" t="s">
        <v>30931</v>
      </c>
    </row>
    <row r="8278" spans="1:7" x14ac:dyDescent="0.25">
      <c r="A8278" s="13" t="s">
        <v>30932</v>
      </c>
      <c r="B8278" s="14">
        <v>377042</v>
      </c>
      <c r="C8278" s="15" t="s">
        <v>30934</v>
      </c>
      <c r="D8278" s="16" t="s">
        <v>8</v>
      </c>
      <c r="E8278" s="17" t="s">
        <v>30933</v>
      </c>
      <c r="F8278" s="18"/>
      <c r="G8278" s="13" t="s">
        <v>30935</v>
      </c>
    </row>
    <row r="8279" spans="1:7" x14ac:dyDescent="0.25">
      <c r="A8279" s="13" t="s">
        <v>30936</v>
      </c>
      <c r="B8279" s="14">
        <v>384236</v>
      </c>
      <c r="C8279" s="15" t="s">
        <v>30937</v>
      </c>
      <c r="D8279" s="16" t="s">
        <v>8</v>
      </c>
      <c r="E8279" s="17" t="s">
        <v>5876</v>
      </c>
      <c r="F8279" s="18"/>
      <c r="G8279" s="13" t="s">
        <v>30938</v>
      </c>
    </row>
    <row r="8280" spans="1:7" x14ac:dyDescent="0.25">
      <c r="A8280" s="13" t="s">
        <v>30939</v>
      </c>
      <c r="B8280" s="14">
        <v>344237</v>
      </c>
      <c r="C8280" s="15" t="s">
        <v>30940</v>
      </c>
      <c r="D8280" s="16" t="s">
        <v>8</v>
      </c>
      <c r="E8280" s="17" t="s">
        <v>3421</v>
      </c>
      <c r="F8280" s="18"/>
      <c r="G8280" s="13" t="s">
        <v>30941</v>
      </c>
    </row>
    <row r="8281" spans="1:7" x14ac:dyDescent="0.25">
      <c r="A8281" s="13" t="s">
        <v>30942</v>
      </c>
      <c r="B8281" s="14">
        <v>433377</v>
      </c>
      <c r="C8281" s="16" t="s">
        <v>30943</v>
      </c>
      <c r="D8281" s="16" t="s">
        <v>8</v>
      </c>
      <c r="E8281" s="17" t="s">
        <v>5961</v>
      </c>
      <c r="F8281" s="18"/>
      <c r="G8281" s="13" t="s">
        <v>30944</v>
      </c>
    </row>
    <row r="8282" spans="1:7" x14ac:dyDescent="0.25">
      <c r="A8282" s="13" t="s">
        <v>30945</v>
      </c>
      <c r="B8282" s="14">
        <v>430656</v>
      </c>
      <c r="C8282" s="15" t="s">
        <v>30947</v>
      </c>
      <c r="D8282" s="16" t="s">
        <v>8</v>
      </c>
      <c r="E8282" s="17" t="s">
        <v>30946</v>
      </c>
      <c r="F8282" s="18"/>
      <c r="G8282" s="13" t="s">
        <v>30948</v>
      </c>
    </row>
    <row r="8283" spans="1:7" x14ac:dyDescent="0.25">
      <c r="A8283" s="13" t="s">
        <v>30949</v>
      </c>
      <c r="B8283" s="14">
        <v>8355</v>
      </c>
      <c r="C8283" s="15" t="s">
        <v>30951</v>
      </c>
      <c r="D8283" s="16" t="s">
        <v>8</v>
      </c>
      <c r="E8283" s="17" t="s">
        <v>30950</v>
      </c>
      <c r="F8283" s="18" t="s">
        <v>30952</v>
      </c>
      <c r="G8283" s="13" t="s">
        <v>30953</v>
      </c>
    </row>
    <row r="8284" spans="1:7" x14ac:dyDescent="0.25">
      <c r="A8284" s="13" t="s">
        <v>30954</v>
      </c>
      <c r="B8284" s="14">
        <v>7338</v>
      </c>
      <c r="C8284" s="15" t="s">
        <v>30956</v>
      </c>
      <c r="D8284" s="16" t="s">
        <v>196</v>
      </c>
      <c r="E8284" s="17" t="s">
        <v>30955</v>
      </c>
      <c r="F8284" s="18"/>
      <c r="G8284" s="13" t="s">
        <v>30957</v>
      </c>
    </row>
    <row r="8285" spans="1:7" x14ac:dyDescent="0.25">
      <c r="A8285" s="13" t="s">
        <v>30958</v>
      </c>
      <c r="B8285" s="14">
        <v>268552</v>
      </c>
      <c r="C8285" s="15" t="s">
        <v>30960</v>
      </c>
      <c r="D8285" s="16" t="s">
        <v>196</v>
      </c>
      <c r="E8285" s="17" t="s">
        <v>30959</v>
      </c>
      <c r="F8285" s="18"/>
      <c r="G8285" s="13" t="s">
        <v>30961</v>
      </c>
    </row>
    <row r="8286" spans="1:7" x14ac:dyDescent="0.25">
      <c r="A8286" s="13" t="s">
        <v>30962</v>
      </c>
      <c r="B8286" s="14">
        <v>264864</v>
      </c>
      <c r="C8286" s="15" t="s">
        <v>30964</v>
      </c>
      <c r="D8286" s="16" t="s">
        <v>196</v>
      </c>
      <c r="E8286" s="17" t="s">
        <v>30963</v>
      </c>
      <c r="F8286" s="18" t="s">
        <v>30965</v>
      </c>
      <c r="G8286" s="13" t="s">
        <v>30966</v>
      </c>
    </row>
    <row r="8287" spans="1:7" x14ac:dyDescent="0.25">
      <c r="A8287" s="13" t="s">
        <v>30967</v>
      </c>
      <c r="B8287" s="14">
        <v>222556</v>
      </c>
      <c r="C8287" s="15" t="s">
        <v>30969</v>
      </c>
      <c r="D8287" s="16" t="s">
        <v>196</v>
      </c>
      <c r="E8287" s="17" t="s">
        <v>30968</v>
      </c>
      <c r="F8287" s="18"/>
      <c r="G8287" s="13" t="s">
        <v>30970</v>
      </c>
    </row>
    <row r="8288" spans="1:7" x14ac:dyDescent="0.25">
      <c r="A8288" s="13" t="s">
        <v>30971</v>
      </c>
      <c r="B8288" s="14">
        <v>397913</v>
      </c>
      <c r="C8288" s="15" t="s">
        <v>30972</v>
      </c>
      <c r="D8288" s="16" t="s">
        <v>8</v>
      </c>
      <c r="E8288" s="17" t="s">
        <v>3742</v>
      </c>
      <c r="F8288" s="18"/>
      <c r="G8288" s="13" t="s">
        <v>30973</v>
      </c>
    </row>
    <row r="8289" spans="1:7" x14ac:dyDescent="0.25">
      <c r="A8289" s="13" t="s">
        <v>30974</v>
      </c>
      <c r="B8289" s="14">
        <v>303830</v>
      </c>
      <c r="C8289" s="15" t="s">
        <v>30976</v>
      </c>
      <c r="D8289" s="16" t="s">
        <v>8</v>
      </c>
      <c r="E8289" s="17" t="s">
        <v>30975</v>
      </c>
      <c r="F8289" s="18" t="s">
        <v>30977</v>
      </c>
      <c r="G8289" s="13" t="s">
        <v>30978</v>
      </c>
    </row>
    <row r="8290" spans="1:7" x14ac:dyDescent="0.25">
      <c r="A8290" s="13" t="s">
        <v>30979</v>
      </c>
      <c r="B8290" s="14">
        <v>257196</v>
      </c>
      <c r="C8290" s="15" t="s">
        <v>30980</v>
      </c>
      <c r="D8290" s="16" t="s">
        <v>8</v>
      </c>
      <c r="E8290" s="17" t="s">
        <v>5993</v>
      </c>
      <c r="F8290" s="18"/>
      <c r="G8290" s="13" t="s">
        <v>30981</v>
      </c>
    </row>
    <row r="8291" spans="1:7" x14ac:dyDescent="0.25">
      <c r="A8291" s="13" t="s">
        <v>30982</v>
      </c>
      <c r="B8291" s="14">
        <v>270680</v>
      </c>
      <c r="C8291" s="15" t="s">
        <v>30983</v>
      </c>
      <c r="D8291" s="16" t="s">
        <v>8</v>
      </c>
      <c r="E8291" s="17" t="s">
        <v>14950</v>
      </c>
      <c r="F8291" s="18" t="s">
        <v>30984</v>
      </c>
      <c r="G8291" s="13" t="s">
        <v>30985</v>
      </c>
    </row>
    <row r="8292" spans="1:7" x14ac:dyDescent="0.25">
      <c r="A8292" s="13" t="s">
        <v>30986</v>
      </c>
      <c r="B8292" s="14">
        <v>342031</v>
      </c>
      <c r="C8292" s="15" t="s">
        <v>30987</v>
      </c>
      <c r="D8292" s="16" t="s">
        <v>8</v>
      </c>
      <c r="E8292" s="17" t="s">
        <v>3732</v>
      </c>
      <c r="F8292" s="18"/>
      <c r="G8292" s="13" t="s">
        <v>30988</v>
      </c>
    </row>
    <row r="8293" spans="1:7" x14ac:dyDescent="0.25">
      <c r="A8293" s="13" t="s">
        <v>30989</v>
      </c>
      <c r="B8293" s="14">
        <v>172864</v>
      </c>
      <c r="C8293" s="15" t="s">
        <v>30991</v>
      </c>
      <c r="D8293" s="16" t="s">
        <v>196</v>
      </c>
      <c r="E8293" s="17" t="s">
        <v>30990</v>
      </c>
      <c r="F8293" s="18" t="s">
        <v>30992</v>
      </c>
      <c r="G8293" s="13" t="s">
        <v>30993</v>
      </c>
    </row>
    <row r="8294" spans="1:7" x14ac:dyDescent="0.25">
      <c r="A8294" s="13" t="s">
        <v>30994</v>
      </c>
      <c r="B8294" s="14">
        <v>168088</v>
      </c>
      <c r="C8294" s="15" t="s">
        <v>30995</v>
      </c>
      <c r="D8294" s="16" t="s">
        <v>8</v>
      </c>
      <c r="E8294" s="17" t="s">
        <v>21723</v>
      </c>
      <c r="F8294" s="18" t="s">
        <v>30996</v>
      </c>
      <c r="G8294" s="13" t="s">
        <v>30997</v>
      </c>
    </row>
    <row r="8295" spans="1:7" x14ac:dyDescent="0.25">
      <c r="A8295" s="13" t="s">
        <v>30998</v>
      </c>
      <c r="B8295" s="14">
        <v>138620</v>
      </c>
      <c r="C8295" s="15" t="s">
        <v>31000</v>
      </c>
      <c r="D8295" s="16" t="s">
        <v>8</v>
      </c>
      <c r="E8295" s="17" t="s">
        <v>30999</v>
      </c>
      <c r="F8295" s="18" t="s">
        <v>31001</v>
      </c>
      <c r="G8295" s="13" t="s">
        <v>31002</v>
      </c>
    </row>
    <row r="8296" spans="1:7" x14ac:dyDescent="0.25">
      <c r="A8296" s="13" t="s">
        <v>31003</v>
      </c>
      <c r="B8296" s="14">
        <v>249784</v>
      </c>
      <c r="C8296" s="15" t="s">
        <v>31005</v>
      </c>
      <c r="D8296" s="16" t="s">
        <v>8</v>
      </c>
      <c r="E8296" s="17" t="s">
        <v>31004</v>
      </c>
      <c r="F8296" s="18"/>
      <c r="G8296" s="13" t="s">
        <v>31006</v>
      </c>
    </row>
    <row r="8297" spans="1:7" x14ac:dyDescent="0.25">
      <c r="A8297" s="13" t="s">
        <v>31007</v>
      </c>
      <c r="B8297" s="14">
        <v>8010</v>
      </c>
      <c r="C8297" s="15" t="s">
        <v>31009</v>
      </c>
      <c r="D8297" s="16" t="s">
        <v>8</v>
      </c>
      <c r="E8297" s="17" t="s">
        <v>31008</v>
      </c>
      <c r="F8297" s="18" t="s">
        <v>31010</v>
      </c>
      <c r="G8297" s="13" t="s">
        <v>31011</v>
      </c>
    </row>
    <row r="8298" spans="1:7" x14ac:dyDescent="0.25">
      <c r="A8298" s="13" t="s">
        <v>31012</v>
      </c>
      <c r="B8298" s="14">
        <v>247361</v>
      </c>
      <c r="C8298" s="15" t="s">
        <v>31014</v>
      </c>
      <c r="D8298" s="16" t="s">
        <v>8</v>
      </c>
      <c r="E8298" s="17" t="s">
        <v>31013</v>
      </c>
      <c r="F8298" s="18"/>
      <c r="G8298" s="13" t="s">
        <v>31015</v>
      </c>
    </row>
    <row r="8299" spans="1:7" x14ac:dyDescent="0.25">
      <c r="A8299" s="13" t="s">
        <v>31016</v>
      </c>
      <c r="B8299" s="14">
        <v>230198</v>
      </c>
      <c r="C8299" s="15" t="s">
        <v>31018</v>
      </c>
      <c r="D8299" s="16" t="s">
        <v>49</v>
      </c>
      <c r="E8299" s="17" t="s">
        <v>31017</v>
      </c>
      <c r="F8299" s="18"/>
      <c r="G8299" s="13" t="s">
        <v>31019</v>
      </c>
    </row>
    <row r="8300" spans="1:7" x14ac:dyDescent="0.25">
      <c r="A8300" s="13" t="s">
        <v>31020</v>
      </c>
      <c r="B8300" s="14">
        <v>344986</v>
      </c>
      <c r="C8300" s="15" t="s">
        <v>31021</v>
      </c>
      <c r="D8300" s="16" t="s">
        <v>8</v>
      </c>
      <c r="E8300" s="17" t="s">
        <v>13373</v>
      </c>
      <c r="F8300" s="18"/>
      <c r="G8300" s="13" t="s">
        <v>31022</v>
      </c>
    </row>
    <row r="8301" spans="1:7" x14ac:dyDescent="0.25">
      <c r="A8301" s="13" t="s">
        <v>31023</v>
      </c>
      <c r="B8301" s="14">
        <v>249772</v>
      </c>
      <c r="C8301" s="15" t="s">
        <v>31025</v>
      </c>
      <c r="D8301" s="16" t="s">
        <v>8</v>
      </c>
      <c r="E8301" s="17" t="s">
        <v>31024</v>
      </c>
      <c r="F8301" s="18"/>
      <c r="G8301" s="13" t="s">
        <v>31026</v>
      </c>
    </row>
    <row r="8302" spans="1:7" x14ac:dyDescent="0.25">
      <c r="A8302" s="13" t="s">
        <v>31027</v>
      </c>
      <c r="B8302" s="14">
        <v>247363</v>
      </c>
      <c r="C8302" s="15" t="s">
        <v>31029</v>
      </c>
      <c r="D8302" s="16" t="s">
        <v>8</v>
      </c>
      <c r="E8302" s="17" t="s">
        <v>31028</v>
      </c>
      <c r="F8302" s="18" t="s">
        <v>31030</v>
      </c>
      <c r="G8302" s="13" t="s">
        <v>31031</v>
      </c>
    </row>
    <row r="8303" spans="1:7" x14ac:dyDescent="0.25">
      <c r="A8303" s="13" t="s">
        <v>31032</v>
      </c>
      <c r="B8303" s="14">
        <v>306886</v>
      </c>
      <c r="C8303" s="15" t="s">
        <v>31033</v>
      </c>
      <c r="D8303" s="16" t="s">
        <v>8</v>
      </c>
      <c r="E8303" s="17" t="s">
        <v>19041</v>
      </c>
      <c r="F8303" s="18"/>
      <c r="G8303" s="13" t="s">
        <v>31034</v>
      </c>
    </row>
    <row r="8304" spans="1:7" x14ac:dyDescent="0.25">
      <c r="A8304" s="13" t="s">
        <v>31035</v>
      </c>
      <c r="B8304" s="14">
        <v>143843</v>
      </c>
      <c r="C8304" s="15" t="s">
        <v>31037</v>
      </c>
      <c r="D8304" s="16" t="s">
        <v>196</v>
      </c>
      <c r="E8304" s="17" t="s">
        <v>31036</v>
      </c>
      <c r="F8304" s="18" t="s">
        <v>31038</v>
      </c>
      <c r="G8304" s="13" t="s">
        <v>31039</v>
      </c>
    </row>
    <row r="8305" spans="1:7" x14ac:dyDescent="0.25">
      <c r="A8305" s="13" t="s">
        <v>31040</v>
      </c>
      <c r="B8305" s="14">
        <v>434479</v>
      </c>
      <c r="C8305" s="16" t="s">
        <v>31041</v>
      </c>
      <c r="D8305" s="16" t="s">
        <v>8</v>
      </c>
      <c r="E8305" s="17" t="s">
        <v>2910</v>
      </c>
      <c r="F8305" s="18"/>
      <c r="G8305" s="13" t="s">
        <v>31042</v>
      </c>
    </row>
    <row r="8306" spans="1:7" x14ac:dyDescent="0.25">
      <c r="A8306" s="13" t="s">
        <v>31043</v>
      </c>
      <c r="B8306" s="14">
        <v>226364</v>
      </c>
      <c r="C8306" s="15" t="s">
        <v>31045</v>
      </c>
      <c r="D8306" s="16" t="s">
        <v>196</v>
      </c>
      <c r="E8306" s="17" t="s">
        <v>31044</v>
      </c>
      <c r="F8306" s="18"/>
      <c r="G8306" s="13" t="s">
        <v>31046</v>
      </c>
    </row>
    <row r="8307" spans="1:7" x14ac:dyDescent="0.25">
      <c r="A8307" s="13" t="s">
        <v>31047</v>
      </c>
      <c r="B8307" s="14">
        <v>428570</v>
      </c>
      <c r="C8307" s="15" t="s">
        <v>31048</v>
      </c>
      <c r="D8307" s="16" t="s">
        <v>8</v>
      </c>
      <c r="E8307" s="17" t="s">
        <v>21612</v>
      </c>
      <c r="F8307" s="18"/>
      <c r="G8307" s="13" t="s">
        <v>31049</v>
      </c>
    </row>
    <row r="8308" spans="1:7" x14ac:dyDescent="0.25">
      <c r="A8308" s="13" t="s">
        <v>31050</v>
      </c>
      <c r="B8308" s="14">
        <v>142728</v>
      </c>
      <c r="C8308" s="15" t="s">
        <v>31051</v>
      </c>
      <c r="D8308" s="16" t="s">
        <v>8</v>
      </c>
      <c r="E8308" s="17" t="s">
        <v>30574</v>
      </c>
      <c r="F8308" s="18" t="s">
        <v>31052</v>
      </c>
      <c r="G8308" s="13" t="s">
        <v>31053</v>
      </c>
    </row>
    <row r="8309" spans="1:7" x14ac:dyDescent="0.25">
      <c r="A8309" s="13" t="s">
        <v>31054</v>
      </c>
      <c r="B8309" s="14">
        <v>361874</v>
      </c>
      <c r="C8309" s="15" t="s">
        <v>31055</v>
      </c>
      <c r="D8309" s="16" t="s">
        <v>8</v>
      </c>
      <c r="E8309" s="17" t="s">
        <v>810</v>
      </c>
      <c r="F8309" s="18"/>
      <c r="G8309" s="13" t="s">
        <v>31056</v>
      </c>
    </row>
    <row r="8310" spans="1:7" x14ac:dyDescent="0.25">
      <c r="A8310" s="13" t="s">
        <v>31057</v>
      </c>
      <c r="B8310" s="14">
        <v>341341</v>
      </c>
      <c r="C8310" s="15" t="s">
        <v>31058</v>
      </c>
      <c r="D8310" s="16" t="s">
        <v>8</v>
      </c>
      <c r="E8310" s="17" t="s">
        <v>3839</v>
      </c>
      <c r="F8310" s="18"/>
      <c r="G8310" s="13" t="s">
        <v>31059</v>
      </c>
    </row>
    <row r="8311" spans="1:7" x14ac:dyDescent="0.25">
      <c r="A8311" s="13" t="s">
        <v>31060</v>
      </c>
      <c r="B8311" s="14">
        <v>153182</v>
      </c>
      <c r="C8311" s="15" t="s">
        <v>31062</v>
      </c>
      <c r="D8311" s="16" t="s">
        <v>8</v>
      </c>
      <c r="E8311" s="17" t="s">
        <v>31061</v>
      </c>
      <c r="F8311" s="18" t="s">
        <v>31063</v>
      </c>
      <c r="G8311" s="13" t="s">
        <v>31064</v>
      </c>
    </row>
    <row r="8312" spans="1:7" x14ac:dyDescent="0.25">
      <c r="A8312" s="13" t="s">
        <v>31065</v>
      </c>
      <c r="B8312" s="14">
        <v>423535</v>
      </c>
      <c r="C8312" s="15" t="s">
        <v>31066</v>
      </c>
      <c r="D8312" s="16" t="s">
        <v>8</v>
      </c>
      <c r="E8312" s="17" t="s">
        <v>26309</v>
      </c>
      <c r="F8312" s="18"/>
      <c r="G8312" s="13" t="s">
        <v>31067</v>
      </c>
    </row>
    <row r="8313" spans="1:7" x14ac:dyDescent="0.25">
      <c r="A8313" s="20" t="s">
        <v>31068</v>
      </c>
      <c r="B8313" s="14">
        <v>459557</v>
      </c>
      <c r="C8313" s="14" t="s">
        <v>31070</v>
      </c>
      <c r="D8313" s="14" t="s">
        <v>8</v>
      </c>
      <c r="E8313" s="28" t="s">
        <v>31069</v>
      </c>
      <c r="F8313" s="21"/>
      <c r="G8313" s="20" t="s">
        <v>31071</v>
      </c>
    </row>
    <row r="8314" spans="1:7" x14ac:dyDescent="0.25">
      <c r="A8314" s="13" t="s">
        <v>31072</v>
      </c>
      <c r="B8314" s="14">
        <v>12015</v>
      </c>
      <c r="C8314" s="15" t="s">
        <v>31074</v>
      </c>
      <c r="D8314" s="16" t="s">
        <v>8</v>
      </c>
      <c r="E8314" s="17" t="s">
        <v>31073</v>
      </c>
      <c r="F8314" s="18" t="s">
        <v>31075</v>
      </c>
      <c r="G8314" s="13" t="s">
        <v>31076</v>
      </c>
    </row>
    <row r="8315" spans="1:7" x14ac:dyDescent="0.25">
      <c r="A8315" s="13" t="s">
        <v>31077</v>
      </c>
      <c r="B8315" s="14">
        <v>434487</v>
      </c>
      <c r="C8315" s="16" t="s">
        <v>31078</v>
      </c>
      <c r="D8315" s="16" t="s">
        <v>8</v>
      </c>
      <c r="E8315" s="17" t="s">
        <v>5985</v>
      </c>
      <c r="F8315" s="18"/>
      <c r="G8315" s="13" t="s">
        <v>31079</v>
      </c>
    </row>
    <row r="8316" spans="1:7" x14ac:dyDescent="0.25">
      <c r="A8316" s="13" t="s">
        <v>31080</v>
      </c>
      <c r="B8316" s="14">
        <v>286237</v>
      </c>
      <c r="C8316" s="15" t="s">
        <v>31082</v>
      </c>
      <c r="D8316" s="16" t="s">
        <v>8</v>
      </c>
      <c r="E8316" s="17" t="s">
        <v>31081</v>
      </c>
      <c r="F8316" s="18"/>
      <c r="G8316" s="13" t="s">
        <v>31083</v>
      </c>
    </row>
    <row r="8317" spans="1:7" x14ac:dyDescent="0.25">
      <c r="A8317" s="13" t="s">
        <v>31084</v>
      </c>
      <c r="B8317" s="14">
        <v>8295</v>
      </c>
      <c r="C8317" s="15" t="s">
        <v>31086</v>
      </c>
      <c r="D8317" s="16" t="s">
        <v>8</v>
      </c>
      <c r="E8317" s="17" t="s">
        <v>31085</v>
      </c>
      <c r="F8317" s="18"/>
      <c r="G8317" s="13" t="s">
        <v>31087</v>
      </c>
    </row>
    <row r="8318" spans="1:7" x14ac:dyDescent="0.25">
      <c r="A8318" s="13" t="s">
        <v>31088</v>
      </c>
      <c r="B8318" s="14">
        <v>152803</v>
      </c>
      <c r="C8318" s="15" t="s">
        <v>31090</v>
      </c>
      <c r="D8318" s="16" t="s">
        <v>196</v>
      </c>
      <c r="E8318" s="17" t="s">
        <v>31089</v>
      </c>
      <c r="F8318" s="18" t="s">
        <v>31091</v>
      </c>
      <c r="G8318" s="13" t="s">
        <v>31092</v>
      </c>
    </row>
    <row r="8319" spans="1:7" x14ac:dyDescent="0.25">
      <c r="A8319" s="13" t="s">
        <v>31093</v>
      </c>
      <c r="B8319" s="14">
        <v>407876</v>
      </c>
      <c r="C8319" s="15" t="s">
        <v>31095</v>
      </c>
      <c r="D8319" s="16" t="s">
        <v>8</v>
      </c>
      <c r="E8319" s="17" t="s">
        <v>31094</v>
      </c>
      <c r="F8319" s="18"/>
      <c r="G8319" s="13" t="s">
        <v>31096</v>
      </c>
    </row>
    <row r="8320" spans="1:7" x14ac:dyDescent="0.25">
      <c r="A8320" s="13" t="s">
        <v>31097</v>
      </c>
      <c r="B8320" s="14">
        <v>421833</v>
      </c>
      <c r="C8320" s="15" t="s">
        <v>31098</v>
      </c>
      <c r="D8320" s="16" t="s">
        <v>8</v>
      </c>
      <c r="E8320" s="17" t="s">
        <v>12444</v>
      </c>
      <c r="F8320" s="18"/>
      <c r="G8320" s="13" t="s">
        <v>31099</v>
      </c>
    </row>
    <row r="8321" spans="1:7" x14ac:dyDescent="0.25">
      <c r="A8321" s="13" t="s">
        <v>31100</v>
      </c>
      <c r="B8321" s="14">
        <v>258797</v>
      </c>
      <c r="C8321" s="15" t="s">
        <v>31101</v>
      </c>
      <c r="D8321" s="16" t="s">
        <v>8</v>
      </c>
      <c r="E8321" s="17" t="s">
        <v>22218</v>
      </c>
      <c r="F8321" s="18"/>
      <c r="G8321" s="13" t="s">
        <v>31102</v>
      </c>
    </row>
    <row r="8322" spans="1:7" x14ac:dyDescent="0.25">
      <c r="A8322" s="13" t="s">
        <v>31103</v>
      </c>
      <c r="B8322" s="14">
        <v>389699</v>
      </c>
      <c r="C8322" s="15" t="s">
        <v>31105</v>
      </c>
      <c r="D8322" s="16" t="s">
        <v>8</v>
      </c>
      <c r="E8322" s="17" t="s">
        <v>31104</v>
      </c>
      <c r="F8322" s="18"/>
      <c r="G8322" s="13" t="s">
        <v>31106</v>
      </c>
    </row>
    <row r="8323" spans="1:7" x14ac:dyDescent="0.25">
      <c r="A8323" s="13" t="s">
        <v>31107</v>
      </c>
      <c r="B8323" s="14">
        <v>304086</v>
      </c>
      <c r="C8323" s="15" t="s">
        <v>31109</v>
      </c>
      <c r="D8323" s="16" t="s">
        <v>8</v>
      </c>
      <c r="E8323" s="17" t="s">
        <v>31108</v>
      </c>
      <c r="F8323" s="18"/>
      <c r="G8323" s="13" t="s">
        <v>31110</v>
      </c>
    </row>
    <row r="8324" spans="1:7" x14ac:dyDescent="0.25">
      <c r="A8324" s="13" t="s">
        <v>31111</v>
      </c>
      <c r="B8324" s="14">
        <v>361876</v>
      </c>
      <c r="C8324" s="15" t="s">
        <v>31112</v>
      </c>
      <c r="D8324" s="16" t="s">
        <v>8</v>
      </c>
      <c r="E8324" s="17" t="s">
        <v>8224</v>
      </c>
      <c r="F8324" s="18"/>
      <c r="G8324" s="13" t="s">
        <v>31113</v>
      </c>
    </row>
    <row r="8325" spans="1:7" x14ac:dyDescent="0.25">
      <c r="A8325" s="13" t="s">
        <v>31114</v>
      </c>
      <c r="B8325" s="14">
        <v>8200</v>
      </c>
      <c r="C8325" s="15" t="s">
        <v>31116</v>
      </c>
      <c r="D8325" s="16" t="s">
        <v>8</v>
      </c>
      <c r="E8325" s="17" t="s">
        <v>31115</v>
      </c>
      <c r="F8325" s="18" t="s">
        <v>31117</v>
      </c>
      <c r="G8325" s="13" t="s">
        <v>31118</v>
      </c>
    </row>
    <row r="8326" spans="1:7" x14ac:dyDescent="0.25">
      <c r="A8326" s="13" t="s">
        <v>31119</v>
      </c>
      <c r="B8326" s="14">
        <v>304109</v>
      </c>
      <c r="C8326" s="15" t="s">
        <v>31121</v>
      </c>
      <c r="D8326" s="16" t="s">
        <v>8</v>
      </c>
      <c r="E8326" s="17" t="s">
        <v>31120</v>
      </c>
      <c r="F8326" s="18"/>
      <c r="G8326" s="13" t="s">
        <v>31122</v>
      </c>
    </row>
    <row r="8327" spans="1:7" x14ac:dyDescent="0.25">
      <c r="A8327" s="13" t="s">
        <v>31123</v>
      </c>
      <c r="B8327" s="14">
        <v>304094</v>
      </c>
      <c r="C8327" s="15" t="s">
        <v>31125</v>
      </c>
      <c r="D8327" s="16" t="s">
        <v>8</v>
      </c>
      <c r="E8327" s="17" t="s">
        <v>31124</v>
      </c>
      <c r="F8327" s="18"/>
      <c r="G8327" s="13" t="s">
        <v>31126</v>
      </c>
    </row>
    <row r="8328" spans="1:7" x14ac:dyDescent="0.25">
      <c r="A8328" s="13" t="s">
        <v>31127</v>
      </c>
      <c r="B8328" s="14">
        <v>304098</v>
      </c>
      <c r="C8328" s="15" t="s">
        <v>31129</v>
      </c>
      <c r="D8328" s="16" t="s">
        <v>8</v>
      </c>
      <c r="E8328" s="17" t="s">
        <v>31128</v>
      </c>
      <c r="F8328" s="18"/>
      <c r="G8328" s="13" t="s">
        <v>31130</v>
      </c>
    </row>
    <row r="8329" spans="1:7" x14ac:dyDescent="0.25">
      <c r="A8329" s="13" t="s">
        <v>31131</v>
      </c>
      <c r="B8329" s="14">
        <v>304139</v>
      </c>
      <c r="C8329" s="15" t="s">
        <v>31133</v>
      </c>
      <c r="D8329" s="16" t="s">
        <v>8</v>
      </c>
      <c r="E8329" s="17" t="s">
        <v>31132</v>
      </c>
      <c r="F8329" s="18"/>
      <c r="G8329" s="13" t="s">
        <v>31134</v>
      </c>
    </row>
    <row r="8330" spans="1:7" x14ac:dyDescent="0.25">
      <c r="A8330" s="13" t="s">
        <v>31135</v>
      </c>
      <c r="B8330" s="14">
        <v>312446</v>
      </c>
      <c r="C8330" s="15" t="s">
        <v>31137</v>
      </c>
      <c r="D8330" s="16" t="s">
        <v>8</v>
      </c>
      <c r="E8330" s="17" t="s">
        <v>31136</v>
      </c>
      <c r="F8330" s="18"/>
      <c r="G8330" s="13" t="s">
        <v>31138</v>
      </c>
    </row>
    <row r="8331" spans="1:7" x14ac:dyDescent="0.25">
      <c r="A8331" s="13" t="s">
        <v>31139</v>
      </c>
      <c r="B8331" s="14">
        <v>304106</v>
      </c>
      <c r="C8331" s="15" t="s">
        <v>31141</v>
      </c>
      <c r="D8331" s="16" t="s">
        <v>8</v>
      </c>
      <c r="E8331" s="17" t="s">
        <v>31140</v>
      </c>
      <c r="F8331" s="18"/>
      <c r="G8331" s="13" t="s">
        <v>31142</v>
      </c>
    </row>
    <row r="8332" spans="1:7" x14ac:dyDescent="0.25">
      <c r="A8332" s="13" t="s">
        <v>31143</v>
      </c>
      <c r="B8332" s="14">
        <v>304075</v>
      </c>
      <c r="C8332" s="15" t="s">
        <v>31145</v>
      </c>
      <c r="D8332" s="16" t="s">
        <v>8</v>
      </c>
      <c r="E8332" s="17" t="s">
        <v>31144</v>
      </c>
      <c r="F8332" s="18"/>
      <c r="G8332" s="13" t="s">
        <v>31146</v>
      </c>
    </row>
    <row r="8333" spans="1:7" x14ac:dyDescent="0.25">
      <c r="A8333" s="13" t="s">
        <v>31147</v>
      </c>
      <c r="B8333" s="14">
        <v>410681</v>
      </c>
      <c r="C8333" s="15" t="s">
        <v>31148</v>
      </c>
      <c r="D8333" s="16" t="s">
        <v>8</v>
      </c>
      <c r="E8333" s="17" t="s">
        <v>360</v>
      </c>
      <c r="F8333" s="18"/>
      <c r="G8333" s="13" t="s">
        <v>31149</v>
      </c>
    </row>
    <row r="8334" spans="1:7" x14ac:dyDescent="0.25">
      <c r="A8334" s="13" t="s">
        <v>31150</v>
      </c>
      <c r="B8334" s="14">
        <v>391440</v>
      </c>
      <c r="C8334" s="15" t="s">
        <v>31151</v>
      </c>
      <c r="D8334" s="16" t="s">
        <v>8</v>
      </c>
      <c r="E8334" s="17" t="s">
        <v>18830</v>
      </c>
      <c r="F8334" s="18"/>
      <c r="G8334" s="13" t="s">
        <v>31152</v>
      </c>
    </row>
    <row r="8335" spans="1:7" x14ac:dyDescent="0.25">
      <c r="A8335" s="13" t="s">
        <v>31153</v>
      </c>
      <c r="B8335" s="14">
        <v>430739</v>
      </c>
      <c r="C8335" s="15" t="s">
        <v>31155</v>
      </c>
      <c r="D8335" s="16" t="s">
        <v>8</v>
      </c>
      <c r="E8335" s="17" t="s">
        <v>31154</v>
      </c>
      <c r="F8335" s="18"/>
      <c r="G8335" s="13" t="s">
        <v>31156</v>
      </c>
    </row>
    <row r="8336" spans="1:7" x14ac:dyDescent="0.25">
      <c r="A8336" s="13" t="s">
        <v>31157</v>
      </c>
      <c r="B8336" s="14">
        <v>154575</v>
      </c>
      <c r="C8336" s="15" t="s">
        <v>31159</v>
      </c>
      <c r="D8336" s="16" t="s">
        <v>8</v>
      </c>
      <c r="E8336" s="17" t="s">
        <v>31158</v>
      </c>
      <c r="F8336" s="18" t="s">
        <v>31160</v>
      </c>
      <c r="G8336" s="13" t="s">
        <v>31161</v>
      </c>
    </row>
    <row r="8337" spans="1:7" x14ac:dyDescent="0.25">
      <c r="A8337" s="13" t="s">
        <v>31162</v>
      </c>
      <c r="B8337" s="14">
        <v>377629</v>
      </c>
      <c r="C8337" s="15" t="s">
        <v>31163</v>
      </c>
      <c r="D8337" s="16" t="s">
        <v>8</v>
      </c>
      <c r="E8337" s="17" t="s">
        <v>3936</v>
      </c>
      <c r="F8337" s="18"/>
      <c r="G8337" s="13" t="s">
        <v>31164</v>
      </c>
    </row>
    <row r="8338" spans="1:7" x14ac:dyDescent="0.25">
      <c r="A8338" s="13" t="s">
        <v>31165</v>
      </c>
      <c r="B8338" s="14">
        <v>361878</v>
      </c>
      <c r="C8338" s="15" t="s">
        <v>31166</v>
      </c>
      <c r="D8338" s="16" t="s">
        <v>8</v>
      </c>
      <c r="E8338" s="17" t="s">
        <v>810</v>
      </c>
      <c r="F8338" s="18"/>
      <c r="G8338" s="13" t="s">
        <v>31167</v>
      </c>
    </row>
    <row r="8339" spans="1:7" x14ac:dyDescent="0.25">
      <c r="A8339" s="13" t="s">
        <v>31168</v>
      </c>
      <c r="B8339" s="14">
        <v>406192</v>
      </c>
      <c r="C8339" s="15" t="s">
        <v>31170</v>
      </c>
      <c r="D8339" s="16" t="s">
        <v>8</v>
      </c>
      <c r="E8339" s="17" t="s">
        <v>31169</v>
      </c>
      <c r="F8339" s="18"/>
      <c r="G8339" s="13" t="s">
        <v>31171</v>
      </c>
    </row>
    <row r="8340" spans="1:7" x14ac:dyDescent="0.25">
      <c r="A8340" s="13" t="s">
        <v>31172</v>
      </c>
      <c r="B8340" s="14">
        <v>434393</v>
      </c>
      <c r="C8340" s="16" t="s">
        <v>31173</v>
      </c>
      <c r="D8340" s="16" t="s">
        <v>8</v>
      </c>
      <c r="E8340" s="17" t="s">
        <v>5985</v>
      </c>
      <c r="F8340" s="18"/>
      <c r="G8340" s="13" t="s">
        <v>31174</v>
      </c>
    </row>
    <row r="8341" spans="1:7" x14ac:dyDescent="0.25">
      <c r="A8341" s="13" t="s">
        <v>31175</v>
      </c>
      <c r="B8341" s="14">
        <v>234036</v>
      </c>
      <c r="C8341" s="15" t="s">
        <v>31177</v>
      </c>
      <c r="D8341" s="16" t="s">
        <v>8</v>
      </c>
      <c r="E8341" s="17" t="s">
        <v>31176</v>
      </c>
      <c r="F8341" s="18" t="s">
        <v>31178</v>
      </c>
      <c r="G8341" s="13" t="s">
        <v>31179</v>
      </c>
    </row>
    <row r="8342" spans="1:7" x14ac:dyDescent="0.25">
      <c r="A8342" s="13" t="s">
        <v>31180</v>
      </c>
      <c r="B8342" s="14">
        <v>172893</v>
      </c>
      <c r="C8342" s="16" t="s">
        <v>31182</v>
      </c>
      <c r="D8342" s="16" t="s">
        <v>8</v>
      </c>
      <c r="E8342" s="17" t="s">
        <v>31181</v>
      </c>
      <c r="F8342" s="18" t="s">
        <v>31183</v>
      </c>
      <c r="G8342" s="13" t="s">
        <v>31184</v>
      </c>
    </row>
    <row r="8343" spans="1:7" x14ac:dyDescent="0.25">
      <c r="A8343" s="13" t="s">
        <v>31185</v>
      </c>
      <c r="B8343" s="14">
        <v>315493</v>
      </c>
      <c r="C8343" s="15" t="s">
        <v>31187</v>
      </c>
      <c r="D8343" s="16" t="s">
        <v>8</v>
      </c>
      <c r="E8343" s="17" t="s">
        <v>31186</v>
      </c>
      <c r="F8343" s="18"/>
      <c r="G8343" s="13" t="s">
        <v>31188</v>
      </c>
    </row>
    <row r="8344" spans="1:7" x14ac:dyDescent="0.25">
      <c r="A8344" s="13" t="s">
        <v>31189</v>
      </c>
      <c r="B8344" s="14">
        <v>142626</v>
      </c>
      <c r="C8344" s="15" t="s">
        <v>31191</v>
      </c>
      <c r="D8344" s="16" t="s">
        <v>8</v>
      </c>
      <c r="E8344" s="17" t="s">
        <v>31190</v>
      </c>
      <c r="F8344" s="18" t="s">
        <v>31192</v>
      </c>
      <c r="G8344" s="13" t="s">
        <v>31193</v>
      </c>
    </row>
    <row r="8345" spans="1:7" x14ac:dyDescent="0.25">
      <c r="A8345" s="13" t="s">
        <v>31194</v>
      </c>
      <c r="B8345" s="14">
        <v>386169</v>
      </c>
      <c r="C8345" s="15" t="s">
        <v>31195</v>
      </c>
      <c r="D8345" s="16" t="s">
        <v>8</v>
      </c>
      <c r="E8345" s="17" t="s">
        <v>2510</v>
      </c>
      <c r="F8345" s="18"/>
      <c r="G8345" s="13" t="s">
        <v>31196</v>
      </c>
    </row>
    <row r="8346" spans="1:7" x14ac:dyDescent="0.25">
      <c r="A8346" s="13" t="s">
        <v>31197</v>
      </c>
      <c r="B8346" s="14">
        <v>390903</v>
      </c>
      <c r="C8346" s="15" t="s">
        <v>31198</v>
      </c>
      <c r="D8346" s="16" t="s">
        <v>8</v>
      </c>
      <c r="E8346" s="17" t="s">
        <v>1387</v>
      </c>
      <c r="F8346" s="18"/>
      <c r="G8346" s="13" t="s">
        <v>31199</v>
      </c>
    </row>
    <row r="8347" spans="1:7" x14ac:dyDescent="0.25">
      <c r="A8347" s="13" t="s">
        <v>31200</v>
      </c>
      <c r="B8347" s="14">
        <v>390645</v>
      </c>
      <c r="C8347" s="15" t="s">
        <v>31201</v>
      </c>
      <c r="D8347" s="16" t="s">
        <v>8</v>
      </c>
      <c r="E8347" s="17" t="s">
        <v>12100</v>
      </c>
      <c r="F8347" s="18"/>
      <c r="G8347" s="13" t="s">
        <v>31202</v>
      </c>
    </row>
    <row r="8348" spans="1:7" x14ac:dyDescent="0.25">
      <c r="A8348" s="13" t="s">
        <v>31203</v>
      </c>
      <c r="B8348" s="14">
        <v>145202</v>
      </c>
      <c r="C8348" s="15" t="s">
        <v>31205</v>
      </c>
      <c r="D8348" s="16" t="s">
        <v>8</v>
      </c>
      <c r="E8348" s="17" t="s">
        <v>31204</v>
      </c>
      <c r="F8348" s="18"/>
      <c r="G8348" s="13" t="s">
        <v>31206</v>
      </c>
    </row>
    <row r="8349" spans="1:7" x14ac:dyDescent="0.25">
      <c r="A8349" s="13" t="s">
        <v>31207</v>
      </c>
      <c r="B8349" s="14">
        <v>169018</v>
      </c>
      <c r="C8349" s="15" t="s">
        <v>31208</v>
      </c>
      <c r="D8349" s="16" t="s">
        <v>8</v>
      </c>
      <c r="E8349" s="17" t="s">
        <v>5670</v>
      </c>
      <c r="F8349" s="18" t="s">
        <v>31209</v>
      </c>
      <c r="G8349" s="13" t="s">
        <v>31210</v>
      </c>
    </row>
    <row r="8350" spans="1:7" x14ac:dyDescent="0.25">
      <c r="A8350" s="13" t="s">
        <v>31211</v>
      </c>
      <c r="B8350" s="14">
        <v>10911</v>
      </c>
      <c r="C8350" s="15" t="s">
        <v>31212</v>
      </c>
      <c r="D8350" s="16" t="s">
        <v>8</v>
      </c>
      <c r="E8350" s="17" t="s">
        <v>29025</v>
      </c>
      <c r="F8350" s="18" t="s">
        <v>31213</v>
      </c>
      <c r="G8350" s="13" t="s">
        <v>31214</v>
      </c>
    </row>
    <row r="8351" spans="1:7" x14ac:dyDescent="0.25">
      <c r="A8351" s="13" t="s">
        <v>31215</v>
      </c>
      <c r="B8351" s="14">
        <v>222751</v>
      </c>
      <c r="C8351" s="15" t="s">
        <v>31217</v>
      </c>
      <c r="D8351" s="16" t="s">
        <v>8</v>
      </c>
      <c r="E8351" s="17" t="s">
        <v>31216</v>
      </c>
      <c r="F8351" s="18" t="s">
        <v>31218</v>
      </c>
      <c r="G8351" s="13" t="s">
        <v>31219</v>
      </c>
    </row>
    <row r="8352" spans="1:7" x14ac:dyDescent="0.25">
      <c r="A8352" s="13" t="s">
        <v>31220</v>
      </c>
      <c r="B8352" s="14">
        <v>167172</v>
      </c>
      <c r="C8352" s="15" t="s">
        <v>31222</v>
      </c>
      <c r="D8352" s="16" t="s">
        <v>196</v>
      </c>
      <c r="E8352" s="17" t="s">
        <v>31221</v>
      </c>
      <c r="F8352" s="18" t="s">
        <v>31223</v>
      </c>
      <c r="G8352" s="13" t="s">
        <v>31224</v>
      </c>
    </row>
    <row r="8353" spans="1:7" x14ac:dyDescent="0.25">
      <c r="A8353" s="13" t="s">
        <v>31225</v>
      </c>
      <c r="B8353" s="14">
        <v>145279</v>
      </c>
      <c r="C8353" s="15" t="s">
        <v>31227</v>
      </c>
      <c r="D8353" s="16" t="s">
        <v>196</v>
      </c>
      <c r="E8353" s="17" t="s">
        <v>31226</v>
      </c>
      <c r="F8353" s="18" t="s">
        <v>31228</v>
      </c>
      <c r="G8353" s="13" t="s">
        <v>31229</v>
      </c>
    </row>
    <row r="8354" spans="1:7" x14ac:dyDescent="0.25">
      <c r="A8354" s="13" t="s">
        <v>31230</v>
      </c>
      <c r="B8354" s="14">
        <v>292920</v>
      </c>
      <c r="C8354" s="15" t="s">
        <v>31232</v>
      </c>
      <c r="D8354" s="16" t="s">
        <v>196</v>
      </c>
      <c r="E8354" s="17" t="s">
        <v>31231</v>
      </c>
      <c r="F8354" s="18"/>
      <c r="G8354" s="13" t="s">
        <v>31233</v>
      </c>
    </row>
    <row r="8355" spans="1:7" x14ac:dyDescent="0.25">
      <c r="A8355" s="13" t="s">
        <v>31234</v>
      </c>
      <c r="B8355" s="14">
        <v>357154</v>
      </c>
      <c r="C8355" s="15" t="s">
        <v>31235</v>
      </c>
      <c r="D8355" s="16" t="s">
        <v>8</v>
      </c>
      <c r="E8355" s="17" t="s">
        <v>8709</v>
      </c>
      <c r="F8355" s="18"/>
      <c r="G8355" s="13" t="s">
        <v>31236</v>
      </c>
    </row>
    <row r="8356" spans="1:7" x14ac:dyDescent="0.25">
      <c r="A8356" s="13" t="s">
        <v>31237</v>
      </c>
      <c r="B8356" s="14">
        <v>413617</v>
      </c>
      <c r="C8356" s="15" t="s">
        <v>31239</v>
      </c>
      <c r="D8356" s="16" t="s">
        <v>196</v>
      </c>
      <c r="E8356" s="17" t="s">
        <v>31238</v>
      </c>
      <c r="F8356" s="18"/>
      <c r="G8356" s="13" t="s">
        <v>31240</v>
      </c>
    </row>
    <row r="8357" spans="1:7" x14ac:dyDescent="0.25">
      <c r="A8357" s="13" t="s">
        <v>31241</v>
      </c>
      <c r="B8357" s="14">
        <v>222363</v>
      </c>
      <c r="C8357" s="15" t="s">
        <v>31243</v>
      </c>
      <c r="D8357" s="16" t="s">
        <v>196</v>
      </c>
      <c r="E8357" s="17" t="s">
        <v>31242</v>
      </c>
      <c r="F8357" s="18" t="s">
        <v>31244</v>
      </c>
      <c r="G8357" s="13" t="s">
        <v>31245</v>
      </c>
    </row>
    <row r="8358" spans="1:7" x14ac:dyDescent="0.25">
      <c r="A8358" s="13" t="s">
        <v>31246</v>
      </c>
      <c r="B8358" s="14">
        <v>159196</v>
      </c>
      <c r="C8358" s="15" t="s">
        <v>31248</v>
      </c>
      <c r="D8358" s="16" t="s">
        <v>196</v>
      </c>
      <c r="E8358" s="17" t="s">
        <v>31247</v>
      </c>
      <c r="F8358" s="18" t="s">
        <v>31249</v>
      </c>
      <c r="G8358" s="13" t="s">
        <v>31250</v>
      </c>
    </row>
    <row r="8359" spans="1:7" x14ac:dyDescent="0.25">
      <c r="A8359" s="13" t="s">
        <v>31251</v>
      </c>
      <c r="B8359" s="14">
        <v>167227</v>
      </c>
      <c r="C8359" s="15" t="s">
        <v>31253</v>
      </c>
      <c r="D8359" s="16" t="s">
        <v>196</v>
      </c>
      <c r="E8359" s="17" t="s">
        <v>31252</v>
      </c>
      <c r="F8359" s="18"/>
      <c r="G8359" s="13" t="s">
        <v>31254</v>
      </c>
    </row>
    <row r="8360" spans="1:7" x14ac:dyDescent="0.25">
      <c r="A8360" s="13" t="s">
        <v>31255</v>
      </c>
      <c r="B8360" s="14">
        <v>294553</v>
      </c>
      <c r="C8360" s="15" t="s">
        <v>31257</v>
      </c>
      <c r="D8360" s="16" t="s">
        <v>196</v>
      </c>
      <c r="E8360" s="17" t="s">
        <v>31256</v>
      </c>
      <c r="F8360" s="18"/>
      <c r="G8360" s="13" t="s">
        <v>31258</v>
      </c>
    </row>
    <row r="8361" spans="1:7" x14ac:dyDescent="0.25">
      <c r="A8361" s="13" t="s">
        <v>31259</v>
      </c>
      <c r="B8361" s="14">
        <v>250965</v>
      </c>
      <c r="C8361" s="15" t="s">
        <v>31261</v>
      </c>
      <c r="D8361" s="16" t="s">
        <v>196</v>
      </c>
      <c r="E8361" s="17" t="s">
        <v>31260</v>
      </c>
      <c r="F8361" s="18" t="s">
        <v>31262</v>
      </c>
      <c r="G8361" s="13" t="s">
        <v>31263</v>
      </c>
    </row>
    <row r="8362" spans="1:7" x14ac:dyDescent="0.25">
      <c r="A8362" s="13" t="s">
        <v>31264</v>
      </c>
      <c r="B8362" s="14">
        <v>301472</v>
      </c>
      <c r="C8362" s="15" t="s">
        <v>31266</v>
      </c>
      <c r="D8362" s="16" t="s">
        <v>8</v>
      </c>
      <c r="E8362" s="17" t="s">
        <v>31265</v>
      </c>
      <c r="F8362" s="18"/>
      <c r="G8362" s="13" t="s">
        <v>31267</v>
      </c>
    </row>
    <row r="8363" spans="1:7" x14ac:dyDescent="0.25">
      <c r="A8363" s="13" t="s">
        <v>31268</v>
      </c>
      <c r="B8363" s="14">
        <v>157329</v>
      </c>
      <c r="C8363" s="15" t="s">
        <v>31270</v>
      </c>
      <c r="D8363" s="16" t="s">
        <v>196</v>
      </c>
      <c r="E8363" s="17" t="s">
        <v>31269</v>
      </c>
      <c r="F8363" s="18" t="s">
        <v>31271</v>
      </c>
      <c r="G8363" s="13" t="s">
        <v>31272</v>
      </c>
    </row>
    <row r="8364" spans="1:7" x14ac:dyDescent="0.25">
      <c r="A8364" s="13" t="s">
        <v>31273</v>
      </c>
      <c r="B8364" s="14">
        <v>142664</v>
      </c>
      <c r="C8364" s="15" t="s">
        <v>31274</v>
      </c>
      <c r="D8364" s="16" t="s">
        <v>196</v>
      </c>
      <c r="E8364" s="17" t="s">
        <v>29083</v>
      </c>
      <c r="F8364" s="18" t="s">
        <v>31275</v>
      </c>
      <c r="G8364" s="13" t="s">
        <v>31276</v>
      </c>
    </row>
    <row r="8365" spans="1:7" x14ac:dyDescent="0.25">
      <c r="A8365" s="13" t="s">
        <v>31277</v>
      </c>
      <c r="B8365" s="14">
        <v>240011</v>
      </c>
      <c r="C8365" s="15" t="s">
        <v>31279</v>
      </c>
      <c r="D8365" s="16" t="s">
        <v>196</v>
      </c>
      <c r="E8365" s="17" t="s">
        <v>31278</v>
      </c>
      <c r="F8365" s="18"/>
      <c r="G8365" s="13" t="s">
        <v>31280</v>
      </c>
    </row>
    <row r="8366" spans="1:7" x14ac:dyDescent="0.25">
      <c r="A8366" s="13" t="s">
        <v>31281</v>
      </c>
      <c r="B8366" s="14">
        <v>224654</v>
      </c>
      <c r="C8366" s="15" t="s">
        <v>31283</v>
      </c>
      <c r="D8366" s="16" t="s">
        <v>196</v>
      </c>
      <c r="E8366" s="17" t="s">
        <v>31282</v>
      </c>
      <c r="F8366" s="18"/>
      <c r="G8366" s="13" t="s">
        <v>31284</v>
      </c>
    </row>
    <row r="8367" spans="1:7" x14ac:dyDescent="0.25">
      <c r="A8367" s="13" t="s">
        <v>31285</v>
      </c>
      <c r="B8367" s="14">
        <v>352850</v>
      </c>
      <c r="C8367" s="15" t="s">
        <v>31287</v>
      </c>
      <c r="D8367" s="16" t="s">
        <v>196</v>
      </c>
      <c r="E8367" s="17" t="s">
        <v>31286</v>
      </c>
      <c r="F8367" s="18"/>
      <c r="G8367" s="13" t="s">
        <v>31288</v>
      </c>
    </row>
    <row r="8368" spans="1:7" x14ac:dyDescent="0.25">
      <c r="A8368" s="13" t="s">
        <v>31289</v>
      </c>
      <c r="B8368" s="14">
        <v>157499</v>
      </c>
      <c r="C8368" s="15" t="s">
        <v>31291</v>
      </c>
      <c r="D8368" s="16" t="s">
        <v>196</v>
      </c>
      <c r="E8368" s="17" t="s">
        <v>31290</v>
      </c>
      <c r="F8368" s="18" t="s">
        <v>31292</v>
      </c>
      <c r="G8368" s="13" t="s">
        <v>31293</v>
      </c>
    </row>
    <row r="8369" spans="1:7" x14ac:dyDescent="0.25">
      <c r="A8369" s="13" t="s">
        <v>31294</v>
      </c>
      <c r="B8369" s="14">
        <v>282814</v>
      </c>
      <c r="C8369" s="15" t="s">
        <v>31296</v>
      </c>
      <c r="D8369" s="16" t="s">
        <v>196</v>
      </c>
      <c r="E8369" s="17" t="s">
        <v>31295</v>
      </c>
      <c r="F8369" s="18"/>
      <c r="G8369" s="13" t="s">
        <v>31297</v>
      </c>
    </row>
    <row r="8370" spans="1:7" x14ac:dyDescent="0.25">
      <c r="A8370" s="13" t="s">
        <v>31298</v>
      </c>
      <c r="B8370" s="14">
        <v>243740</v>
      </c>
      <c r="C8370" s="15" t="s">
        <v>31300</v>
      </c>
      <c r="D8370" s="16" t="s">
        <v>196</v>
      </c>
      <c r="E8370" s="17" t="s">
        <v>31299</v>
      </c>
      <c r="F8370" s="18"/>
      <c r="G8370" s="13" t="s">
        <v>31301</v>
      </c>
    </row>
    <row r="8371" spans="1:7" x14ac:dyDescent="0.25">
      <c r="A8371" s="13" t="s">
        <v>31302</v>
      </c>
      <c r="B8371" s="14">
        <v>143877</v>
      </c>
      <c r="C8371" s="15" t="s">
        <v>31304</v>
      </c>
      <c r="D8371" s="16" t="s">
        <v>196</v>
      </c>
      <c r="E8371" s="17" t="s">
        <v>31303</v>
      </c>
      <c r="F8371" s="18" t="s">
        <v>31305</v>
      </c>
      <c r="G8371" s="13" t="s">
        <v>31306</v>
      </c>
    </row>
    <row r="8372" spans="1:7" x14ac:dyDescent="0.25">
      <c r="A8372" s="13" t="s">
        <v>31307</v>
      </c>
      <c r="B8372" s="14">
        <v>151335</v>
      </c>
      <c r="C8372" s="15" t="s">
        <v>31309</v>
      </c>
      <c r="D8372" s="16" t="s">
        <v>196</v>
      </c>
      <c r="E8372" s="17" t="s">
        <v>31308</v>
      </c>
      <c r="F8372" s="18" t="s">
        <v>31310</v>
      </c>
      <c r="G8372" s="13" t="s">
        <v>31311</v>
      </c>
    </row>
    <row r="8373" spans="1:7" x14ac:dyDescent="0.25">
      <c r="A8373" s="13" t="s">
        <v>31312</v>
      </c>
      <c r="B8373" s="14">
        <v>272910</v>
      </c>
      <c r="C8373" s="15" t="s">
        <v>31314</v>
      </c>
      <c r="D8373" s="16" t="s">
        <v>8</v>
      </c>
      <c r="E8373" s="17" t="s">
        <v>31313</v>
      </c>
      <c r="F8373" s="18"/>
      <c r="G8373" s="13" t="s">
        <v>31315</v>
      </c>
    </row>
    <row r="8374" spans="1:7" x14ac:dyDescent="0.25">
      <c r="A8374" s="13" t="s">
        <v>31316</v>
      </c>
      <c r="B8374" s="14">
        <v>335156</v>
      </c>
      <c r="C8374" s="15" t="s">
        <v>31317</v>
      </c>
      <c r="D8374" s="16" t="s">
        <v>8</v>
      </c>
      <c r="E8374" s="17" t="s">
        <v>26652</v>
      </c>
      <c r="F8374" s="18"/>
      <c r="G8374" s="13" t="s">
        <v>31318</v>
      </c>
    </row>
    <row r="8375" spans="1:7" x14ac:dyDescent="0.25">
      <c r="A8375" s="13" t="s">
        <v>31319</v>
      </c>
      <c r="B8375" s="14">
        <v>385748</v>
      </c>
      <c r="C8375" s="15" t="s">
        <v>31321</v>
      </c>
      <c r="D8375" s="16" t="s">
        <v>8</v>
      </c>
      <c r="E8375" s="17" t="s">
        <v>31320</v>
      </c>
      <c r="F8375" s="18"/>
      <c r="G8375" s="13" t="s">
        <v>31322</v>
      </c>
    </row>
    <row r="8376" spans="1:7" x14ac:dyDescent="0.25">
      <c r="A8376" s="20" t="s">
        <v>31323</v>
      </c>
      <c r="B8376" s="23">
        <v>264010</v>
      </c>
      <c r="C8376" s="14" t="s">
        <v>31325</v>
      </c>
      <c r="D8376" s="14" t="s">
        <v>196</v>
      </c>
      <c r="E8376" s="20" t="s">
        <v>31324</v>
      </c>
      <c r="F8376" s="21"/>
      <c r="G8376" s="20" t="s">
        <v>31326</v>
      </c>
    </row>
    <row r="8377" spans="1:7" x14ac:dyDescent="0.25">
      <c r="A8377" s="13" t="s">
        <v>31327</v>
      </c>
      <c r="B8377" s="14">
        <v>268793</v>
      </c>
      <c r="C8377" s="15" t="s">
        <v>31329</v>
      </c>
      <c r="D8377" s="16" t="s">
        <v>196</v>
      </c>
      <c r="E8377" s="17" t="s">
        <v>31328</v>
      </c>
      <c r="F8377" s="18"/>
      <c r="G8377" s="13" t="s">
        <v>31330</v>
      </c>
    </row>
    <row r="8378" spans="1:7" x14ac:dyDescent="0.25">
      <c r="A8378" s="13" t="s">
        <v>31331</v>
      </c>
      <c r="B8378" s="14">
        <v>10764</v>
      </c>
      <c r="C8378" s="15" t="s">
        <v>31333</v>
      </c>
      <c r="D8378" s="16" t="s">
        <v>196</v>
      </c>
      <c r="E8378" s="17" t="s">
        <v>31332</v>
      </c>
      <c r="F8378" s="18"/>
      <c r="G8378" s="13" t="s">
        <v>31334</v>
      </c>
    </row>
    <row r="8379" spans="1:7" x14ac:dyDescent="0.25">
      <c r="A8379" s="13" t="s">
        <v>31335</v>
      </c>
      <c r="B8379" s="14">
        <v>414346</v>
      </c>
      <c r="C8379" s="15" t="s">
        <v>31337</v>
      </c>
      <c r="D8379" s="16" t="s">
        <v>8</v>
      </c>
      <c r="E8379" s="17" t="s">
        <v>31336</v>
      </c>
      <c r="F8379" s="18"/>
      <c r="G8379" s="13" t="s">
        <v>31338</v>
      </c>
    </row>
    <row r="8380" spans="1:7" x14ac:dyDescent="0.25">
      <c r="A8380" s="13" t="s">
        <v>31339</v>
      </c>
      <c r="B8380" s="14">
        <v>249809</v>
      </c>
      <c r="C8380" s="15" t="s">
        <v>31340</v>
      </c>
      <c r="D8380" s="16" t="s">
        <v>8</v>
      </c>
      <c r="E8380" s="17" t="s">
        <v>11150</v>
      </c>
      <c r="F8380" s="18"/>
      <c r="G8380" s="13" t="s">
        <v>31341</v>
      </c>
    </row>
    <row r="8381" spans="1:7" x14ac:dyDescent="0.25">
      <c r="A8381" s="13" t="s">
        <v>31342</v>
      </c>
      <c r="B8381" s="14">
        <v>279926</v>
      </c>
      <c r="C8381" s="15" t="s">
        <v>31343</v>
      </c>
      <c r="D8381" s="16" t="s">
        <v>8</v>
      </c>
      <c r="E8381" s="17" t="s">
        <v>4648</v>
      </c>
      <c r="F8381" s="18"/>
      <c r="G8381" s="13" t="s">
        <v>31344</v>
      </c>
    </row>
    <row r="8382" spans="1:7" x14ac:dyDescent="0.25">
      <c r="A8382" s="13" t="s">
        <v>31345</v>
      </c>
      <c r="B8382" s="14">
        <v>153563</v>
      </c>
      <c r="C8382" s="15" t="s">
        <v>31347</v>
      </c>
      <c r="D8382" s="16" t="s">
        <v>8</v>
      </c>
      <c r="E8382" s="17" t="s">
        <v>31346</v>
      </c>
      <c r="F8382" s="18"/>
      <c r="G8382" s="13" t="s">
        <v>31348</v>
      </c>
    </row>
    <row r="8383" spans="1:7" x14ac:dyDescent="0.25">
      <c r="A8383" s="13" t="s">
        <v>31349</v>
      </c>
      <c r="B8383" s="14">
        <v>165278</v>
      </c>
      <c r="C8383" s="15" t="s">
        <v>31351</v>
      </c>
      <c r="D8383" s="16" t="s">
        <v>196</v>
      </c>
      <c r="E8383" s="17" t="s">
        <v>31350</v>
      </c>
      <c r="F8383" s="18" t="s">
        <v>31352</v>
      </c>
      <c r="G8383" s="13" t="s">
        <v>31353</v>
      </c>
    </row>
    <row r="8384" spans="1:7" x14ac:dyDescent="0.25">
      <c r="A8384" s="13" t="s">
        <v>31354</v>
      </c>
      <c r="B8384" s="14">
        <v>286242</v>
      </c>
      <c r="C8384" s="15" t="s">
        <v>31356</v>
      </c>
      <c r="D8384" s="16" t="s">
        <v>8</v>
      </c>
      <c r="E8384" s="17" t="s">
        <v>31355</v>
      </c>
      <c r="F8384" s="18"/>
      <c r="G8384" s="13" t="s">
        <v>31357</v>
      </c>
    </row>
    <row r="8385" spans="1:7" x14ac:dyDescent="0.25">
      <c r="A8385" s="13" t="s">
        <v>31358</v>
      </c>
      <c r="B8385" s="14">
        <v>423918</v>
      </c>
      <c r="C8385" s="15" t="s">
        <v>31359</v>
      </c>
      <c r="D8385" s="16" t="s">
        <v>8</v>
      </c>
      <c r="E8385" s="17" t="s">
        <v>494</v>
      </c>
      <c r="F8385" s="18"/>
      <c r="G8385" s="13" t="s">
        <v>31360</v>
      </c>
    </row>
    <row r="8386" spans="1:7" x14ac:dyDescent="0.25">
      <c r="A8386" s="13" t="s">
        <v>31361</v>
      </c>
      <c r="B8386" s="14">
        <v>433471</v>
      </c>
      <c r="C8386" s="16" t="s">
        <v>31362</v>
      </c>
      <c r="D8386" s="16" t="s">
        <v>8</v>
      </c>
      <c r="E8386" s="17" t="s">
        <v>5961</v>
      </c>
      <c r="F8386" s="18"/>
      <c r="G8386" s="13" t="s">
        <v>31363</v>
      </c>
    </row>
    <row r="8387" spans="1:7" x14ac:dyDescent="0.25">
      <c r="A8387" s="13" t="s">
        <v>31364</v>
      </c>
      <c r="B8387" s="14">
        <v>286228</v>
      </c>
      <c r="C8387" s="15" t="s">
        <v>31365</v>
      </c>
      <c r="D8387" s="16" t="s">
        <v>8</v>
      </c>
      <c r="E8387" s="17" t="s">
        <v>31355</v>
      </c>
      <c r="F8387" s="18"/>
      <c r="G8387" s="13" t="s">
        <v>31366</v>
      </c>
    </row>
    <row r="8388" spans="1:7" x14ac:dyDescent="0.25">
      <c r="A8388" s="13" t="s">
        <v>31367</v>
      </c>
      <c r="B8388" s="14">
        <v>266284</v>
      </c>
      <c r="C8388" s="15" t="s">
        <v>31369</v>
      </c>
      <c r="D8388" s="16" t="s">
        <v>8</v>
      </c>
      <c r="E8388" s="17" t="s">
        <v>31368</v>
      </c>
      <c r="F8388" s="18"/>
      <c r="G8388" s="13" t="s">
        <v>31370</v>
      </c>
    </row>
    <row r="8389" spans="1:7" x14ac:dyDescent="0.25">
      <c r="A8389" s="13" t="s">
        <v>31371</v>
      </c>
      <c r="B8389" s="14">
        <v>372175</v>
      </c>
      <c r="C8389" s="15" t="s">
        <v>31373</v>
      </c>
      <c r="D8389" s="16" t="s">
        <v>8</v>
      </c>
      <c r="E8389" s="17" t="s">
        <v>31372</v>
      </c>
      <c r="F8389" s="18"/>
      <c r="G8389" s="13" t="s">
        <v>31374</v>
      </c>
    </row>
    <row r="8390" spans="1:7" x14ac:dyDescent="0.25">
      <c r="A8390" s="13" t="s">
        <v>31375</v>
      </c>
      <c r="B8390" s="14">
        <v>372177</v>
      </c>
      <c r="C8390" s="15" t="s">
        <v>31377</v>
      </c>
      <c r="D8390" s="16" t="s">
        <v>8</v>
      </c>
      <c r="E8390" s="17" t="s">
        <v>31376</v>
      </c>
      <c r="F8390" s="18"/>
      <c r="G8390" s="13" t="s">
        <v>31378</v>
      </c>
    </row>
    <row r="8391" spans="1:7" x14ac:dyDescent="0.25">
      <c r="A8391" s="13" t="s">
        <v>31379</v>
      </c>
      <c r="B8391" s="14">
        <v>397735</v>
      </c>
      <c r="C8391" s="15" t="s">
        <v>31381</v>
      </c>
      <c r="D8391" s="16" t="s">
        <v>8</v>
      </c>
      <c r="E8391" s="17" t="s">
        <v>31380</v>
      </c>
      <c r="F8391" s="18"/>
      <c r="G8391" s="13" t="s">
        <v>31382</v>
      </c>
    </row>
    <row r="8392" spans="1:7" x14ac:dyDescent="0.25">
      <c r="A8392" s="13" t="s">
        <v>31383</v>
      </c>
      <c r="B8392" s="14">
        <v>413335</v>
      </c>
      <c r="C8392" s="15" t="s">
        <v>31385</v>
      </c>
      <c r="D8392" s="16" t="s">
        <v>8</v>
      </c>
      <c r="E8392" s="17" t="s">
        <v>31384</v>
      </c>
      <c r="F8392" s="18"/>
      <c r="G8392" s="13" t="s">
        <v>31386</v>
      </c>
    </row>
    <row r="8393" spans="1:7" x14ac:dyDescent="0.25">
      <c r="A8393" s="13" t="s">
        <v>31387</v>
      </c>
      <c r="B8393" s="14">
        <v>413337</v>
      </c>
      <c r="C8393" s="15" t="s">
        <v>31388</v>
      </c>
      <c r="D8393" s="16" t="s">
        <v>8</v>
      </c>
      <c r="E8393" s="17" t="s">
        <v>19489</v>
      </c>
      <c r="F8393" s="18"/>
      <c r="G8393" s="13" t="s">
        <v>31389</v>
      </c>
    </row>
    <row r="8394" spans="1:7" x14ac:dyDescent="0.25">
      <c r="A8394" s="13" t="s">
        <v>31390</v>
      </c>
      <c r="B8394" s="14">
        <v>435685</v>
      </c>
      <c r="C8394" s="16" t="s">
        <v>31391</v>
      </c>
      <c r="D8394" s="16" t="s">
        <v>8</v>
      </c>
      <c r="E8394" s="17" t="s">
        <v>1289</v>
      </c>
      <c r="F8394" s="18"/>
      <c r="G8394" s="13" t="s">
        <v>31392</v>
      </c>
    </row>
    <row r="8395" spans="1:7" x14ac:dyDescent="0.25">
      <c r="A8395" s="13" t="s">
        <v>31393</v>
      </c>
      <c r="B8395" s="14">
        <v>436417</v>
      </c>
      <c r="C8395" s="16" t="s">
        <v>31395</v>
      </c>
      <c r="D8395" s="16" t="s">
        <v>8</v>
      </c>
      <c r="E8395" s="17" t="s">
        <v>31394</v>
      </c>
      <c r="F8395" s="18"/>
      <c r="G8395" s="13" t="s">
        <v>31396</v>
      </c>
    </row>
    <row r="8396" spans="1:7" x14ac:dyDescent="0.25">
      <c r="A8396" s="13" t="s">
        <v>31397</v>
      </c>
      <c r="B8396" s="14">
        <v>434150</v>
      </c>
      <c r="C8396" s="16" t="s">
        <v>31398</v>
      </c>
      <c r="D8396" s="16" t="s">
        <v>8</v>
      </c>
      <c r="E8396" s="17" t="s">
        <v>15371</v>
      </c>
      <c r="F8396" s="18"/>
      <c r="G8396" s="13" t="s">
        <v>31399</v>
      </c>
    </row>
    <row r="8397" spans="1:7" x14ac:dyDescent="0.25">
      <c r="A8397" s="13" t="s">
        <v>31400</v>
      </c>
      <c r="B8397" s="14">
        <v>362848</v>
      </c>
      <c r="C8397" s="15" t="s">
        <v>31402</v>
      </c>
      <c r="D8397" s="16" t="s">
        <v>8</v>
      </c>
      <c r="E8397" s="17" t="s">
        <v>31401</v>
      </c>
      <c r="F8397" s="18"/>
      <c r="G8397" s="13" t="s">
        <v>31403</v>
      </c>
    </row>
    <row r="8398" spans="1:7" x14ac:dyDescent="0.25">
      <c r="A8398" s="13" t="s">
        <v>31404</v>
      </c>
      <c r="B8398" s="14">
        <v>312450</v>
      </c>
      <c r="C8398" s="15" t="s">
        <v>31405</v>
      </c>
      <c r="D8398" s="16" t="s">
        <v>8</v>
      </c>
      <c r="E8398" s="17" t="s">
        <v>5663</v>
      </c>
      <c r="F8398" s="18"/>
      <c r="G8398" s="13" t="s">
        <v>31406</v>
      </c>
    </row>
    <row r="8399" spans="1:7" x14ac:dyDescent="0.25">
      <c r="A8399" s="13" t="s">
        <v>31407</v>
      </c>
      <c r="B8399" s="14">
        <v>313960</v>
      </c>
      <c r="C8399" s="15" t="s">
        <v>31408</v>
      </c>
      <c r="D8399" s="16" t="s">
        <v>8</v>
      </c>
      <c r="E8399" s="17" t="s">
        <v>8317</v>
      </c>
      <c r="F8399" s="18"/>
      <c r="G8399" s="13" t="s">
        <v>31409</v>
      </c>
    </row>
    <row r="8400" spans="1:7" x14ac:dyDescent="0.25">
      <c r="A8400" s="13" t="s">
        <v>31410</v>
      </c>
      <c r="B8400" s="14">
        <v>381912</v>
      </c>
      <c r="C8400" s="15" t="s">
        <v>31412</v>
      </c>
      <c r="D8400" s="16" t="s">
        <v>8</v>
      </c>
      <c r="E8400" s="17" t="s">
        <v>31411</v>
      </c>
      <c r="F8400" s="18"/>
      <c r="G8400" s="13" t="s">
        <v>31413</v>
      </c>
    </row>
    <row r="8401" spans="1:7" x14ac:dyDescent="0.25">
      <c r="A8401" s="13" t="s">
        <v>31414</v>
      </c>
      <c r="B8401" s="14">
        <v>315910</v>
      </c>
      <c r="C8401" s="15" t="s">
        <v>31416</v>
      </c>
      <c r="D8401" s="16" t="s">
        <v>196</v>
      </c>
      <c r="E8401" s="17" t="s">
        <v>31415</v>
      </c>
      <c r="F8401" s="18"/>
      <c r="G8401" s="13" t="s">
        <v>31417</v>
      </c>
    </row>
    <row r="8402" spans="1:7" x14ac:dyDescent="0.25">
      <c r="A8402" s="13" t="s">
        <v>31418</v>
      </c>
      <c r="B8402" s="14">
        <v>381180</v>
      </c>
      <c r="C8402" s="15" t="s">
        <v>31420</v>
      </c>
      <c r="D8402" s="16" t="s">
        <v>8</v>
      </c>
      <c r="E8402" s="17" t="s">
        <v>31419</v>
      </c>
      <c r="F8402" s="18"/>
      <c r="G8402" s="13" t="s">
        <v>31421</v>
      </c>
    </row>
    <row r="8403" spans="1:7" x14ac:dyDescent="0.25">
      <c r="A8403" s="13" t="s">
        <v>31422</v>
      </c>
      <c r="B8403" s="14">
        <v>427826</v>
      </c>
      <c r="C8403" s="15" t="s">
        <v>31423</v>
      </c>
      <c r="D8403" s="16" t="s">
        <v>8</v>
      </c>
      <c r="E8403" s="17" t="s">
        <v>12751</v>
      </c>
      <c r="F8403" s="18"/>
      <c r="G8403" s="13" t="s">
        <v>31424</v>
      </c>
    </row>
    <row r="8404" spans="1:7" x14ac:dyDescent="0.25">
      <c r="A8404" s="13" t="s">
        <v>31425</v>
      </c>
      <c r="B8404" s="14">
        <v>145254</v>
      </c>
      <c r="C8404" s="15" t="s">
        <v>31427</v>
      </c>
      <c r="D8404" s="16" t="s">
        <v>8</v>
      </c>
      <c r="E8404" s="17" t="s">
        <v>31426</v>
      </c>
      <c r="F8404" s="18" t="s">
        <v>31428</v>
      </c>
      <c r="G8404" s="13" t="s">
        <v>31429</v>
      </c>
    </row>
    <row r="8405" spans="1:7" x14ac:dyDescent="0.25">
      <c r="A8405" s="13" t="s">
        <v>31430</v>
      </c>
      <c r="B8405" s="14">
        <v>423539</v>
      </c>
      <c r="C8405" s="15" t="s">
        <v>31432</v>
      </c>
      <c r="D8405" s="16" t="s">
        <v>8</v>
      </c>
      <c r="E8405" s="17" t="s">
        <v>31431</v>
      </c>
      <c r="F8405" s="18"/>
      <c r="G8405" s="13" t="s">
        <v>31433</v>
      </c>
    </row>
    <row r="8406" spans="1:7" x14ac:dyDescent="0.25">
      <c r="A8406" s="13" t="s">
        <v>31434</v>
      </c>
      <c r="B8406" s="14">
        <v>306077</v>
      </c>
      <c r="C8406" s="15" t="s">
        <v>31436</v>
      </c>
      <c r="D8406" s="16" t="s">
        <v>196</v>
      </c>
      <c r="E8406" s="17" t="s">
        <v>31435</v>
      </c>
      <c r="F8406" s="18"/>
      <c r="G8406" s="13" t="s">
        <v>31437</v>
      </c>
    </row>
    <row r="8407" spans="1:7" x14ac:dyDescent="0.25">
      <c r="A8407" s="13" t="s">
        <v>31438</v>
      </c>
      <c r="B8407" s="14">
        <v>342052</v>
      </c>
      <c r="C8407" s="15" t="s">
        <v>31440</v>
      </c>
      <c r="D8407" s="16" t="s">
        <v>8</v>
      </c>
      <c r="E8407" s="17" t="s">
        <v>31439</v>
      </c>
      <c r="F8407" s="18"/>
      <c r="G8407" s="13" t="s">
        <v>31441</v>
      </c>
    </row>
    <row r="8408" spans="1:7" x14ac:dyDescent="0.25">
      <c r="A8408" s="13" t="s">
        <v>31442</v>
      </c>
      <c r="B8408" s="14">
        <v>361880</v>
      </c>
      <c r="C8408" s="15" t="s">
        <v>31444</v>
      </c>
      <c r="D8408" s="16" t="s">
        <v>8</v>
      </c>
      <c r="E8408" s="17" t="s">
        <v>31443</v>
      </c>
      <c r="F8408" s="18"/>
      <c r="G8408" s="13" t="s">
        <v>31445</v>
      </c>
    </row>
    <row r="8409" spans="1:7" x14ac:dyDescent="0.25">
      <c r="A8409" s="13" t="s">
        <v>31446</v>
      </c>
      <c r="B8409" s="14">
        <v>156976</v>
      </c>
      <c r="C8409" s="15" t="s">
        <v>31448</v>
      </c>
      <c r="D8409" s="16" t="s">
        <v>196</v>
      </c>
      <c r="E8409" s="17" t="s">
        <v>31447</v>
      </c>
      <c r="F8409" s="18"/>
      <c r="G8409" s="13" t="s">
        <v>31449</v>
      </c>
    </row>
    <row r="8410" spans="1:7" x14ac:dyDescent="0.25">
      <c r="A8410" s="13" t="s">
        <v>31450</v>
      </c>
      <c r="B8410" s="14">
        <v>308807</v>
      </c>
      <c r="C8410" s="15" t="s">
        <v>31452</v>
      </c>
      <c r="D8410" s="16" t="s">
        <v>8</v>
      </c>
      <c r="E8410" s="17" t="s">
        <v>31451</v>
      </c>
      <c r="F8410" s="18"/>
      <c r="G8410" s="13" t="s">
        <v>31453</v>
      </c>
    </row>
    <row r="8411" spans="1:7" x14ac:dyDescent="0.25">
      <c r="A8411" s="13" t="s">
        <v>31454</v>
      </c>
      <c r="B8411" s="14">
        <v>433477</v>
      </c>
      <c r="C8411" s="16" t="s">
        <v>31455</v>
      </c>
      <c r="D8411" s="16" t="s">
        <v>8</v>
      </c>
      <c r="E8411" s="17" t="s">
        <v>5961</v>
      </c>
      <c r="F8411" s="18"/>
      <c r="G8411" s="13" t="s">
        <v>31456</v>
      </c>
    </row>
    <row r="8412" spans="1:7" x14ac:dyDescent="0.25">
      <c r="A8412" s="13" t="s">
        <v>31457</v>
      </c>
      <c r="B8412" s="14">
        <v>306888</v>
      </c>
      <c r="C8412" s="15" t="s">
        <v>31458</v>
      </c>
      <c r="D8412" s="16" t="s">
        <v>8</v>
      </c>
      <c r="E8412" s="17" t="s">
        <v>19041</v>
      </c>
      <c r="F8412" s="18"/>
      <c r="G8412" s="13" t="s">
        <v>31459</v>
      </c>
    </row>
    <row r="8413" spans="1:7" x14ac:dyDescent="0.25">
      <c r="A8413" s="13" t="s">
        <v>31460</v>
      </c>
      <c r="B8413" s="14">
        <v>367788</v>
      </c>
      <c r="C8413" s="15" t="s">
        <v>31462</v>
      </c>
      <c r="D8413" s="16" t="s">
        <v>8</v>
      </c>
      <c r="E8413" s="17" t="s">
        <v>31461</v>
      </c>
      <c r="F8413" s="18"/>
      <c r="G8413" s="13" t="s">
        <v>31463</v>
      </c>
    </row>
    <row r="8414" spans="1:7" x14ac:dyDescent="0.25">
      <c r="A8414" s="13" t="s">
        <v>31464</v>
      </c>
      <c r="B8414" s="14">
        <v>145252</v>
      </c>
      <c r="C8414" s="15" t="s">
        <v>31466</v>
      </c>
      <c r="D8414" s="16" t="s">
        <v>8</v>
      </c>
      <c r="E8414" s="17" t="s">
        <v>31465</v>
      </c>
      <c r="F8414" s="18"/>
      <c r="G8414" s="13" t="s">
        <v>31467</v>
      </c>
    </row>
    <row r="8415" spans="1:7" x14ac:dyDescent="0.25">
      <c r="A8415" s="13" t="s">
        <v>31468</v>
      </c>
      <c r="B8415" s="14">
        <v>410313</v>
      </c>
      <c r="C8415" s="15" t="s">
        <v>31469</v>
      </c>
      <c r="D8415" s="16" t="s">
        <v>8</v>
      </c>
      <c r="E8415" s="17" t="s">
        <v>2543</v>
      </c>
      <c r="F8415" s="18"/>
      <c r="G8415" s="13" t="s">
        <v>31470</v>
      </c>
    </row>
    <row r="8416" spans="1:7" x14ac:dyDescent="0.25">
      <c r="A8416" s="13" t="s">
        <v>31471</v>
      </c>
      <c r="B8416" s="14">
        <v>361882</v>
      </c>
      <c r="C8416" s="15" t="s">
        <v>31472</v>
      </c>
      <c r="D8416" s="16" t="s">
        <v>8</v>
      </c>
      <c r="E8416" s="17" t="s">
        <v>13793</v>
      </c>
      <c r="F8416" s="18"/>
      <c r="G8416" s="13" t="s">
        <v>31473</v>
      </c>
    </row>
    <row r="8417" spans="1:7" x14ac:dyDescent="0.25">
      <c r="A8417" s="13" t="s">
        <v>31474</v>
      </c>
      <c r="B8417" s="14">
        <v>434500</v>
      </c>
      <c r="C8417" s="16" t="s">
        <v>31475</v>
      </c>
      <c r="D8417" s="16" t="s">
        <v>8</v>
      </c>
      <c r="E8417" s="17" t="s">
        <v>2910</v>
      </c>
      <c r="F8417" s="18"/>
      <c r="G8417" s="13" t="s">
        <v>31476</v>
      </c>
    </row>
    <row r="8418" spans="1:7" x14ac:dyDescent="0.25">
      <c r="A8418" s="13" t="s">
        <v>31477</v>
      </c>
      <c r="B8418" s="14">
        <v>384234</v>
      </c>
      <c r="C8418" s="15" t="s">
        <v>31479</v>
      </c>
      <c r="D8418" s="16" t="s">
        <v>8</v>
      </c>
      <c r="E8418" s="17" t="s">
        <v>31478</v>
      </c>
      <c r="F8418" s="18"/>
      <c r="G8418" s="13" t="s">
        <v>31480</v>
      </c>
    </row>
    <row r="8419" spans="1:7" x14ac:dyDescent="0.25">
      <c r="A8419" s="13" t="s">
        <v>31481</v>
      </c>
      <c r="B8419" s="14">
        <v>361884</v>
      </c>
      <c r="C8419" s="15" t="s">
        <v>31482</v>
      </c>
      <c r="D8419" s="16" t="s">
        <v>8</v>
      </c>
      <c r="E8419" s="17" t="s">
        <v>31443</v>
      </c>
      <c r="F8419" s="18"/>
      <c r="G8419" s="13" t="s">
        <v>31483</v>
      </c>
    </row>
    <row r="8420" spans="1:7" x14ac:dyDescent="0.25">
      <c r="A8420" s="13" t="s">
        <v>31484</v>
      </c>
      <c r="B8420" s="14">
        <v>416485</v>
      </c>
      <c r="C8420" s="15" t="s">
        <v>31486</v>
      </c>
      <c r="D8420" s="16" t="s">
        <v>8</v>
      </c>
      <c r="E8420" s="17" t="s">
        <v>31485</v>
      </c>
      <c r="F8420" s="18"/>
      <c r="G8420" s="13" t="s">
        <v>31487</v>
      </c>
    </row>
    <row r="8421" spans="1:7" x14ac:dyDescent="0.25">
      <c r="A8421" s="13" t="s">
        <v>31488</v>
      </c>
      <c r="B8421" s="14">
        <v>220765</v>
      </c>
      <c r="C8421" s="15" t="s">
        <v>31489</v>
      </c>
      <c r="D8421" s="16" t="s">
        <v>8</v>
      </c>
      <c r="E8421" s="17" t="s">
        <v>4746</v>
      </c>
      <c r="F8421" s="18"/>
      <c r="G8421" s="13" t="s">
        <v>31490</v>
      </c>
    </row>
    <row r="8422" spans="1:7" x14ac:dyDescent="0.25">
      <c r="A8422" s="13" t="s">
        <v>31491</v>
      </c>
      <c r="B8422" s="14">
        <v>381176</v>
      </c>
      <c r="C8422" s="15" t="s">
        <v>31492</v>
      </c>
      <c r="D8422" s="16" t="s">
        <v>8</v>
      </c>
      <c r="E8422" s="17" t="s">
        <v>567</v>
      </c>
      <c r="F8422" s="18"/>
      <c r="G8422" s="13" t="s">
        <v>31493</v>
      </c>
    </row>
    <row r="8423" spans="1:7" x14ac:dyDescent="0.25">
      <c r="A8423" s="13" t="s">
        <v>31494</v>
      </c>
      <c r="B8423" s="14">
        <v>434493</v>
      </c>
      <c r="C8423" s="16" t="s">
        <v>31495</v>
      </c>
      <c r="D8423" s="16" t="s">
        <v>8</v>
      </c>
      <c r="E8423" s="17" t="s">
        <v>5985</v>
      </c>
      <c r="F8423" s="18"/>
      <c r="G8423" s="13" t="s">
        <v>31496</v>
      </c>
    </row>
    <row r="8424" spans="1:7" x14ac:dyDescent="0.25">
      <c r="A8424" s="13" t="s">
        <v>31497</v>
      </c>
      <c r="B8424" s="14">
        <v>161929</v>
      </c>
      <c r="C8424" s="15" t="s">
        <v>31499</v>
      </c>
      <c r="D8424" s="16" t="s">
        <v>8</v>
      </c>
      <c r="E8424" s="17" t="s">
        <v>31498</v>
      </c>
      <c r="F8424" s="18" t="s">
        <v>31500</v>
      </c>
      <c r="G8424" s="13" t="s">
        <v>31501</v>
      </c>
    </row>
    <row r="8425" spans="1:7" x14ac:dyDescent="0.25">
      <c r="A8425" s="13" t="s">
        <v>31502</v>
      </c>
      <c r="B8425" s="14">
        <v>410798</v>
      </c>
      <c r="C8425" s="15" t="s">
        <v>31504</v>
      </c>
      <c r="D8425" s="16" t="s">
        <v>8</v>
      </c>
      <c r="E8425" s="17" t="s">
        <v>31503</v>
      </c>
      <c r="F8425" s="18"/>
      <c r="G8425" s="13" t="s">
        <v>31505</v>
      </c>
    </row>
    <row r="8426" spans="1:7" x14ac:dyDescent="0.25">
      <c r="A8426" s="13" t="s">
        <v>31506</v>
      </c>
      <c r="B8426" s="14">
        <v>417370</v>
      </c>
      <c r="C8426" s="15" t="s">
        <v>31507</v>
      </c>
      <c r="D8426" s="16" t="s">
        <v>8</v>
      </c>
      <c r="E8426" s="17" t="s">
        <v>9637</v>
      </c>
      <c r="F8426" s="18"/>
      <c r="G8426" s="13" t="s">
        <v>31508</v>
      </c>
    </row>
    <row r="8427" spans="1:7" x14ac:dyDescent="0.25">
      <c r="A8427" s="13" t="s">
        <v>31509</v>
      </c>
      <c r="B8427" s="14">
        <v>438601</v>
      </c>
      <c r="C8427" s="16" t="s">
        <v>31510</v>
      </c>
      <c r="D8427" s="16" t="s">
        <v>8</v>
      </c>
      <c r="E8427" s="17" t="s">
        <v>6720</v>
      </c>
      <c r="F8427" s="18"/>
      <c r="G8427" s="13" t="s">
        <v>31511</v>
      </c>
    </row>
    <row r="8428" spans="1:7" x14ac:dyDescent="0.25">
      <c r="A8428" s="13" t="s">
        <v>31512</v>
      </c>
      <c r="B8428" s="14">
        <v>10765</v>
      </c>
      <c r="C8428" s="15" t="s">
        <v>31513</v>
      </c>
      <c r="D8428" s="16" t="s">
        <v>196</v>
      </c>
      <c r="E8428" s="17" t="s">
        <v>2633</v>
      </c>
      <c r="F8428" s="18" t="s">
        <v>31514</v>
      </c>
      <c r="G8428" s="13" t="s">
        <v>31515</v>
      </c>
    </row>
    <row r="8429" spans="1:7" x14ac:dyDescent="0.25">
      <c r="A8429" s="13" t="s">
        <v>31516</v>
      </c>
      <c r="B8429" s="14">
        <v>344922</v>
      </c>
      <c r="C8429" s="15" t="s">
        <v>31518</v>
      </c>
      <c r="D8429" s="16" t="s">
        <v>8</v>
      </c>
      <c r="E8429" s="17" t="s">
        <v>31517</v>
      </c>
      <c r="F8429" s="18"/>
      <c r="G8429" s="13" t="s">
        <v>31519</v>
      </c>
    </row>
    <row r="8430" spans="1:7" x14ac:dyDescent="0.25">
      <c r="A8430" s="13" t="s">
        <v>31520</v>
      </c>
      <c r="B8430" s="14">
        <v>377664</v>
      </c>
      <c r="C8430" s="15" t="s">
        <v>31522</v>
      </c>
      <c r="D8430" s="16" t="s">
        <v>8</v>
      </c>
      <c r="E8430" s="17" t="s">
        <v>31521</v>
      </c>
      <c r="F8430" s="18"/>
      <c r="G8430" s="13" t="s">
        <v>31523</v>
      </c>
    </row>
    <row r="8431" spans="1:7" x14ac:dyDescent="0.25">
      <c r="A8431" s="13" t="s">
        <v>31524</v>
      </c>
      <c r="B8431" s="14">
        <v>154997</v>
      </c>
      <c r="C8431" s="15" t="s">
        <v>31525</v>
      </c>
      <c r="D8431" s="16" t="s">
        <v>8</v>
      </c>
      <c r="E8431" s="17" t="s">
        <v>4608</v>
      </c>
      <c r="F8431" s="18" t="s">
        <v>31526</v>
      </c>
      <c r="G8431" s="13" t="s">
        <v>31527</v>
      </c>
    </row>
    <row r="8432" spans="1:7" x14ac:dyDescent="0.25">
      <c r="A8432" s="13" t="s">
        <v>31528</v>
      </c>
      <c r="B8432" s="14">
        <v>245927</v>
      </c>
      <c r="C8432" s="15" t="s">
        <v>31530</v>
      </c>
      <c r="D8432" s="16" t="s">
        <v>8</v>
      </c>
      <c r="E8432" s="17" t="s">
        <v>31529</v>
      </c>
      <c r="F8432" s="18" t="s">
        <v>31531</v>
      </c>
      <c r="G8432" s="13" t="s">
        <v>31532</v>
      </c>
    </row>
    <row r="8433" spans="1:7" x14ac:dyDescent="0.25">
      <c r="A8433" s="13" t="s">
        <v>31533</v>
      </c>
      <c r="B8433" s="14">
        <v>361886</v>
      </c>
      <c r="C8433" s="15" t="s">
        <v>31534</v>
      </c>
      <c r="D8433" s="16" t="s">
        <v>8</v>
      </c>
      <c r="E8433" s="17" t="s">
        <v>810</v>
      </c>
      <c r="F8433" s="18"/>
      <c r="G8433" s="13" t="s">
        <v>31535</v>
      </c>
    </row>
    <row r="8434" spans="1:7" x14ac:dyDescent="0.25">
      <c r="A8434" s="13" t="s">
        <v>31536</v>
      </c>
      <c r="B8434" s="14">
        <v>164207</v>
      </c>
      <c r="C8434" s="15" t="s">
        <v>31538</v>
      </c>
      <c r="D8434" s="16" t="s">
        <v>8</v>
      </c>
      <c r="E8434" s="17" t="s">
        <v>31537</v>
      </c>
      <c r="F8434" s="18"/>
      <c r="G8434" s="13" t="s">
        <v>31539</v>
      </c>
    </row>
    <row r="8435" spans="1:7" x14ac:dyDescent="0.25">
      <c r="A8435" s="13" t="s">
        <v>31540</v>
      </c>
      <c r="B8435" s="14">
        <v>6742</v>
      </c>
      <c r="C8435" s="15" t="s">
        <v>31542</v>
      </c>
      <c r="D8435" s="16" t="s">
        <v>8</v>
      </c>
      <c r="E8435" s="17" t="s">
        <v>31541</v>
      </c>
      <c r="F8435" s="18" t="s">
        <v>31543</v>
      </c>
      <c r="G8435" s="13" t="s">
        <v>31544</v>
      </c>
    </row>
    <row r="8436" spans="1:7" x14ac:dyDescent="0.25">
      <c r="A8436" s="13" t="s">
        <v>31545</v>
      </c>
      <c r="B8436" s="14">
        <v>379740</v>
      </c>
      <c r="C8436" s="15" t="s">
        <v>31547</v>
      </c>
      <c r="D8436" s="16" t="s">
        <v>8</v>
      </c>
      <c r="E8436" s="17" t="s">
        <v>31546</v>
      </c>
      <c r="F8436" s="18"/>
      <c r="G8436" s="13" t="s">
        <v>31548</v>
      </c>
    </row>
    <row r="8437" spans="1:7" x14ac:dyDescent="0.25">
      <c r="A8437" s="13" t="s">
        <v>31549</v>
      </c>
      <c r="B8437" s="14">
        <v>257912</v>
      </c>
      <c r="C8437" s="15" t="s">
        <v>31551</v>
      </c>
      <c r="D8437" s="16" t="s">
        <v>8</v>
      </c>
      <c r="E8437" s="17" t="s">
        <v>31550</v>
      </c>
      <c r="F8437" s="18"/>
      <c r="G8437" s="13" t="s">
        <v>31552</v>
      </c>
    </row>
    <row r="8438" spans="1:7" x14ac:dyDescent="0.25">
      <c r="A8438" s="13" t="s">
        <v>31553</v>
      </c>
      <c r="B8438" s="14">
        <v>377096</v>
      </c>
      <c r="C8438" s="15" t="s">
        <v>31554</v>
      </c>
      <c r="D8438" s="16" t="s">
        <v>8</v>
      </c>
      <c r="E8438" s="17" t="s">
        <v>10899</v>
      </c>
      <c r="F8438" s="18"/>
      <c r="G8438" s="13" t="s">
        <v>31555</v>
      </c>
    </row>
    <row r="8439" spans="1:7" x14ac:dyDescent="0.25">
      <c r="A8439" s="13" t="s">
        <v>31556</v>
      </c>
      <c r="B8439" s="14">
        <v>406191</v>
      </c>
      <c r="C8439" s="15" t="s">
        <v>31557</v>
      </c>
      <c r="D8439" s="16" t="s">
        <v>8</v>
      </c>
      <c r="E8439" s="17" t="s">
        <v>22104</v>
      </c>
      <c r="F8439" s="18"/>
      <c r="G8439" s="13" t="s">
        <v>31558</v>
      </c>
    </row>
    <row r="8440" spans="1:7" x14ac:dyDescent="0.25">
      <c r="A8440" s="13" t="s">
        <v>31559</v>
      </c>
      <c r="B8440" s="14">
        <v>423892</v>
      </c>
      <c r="C8440" s="15" t="s">
        <v>31561</v>
      </c>
      <c r="D8440" s="16" t="s">
        <v>8</v>
      </c>
      <c r="E8440" s="17" t="s">
        <v>31560</v>
      </c>
      <c r="F8440" s="18"/>
      <c r="G8440" s="13" t="s">
        <v>31562</v>
      </c>
    </row>
    <row r="8441" spans="1:7" x14ac:dyDescent="0.25">
      <c r="A8441" s="13" t="s">
        <v>31563</v>
      </c>
      <c r="B8441" s="14">
        <v>234671</v>
      </c>
      <c r="C8441" s="15" t="s">
        <v>31564</v>
      </c>
      <c r="D8441" s="16" t="s">
        <v>8</v>
      </c>
      <c r="E8441" s="17"/>
      <c r="F8441" s="18" t="s">
        <v>31565</v>
      </c>
      <c r="G8441" s="13" t="s">
        <v>31566</v>
      </c>
    </row>
    <row r="8442" spans="1:7" x14ac:dyDescent="0.25">
      <c r="A8442" s="13" t="s">
        <v>31567</v>
      </c>
      <c r="B8442" s="14">
        <v>410343</v>
      </c>
      <c r="C8442" s="15" t="s">
        <v>31569</v>
      </c>
      <c r="D8442" s="16" t="s">
        <v>8</v>
      </c>
      <c r="E8442" s="17" t="s">
        <v>31568</v>
      </c>
      <c r="F8442" s="18"/>
      <c r="G8442" s="13" t="s">
        <v>31570</v>
      </c>
    </row>
    <row r="8443" spans="1:7" x14ac:dyDescent="0.25">
      <c r="A8443" s="13" t="s">
        <v>31571</v>
      </c>
      <c r="B8443" s="14">
        <v>402625</v>
      </c>
      <c r="C8443" s="15" t="s">
        <v>31573</v>
      </c>
      <c r="D8443" s="16" t="s">
        <v>8</v>
      </c>
      <c r="E8443" s="17" t="s">
        <v>31572</v>
      </c>
      <c r="F8443" s="18"/>
      <c r="G8443" s="13" t="s">
        <v>31574</v>
      </c>
    </row>
    <row r="8444" spans="1:7" x14ac:dyDescent="0.25">
      <c r="A8444" s="13" t="s">
        <v>31575</v>
      </c>
      <c r="B8444" s="14">
        <v>142705</v>
      </c>
      <c r="C8444" s="15" t="s">
        <v>31576</v>
      </c>
      <c r="D8444" s="16" t="s">
        <v>8</v>
      </c>
      <c r="E8444" s="17" t="s">
        <v>30574</v>
      </c>
      <c r="F8444" s="18"/>
      <c r="G8444" s="13" t="s">
        <v>31577</v>
      </c>
    </row>
    <row r="8445" spans="1:7" x14ac:dyDescent="0.25">
      <c r="A8445" s="13" t="s">
        <v>31578</v>
      </c>
      <c r="B8445" s="14">
        <v>397928</v>
      </c>
      <c r="C8445" s="15" t="s">
        <v>31579</v>
      </c>
      <c r="D8445" s="16" t="s">
        <v>8</v>
      </c>
      <c r="E8445" s="17" t="s">
        <v>3742</v>
      </c>
      <c r="F8445" s="18"/>
      <c r="G8445" s="13" t="s">
        <v>31580</v>
      </c>
    </row>
    <row r="8446" spans="1:7" x14ac:dyDescent="0.25">
      <c r="A8446" s="13" t="s">
        <v>31581</v>
      </c>
      <c r="B8446" s="14">
        <v>323984</v>
      </c>
      <c r="C8446" s="15" t="s">
        <v>31582</v>
      </c>
      <c r="D8446" s="16" t="s">
        <v>8</v>
      </c>
      <c r="E8446" s="17" t="s">
        <v>3410</v>
      </c>
      <c r="F8446" s="18"/>
      <c r="G8446" s="13" t="s">
        <v>31583</v>
      </c>
    </row>
    <row r="8447" spans="1:7" x14ac:dyDescent="0.25">
      <c r="A8447" s="13" t="s">
        <v>31584</v>
      </c>
      <c r="B8447" s="14">
        <v>438217</v>
      </c>
      <c r="C8447" s="16" t="s">
        <v>31586</v>
      </c>
      <c r="D8447" s="16" t="s">
        <v>8</v>
      </c>
      <c r="E8447" s="17" t="s">
        <v>31585</v>
      </c>
      <c r="F8447" s="18"/>
      <c r="G8447" s="13" t="s">
        <v>31587</v>
      </c>
    </row>
    <row r="8448" spans="1:7" x14ac:dyDescent="0.25">
      <c r="A8448" s="13" t="s">
        <v>31588</v>
      </c>
      <c r="B8448" s="14">
        <v>373705</v>
      </c>
      <c r="C8448" s="15" t="s">
        <v>31589</v>
      </c>
      <c r="D8448" s="16" t="s">
        <v>8</v>
      </c>
      <c r="E8448" s="17" t="s">
        <v>29961</v>
      </c>
      <c r="F8448" s="18"/>
      <c r="G8448" s="13" t="s">
        <v>31590</v>
      </c>
    </row>
    <row r="8449" spans="1:7" x14ac:dyDescent="0.25">
      <c r="A8449" s="13" t="s">
        <v>31591</v>
      </c>
      <c r="B8449" s="14">
        <v>377262</v>
      </c>
      <c r="C8449" s="15" t="s">
        <v>31592</v>
      </c>
      <c r="D8449" s="16" t="s">
        <v>8</v>
      </c>
      <c r="E8449" s="17" t="s">
        <v>13209</v>
      </c>
      <c r="F8449" s="18"/>
      <c r="G8449" s="13" t="s">
        <v>31593</v>
      </c>
    </row>
    <row r="8450" spans="1:7" x14ac:dyDescent="0.25">
      <c r="A8450" s="13" t="s">
        <v>31594</v>
      </c>
      <c r="B8450" s="14">
        <v>373707</v>
      </c>
      <c r="C8450" s="15" t="s">
        <v>31596</v>
      </c>
      <c r="D8450" s="16" t="s">
        <v>8</v>
      </c>
      <c r="E8450" s="17" t="s">
        <v>31595</v>
      </c>
      <c r="F8450" s="18"/>
      <c r="G8450" s="13" t="s">
        <v>31597</v>
      </c>
    </row>
    <row r="8451" spans="1:7" x14ac:dyDescent="0.25">
      <c r="A8451" s="13" t="s">
        <v>31598</v>
      </c>
      <c r="B8451" s="14">
        <v>231008</v>
      </c>
      <c r="C8451" s="15" t="s">
        <v>31600</v>
      </c>
      <c r="D8451" s="16" t="s">
        <v>49</v>
      </c>
      <c r="E8451" s="17" t="s">
        <v>31599</v>
      </c>
      <c r="F8451" s="18"/>
      <c r="G8451" s="13" t="s">
        <v>31601</v>
      </c>
    </row>
    <row r="8452" spans="1:7" x14ac:dyDescent="0.25">
      <c r="A8452" s="13" t="s">
        <v>31602</v>
      </c>
      <c r="B8452" s="14">
        <v>143296</v>
      </c>
      <c r="C8452" s="15" t="s">
        <v>31604</v>
      </c>
      <c r="D8452" s="16" t="s">
        <v>8</v>
      </c>
      <c r="E8452" s="17" t="s">
        <v>31603</v>
      </c>
      <c r="F8452" s="18" t="s">
        <v>31605</v>
      </c>
      <c r="G8452" s="13" t="s">
        <v>31606</v>
      </c>
    </row>
    <row r="8453" spans="1:7" x14ac:dyDescent="0.25">
      <c r="A8453" s="13" t="s">
        <v>31607</v>
      </c>
      <c r="B8453" s="14">
        <v>159473</v>
      </c>
      <c r="C8453" s="15" t="s">
        <v>31609</v>
      </c>
      <c r="D8453" s="16" t="s">
        <v>992</v>
      </c>
      <c r="E8453" s="17" t="s">
        <v>31608</v>
      </c>
      <c r="F8453" s="18"/>
      <c r="G8453" s="13" t="s">
        <v>31610</v>
      </c>
    </row>
    <row r="8454" spans="1:7" x14ac:dyDescent="0.25">
      <c r="A8454" s="13" t="s">
        <v>31611</v>
      </c>
      <c r="B8454" s="14">
        <v>420489</v>
      </c>
      <c r="C8454" s="16" t="s">
        <v>31613</v>
      </c>
      <c r="D8454" s="16" t="s">
        <v>992</v>
      </c>
      <c r="E8454" s="17" t="s">
        <v>31612</v>
      </c>
      <c r="F8454" s="18"/>
      <c r="G8454" s="13" t="s">
        <v>31614</v>
      </c>
    </row>
    <row r="8455" spans="1:7" x14ac:dyDescent="0.25">
      <c r="A8455" s="13" t="s">
        <v>31615</v>
      </c>
      <c r="B8455" s="14">
        <v>152948</v>
      </c>
      <c r="C8455" s="15" t="s">
        <v>31617</v>
      </c>
      <c r="D8455" s="16" t="s">
        <v>196</v>
      </c>
      <c r="E8455" s="17" t="s">
        <v>31616</v>
      </c>
      <c r="F8455" s="18" t="s">
        <v>31618</v>
      </c>
      <c r="G8455" s="13" t="s">
        <v>31619</v>
      </c>
    </row>
    <row r="8456" spans="1:7" x14ac:dyDescent="0.25">
      <c r="A8456" s="13" t="s">
        <v>31620</v>
      </c>
      <c r="B8456" s="14">
        <v>152786</v>
      </c>
      <c r="C8456" s="15" t="s">
        <v>31622</v>
      </c>
      <c r="D8456" s="16" t="s">
        <v>8</v>
      </c>
      <c r="E8456" s="17" t="s">
        <v>31621</v>
      </c>
      <c r="F8456" s="18"/>
      <c r="G8456" s="13" t="s">
        <v>31623</v>
      </c>
    </row>
    <row r="8457" spans="1:7" x14ac:dyDescent="0.25">
      <c r="A8457" s="13" t="s">
        <v>31624</v>
      </c>
      <c r="B8457" s="14">
        <v>323977</v>
      </c>
      <c r="C8457" s="15" t="s">
        <v>31626</v>
      </c>
      <c r="D8457" s="16" t="s">
        <v>8</v>
      </c>
      <c r="E8457" s="17" t="s">
        <v>31625</v>
      </c>
      <c r="F8457" s="18"/>
      <c r="G8457" s="13" t="s">
        <v>31627</v>
      </c>
    </row>
    <row r="8458" spans="1:7" x14ac:dyDescent="0.25">
      <c r="A8458" s="13" t="s">
        <v>31628</v>
      </c>
      <c r="B8458" s="14">
        <v>433756</v>
      </c>
      <c r="C8458" s="16" t="s">
        <v>31629</v>
      </c>
      <c r="D8458" s="16" t="s">
        <v>8</v>
      </c>
      <c r="E8458" s="17" t="s">
        <v>3532</v>
      </c>
      <c r="F8458" s="18"/>
      <c r="G8458" s="13" t="s">
        <v>31630</v>
      </c>
    </row>
    <row r="8459" spans="1:7" x14ac:dyDescent="0.25">
      <c r="A8459" s="13" t="s">
        <v>31631</v>
      </c>
      <c r="B8459" s="14">
        <v>335158</v>
      </c>
      <c r="C8459" s="15" t="s">
        <v>31633</v>
      </c>
      <c r="D8459" s="16" t="s">
        <v>8</v>
      </c>
      <c r="E8459" s="17" t="s">
        <v>31632</v>
      </c>
      <c r="F8459" s="18"/>
      <c r="G8459" s="13" t="s">
        <v>31634</v>
      </c>
    </row>
    <row r="8460" spans="1:7" x14ac:dyDescent="0.25">
      <c r="A8460" s="13" t="s">
        <v>31635</v>
      </c>
      <c r="B8460" s="14">
        <v>144576</v>
      </c>
      <c r="C8460" s="15" t="s">
        <v>31637</v>
      </c>
      <c r="D8460" s="16" t="s">
        <v>8</v>
      </c>
      <c r="E8460" s="17" t="s">
        <v>31636</v>
      </c>
      <c r="F8460" s="18"/>
      <c r="G8460" s="13" t="s">
        <v>31638</v>
      </c>
    </row>
    <row r="8461" spans="1:7" x14ac:dyDescent="0.25">
      <c r="A8461" s="13" t="s">
        <v>31639</v>
      </c>
      <c r="B8461" s="14">
        <v>156859</v>
      </c>
      <c r="C8461" s="15" t="s">
        <v>31641</v>
      </c>
      <c r="D8461" s="16" t="s">
        <v>8</v>
      </c>
      <c r="E8461" s="17" t="s">
        <v>31640</v>
      </c>
      <c r="F8461" s="18"/>
      <c r="G8461" s="13" t="s">
        <v>31642</v>
      </c>
    </row>
    <row r="8462" spans="1:7" x14ac:dyDescent="0.25">
      <c r="A8462" s="13" t="s">
        <v>31643</v>
      </c>
      <c r="B8462" s="14">
        <v>433757</v>
      </c>
      <c r="C8462" s="16" t="s">
        <v>31644</v>
      </c>
      <c r="D8462" s="16" t="s">
        <v>8</v>
      </c>
      <c r="E8462" s="17" t="s">
        <v>5961</v>
      </c>
      <c r="F8462" s="18"/>
      <c r="G8462" s="13" t="s">
        <v>31645</v>
      </c>
    </row>
    <row r="8463" spans="1:7" x14ac:dyDescent="0.25">
      <c r="A8463" s="13" t="s">
        <v>31646</v>
      </c>
      <c r="B8463" s="14">
        <v>436929</v>
      </c>
      <c r="C8463" s="16" t="s">
        <v>31648</v>
      </c>
      <c r="D8463" s="16" t="s">
        <v>8</v>
      </c>
      <c r="E8463" s="17" t="s">
        <v>31647</v>
      </c>
      <c r="F8463" s="18"/>
      <c r="G8463" s="13" t="s">
        <v>31649</v>
      </c>
    </row>
    <row r="8464" spans="1:7" x14ac:dyDescent="0.25">
      <c r="A8464" s="13" t="s">
        <v>31650</v>
      </c>
      <c r="B8464" s="14">
        <v>384328</v>
      </c>
      <c r="C8464" s="15" t="s">
        <v>31652</v>
      </c>
      <c r="D8464" s="16" t="s">
        <v>8</v>
      </c>
      <c r="E8464" s="17" t="s">
        <v>31651</v>
      </c>
      <c r="F8464" s="18"/>
      <c r="G8464" s="13" t="s">
        <v>31653</v>
      </c>
    </row>
    <row r="8465" spans="1:7" x14ac:dyDescent="0.25">
      <c r="A8465" s="13" t="s">
        <v>31654</v>
      </c>
      <c r="B8465" s="14">
        <v>152787</v>
      </c>
      <c r="C8465" s="15" t="s">
        <v>31656</v>
      </c>
      <c r="D8465" s="16" t="s">
        <v>8</v>
      </c>
      <c r="E8465" s="17" t="s">
        <v>31655</v>
      </c>
      <c r="F8465" s="18"/>
      <c r="G8465" s="13" t="s">
        <v>31657</v>
      </c>
    </row>
    <row r="8466" spans="1:7" x14ac:dyDescent="0.25">
      <c r="A8466" s="13" t="s">
        <v>31658</v>
      </c>
      <c r="B8466" s="14">
        <v>399277</v>
      </c>
      <c r="C8466" s="15" t="s">
        <v>31659</v>
      </c>
      <c r="D8466" s="16" t="s">
        <v>8</v>
      </c>
      <c r="E8466" s="17" t="s">
        <v>5588</v>
      </c>
      <c r="F8466" s="18"/>
      <c r="G8466" s="13" t="s">
        <v>31660</v>
      </c>
    </row>
    <row r="8467" spans="1:7" x14ac:dyDescent="0.25">
      <c r="A8467" s="13" t="s">
        <v>31661</v>
      </c>
      <c r="B8467" s="14">
        <v>158170</v>
      </c>
      <c r="C8467" s="15" t="s">
        <v>31662</v>
      </c>
      <c r="D8467" s="16" t="s">
        <v>196</v>
      </c>
      <c r="E8467" s="17" t="s">
        <v>13688</v>
      </c>
      <c r="F8467" s="18"/>
      <c r="G8467" s="13" t="s">
        <v>31663</v>
      </c>
    </row>
    <row r="8468" spans="1:7" x14ac:dyDescent="0.25">
      <c r="A8468" s="13" t="s">
        <v>31664</v>
      </c>
      <c r="B8468" s="14">
        <v>145251</v>
      </c>
      <c r="C8468" s="15" t="s">
        <v>31666</v>
      </c>
      <c r="D8468" s="16" t="s">
        <v>8</v>
      </c>
      <c r="E8468" s="17" t="s">
        <v>31665</v>
      </c>
      <c r="F8468" s="18"/>
      <c r="G8468" s="13" t="s">
        <v>31667</v>
      </c>
    </row>
    <row r="8469" spans="1:7" x14ac:dyDescent="0.25">
      <c r="A8469" s="13" t="s">
        <v>31668</v>
      </c>
      <c r="B8469" s="14">
        <v>433776</v>
      </c>
      <c r="C8469" s="16" t="s">
        <v>31669</v>
      </c>
      <c r="D8469" s="16" t="s">
        <v>8</v>
      </c>
      <c r="E8469" s="17" t="s">
        <v>3532</v>
      </c>
      <c r="F8469" s="18"/>
      <c r="G8469" s="13" t="s">
        <v>31670</v>
      </c>
    </row>
    <row r="8470" spans="1:7" x14ac:dyDescent="0.25">
      <c r="A8470" s="13" t="s">
        <v>31671</v>
      </c>
      <c r="B8470" s="14">
        <v>247246</v>
      </c>
      <c r="C8470" s="15" t="s">
        <v>31673</v>
      </c>
      <c r="D8470" s="16" t="s">
        <v>8</v>
      </c>
      <c r="E8470" s="17" t="s">
        <v>31672</v>
      </c>
      <c r="F8470" s="18"/>
      <c r="G8470" s="13" t="s">
        <v>31674</v>
      </c>
    </row>
    <row r="8471" spans="1:7" x14ac:dyDescent="0.25">
      <c r="A8471" s="13" t="s">
        <v>31675</v>
      </c>
      <c r="B8471" s="14">
        <v>247189</v>
      </c>
      <c r="C8471" s="15" t="s">
        <v>31676</v>
      </c>
      <c r="D8471" s="16" t="s">
        <v>8</v>
      </c>
      <c r="E8471" s="17" t="s">
        <v>8317</v>
      </c>
      <c r="F8471" s="18"/>
      <c r="G8471" s="13" t="s">
        <v>31677</v>
      </c>
    </row>
    <row r="8472" spans="1:7" x14ac:dyDescent="0.25">
      <c r="A8472" s="13" t="s">
        <v>31678</v>
      </c>
      <c r="B8472" s="14">
        <v>433722</v>
      </c>
      <c r="C8472" s="16" t="s">
        <v>31680</v>
      </c>
      <c r="D8472" s="16" t="s">
        <v>8</v>
      </c>
      <c r="E8472" s="17" t="s">
        <v>31679</v>
      </c>
      <c r="F8472" s="18"/>
      <c r="G8472" s="13" t="s">
        <v>31681</v>
      </c>
    </row>
    <row r="8473" spans="1:7" x14ac:dyDescent="0.25">
      <c r="A8473" s="13" t="s">
        <v>31682</v>
      </c>
      <c r="B8473" s="14">
        <v>410349</v>
      </c>
      <c r="C8473" s="15" t="s">
        <v>31683</v>
      </c>
      <c r="D8473" s="16" t="s">
        <v>8</v>
      </c>
      <c r="E8473" s="17" t="s">
        <v>31568</v>
      </c>
      <c r="F8473" s="18"/>
      <c r="G8473" s="13" t="s">
        <v>31684</v>
      </c>
    </row>
    <row r="8474" spans="1:7" x14ac:dyDescent="0.25">
      <c r="A8474" s="13" t="s">
        <v>31685</v>
      </c>
      <c r="B8474" s="14">
        <v>436908</v>
      </c>
      <c r="C8474" s="16" t="s">
        <v>31686</v>
      </c>
      <c r="D8474" s="16" t="s">
        <v>8</v>
      </c>
      <c r="E8474" s="17" t="s">
        <v>27029</v>
      </c>
      <c r="F8474" s="18"/>
      <c r="G8474" s="13" t="s">
        <v>31687</v>
      </c>
    </row>
    <row r="8475" spans="1:7" x14ac:dyDescent="0.25">
      <c r="A8475" s="13" t="s">
        <v>31688</v>
      </c>
      <c r="B8475" s="14">
        <v>332051</v>
      </c>
      <c r="C8475" s="15" t="s">
        <v>31690</v>
      </c>
      <c r="D8475" s="16" t="s">
        <v>8</v>
      </c>
      <c r="E8475" s="17" t="s">
        <v>31689</v>
      </c>
      <c r="F8475" s="18"/>
      <c r="G8475" s="13" t="s">
        <v>31691</v>
      </c>
    </row>
    <row r="8476" spans="1:7" x14ac:dyDescent="0.25">
      <c r="A8476" s="13" t="s">
        <v>31692</v>
      </c>
      <c r="B8476" s="14">
        <v>8045</v>
      </c>
      <c r="C8476" s="15" t="s">
        <v>31694</v>
      </c>
      <c r="D8476" s="16" t="s">
        <v>8</v>
      </c>
      <c r="E8476" s="17" t="s">
        <v>31693</v>
      </c>
      <c r="F8476" s="18"/>
      <c r="G8476" s="13" t="s">
        <v>31695</v>
      </c>
    </row>
    <row r="8477" spans="1:7" x14ac:dyDescent="0.25">
      <c r="A8477" s="13" t="s">
        <v>31696</v>
      </c>
      <c r="B8477" s="14">
        <v>166712</v>
      </c>
      <c r="C8477" s="15" t="s">
        <v>31698</v>
      </c>
      <c r="D8477" s="16" t="s">
        <v>8</v>
      </c>
      <c r="E8477" s="17" t="s">
        <v>31697</v>
      </c>
      <c r="F8477" s="18"/>
      <c r="G8477" s="13" t="s">
        <v>31699</v>
      </c>
    </row>
    <row r="8478" spans="1:7" x14ac:dyDescent="0.25">
      <c r="A8478" s="13" t="s">
        <v>31700</v>
      </c>
      <c r="B8478" s="14">
        <v>254936</v>
      </c>
      <c r="C8478" s="15" t="s">
        <v>31702</v>
      </c>
      <c r="D8478" s="16" t="s">
        <v>196</v>
      </c>
      <c r="E8478" s="17" t="s">
        <v>31701</v>
      </c>
      <c r="F8478" s="18"/>
      <c r="G8478" s="13" t="s">
        <v>31703</v>
      </c>
    </row>
    <row r="8479" spans="1:7" x14ac:dyDescent="0.25">
      <c r="A8479" s="13" t="s">
        <v>31704</v>
      </c>
      <c r="B8479" s="14">
        <v>386170</v>
      </c>
      <c r="C8479" s="15" t="s">
        <v>31706</v>
      </c>
      <c r="D8479" s="16" t="s">
        <v>8</v>
      </c>
      <c r="E8479" s="17" t="s">
        <v>31705</v>
      </c>
      <c r="F8479" s="18"/>
      <c r="G8479" s="13" t="s">
        <v>31707</v>
      </c>
    </row>
    <row r="8480" spans="1:7" x14ac:dyDescent="0.25">
      <c r="A8480" s="13" t="s">
        <v>31708</v>
      </c>
      <c r="B8480" s="14">
        <v>397840</v>
      </c>
      <c r="C8480" s="15" t="s">
        <v>31710</v>
      </c>
      <c r="D8480" s="16" t="s">
        <v>8</v>
      </c>
      <c r="E8480" s="17" t="s">
        <v>31709</v>
      </c>
      <c r="F8480" s="18"/>
      <c r="G8480" s="13" t="s">
        <v>31711</v>
      </c>
    </row>
    <row r="8481" spans="1:7" x14ac:dyDescent="0.25">
      <c r="A8481" s="13" t="s">
        <v>31712</v>
      </c>
      <c r="B8481" s="14">
        <v>151894</v>
      </c>
      <c r="C8481" s="15" t="s">
        <v>31714</v>
      </c>
      <c r="D8481" s="16" t="s">
        <v>8</v>
      </c>
      <c r="E8481" s="17" t="s">
        <v>31713</v>
      </c>
      <c r="F8481" s="18" t="s">
        <v>31715</v>
      </c>
      <c r="G8481" s="13" t="s">
        <v>31716</v>
      </c>
    </row>
    <row r="8482" spans="1:7" x14ac:dyDescent="0.25">
      <c r="A8482" s="13" t="s">
        <v>31717</v>
      </c>
      <c r="B8482" s="14">
        <v>416715</v>
      </c>
      <c r="C8482" s="15" t="s">
        <v>31718</v>
      </c>
      <c r="D8482" s="16" t="s">
        <v>8</v>
      </c>
      <c r="E8482" s="17" t="s">
        <v>14714</v>
      </c>
      <c r="F8482" s="18"/>
      <c r="G8482" s="13" t="s">
        <v>31719</v>
      </c>
    </row>
    <row r="8483" spans="1:7" x14ac:dyDescent="0.25">
      <c r="A8483" s="13" t="s">
        <v>31720</v>
      </c>
      <c r="B8483" s="14">
        <v>155923</v>
      </c>
      <c r="C8483" s="15" t="s">
        <v>31721</v>
      </c>
      <c r="D8483" s="16" t="s">
        <v>8</v>
      </c>
      <c r="E8483" s="17" t="s">
        <v>27954</v>
      </c>
      <c r="F8483" s="18" t="s">
        <v>31722</v>
      </c>
      <c r="G8483" s="13" t="s">
        <v>31723</v>
      </c>
    </row>
    <row r="8484" spans="1:7" x14ac:dyDescent="0.25">
      <c r="A8484" s="13" t="s">
        <v>31724</v>
      </c>
      <c r="B8484" s="14">
        <v>167546</v>
      </c>
      <c r="C8484" s="15" t="s">
        <v>31725</v>
      </c>
      <c r="D8484" s="16" t="s">
        <v>8</v>
      </c>
      <c r="E8484" s="17" t="s">
        <v>6517</v>
      </c>
      <c r="F8484" s="18"/>
      <c r="G8484" s="13" t="s">
        <v>31726</v>
      </c>
    </row>
    <row r="8485" spans="1:7" x14ac:dyDescent="0.25">
      <c r="A8485" s="13" t="s">
        <v>31727</v>
      </c>
      <c r="B8485" s="14">
        <v>10896</v>
      </c>
      <c r="C8485" s="15" t="s">
        <v>31728</v>
      </c>
      <c r="D8485" s="16" t="s">
        <v>8</v>
      </c>
      <c r="E8485" s="17" t="s">
        <v>8876</v>
      </c>
      <c r="F8485" s="18"/>
      <c r="G8485" s="13" t="s">
        <v>31729</v>
      </c>
    </row>
    <row r="8486" spans="1:7" x14ac:dyDescent="0.25">
      <c r="A8486" s="13" t="s">
        <v>31730</v>
      </c>
      <c r="B8486" s="14">
        <v>10872</v>
      </c>
      <c r="C8486" s="15" t="s">
        <v>31732</v>
      </c>
      <c r="D8486" s="16" t="s">
        <v>8</v>
      </c>
      <c r="E8486" s="17" t="s">
        <v>31731</v>
      </c>
      <c r="F8486" s="18"/>
      <c r="G8486" s="13" t="s">
        <v>31733</v>
      </c>
    </row>
    <row r="8487" spans="1:7" x14ac:dyDescent="0.25">
      <c r="A8487" s="13" t="s">
        <v>31734</v>
      </c>
      <c r="B8487" s="14">
        <v>369585</v>
      </c>
      <c r="C8487" s="15" t="s">
        <v>31736</v>
      </c>
      <c r="D8487" s="16" t="s">
        <v>8</v>
      </c>
      <c r="E8487" s="17" t="s">
        <v>31735</v>
      </c>
      <c r="F8487" s="18"/>
      <c r="G8487" s="13" t="s">
        <v>31737</v>
      </c>
    </row>
    <row r="8488" spans="1:7" x14ac:dyDescent="0.25">
      <c r="A8488" s="13" t="s">
        <v>31738</v>
      </c>
      <c r="B8488" s="14">
        <v>390730</v>
      </c>
      <c r="C8488" s="15" t="s">
        <v>31740</v>
      </c>
      <c r="D8488" s="16" t="s">
        <v>8</v>
      </c>
      <c r="E8488" s="17" t="s">
        <v>31739</v>
      </c>
      <c r="F8488" s="18"/>
      <c r="G8488" s="13" t="s">
        <v>31741</v>
      </c>
    </row>
    <row r="8489" spans="1:7" x14ac:dyDescent="0.25">
      <c r="A8489" s="13" t="s">
        <v>31742</v>
      </c>
      <c r="B8489" s="14">
        <v>164413</v>
      </c>
      <c r="C8489" s="15" t="s">
        <v>31744</v>
      </c>
      <c r="D8489" s="16" t="s">
        <v>196</v>
      </c>
      <c r="E8489" s="17" t="s">
        <v>31743</v>
      </c>
      <c r="F8489" s="18" t="s">
        <v>31745</v>
      </c>
      <c r="G8489" s="13" t="s">
        <v>31746</v>
      </c>
    </row>
    <row r="8490" spans="1:7" x14ac:dyDescent="0.25">
      <c r="A8490" s="13" t="s">
        <v>31747</v>
      </c>
      <c r="B8490" s="14">
        <v>167598</v>
      </c>
      <c r="C8490" s="15" t="s">
        <v>31749</v>
      </c>
      <c r="D8490" s="16" t="s">
        <v>8</v>
      </c>
      <c r="E8490" s="17" t="s">
        <v>31748</v>
      </c>
      <c r="F8490" s="18" t="s">
        <v>31750</v>
      </c>
      <c r="G8490" s="13" t="s">
        <v>31751</v>
      </c>
    </row>
    <row r="8491" spans="1:7" x14ac:dyDescent="0.25">
      <c r="A8491" s="13" t="s">
        <v>31752</v>
      </c>
      <c r="B8491" s="14">
        <v>158054</v>
      </c>
      <c r="C8491" s="15" t="s">
        <v>31754</v>
      </c>
      <c r="D8491" s="16" t="s">
        <v>196</v>
      </c>
      <c r="E8491" s="17" t="s">
        <v>31753</v>
      </c>
      <c r="F8491" s="18"/>
      <c r="G8491" s="13" t="s">
        <v>31755</v>
      </c>
    </row>
    <row r="8492" spans="1:7" x14ac:dyDescent="0.25">
      <c r="A8492" s="13" t="s">
        <v>31756</v>
      </c>
      <c r="B8492" s="14">
        <v>438807</v>
      </c>
      <c r="C8492" s="16" t="s">
        <v>31758</v>
      </c>
      <c r="D8492" s="16" t="s">
        <v>8</v>
      </c>
      <c r="E8492" s="17" t="s">
        <v>31757</v>
      </c>
      <c r="F8492" s="18"/>
      <c r="G8492" s="13" t="s">
        <v>31759</v>
      </c>
    </row>
    <row r="8493" spans="1:7" x14ac:dyDescent="0.25">
      <c r="A8493" s="13" t="s">
        <v>31760</v>
      </c>
      <c r="B8493" s="14">
        <v>433780</v>
      </c>
      <c r="C8493" s="16" t="s">
        <v>31761</v>
      </c>
      <c r="D8493" s="16" t="s">
        <v>8</v>
      </c>
      <c r="E8493" s="17" t="s">
        <v>5961</v>
      </c>
      <c r="F8493" s="18"/>
      <c r="G8493" s="13" t="s">
        <v>31762</v>
      </c>
    </row>
    <row r="8494" spans="1:7" x14ac:dyDescent="0.25">
      <c r="A8494" s="13" t="s">
        <v>31763</v>
      </c>
      <c r="B8494" s="14">
        <v>397939</v>
      </c>
      <c r="C8494" s="15" t="s">
        <v>31764</v>
      </c>
      <c r="D8494" s="16" t="s">
        <v>8</v>
      </c>
      <c r="E8494" s="17" t="s">
        <v>4454</v>
      </c>
      <c r="F8494" s="18"/>
      <c r="G8494" s="13" t="s">
        <v>31765</v>
      </c>
    </row>
    <row r="8495" spans="1:7" x14ac:dyDescent="0.25">
      <c r="A8495" s="13" t="s">
        <v>31766</v>
      </c>
      <c r="B8495" s="14">
        <v>369997</v>
      </c>
      <c r="C8495" s="15" t="s">
        <v>31767</v>
      </c>
      <c r="D8495" s="16" t="s">
        <v>8</v>
      </c>
      <c r="E8495" s="17" t="s">
        <v>29678</v>
      </c>
      <c r="F8495" s="18"/>
      <c r="G8495" s="13" t="s">
        <v>31768</v>
      </c>
    </row>
    <row r="8496" spans="1:7" x14ac:dyDescent="0.25">
      <c r="A8496" s="13" t="s">
        <v>31769</v>
      </c>
      <c r="B8496" s="14">
        <v>146183</v>
      </c>
      <c r="C8496" s="15" t="s">
        <v>31771</v>
      </c>
      <c r="D8496" s="16" t="s">
        <v>196</v>
      </c>
      <c r="E8496" s="17" t="s">
        <v>31770</v>
      </c>
      <c r="F8496" s="18" t="s">
        <v>31772</v>
      </c>
      <c r="G8496" s="13" t="s">
        <v>31773</v>
      </c>
    </row>
    <row r="8497" spans="1:7" x14ac:dyDescent="0.25">
      <c r="A8497" s="13" t="s">
        <v>31774</v>
      </c>
      <c r="B8497" s="14">
        <v>380776</v>
      </c>
      <c r="C8497" s="15" t="s">
        <v>31775</v>
      </c>
      <c r="D8497" s="16" t="s">
        <v>8</v>
      </c>
      <c r="E8497" s="17" t="s">
        <v>771</v>
      </c>
      <c r="F8497" s="18"/>
      <c r="G8497" s="13" t="s">
        <v>31776</v>
      </c>
    </row>
    <row r="8498" spans="1:7" x14ac:dyDescent="0.25">
      <c r="A8498" s="13" t="s">
        <v>31777</v>
      </c>
      <c r="B8498" s="14">
        <v>386173</v>
      </c>
      <c r="C8498" s="15" t="s">
        <v>31779</v>
      </c>
      <c r="D8498" s="16" t="s">
        <v>8</v>
      </c>
      <c r="E8498" s="17" t="s">
        <v>31778</v>
      </c>
      <c r="F8498" s="18"/>
      <c r="G8498" s="13" t="s">
        <v>31780</v>
      </c>
    </row>
    <row r="8499" spans="1:7" x14ac:dyDescent="0.25">
      <c r="A8499" s="13" t="s">
        <v>31781</v>
      </c>
      <c r="B8499" s="14">
        <v>380778</v>
      </c>
      <c r="C8499" s="15" t="s">
        <v>31783</v>
      </c>
      <c r="D8499" s="16" t="s">
        <v>8</v>
      </c>
      <c r="E8499" s="17" t="s">
        <v>31782</v>
      </c>
      <c r="F8499" s="18"/>
      <c r="G8499" s="13" t="s">
        <v>31784</v>
      </c>
    </row>
    <row r="8500" spans="1:7" x14ac:dyDescent="0.25">
      <c r="A8500" s="13" t="s">
        <v>31785</v>
      </c>
      <c r="B8500" s="14">
        <v>144579</v>
      </c>
      <c r="C8500" s="15" t="s">
        <v>31786</v>
      </c>
      <c r="D8500" s="16" t="s">
        <v>8</v>
      </c>
      <c r="E8500" s="17" t="s">
        <v>8317</v>
      </c>
      <c r="F8500" s="18"/>
      <c r="G8500" s="13" t="s">
        <v>31787</v>
      </c>
    </row>
    <row r="8501" spans="1:7" x14ac:dyDescent="0.25">
      <c r="A8501" s="13" t="s">
        <v>31788</v>
      </c>
      <c r="B8501" s="14">
        <v>11811</v>
      </c>
      <c r="C8501" s="15" t="s">
        <v>31790</v>
      </c>
      <c r="D8501" s="16" t="s">
        <v>8</v>
      </c>
      <c r="E8501" s="17" t="s">
        <v>31789</v>
      </c>
      <c r="F8501" s="18"/>
      <c r="G8501" s="13" t="s">
        <v>31791</v>
      </c>
    </row>
    <row r="8502" spans="1:7" x14ac:dyDescent="0.25">
      <c r="A8502" s="13" t="s">
        <v>31792</v>
      </c>
      <c r="B8502" s="14">
        <v>147872</v>
      </c>
      <c r="C8502" s="15" t="s">
        <v>31794</v>
      </c>
      <c r="D8502" s="16" t="s">
        <v>8</v>
      </c>
      <c r="E8502" s="17" t="s">
        <v>31793</v>
      </c>
      <c r="F8502" s="18"/>
      <c r="G8502" s="13" t="s">
        <v>31795</v>
      </c>
    </row>
    <row r="8503" spans="1:7" x14ac:dyDescent="0.25">
      <c r="A8503" s="13" t="s">
        <v>31796</v>
      </c>
      <c r="B8503" s="14">
        <v>411427</v>
      </c>
      <c r="C8503" s="15" t="s">
        <v>31797</v>
      </c>
      <c r="D8503" s="16" t="s">
        <v>8</v>
      </c>
      <c r="E8503" s="17" t="s">
        <v>1359</v>
      </c>
      <c r="F8503" s="18"/>
      <c r="G8503" s="13" t="s">
        <v>31798</v>
      </c>
    </row>
    <row r="8504" spans="1:7" x14ac:dyDescent="0.25">
      <c r="A8504" s="13" t="s">
        <v>31799</v>
      </c>
      <c r="B8504" s="14">
        <v>243718</v>
      </c>
      <c r="C8504" s="15" t="s">
        <v>31801</v>
      </c>
      <c r="D8504" s="16" t="s">
        <v>196</v>
      </c>
      <c r="E8504" s="17" t="s">
        <v>31800</v>
      </c>
      <c r="F8504" s="18"/>
      <c r="G8504" s="13" t="s">
        <v>31802</v>
      </c>
    </row>
    <row r="8505" spans="1:7" x14ac:dyDescent="0.25">
      <c r="A8505" s="13" t="s">
        <v>31803</v>
      </c>
      <c r="B8505" s="14">
        <v>337882</v>
      </c>
      <c r="C8505" s="15" t="s">
        <v>31805</v>
      </c>
      <c r="D8505" s="16" t="s">
        <v>8</v>
      </c>
      <c r="E8505" s="17" t="s">
        <v>31804</v>
      </c>
      <c r="F8505" s="18"/>
      <c r="G8505" s="13" t="s">
        <v>31806</v>
      </c>
    </row>
    <row r="8506" spans="1:7" x14ac:dyDescent="0.25">
      <c r="A8506" s="13" t="s">
        <v>31807</v>
      </c>
      <c r="B8506" s="14">
        <v>166149</v>
      </c>
      <c r="C8506" s="15" t="s">
        <v>31809</v>
      </c>
      <c r="D8506" s="16" t="s">
        <v>196</v>
      </c>
      <c r="E8506" s="17" t="s">
        <v>31808</v>
      </c>
      <c r="F8506" s="18" t="s">
        <v>31810</v>
      </c>
      <c r="G8506" s="13" t="s">
        <v>31811</v>
      </c>
    </row>
    <row r="8507" spans="1:7" x14ac:dyDescent="0.25">
      <c r="A8507" s="20" t="s">
        <v>31812</v>
      </c>
      <c r="B8507" s="14">
        <v>438973</v>
      </c>
      <c r="C8507" s="14" t="s">
        <v>31814</v>
      </c>
      <c r="D8507" s="14" t="s">
        <v>8</v>
      </c>
      <c r="E8507" s="17" t="s">
        <v>31813</v>
      </c>
      <c r="F8507" s="21"/>
      <c r="G8507" s="20" t="s">
        <v>31815</v>
      </c>
    </row>
    <row r="8508" spans="1:7" x14ac:dyDescent="0.25">
      <c r="A8508" s="13" t="s">
        <v>31816</v>
      </c>
      <c r="B8508" s="14">
        <v>373834</v>
      </c>
      <c r="C8508" s="15" t="s">
        <v>31817</v>
      </c>
      <c r="D8508" s="16" t="s">
        <v>196</v>
      </c>
      <c r="E8508" s="17" t="s">
        <v>17022</v>
      </c>
      <c r="F8508" s="18"/>
      <c r="G8508" s="13" t="s">
        <v>31818</v>
      </c>
    </row>
    <row r="8509" spans="1:7" x14ac:dyDescent="0.25">
      <c r="A8509" s="13" t="s">
        <v>31819</v>
      </c>
      <c r="B8509" s="14">
        <v>400849</v>
      </c>
      <c r="C8509" s="15" t="s">
        <v>31820</v>
      </c>
      <c r="D8509" s="16" t="s">
        <v>8</v>
      </c>
      <c r="E8509" s="17" t="s">
        <v>20424</v>
      </c>
      <c r="F8509" s="18"/>
      <c r="G8509" s="13" t="s">
        <v>31821</v>
      </c>
    </row>
    <row r="8510" spans="1:7" x14ac:dyDescent="0.25">
      <c r="A8510" s="13" t="s">
        <v>31822</v>
      </c>
      <c r="B8510" s="14">
        <v>436311</v>
      </c>
      <c r="C8510" s="15" t="s">
        <v>31823</v>
      </c>
      <c r="D8510" s="16" t="s">
        <v>8</v>
      </c>
      <c r="E8510" s="17" t="s">
        <v>24641</v>
      </c>
      <c r="F8510" s="18"/>
      <c r="G8510" s="13" t="s">
        <v>31824</v>
      </c>
    </row>
    <row r="8511" spans="1:7" x14ac:dyDescent="0.25">
      <c r="A8511" s="13" t="s">
        <v>31825</v>
      </c>
      <c r="B8511" s="14">
        <v>410865</v>
      </c>
      <c r="C8511" s="15" t="s">
        <v>31827</v>
      </c>
      <c r="D8511" s="16" t="s">
        <v>8</v>
      </c>
      <c r="E8511" s="17" t="s">
        <v>31826</v>
      </c>
      <c r="F8511" s="18"/>
      <c r="G8511" s="13" t="s">
        <v>31828</v>
      </c>
    </row>
    <row r="8512" spans="1:7" x14ac:dyDescent="0.25">
      <c r="A8512" s="13" t="s">
        <v>31829</v>
      </c>
      <c r="B8512" s="14">
        <v>390461</v>
      </c>
      <c r="C8512" s="15" t="s">
        <v>31831</v>
      </c>
      <c r="D8512" s="16" t="s">
        <v>8</v>
      </c>
      <c r="E8512" s="17" t="s">
        <v>31830</v>
      </c>
      <c r="F8512" s="18"/>
      <c r="G8512" s="13" t="s">
        <v>31832</v>
      </c>
    </row>
    <row r="8513" spans="1:7" x14ac:dyDescent="0.25">
      <c r="A8513" s="13" t="s">
        <v>31833</v>
      </c>
      <c r="B8513" s="14">
        <v>400969</v>
      </c>
      <c r="C8513" s="15" t="s">
        <v>31835</v>
      </c>
      <c r="D8513" s="16" t="s">
        <v>8</v>
      </c>
      <c r="E8513" s="17" t="s">
        <v>31834</v>
      </c>
      <c r="F8513" s="18"/>
      <c r="G8513" s="13" t="s">
        <v>31836</v>
      </c>
    </row>
    <row r="8514" spans="1:7" x14ac:dyDescent="0.25">
      <c r="A8514" s="13" t="s">
        <v>31837</v>
      </c>
      <c r="B8514" s="14">
        <v>377787</v>
      </c>
      <c r="C8514" s="15" t="s">
        <v>31838</v>
      </c>
      <c r="D8514" s="16" t="s">
        <v>8</v>
      </c>
      <c r="E8514" s="17" t="s">
        <v>30882</v>
      </c>
      <c r="F8514" s="18"/>
      <c r="G8514" s="13" t="s">
        <v>31839</v>
      </c>
    </row>
    <row r="8515" spans="1:7" x14ac:dyDescent="0.25">
      <c r="A8515" s="13" t="s">
        <v>31840</v>
      </c>
      <c r="B8515" s="14">
        <v>161935</v>
      </c>
      <c r="C8515" s="15" t="s">
        <v>31842</v>
      </c>
      <c r="D8515" s="16" t="s">
        <v>8</v>
      </c>
      <c r="E8515" s="17" t="s">
        <v>31841</v>
      </c>
      <c r="F8515" s="18" t="s">
        <v>31843</v>
      </c>
      <c r="G8515" s="13" t="s">
        <v>31844</v>
      </c>
    </row>
    <row r="8516" spans="1:7" x14ac:dyDescent="0.25">
      <c r="A8516" s="13" t="s">
        <v>31845</v>
      </c>
      <c r="B8516" s="14">
        <v>245303</v>
      </c>
      <c r="C8516" s="15" t="s">
        <v>31847</v>
      </c>
      <c r="D8516" s="16" t="s">
        <v>8</v>
      </c>
      <c r="E8516" s="17" t="s">
        <v>31846</v>
      </c>
      <c r="F8516" s="18" t="s">
        <v>31848</v>
      </c>
      <c r="G8516" s="13" t="s">
        <v>31849</v>
      </c>
    </row>
    <row r="8517" spans="1:7" x14ac:dyDescent="0.25">
      <c r="A8517" s="13" t="s">
        <v>31850</v>
      </c>
      <c r="B8517" s="14">
        <v>157554</v>
      </c>
      <c r="C8517" s="15" t="s">
        <v>31852</v>
      </c>
      <c r="D8517" s="16" t="s">
        <v>8</v>
      </c>
      <c r="E8517" s="17" t="s">
        <v>31851</v>
      </c>
      <c r="F8517" s="18"/>
      <c r="G8517" s="13" t="s">
        <v>31853</v>
      </c>
    </row>
    <row r="8518" spans="1:7" x14ac:dyDescent="0.25">
      <c r="A8518" s="13" t="s">
        <v>31854</v>
      </c>
      <c r="B8518" s="14">
        <v>152492</v>
      </c>
      <c r="C8518" s="15" t="s">
        <v>31856</v>
      </c>
      <c r="D8518" s="16" t="s">
        <v>196</v>
      </c>
      <c r="E8518" s="17" t="s">
        <v>31855</v>
      </c>
      <c r="F8518" s="18" t="s">
        <v>31857</v>
      </c>
      <c r="G8518" s="13" t="s">
        <v>31858</v>
      </c>
    </row>
    <row r="8519" spans="1:7" x14ac:dyDescent="0.25">
      <c r="A8519" s="13" t="s">
        <v>31859</v>
      </c>
      <c r="B8519" s="14">
        <v>246282</v>
      </c>
      <c r="C8519" s="16" t="s">
        <v>31861</v>
      </c>
      <c r="D8519" s="16" t="s">
        <v>8</v>
      </c>
      <c r="E8519" s="17" t="s">
        <v>31860</v>
      </c>
      <c r="F8519" s="18"/>
      <c r="G8519" s="13" t="s">
        <v>31862</v>
      </c>
    </row>
    <row r="8520" spans="1:7" x14ac:dyDescent="0.25">
      <c r="A8520" s="13" t="s">
        <v>31863</v>
      </c>
      <c r="B8520" s="14">
        <v>407852</v>
      </c>
      <c r="C8520" s="15" t="s">
        <v>31864</v>
      </c>
      <c r="D8520" s="16" t="s">
        <v>8</v>
      </c>
      <c r="E8520" s="17" t="s">
        <v>20140</v>
      </c>
      <c r="F8520" s="18"/>
      <c r="G8520" s="13" t="s">
        <v>31865</v>
      </c>
    </row>
    <row r="8521" spans="1:7" x14ac:dyDescent="0.25">
      <c r="A8521" s="13" t="s">
        <v>31866</v>
      </c>
      <c r="B8521" s="14">
        <v>356955</v>
      </c>
      <c r="C8521" s="15" t="s">
        <v>31868</v>
      </c>
      <c r="D8521" s="16" t="s">
        <v>8</v>
      </c>
      <c r="E8521" s="17" t="s">
        <v>31867</v>
      </c>
      <c r="F8521" s="18"/>
      <c r="G8521" s="13" t="s">
        <v>31869</v>
      </c>
    </row>
    <row r="8522" spans="1:7" x14ac:dyDescent="0.25">
      <c r="A8522" s="13" t="s">
        <v>31870</v>
      </c>
      <c r="B8522" s="14">
        <v>363674</v>
      </c>
      <c r="C8522" s="15" t="s">
        <v>31871</v>
      </c>
      <c r="D8522" s="16" t="s">
        <v>8</v>
      </c>
      <c r="E8522" s="17" t="s">
        <v>13363</v>
      </c>
      <c r="F8522" s="18"/>
      <c r="G8522" s="13" t="s">
        <v>31872</v>
      </c>
    </row>
    <row r="8523" spans="1:7" x14ac:dyDescent="0.25">
      <c r="A8523" s="13" t="s">
        <v>31873</v>
      </c>
      <c r="B8523" s="14">
        <v>344321</v>
      </c>
      <c r="C8523" s="15" t="s">
        <v>31874</v>
      </c>
      <c r="D8523" s="16" t="s">
        <v>8</v>
      </c>
      <c r="E8523" s="17" t="s">
        <v>28367</v>
      </c>
      <c r="F8523" s="18"/>
      <c r="G8523" s="13" t="s">
        <v>31875</v>
      </c>
    </row>
    <row r="8524" spans="1:7" x14ac:dyDescent="0.25">
      <c r="A8524" s="13" t="s">
        <v>31876</v>
      </c>
      <c r="B8524" s="14">
        <v>312452</v>
      </c>
      <c r="C8524" s="15" t="s">
        <v>31878</v>
      </c>
      <c r="D8524" s="16" t="s">
        <v>8</v>
      </c>
      <c r="E8524" s="17" t="s">
        <v>31877</v>
      </c>
      <c r="F8524" s="18"/>
      <c r="G8524" s="13" t="s">
        <v>31879</v>
      </c>
    </row>
    <row r="8525" spans="1:7" x14ac:dyDescent="0.25">
      <c r="A8525" s="13" t="s">
        <v>31880</v>
      </c>
      <c r="B8525" s="14">
        <v>249806</v>
      </c>
      <c r="C8525" s="15" t="s">
        <v>31882</v>
      </c>
      <c r="D8525" s="16" t="s">
        <v>8</v>
      </c>
      <c r="E8525" s="17" t="s">
        <v>31881</v>
      </c>
      <c r="F8525" s="18"/>
      <c r="G8525" s="13" t="s">
        <v>31883</v>
      </c>
    </row>
    <row r="8526" spans="1:7" x14ac:dyDescent="0.25">
      <c r="A8526" s="13" t="s">
        <v>31884</v>
      </c>
      <c r="B8526" s="14">
        <v>144580</v>
      </c>
      <c r="C8526" s="15" t="s">
        <v>31886</v>
      </c>
      <c r="D8526" s="16" t="s">
        <v>8</v>
      </c>
      <c r="E8526" s="17" t="s">
        <v>31885</v>
      </c>
      <c r="F8526" s="18"/>
      <c r="G8526" s="13" t="s">
        <v>31887</v>
      </c>
    </row>
    <row r="8527" spans="1:7" x14ac:dyDescent="0.25">
      <c r="A8527" s="13" t="s">
        <v>31888</v>
      </c>
      <c r="B8527" s="14">
        <v>381881</v>
      </c>
      <c r="C8527" s="15" t="s">
        <v>31889</v>
      </c>
      <c r="D8527" s="16" t="s">
        <v>8</v>
      </c>
      <c r="E8527" s="17" t="s">
        <v>7227</v>
      </c>
      <c r="F8527" s="18"/>
      <c r="G8527" s="13" t="s">
        <v>31890</v>
      </c>
    </row>
    <row r="8528" spans="1:7" x14ac:dyDescent="0.25">
      <c r="A8528" s="13" t="s">
        <v>31891</v>
      </c>
      <c r="B8528" s="14">
        <v>377736</v>
      </c>
      <c r="C8528" s="15" t="s">
        <v>31893</v>
      </c>
      <c r="D8528" s="16" t="s">
        <v>8</v>
      </c>
      <c r="E8528" s="17" t="s">
        <v>31892</v>
      </c>
      <c r="F8528" s="18"/>
      <c r="G8528" s="13" t="s">
        <v>31894</v>
      </c>
    </row>
    <row r="8529" spans="1:7" x14ac:dyDescent="0.25">
      <c r="A8529" s="13" t="s">
        <v>31895</v>
      </c>
      <c r="B8529" s="14">
        <v>433792</v>
      </c>
      <c r="C8529" s="16" t="s">
        <v>31896</v>
      </c>
      <c r="D8529" s="16" t="s">
        <v>8</v>
      </c>
      <c r="E8529" s="17" t="s">
        <v>5961</v>
      </c>
      <c r="F8529" s="18"/>
      <c r="G8529" s="13" t="s">
        <v>31897</v>
      </c>
    </row>
    <row r="8530" spans="1:7" x14ac:dyDescent="0.25">
      <c r="A8530" s="13" t="s">
        <v>31898</v>
      </c>
      <c r="B8530" s="14">
        <v>144965</v>
      </c>
      <c r="C8530" s="16" t="s">
        <v>31899</v>
      </c>
      <c r="D8530" s="16" t="s">
        <v>8</v>
      </c>
      <c r="E8530" s="17" t="s">
        <v>30535</v>
      </c>
      <c r="F8530" s="18"/>
      <c r="G8530" s="13" t="s">
        <v>31900</v>
      </c>
    </row>
    <row r="8531" spans="1:7" x14ac:dyDescent="0.25">
      <c r="A8531" s="13" t="s">
        <v>31901</v>
      </c>
      <c r="B8531" s="14">
        <v>407877</v>
      </c>
      <c r="C8531" s="15" t="s">
        <v>31902</v>
      </c>
      <c r="D8531" s="16" t="s">
        <v>8</v>
      </c>
      <c r="E8531" s="17" t="s">
        <v>6041</v>
      </c>
      <c r="F8531" s="18"/>
      <c r="G8531" s="13" t="s">
        <v>31903</v>
      </c>
    </row>
    <row r="8532" spans="1:7" x14ac:dyDescent="0.25">
      <c r="A8532" s="13" t="s">
        <v>31904</v>
      </c>
      <c r="B8532" s="14">
        <v>407853</v>
      </c>
      <c r="C8532" s="15" t="s">
        <v>31905</v>
      </c>
      <c r="D8532" s="16" t="s">
        <v>8</v>
      </c>
      <c r="E8532" s="17" t="s">
        <v>18632</v>
      </c>
      <c r="F8532" s="18"/>
      <c r="G8532" s="13" t="s">
        <v>31906</v>
      </c>
    </row>
    <row r="8533" spans="1:7" x14ac:dyDescent="0.25">
      <c r="A8533" s="13" t="s">
        <v>31907</v>
      </c>
      <c r="B8533" s="14">
        <v>234674</v>
      </c>
      <c r="C8533" s="15" t="s">
        <v>31908</v>
      </c>
      <c r="D8533" s="16" t="s">
        <v>8</v>
      </c>
      <c r="E8533" s="17"/>
      <c r="F8533" s="18" t="s">
        <v>31909</v>
      </c>
      <c r="G8533" s="13" t="s">
        <v>31910</v>
      </c>
    </row>
    <row r="8534" spans="1:7" x14ac:dyDescent="0.25">
      <c r="A8534" s="13" t="s">
        <v>31911</v>
      </c>
      <c r="B8534" s="14">
        <v>404393</v>
      </c>
      <c r="C8534" s="15" t="s">
        <v>31912</v>
      </c>
      <c r="D8534" s="16" t="s">
        <v>8</v>
      </c>
      <c r="E8534" s="17" t="s">
        <v>5674</v>
      </c>
      <c r="F8534" s="18"/>
      <c r="G8534" s="13" t="s">
        <v>31913</v>
      </c>
    </row>
    <row r="8535" spans="1:7" x14ac:dyDescent="0.25">
      <c r="A8535" s="13" t="s">
        <v>31914</v>
      </c>
      <c r="B8535" s="14">
        <v>232241</v>
      </c>
      <c r="C8535" s="15" t="s">
        <v>31915</v>
      </c>
      <c r="D8535" s="16" t="s">
        <v>8</v>
      </c>
      <c r="E8535" s="17" t="s">
        <v>207</v>
      </c>
      <c r="F8535" s="18" t="s">
        <v>31916</v>
      </c>
      <c r="G8535" s="13" t="s">
        <v>31917</v>
      </c>
    </row>
    <row r="8536" spans="1:7" x14ac:dyDescent="0.25">
      <c r="A8536" s="13" t="s">
        <v>31918</v>
      </c>
      <c r="B8536" s="14">
        <v>402532</v>
      </c>
      <c r="C8536" s="15" t="s">
        <v>31920</v>
      </c>
      <c r="D8536" s="16" t="s">
        <v>8</v>
      </c>
      <c r="E8536" s="17" t="s">
        <v>31919</v>
      </c>
      <c r="F8536" s="18"/>
      <c r="G8536" s="13" t="s">
        <v>31921</v>
      </c>
    </row>
    <row r="8537" spans="1:7" x14ac:dyDescent="0.25">
      <c r="A8537" s="13" t="s">
        <v>31922</v>
      </c>
      <c r="B8537" s="14">
        <v>172807</v>
      </c>
      <c r="C8537" s="15" t="s">
        <v>31924</v>
      </c>
      <c r="D8537" s="16" t="s">
        <v>8</v>
      </c>
      <c r="E8537" s="17" t="s">
        <v>31923</v>
      </c>
      <c r="F8537" s="18" t="s">
        <v>31925</v>
      </c>
      <c r="G8537" s="13" t="s">
        <v>31926</v>
      </c>
    </row>
    <row r="8538" spans="1:7" x14ac:dyDescent="0.25">
      <c r="A8538" s="13" t="s">
        <v>31927</v>
      </c>
      <c r="B8538" s="14">
        <v>312454</v>
      </c>
      <c r="C8538" s="15" t="s">
        <v>31928</v>
      </c>
      <c r="D8538" s="16" t="s">
        <v>8</v>
      </c>
      <c r="E8538" s="17" t="s">
        <v>25486</v>
      </c>
      <c r="F8538" s="18"/>
      <c r="G8538" s="13" t="s">
        <v>31929</v>
      </c>
    </row>
    <row r="8539" spans="1:7" x14ac:dyDescent="0.25">
      <c r="A8539" s="13" t="s">
        <v>31930</v>
      </c>
      <c r="B8539" s="14">
        <v>436431</v>
      </c>
      <c r="C8539" s="16" t="s">
        <v>31931</v>
      </c>
      <c r="D8539" s="16" t="s">
        <v>8</v>
      </c>
      <c r="E8539" s="17" t="s">
        <v>4211</v>
      </c>
      <c r="F8539" s="18"/>
      <c r="G8539" s="13" t="s">
        <v>31932</v>
      </c>
    </row>
    <row r="8540" spans="1:7" x14ac:dyDescent="0.25">
      <c r="A8540" s="13" t="s">
        <v>31933</v>
      </c>
      <c r="B8540" s="14">
        <v>436429</v>
      </c>
      <c r="C8540" s="16" t="s">
        <v>31934</v>
      </c>
      <c r="D8540" s="16" t="s">
        <v>8</v>
      </c>
      <c r="E8540" s="17" t="s">
        <v>4211</v>
      </c>
      <c r="F8540" s="18"/>
      <c r="G8540" s="13" t="s">
        <v>31935</v>
      </c>
    </row>
    <row r="8541" spans="1:7" x14ac:dyDescent="0.25">
      <c r="A8541" s="13" t="s">
        <v>31936</v>
      </c>
      <c r="B8541" s="14">
        <v>155919</v>
      </c>
      <c r="C8541" s="16" t="s">
        <v>31938</v>
      </c>
      <c r="D8541" s="16" t="s">
        <v>8</v>
      </c>
      <c r="E8541" s="17" t="s">
        <v>31937</v>
      </c>
      <c r="F8541" s="18" t="s">
        <v>31939</v>
      </c>
      <c r="G8541" s="13" t="s">
        <v>31940</v>
      </c>
    </row>
    <row r="8542" spans="1:7" x14ac:dyDescent="0.25">
      <c r="A8542" s="13" t="s">
        <v>31941</v>
      </c>
      <c r="B8542" s="14">
        <v>155918</v>
      </c>
      <c r="C8542" s="15" t="s">
        <v>31943</v>
      </c>
      <c r="D8542" s="16" t="s">
        <v>8</v>
      </c>
      <c r="E8542" s="17" t="s">
        <v>31942</v>
      </c>
      <c r="F8542" s="18" t="s">
        <v>31944</v>
      </c>
      <c r="G8542" s="13" t="s">
        <v>31945</v>
      </c>
    </row>
    <row r="8543" spans="1:7" x14ac:dyDescent="0.25">
      <c r="A8543" s="13" t="s">
        <v>31946</v>
      </c>
      <c r="B8543" s="14">
        <v>334988</v>
      </c>
      <c r="C8543" s="15" t="s">
        <v>31948</v>
      </c>
      <c r="D8543" s="16" t="s">
        <v>8</v>
      </c>
      <c r="E8543" s="17" t="s">
        <v>31947</v>
      </c>
      <c r="F8543" s="18"/>
      <c r="G8543" s="13" t="s">
        <v>31949</v>
      </c>
    </row>
    <row r="8544" spans="1:7" x14ac:dyDescent="0.25">
      <c r="A8544" s="13" t="s">
        <v>31950</v>
      </c>
      <c r="B8544" s="14">
        <v>332263</v>
      </c>
      <c r="C8544" s="15" t="s">
        <v>31952</v>
      </c>
      <c r="D8544" s="16" t="s">
        <v>8</v>
      </c>
      <c r="E8544" s="17" t="s">
        <v>31951</v>
      </c>
      <c r="F8544" s="18"/>
      <c r="G8544" s="13" t="s">
        <v>31953</v>
      </c>
    </row>
    <row r="8545" spans="1:7" x14ac:dyDescent="0.25">
      <c r="A8545" s="13" t="s">
        <v>31954</v>
      </c>
      <c r="B8545" s="14">
        <v>166386</v>
      </c>
      <c r="C8545" s="15" t="s">
        <v>31955</v>
      </c>
      <c r="D8545" s="16" t="s">
        <v>196</v>
      </c>
      <c r="E8545" s="17" t="s">
        <v>8525</v>
      </c>
      <c r="F8545" s="18" t="s">
        <v>31956</v>
      </c>
      <c r="G8545" s="13" t="s">
        <v>31957</v>
      </c>
    </row>
    <row r="8546" spans="1:7" x14ac:dyDescent="0.25">
      <c r="A8546" s="13" t="s">
        <v>31958</v>
      </c>
      <c r="B8546" s="14">
        <v>404053</v>
      </c>
      <c r="C8546" s="15" t="s">
        <v>31959</v>
      </c>
      <c r="D8546" s="16" t="s">
        <v>8</v>
      </c>
      <c r="E8546" s="17" t="s">
        <v>681</v>
      </c>
      <c r="F8546" s="18"/>
      <c r="G8546" s="13" t="s">
        <v>31960</v>
      </c>
    </row>
    <row r="8547" spans="1:7" x14ac:dyDescent="0.25">
      <c r="A8547" s="13" t="s">
        <v>31961</v>
      </c>
      <c r="B8547" s="14">
        <v>145459</v>
      </c>
      <c r="C8547" s="15" t="s">
        <v>31963</v>
      </c>
      <c r="D8547" s="16" t="s">
        <v>8</v>
      </c>
      <c r="E8547" s="17" t="s">
        <v>31962</v>
      </c>
      <c r="F8547" s="18"/>
      <c r="G8547" s="13" t="s">
        <v>31964</v>
      </c>
    </row>
    <row r="8548" spans="1:7" x14ac:dyDescent="0.25">
      <c r="A8548" s="13" t="s">
        <v>31965</v>
      </c>
      <c r="B8548" s="14">
        <v>356732</v>
      </c>
      <c r="C8548" s="15" t="s">
        <v>31967</v>
      </c>
      <c r="D8548" s="16" t="s">
        <v>8</v>
      </c>
      <c r="E8548" s="17" t="s">
        <v>31966</v>
      </c>
      <c r="F8548" s="18"/>
      <c r="G8548" s="13" t="s">
        <v>31968</v>
      </c>
    </row>
    <row r="8549" spans="1:7" x14ac:dyDescent="0.25">
      <c r="A8549" s="13" t="s">
        <v>31969</v>
      </c>
      <c r="B8549" s="14">
        <v>434495</v>
      </c>
      <c r="C8549" s="16" t="s">
        <v>31970</v>
      </c>
      <c r="D8549" s="16" t="s">
        <v>8</v>
      </c>
      <c r="E8549" s="17" t="s">
        <v>5985</v>
      </c>
      <c r="F8549" s="18"/>
      <c r="G8549" s="13" t="s">
        <v>31971</v>
      </c>
    </row>
    <row r="8550" spans="1:7" x14ac:dyDescent="0.25">
      <c r="A8550" s="13" t="s">
        <v>31972</v>
      </c>
      <c r="B8550" s="14">
        <v>365025</v>
      </c>
      <c r="C8550" s="15" t="s">
        <v>31974</v>
      </c>
      <c r="D8550" s="16" t="s">
        <v>8</v>
      </c>
      <c r="E8550" s="17" t="s">
        <v>31973</v>
      </c>
      <c r="F8550" s="18"/>
      <c r="G8550" s="13" t="s">
        <v>31975</v>
      </c>
    </row>
    <row r="8551" spans="1:7" x14ac:dyDescent="0.25">
      <c r="A8551" s="13" t="s">
        <v>31976</v>
      </c>
      <c r="B8551" s="14">
        <v>306540</v>
      </c>
      <c r="C8551" s="15" t="s">
        <v>31978</v>
      </c>
      <c r="D8551" s="16" t="s">
        <v>8</v>
      </c>
      <c r="E8551" s="17" t="s">
        <v>31977</v>
      </c>
      <c r="F8551" s="18"/>
      <c r="G8551" s="13" t="s">
        <v>31979</v>
      </c>
    </row>
    <row r="8552" spans="1:7" x14ac:dyDescent="0.25">
      <c r="A8552" s="13" t="s">
        <v>31980</v>
      </c>
      <c r="B8552" s="14">
        <v>224658</v>
      </c>
      <c r="C8552" s="15" t="s">
        <v>31982</v>
      </c>
      <c r="D8552" s="16" t="s">
        <v>196</v>
      </c>
      <c r="E8552" s="17" t="s">
        <v>31981</v>
      </c>
      <c r="F8552" s="18"/>
      <c r="G8552" s="13" t="s">
        <v>31983</v>
      </c>
    </row>
    <row r="8553" spans="1:7" x14ac:dyDescent="0.25">
      <c r="A8553" s="13" t="s">
        <v>31984</v>
      </c>
      <c r="B8553" s="14">
        <v>155920</v>
      </c>
      <c r="C8553" s="15" t="s">
        <v>31985</v>
      </c>
      <c r="D8553" s="16" t="s">
        <v>8</v>
      </c>
      <c r="E8553" s="17" t="s">
        <v>21762</v>
      </c>
      <c r="F8553" s="18" t="s">
        <v>31986</v>
      </c>
      <c r="G8553" s="13" t="s">
        <v>31987</v>
      </c>
    </row>
    <row r="8554" spans="1:7" x14ac:dyDescent="0.25">
      <c r="A8554" s="13" t="s">
        <v>31988</v>
      </c>
      <c r="B8554" s="14">
        <v>306538</v>
      </c>
      <c r="C8554" s="15" t="s">
        <v>31989</v>
      </c>
      <c r="D8554" s="16" t="s">
        <v>8</v>
      </c>
      <c r="E8554" s="17" t="s">
        <v>5670</v>
      </c>
      <c r="F8554" s="18"/>
      <c r="G8554" s="13" t="s">
        <v>31990</v>
      </c>
    </row>
    <row r="8555" spans="1:7" x14ac:dyDescent="0.25">
      <c r="A8555" s="13" t="s">
        <v>31991</v>
      </c>
      <c r="B8555" s="14">
        <v>10939</v>
      </c>
      <c r="C8555" s="15" t="s">
        <v>31993</v>
      </c>
      <c r="D8555" s="16" t="s">
        <v>8</v>
      </c>
      <c r="E8555" s="17" t="s">
        <v>31992</v>
      </c>
      <c r="F8555" s="18" t="s">
        <v>31994</v>
      </c>
      <c r="G8555" s="13" t="s">
        <v>31995</v>
      </c>
    </row>
    <row r="8556" spans="1:7" x14ac:dyDescent="0.25">
      <c r="A8556" s="13" t="s">
        <v>31996</v>
      </c>
      <c r="B8556" s="14">
        <v>345265</v>
      </c>
      <c r="C8556" s="15" t="s">
        <v>31997</v>
      </c>
      <c r="D8556" s="16" t="s">
        <v>8</v>
      </c>
      <c r="E8556" s="17" t="s">
        <v>3839</v>
      </c>
      <c r="F8556" s="18"/>
      <c r="G8556" s="13" t="s">
        <v>31998</v>
      </c>
    </row>
    <row r="8557" spans="1:7" x14ac:dyDescent="0.25">
      <c r="A8557" s="13" t="s">
        <v>31999</v>
      </c>
      <c r="B8557" s="14">
        <v>400878</v>
      </c>
      <c r="C8557" s="15" t="s">
        <v>32000</v>
      </c>
      <c r="D8557" s="16" t="s">
        <v>8</v>
      </c>
      <c r="E8557" s="17" t="s">
        <v>6203</v>
      </c>
      <c r="F8557" s="18"/>
      <c r="G8557" s="13" t="s">
        <v>32001</v>
      </c>
    </row>
    <row r="8558" spans="1:7" x14ac:dyDescent="0.25">
      <c r="A8558" s="13" t="s">
        <v>32002</v>
      </c>
      <c r="B8558" s="14">
        <v>362639</v>
      </c>
      <c r="C8558" s="15" t="s">
        <v>32004</v>
      </c>
      <c r="D8558" s="16" t="s">
        <v>8</v>
      </c>
      <c r="E8558" s="17" t="s">
        <v>32003</v>
      </c>
      <c r="F8558" s="18"/>
      <c r="G8558" s="13" t="s">
        <v>32005</v>
      </c>
    </row>
    <row r="8559" spans="1:7" x14ac:dyDescent="0.25">
      <c r="A8559" s="13" t="s">
        <v>32006</v>
      </c>
      <c r="B8559" s="14">
        <v>428572</v>
      </c>
      <c r="C8559" s="15" t="s">
        <v>32007</v>
      </c>
      <c r="D8559" s="16" t="s">
        <v>8</v>
      </c>
      <c r="E8559" s="17" t="s">
        <v>730</v>
      </c>
      <c r="F8559" s="18"/>
      <c r="G8559" s="13" t="s">
        <v>32008</v>
      </c>
    </row>
    <row r="8560" spans="1:7" x14ac:dyDescent="0.25">
      <c r="A8560" s="13" t="s">
        <v>32009</v>
      </c>
      <c r="B8560" s="14">
        <v>361890</v>
      </c>
      <c r="C8560" s="15" t="s">
        <v>32010</v>
      </c>
      <c r="D8560" s="16" t="s">
        <v>8</v>
      </c>
      <c r="E8560" s="17" t="s">
        <v>810</v>
      </c>
      <c r="F8560" s="18"/>
      <c r="G8560" s="13" t="s">
        <v>32011</v>
      </c>
    </row>
    <row r="8561" spans="1:7" x14ac:dyDescent="0.25">
      <c r="A8561" s="13" t="s">
        <v>32012</v>
      </c>
      <c r="B8561" s="14">
        <v>173371</v>
      </c>
      <c r="C8561" s="15" t="s">
        <v>32014</v>
      </c>
      <c r="D8561" s="16" t="s">
        <v>196</v>
      </c>
      <c r="E8561" s="17" t="s">
        <v>32013</v>
      </c>
      <c r="F8561" s="18" t="s">
        <v>32015</v>
      </c>
      <c r="G8561" s="13" t="s">
        <v>32016</v>
      </c>
    </row>
    <row r="8562" spans="1:7" x14ac:dyDescent="0.25">
      <c r="A8562" s="13" t="s">
        <v>32017</v>
      </c>
      <c r="B8562" s="14">
        <v>8286</v>
      </c>
      <c r="C8562" s="15" t="s">
        <v>32019</v>
      </c>
      <c r="D8562" s="16" t="s">
        <v>8</v>
      </c>
      <c r="E8562" s="17" t="s">
        <v>32018</v>
      </c>
      <c r="F8562" s="18" t="s">
        <v>32020</v>
      </c>
      <c r="G8562" s="13" t="s">
        <v>32021</v>
      </c>
    </row>
    <row r="8563" spans="1:7" x14ac:dyDescent="0.25">
      <c r="A8563" s="13" t="s">
        <v>32022</v>
      </c>
      <c r="B8563" s="14">
        <v>390649</v>
      </c>
      <c r="C8563" s="15" t="s">
        <v>32023</v>
      </c>
      <c r="D8563" s="16" t="s">
        <v>8</v>
      </c>
      <c r="E8563" s="17" t="s">
        <v>12100</v>
      </c>
      <c r="F8563" s="18"/>
      <c r="G8563" s="13" t="s">
        <v>32024</v>
      </c>
    </row>
    <row r="8564" spans="1:7" x14ac:dyDescent="0.25">
      <c r="A8564" s="13" t="s">
        <v>32025</v>
      </c>
      <c r="B8564" s="14">
        <v>434675</v>
      </c>
      <c r="C8564" s="16" t="s">
        <v>32026</v>
      </c>
      <c r="D8564" s="16" t="s">
        <v>8</v>
      </c>
      <c r="E8564" s="17" t="s">
        <v>2910</v>
      </c>
      <c r="F8564" s="18"/>
      <c r="G8564" s="13" t="s">
        <v>32027</v>
      </c>
    </row>
    <row r="8565" spans="1:7" x14ac:dyDescent="0.25">
      <c r="A8565" s="13" t="s">
        <v>32028</v>
      </c>
      <c r="B8565" s="14">
        <v>335160</v>
      </c>
      <c r="C8565" s="15" t="s">
        <v>32030</v>
      </c>
      <c r="D8565" s="16" t="s">
        <v>8</v>
      </c>
      <c r="E8565" s="17" t="s">
        <v>32029</v>
      </c>
      <c r="F8565" s="18"/>
      <c r="G8565" s="13" t="s">
        <v>32031</v>
      </c>
    </row>
    <row r="8566" spans="1:7" x14ac:dyDescent="0.25">
      <c r="A8566" s="13" t="s">
        <v>32032</v>
      </c>
      <c r="B8566" s="14">
        <v>160146</v>
      </c>
      <c r="C8566" s="15" t="s">
        <v>32034</v>
      </c>
      <c r="D8566" s="16" t="s">
        <v>196</v>
      </c>
      <c r="E8566" s="17" t="s">
        <v>32033</v>
      </c>
      <c r="F8566" s="18" t="s">
        <v>32035</v>
      </c>
      <c r="G8566" s="13" t="s">
        <v>32036</v>
      </c>
    </row>
    <row r="8567" spans="1:7" x14ac:dyDescent="0.25">
      <c r="A8567" s="13" t="s">
        <v>32037</v>
      </c>
      <c r="B8567" s="14">
        <v>7344</v>
      </c>
      <c r="C8567" s="15" t="s">
        <v>32039</v>
      </c>
      <c r="D8567" s="16" t="s">
        <v>196</v>
      </c>
      <c r="E8567" s="17" t="s">
        <v>32038</v>
      </c>
      <c r="F8567" s="18" t="s">
        <v>32040</v>
      </c>
      <c r="G8567" s="13" t="s">
        <v>32041</v>
      </c>
    </row>
    <row r="8568" spans="1:7" x14ac:dyDescent="0.25">
      <c r="A8568" s="13" t="s">
        <v>32042</v>
      </c>
      <c r="B8568" s="14">
        <v>400514</v>
      </c>
      <c r="C8568" s="15" t="s">
        <v>32043</v>
      </c>
      <c r="D8568" s="16" t="s">
        <v>8</v>
      </c>
      <c r="E8568" s="17" t="s">
        <v>15127</v>
      </c>
      <c r="F8568" s="18"/>
      <c r="G8568" s="13" t="s">
        <v>32044</v>
      </c>
    </row>
    <row r="8569" spans="1:7" x14ac:dyDescent="0.25">
      <c r="A8569" s="13" t="s">
        <v>32045</v>
      </c>
      <c r="B8569" s="14">
        <v>416422</v>
      </c>
      <c r="C8569" s="15" t="s">
        <v>32047</v>
      </c>
      <c r="D8569" s="16" t="s">
        <v>8</v>
      </c>
      <c r="E8569" s="17" t="s">
        <v>32046</v>
      </c>
      <c r="F8569" s="18"/>
      <c r="G8569" s="13" t="s">
        <v>32048</v>
      </c>
    </row>
    <row r="8570" spans="1:7" x14ac:dyDescent="0.25">
      <c r="A8570" s="13" t="s">
        <v>32049</v>
      </c>
      <c r="B8570" s="14">
        <v>144690</v>
      </c>
      <c r="C8570" s="15" t="s">
        <v>32050</v>
      </c>
      <c r="D8570" s="16" t="s">
        <v>196</v>
      </c>
      <c r="E8570" s="17" t="s">
        <v>9328</v>
      </c>
      <c r="F8570" s="18" t="s">
        <v>32051</v>
      </c>
      <c r="G8570" s="13" t="s">
        <v>32052</v>
      </c>
    </row>
    <row r="8571" spans="1:7" x14ac:dyDescent="0.25">
      <c r="A8571" s="13" t="s">
        <v>32053</v>
      </c>
      <c r="B8571" s="14">
        <v>140711</v>
      </c>
      <c r="C8571" s="15" t="s">
        <v>32055</v>
      </c>
      <c r="D8571" s="16" t="s">
        <v>196</v>
      </c>
      <c r="E8571" s="17" t="s">
        <v>32054</v>
      </c>
      <c r="F8571" s="18" t="s">
        <v>32056</v>
      </c>
      <c r="G8571" s="13" t="s">
        <v>32057</v>
      </c>
    </row>
    <row r="8572" spans="1:7" x14ac:dyDescent="0.25">
      <c r="A8572" s="13" t="s">
        <v>32058</v>
      </c>
      <c r="B8572" s="14">
        <v>435779</v>
      </c>
      <c r="C8572" s="15" t="s">
        <v>32060</v>
      </c>
      <c r="D8572" s="16" t="s">
        <v>196</v>
      </c>
      <c r="E8572" s="17" t="s">
        <v>32059</v>
      </c>
      <c r="F8572" s="18"/>
      <c r="G8572" s="13" t="s">
        <v>32061</v>
      </c>
    </row>
    <row r="8573" spans="1:7" x14ac:dyDescent="0.25">
      <c r="A8573" s="13" t="s">
        <v>32062</v>
      </c>
      <c r="B8573" s="14">
        <v>315689</v>
      </c>
      <c r="C8573" s="15" t="s">
        <v>32064</v>
      </c>
      <c r="D8573" s="16" t="s">
        <v>196</v>
      </c>
      <c r="E8573" s="17" t="s">
        <v>32063</v>
      </c>
      <c r="F8573" s="18"/>
      <c r="G8573" s="13" t="s">
        <v>32065</v>
      </c>
    </row>
    <row r="8574" spans="1:7" x14ac:dyDescent="0.25">
      <c r="A8574" s="13" t="s">
        <v>32066</v>
      </c>
      <c r="B8574" s="14">
        <v>347809</v>
      </c>
      <c r="C8574" s="15" t="s">
        <v>32068</v>
      </c>
      <c r="D8574" s="16" t="s">
        <v>8</v>
      </c>
      <c r="E8574" s="17" t="s">
        <v>32067</v>
      </c>
      <c r="F8574" s="18"/>
      <c r="G8574" s="13" t="s">
        <v>32069</v>
      </c>
    </row>
    <row r="8575" spans="1:7" x14ac:dyDescent="0.25">
      <c r="A8575" s="13" t="s">
        <v>32070</v>
      </c>
      <c r="B8575" s="14">
        <v>433809</v>
      </c>
      <c r="C8575" s="16" t="s">
        <v>32071</v>
      </c>
      <c r="D8575" s="16" t="s">
        <v>8</v>
      </c>
      <c r="E8575" s="17" t="s">
        <v>5961</v>
      </c>
      <c r="F8575" s="18"/>
      <c r="G8575" s="13" t="s">
        <v>32072</v>
      </c>
    </row>
    <row r="8576" spans="1:7" x14ac:dyDescent="0.25">
      <c r="A8576" s="13" t="s">
        <v>32073</v>
      </c>
      <c r="B8576" s="14">
        <v>249810</v>
      </c>
      <c r="C8576" s="15" t="s">
        <v>32074</v>
      </c>
      <c r="D8576" s="16" t="s">
        <v>8</v>
      </c>
      <c r="E8576" s="17" t="s">
        <v>1663</v>
      </c>
      <c r="F8576" s="18" t="s">
        <v>32075</v>
      </c>
      <c r="G8576" s="13" t="s">
        <v>32076</v>
      </c>
    </row>
    <row r="8577" spans="1:7" x14ac:dyDescent="0.25">
      <c r="A8577" s="13" t="s">
        <v>32077</v>
      </c>
      <c r="B8577" s="14">
        <v>8370</v>
      </c>
      <c r="C8577" s="15" t="s">
        <v>32078</v>
      </c>
      <c r="D8577" s="16" t="s">
        <v>8</v>
      </c>
      <c r="E8577" s="17" t="s">
        <v>30552</v>
      </c>
      <c r="F8577" s="18" t="s">
        <v>32079</v>
      </c>
      <c r="G8577" s="13" t="s">
        <v>32080</v>
      </c>
    </row>
    <row r="8578" spans="1:7" x14ac:dyDescent="0.25">
      <c r="A8578" s="13" t="s">
        <v>32081</v>
      </c>
      <c r="B8578" s="14">
        <v>241638</v>
      </c>
      <c r="C8578" s="15" t="s">
        <v>32083</v>
      </c>
      <c r="D8578" s="16" t="s">
        <v>196</v>
      </c>
      <c r="E8578" s="17" t="s">
        <v>32082</v>
      </c>
      <c r="F8578" s="18"/>
      <c r="G8578" s="13" t="s">
        <v>32084</v>
      </c>
    </row>
    <row r="8579" spans="1:7" x14ac:dyDescent="0.25">
      <c r="A8579" s="13" t="s">
        <v>32085</v>
      </c>
      <c r="B8579" s="14">
        <v>377077</v>
      </c>
      <c r="C8579" s="15" t="s">
        <v>32086</v>
      </c>
      <c r="D8579" s="16" t="s">
        <v>8</v>
      </c>
      <c r="E8579" s="17" t="s">
        <v>4454</v>
      </c>
      <c r="F8579" s="18"/>
      <c r="G8579" s="13" t="s">
        <v>32087</v>
      </c>
    </row>
    <row r="8580" spans="1:7" x14ac:dyDescent="0.25">
      <c r="A8580" s="13" t="s">
        <v>32088</v>
      </c>
      <c r="B8580" s="14">
        <v>384423</v>
      </c>
      <c r="C8580" s="15" t="s">
        <v>32089</v>
      </c>
      <c r="D8580" s="16" t="s">
        <v>8</v>
      </c>
      <c r="E8580" s="17" t="s">
        <v>2230</v>
      </c>
      <c r="F8580" s="18"/>
      <c r="G8580" s="13" t="s">
        <v>32090</v>
      </c>
    </row>
    <row r="8581" spans="1:7" x14ac:dyDescent="0.25">
      <c r="A8581" s="13" t="s">
        <v>32091</v>
      </c>
      <c r="B8581" s="14">
        <v>386174</v>
      </c>
      <c r="C8581" s="15" t="s">
        <v>32092</v>
      </c>
      <c r="D8581" s="16" t="s">
        <v>8</v>
      </c>
      <c r="E8581" s="17" t="s">
        <v>4207</v>
      </c>
      <c r="F8581" s="18"/>
      <c r="G8581" s="13" t="s">
        <v>32093</v>
      </c>
    </row>
    <row r="8582" spans="1:7" x14ac:dyDescent="0.25">
      <c r="A8582" s="13" t="s">
        <v>32094</v>
      </c>
      <c r="B8582" s="14">
        <v>237501</v>
      </c>
      <c r="C8582" s="15" t="s">
        <v>32095</v>
      </c>
      <c r="D8582" s="16" t="s">
        <v>8</v>
      </c>
      <c r="E8582" s="17" t="s">
        <v>3835</v>
      </c>
      <c r="F8582" s="18"/>
      <c r="G8582" s="13" t="s">
        <v>32096</v>
      </c>
    </row>
    <row r="8583" spans="1:7" x14ac:dyDescent="0.25">
      <c r="A8583" s="13" t="s">
        <v>32097</v>
      </c>
      <c r="B8583" s="14">
        <v>8075</v>
      </c>
      <c r="C8583" s="15" t="s">
        <v>32099</v>
      </c>
      <c r="D8583" s="16" t="s">
        <v>8</v>
      </c>
      <c r="E8583" s="17" t="s">
        <v>32098</v>
      </c>
      <c r="F8583" s="18" t="s">
        <v>32100</v>
      </c>
      <c r="G8583" s="13" t="s">
        <v>32101</v>
      </c>
    </row>
    <row r="8584" spans="1:7" x14ac:dyDescent="0.25">
      <c r="A8584" s="13" t="s">
        <v>32102</v>
      </c>
      <c r="B8584" s="14">
        <v>145282</v>
      </c>
      <c r="C8584" s="15" t="s">
        <v>32104</v>
      </c>
      <c r="D8584" s="16" t="s">
        <v>196</v>
      </c>
      <c r="E8584" s="17" t="s">
        <v>32103</v>
      </c>
      <c r="F8584" s="18" t="s">
        <v>32105</v>
      </c>
      <c r="G8584" s="13" t="s">
        <v>32106</v>
      </c>
    </row>
    <row r="8585" spans="1:7" x14ac:dyDescent="0.25">
      <c r="A8585" s="13" t="s">
        <v>32107</v>
      </c>
      <c r="B8585" s="14">
        <v>335170</v>
      </c>
      <c r="C8585" s="15" t="s">
        <v>32109</v>
      </c>
      <c r="D8585" s="16" t="s">
        <v>8</v>
      </c>
      <c r="E8585" s="17" t="s">
        <v>32108</v>
      </c>
      <c r="F8585" s="18"/>
      <c r="G8585" s="13" t="s">
        <v>32110</v>
      </c>
    </row>
    <row r="8586" spans="1:7" x14ac:dyDescent="0.25">
      <c r="A8586" s="13" t="s">
        <v>32111</v>
      </c>
      <c r="B8586" s="14">
        <v>437556</v>
      </c>
      <c r="C8586" s="16" t="s">
        <v>32112</v>
      </c>
      <c r="D8586" s="16" t="s">
        <v>8</v>
      </c>
      <c r="E8586" s="17" t="s">
        <v>6025</v>
      </c>
      <c r="F8586" s="18"/>
      <c r="G8586" s="13" t="s">
        <v>32113</v>
      </c>
    </row>
    <row r="8587" spans="1:7" x14ac:dyDescent="0.25">
      <c r="A8587" s="13" t="s">
        <v>32114</v>
      </c>
      <c r="B8587" s="14">
        <v>368423</v>
      </c>
      <c r="C8587" s="15" t="s">
        <v>32116</v>
      </c>
      <c r="D8587" s="16" t="s">
        <v>8</v>
      </c>
      <c r="E8587" s="17" t="s">
        <v>32115</v>
      </c>
      <c r="F8587" s="18"/>
      <c r="G8587" s="13" t="s">
        <v>32117</v>
      </c>
    </row>
    <row r="8588" spans="1:7" x14ac:dyDescent="0.25">
      <c r="A8588" s="13" t="s">
        <v>32118</v>
      </c>
      <c r="B8588" s="14">
        <v>368431</v>
      </c>
      <c r="C8588" s="15" t="s">
        <v>32120</v>
      </c>
      <c r="D8588" s="16" t="s">
        <v>8</v>
      </c>
      <c r="E8588" s="17" t="s">
        <v>32119</v>
      </c>
      <c r="F8588" s="18"/>
      <c r="G8588" s="13" t="s">
        <v>32121</v>
      </c>
    </row>
    <row r="8589" spans="1:7" x14ac:dyDescent="0.25">
      <c r="A8589" s="13" t="s">
        <v>32122</v>
      </c>
      <c r="B8589" s="14">
        <v>341337</v>
      </c>
      <c r="C8589" s="15" t="s">
        <v>32124</v>
      </c>
      <c r="D8589" s="16" t="s">
        <v>8</v>
      </c>
      <c r="E8589" s="17" t="s">
        <v>32123</v>
      </c>
      <c r="F8589" s="18"/>
      <c r="G8589" s="13" t="s">
        <v>32125</v>
      </c>
    </row>
    <row r="8590" spans="1:7" x14ac:dyDescent="0.25">
      <c r="A8590" s="13" t="s">
        <v>32126</v>
      </c>
      <c r="B8590" s="14">
        <v>154608</v>
      </c>
      <c r="C8590" s="15" t="s">
        <v>32128</v>
      </c>
      <c r="D8590" s="16" t="s">
        <v>8</v>
      </c>
      <c r="E8590" s="17" t="s">
        <v>32127</v>
      </c>
      <c r="F8590" s="18" t="s">
        <v>32129</v>
      </c>
      <c r="G8590" s="13" t="s">
        <v>32130</v>
      </c>
    </row>
    <row r="8591" spans="1:7" x14ac:dyDescent="0.25">
      <c r="A8591" s="13" t="s">
        <v>32131</v>
      </c>
      <c r="B8591" s="14">
        <v>244818</v>
      </c>
      <c r="C8591" s="15" t="s">
        <v>32133</v>
      </c>
      <c r="D8591" s="16" t="s">
        <v>8</v>
      </c>
      <c r="E8591" s="17" t="s">
        <v>32132</v>
      </c>
      <c r="F8591" s="18" t="s">
        <v>32134</v>
      </c>
      <c r="G8591" s="13" t="s">
        <v>32135</v>
      </c>
    </row>
    <row r="8592" spans="1:7" x14ac:dyDescent="0.25">
      <c r="A8592" s="13" t="s">
        <v>32136</v>
      </c>
      <c r="B8592" s="14">
        <v>421855</v>
      </c>
      <c r="C8592" s="15" t="s">
        <v>32138</v>
      </c>
      <c r="D8592" s="16" t="s">
        <v>8</v>
      </c>
      <c r="E8592" s="17" t="s">
        <v>32137</v>
      </c>
      <c r="F8592" s="18"/>
      <c r="G8592" s="13" t="s">
        <v>32139</v>
      </c>
    </row>
    <row r="8593" spans="1:7" x14ac:dyDescent="0.25">
      <c r="A8593" s="13" t="s">
        <v>32140</v>
      </c>
      <c r="B8593" s="14">
        <v>380782</v>
      </c>
      <c r="C8593" s="15" t="s">
        <v>32142</v>
      </c>
      <c r="D8593" s="16" t="s">
        <v>8</v>
      </c>
      <c r="E8593" s="17" t="s">
        <v>32141</v>
      </c>
      <c r="F8593" s="18"/>
      <c r="G8593" s="13" t="s">
        <v>32143</v>
      </c>
    </row>
    <row r="8594" spans="1:7" x14ac:dyDescent="0.25">
      <c r="A8594" s="13" t="s">
        <v>32144</v>
      </c>
      <c r="B8594" s="14">
        <v>272908</v>
      </c>
      <c r="C8594" s="15" t="s">
        <v>32146</v>
      </c>
      <c r="D8594" s="16" t="s">
        <v>8</v>
      </c>
      <c r="E8594" s="17" t="s">
        <v>32145</v>
      </c>
      <c r="F8594" s="18"/>
      <c r="G8594" s="13" t="s">
        <v>32147</v>
      </c>
    </row>
    <row r="8595" spans="1:7" x14ac:dyDescent="0.25">
      <c r="A8595" s="13" t="s">
        <v>32148</v>
      </c>
      <c r="B8595" s="14">
        <v>244366</v>
      </c>
      <c r="C8595" s="15" t="s">
        <v>32149</v>
      </c>
      <c r="D8595" s="16" t="s">
        <v>8</v>
      </c>
      <c r="E8595" s="17" t="s">
        <v>11224</v>
      </c>
      <c r="F8595" s="18"/>
      <c r="G8595" s="13" t="s">
        <v>32150</v>
      </c>
    </row>
    <row r="8596" spans="1:7" x14ac:dyDescent="0.25">
      <c r="A8596" s="13" t="s">
        <v>32151</v>
      </c>
      <c r="B8596" s="14">
        <v>323743</v>
      </c>
      <c r="C8596" s="15" t="s">
        <v>32152</v>
      </c>
      <c r="D8596" s="16" t="s">
        <v>8</v>
      </c>
      <c r="E8596" s="17" t="s">
        <v>2752</v>
      </c>
      <c r="F8596" s="18"/>
      <c r="G8596" s="13" t="s">
        <v>32153</v>
      </c>
    </row>
    <row r="8597" spans="1:7" x14ac:dyDescent="0.25">
      <c r="A8597" s="13" t="s">
        <v>32154</v>
      </c>
      <c r="B8597" s="14">
        <v>160018</v>
      </c>
      <c r="C8597" s="15" t="s">
        <v>32155</v>
      </c>
      <c r="D8597" s="16" t="s">
        <v>8</v>
      </c>
      <c r="E8597" s="17" t="s">
        <v>25915</v>
      </c>
      <c r="F8597" s="18"/>
      <c r="G8597" s="13" t="s">
        <v>32156</v>
      </c>
    </row>
    <row r="8598" spans="1:7" x14ac:dyDescent="0.25">
      <c r="A8598" s="13" t="s">
        <v>32157</v>
      </c>
      <c r="B8598" s="14">
        <v>169638</v>
      </c>
      <c r="C8598" s="15" t="s">
        <v>32159</v>
      </c>
      <c r="D8598" s="16" t="s">
        <v>992</v>
      </c>
      <c r="E8598" s="17" t="s">
        <v>32158</v>
      </c>
      <c r="F8598" s="18"/>
      <c r="G8598" s="13" t="s">
        <v>32160</v>
      </c>
    </row>
    <row r="8599" spans="1:7" x14ac:dyDescent="0.25">
      <c r="A8599" s="13" t="s">
        <v>32161</v>
      </c>
      <c r="B8599" s="14">
        <v>373286</v>
      </c>
      <c r="C8599" s="15" t="s">
        <v>32163</v>
      </c>
      <c r="D8599" s="16" t="s">
        <v>8</v>
      </c>
      <c r="E8599" s="17" t="s">
        <v>32162</v>
      </c>
      <c r="F8599" s="18"/>
      <c r="G8599" s="13" t="s">
        <v>32164</v>
      </c>
    </row>
    <row r="8600" spans="1:7" x14ac:dyDescent="0.25">
      <c r="A8600" s="13" t="s">
        <v>32165</v>
      </c>
      <c r="B8600" s="14">
        <v>323974</v>
      </c>
      <c r="C8600" s="15" t="s">
        <v>32166</v>
      </c>
      <c r="D8600" s="16" t="s">
        <v>8</v>
      </c>
      <c r="E8600" s="17" t="s">
        <v>4585</v>
      </c>
      <c r="F8600" s="18"/>
      <c r="G8600" s="13" t="s">
        <v>32167</v>
      </c>
    </row>
    <row r="8601" spans="1:7" x14ac:dyDescent="0.25">
      <c r="A8601" s="13" t="s">
        <v>32168</v>
      </c>
      <c r="B8601" s="14">
        <v>414280</v>
      </c>
      <c r="C8601" s="15" t="s">
        <v>32170</v>
      </c>
      <c r="D8601" s="16" t="s">
        <v>8</v>
      </c>
      <c r="E8601" s="17" t="s">
        <v>32169</v>
      </c>
      <c r="F8601" s="18"/>
      <c r="G8601" s="13" t="s">
        <v>32171</v>
      </c>
    </row>
    <row r="8602" spans="1:7" x14ac:dyDescent="0.25">
      <c r="A8602" s="20" t="s">
        <v>32172</v>
      </c>
      <c r="B8602" s="14">
        <v>422309</v>
      </c>
      <c r="C8602" s="14" t="s">
        <v>32174</v>
      </c>
      <c r="D8602" s="14" t="s">
        <v>196</v>
      </c>
      <c r="E8602" s="20" t="s">
        <v>32173</v>
      </c>
      <c r="F8602" s="21"/>
      <c r="G8602" s="20" t="s">
        <v>32175</v>
      </c>
    </row>
    <row r="8603" spans="1:7" x14ac:dyDescent="0.25">
      <c r="A8603" s="13" t="s">
        <v>32176</v>
      </c>
      <c r="B8603" s="14">
        <v>399123</v>
      </c>
      <c r="C8603" s="15" t="s">
        <v>32178</v>
      </c>
      <c r="D8603" s="16" t="s">
        <v>8</v>
      </c>
      <c r="E8603" s="17" t="s">
        <v>32177</v>
      </c>
      <c r="F8603" s="18"/>
      <c r="G8603" s="13" t="s">
        <v>32179</v>
      </c>
    </row>
    <row r="8604" spans="1:7" x14ac:dyDescent="0.25">
      <c r="A8604" s="13" t="s">
        <v>32180</v>
      </c>
      <c r="B8604" s="14">
        <v>162642</v>
      </c>
      <c r="C8604" s="15" t="s">
        <v>32182</v>
      </c>
      <c r="D8604" s="16" t="s">
        <v>8</v>
      </c>
      <c r="E8604" s="17" t="s">
        <v>32181</v>
      </c>
      <c r="F8604" s="18"/>
      <c r="G8604" s="13" t="s">
        <v>32183</v>
      </c>
    </row>
    <row r="8605" spans="1:7" x14ac:dyDescent="0.25">
      <c r="A8605" s="13" t="s">
        <v>32184</v>
      </c>
      <c r="B8605" s="14">
        <v>7363</v>
      </c>
      <c r="C8605" s="15" t="s">
        <v>32186</v>
      </c>
      <c r="D8605" s="16" t="s">
        <v>196</v>
      </c>
      <c r="E8605" s="17" t="s">
        <v>32185</v>
      </c>
      <c r="F8605" s="18" t="s">
        <v>32187</v>
      </c>
      <c r="G8605" s="13" t="s">
        <v>32188</v>
      </c>
    </row>
    <row r="8606" spans="1:7" x14ac:dyDescent="0.25">
      <c r="A8606" s="13" t="s">
        <v>32189</v>
      </c>
      <c r="B8606" s="14">
        <v>407854</v>
      </c>
      <c r="C8606" s="15" t="s">
        <v>32190</v>
      </c>
      <c r="D8606" s="16" t="s">
        <v>8</v>
      </c>
      <c r="E8606" s="17" t="s">
        <v>20140</v>
      </c>
      <c r="F8606" s="18"/>
      <c r="G8606" s="13" t="s">
        <v>32191</v>
      </c>
    </row>
    <row r="8607" spans="1:7" x14ac:dyDescent="0.25">
      <c r="A8607" s="13" t="s">
        <v>32192</v>
      </c>
      <c r="B8607" s="14">
        <v>436472</v>
      </c>
      <c r="C8607" s="15" t="s">
        <v>32194</v>
      </c>
      <c r="D8607" s="16" t="s">
        <v>196</v>
      </c>
      <c r="E8607" s="17" t="s">
        <v>32193</v>
      </c>
      <c r="F8607" s="18"/>
      <c r="G8607" s="13" t="s">
        <v>32195</v>
      </c>
    </row>
    <row r="8608" spans="1:7" x14ac:dyDescent="0.25">
      <c r="A8608" s="13" t="s">
        <v>32196</v>
      </c>
      <c r="B8608" s="14">
        <v>295234</v>
      </c>
      <c r="C8608" s="15" t="s">
        <v>32197</v>
      </c>
      <c r="D8608" s="16" t="s">
        <v>8</v>
      </c>
      <c r="E8608" s="17" t="s">
        <v>8716</v>
      </c>
      <c r="F8608" s="18"/>
      <c r="G8608" s="13" t="s">
        <v>32198</v>
      </c>
    </row>
    <row r="8609" spans="1:7" x14ac:dyDescent="0.25">
      <c r="A8609" s="13" t="s">
        <v>32199</v>
      </c>
      <c r="B8609" s="14">
        <v>404837</v>
      </c>
      <c r="C8609" s="15" t="s">
        <v>32200</v>
      </c>
      <c r="D8609" s="16" t="s">
        <v>8</v>
      </c>
      <c r="E8609" s="17" t="s">
        <v>3889</v>
      </c>
      <c r="F8609" s="18"/>
      <c r="G8609" s="13" t="s">
        <v>32201</v>
      </c>
    </row>
    <row r="8610" spans="1:7" x14ac:dyDescent="0.25">
      <c r="A8610" s="13" t="s">
        <v>32202</v>
      </c>
      <c r="B8610" s="14">
        <v>419000</v>
      </c>
      <c r="C8610" s="15" t="s">
        <v>32203</v>
      </c>
      <c r="D8610" s="16" t="s">
        <v>8</v>
      </c>
      <c r="E8610" s="17" t="s">
        <v>405</v>
      </c>
      <c r="F8610" s="18"/>
      <c r="G8610" s="13" t="s">
        <v>32204</v>
      </c>
    </row>
    <row r="8611" spans="1:7" x14ac:dyDescent="0.25">
      <c r="A8611" s="13" t="s">
        <v>32205</v>
      </c>
      <c r="B8611" s="14">
        <v>341907</v>
      </c>
      <c r="C8611" s="15" t="s">
        <v>32207</v>
      </c>
      <c r="D8611" s="16" t="s">
        <v>8</v>
      </c>
      <c r="E8611" s="17" t="s">
        <v>32206</v>
      </c>
      <c r="F8611" s="18"/>
      <c r="G8611" s="13" t="s">
        <v>32208</v>
      </c>
    </row>
    <row r="8612" spans="1:7" x14ac:dyDescent="0.25">
      <c r="A8612" s="13" t="s">
        <v>32209</v>
      </c>
      <c r="B8612" s="14">
        <v>246886</v>
      </c>
      <c r="C8612" s="15" t="s">
        <v>32211</v>
      </c>
      <c r="D8612" s="16" t="s">
        <v>196</v>
      </c>
      <c r="E8612" s="17" t="s">
        <v>32210</v>
      </c>
      <c r="F8612" s="18" t="s">
        <v>32212</v>
      </c>
      <c r="G8612" s="13" t="s">
        <v>32213</v>
      </c>
    </row>
    <row r="8613" spans="1:7" x14ac:dyDescent="0.25">
      <c r="A8613" s="13" t="s">
        <v>32214</v>
      </c>
      <c r="B8613" s="14">
        <v>220623</v>
      </c>
      <c r="C8613" s="15" t="s">
        <v>32216</v>
      </c>
      <c r="D8613" s="16" t="s">
        <v>8</v>
      </c>
      <c r="E8613" s="17" t="s">
        <v>32215</v>
      </c>
      <c r="F8613" s="18"/>
      <c r="G8613" s="13" t="s">
        <v>32217</v>
      </c>
    </row>
    <row r="8614" spans="1:7" x14ac:dyDescent="0.25">
      <c r="A8614" s="13" t="s">
        <v>32218</v>
      </c>
      <c r="B8614" s="14">
        <v>420100</v>
      </c>
      <c r="C8614" s="15" t="s">
        <v>32219</v>
      </c>
      <c r="D8614" s="16" t="s">
        <v>8</v>
      </c>
      <c r="E8614" s="17" t="s">
        <v>13321</v>
      </c>
      <c r="F8614" s="18"/>
      <c r="G8614" s="13" t="s">
        <v>32220</v>
      </c>
    </row>
    <row r="8615" spans="1:7" x14ac:dyDescent="0.25">
      <c r="A8615" s="20" t="s">
        <v>32221</v>
      </c>
      <c r="B8615" s="14">
        <v>442885</v>
      </c>
      <c r="C8615" s="14" t="s">
        <v>32223</v>
      </c>
      <c r="D8615" s="14" t="s">
        <v>8</v>
      </c>
      <c r="E8615" s="20" t="s">
        <v>32222</v>
      </c>
      <c r="F8615" s="21"/>
      <c r="G8615" s="20" t="s">
        <v>32224</v>
      </c>
    </row>
    <row r="8616" spans="1:7" x14ac:dyDescent="0.25">
      <c r="A8616" s="13" t="s">
        <v>32225</v>
      </c>
      <c r="B8616" s="14">
        <v>388209</v>
      </c>
      <c r="C8616" s="15" t="s">
        <v>32226</v>
      </c>
      <c r="D8616" s="16" t="s">
        <v>8</v>
      </c>
      <c r="E8616" s="17" t="s">
        <v>2498</v>
      </c>
      <c r="F8616" s="18"/>
      <c r="G8616" s="13" t="s">
        <v>32227</v>
      </c>
    </row>
    <row r="8617" spans="1:7" x14ac:dyDescent="0.25">
      <c r="A8617" s="13" t="s">
        <v>32228</v>
      </c>
      <c r="B8617" s="14">
        <v>382503</v>
      </c>
      <c r="C8617" s="15" t="s">
        <v>32229</v>
      </c>
      <c r="D8617" s="16" t="s">
        <v>8</v>
      </c>
      <c r="E8617" s="17"/>
      <c r="F8617" s="18"/>
      <c r="G8617" s="13" t="s">
        <v>32230</v>
      </c>
    </row>
    <row r="8618" spans="1:7" x14ac:dyDescent="0.25">
      <c r="A8618" s="13" t="s">
        <v>32231</v>
      </c>
      <c r="B8618" s="14">
        <v>376841</v>
      </c>
      <c r="C8618" s="15" t="s">
        <v>32233</v>
      </c>
      <c r="D8618" s="16" t="s">
        <v>8</v>
      </c>
      <c r="E8618" s="17" t="s">
        <v>32232</v>
      </c>
      <c r="F8618" s="18"/>
      <c r="G8618" s="13" t="s">
        <v>32234</v>
      </c>
    </row>
    <row r="8619" spans="1:7" x14ac:dyDescent="0.25">
      <c r="A8619" s="13" t="s">
        <v>32235</v>
      </c>
      <c r="B8619" s="14">
        <v>363905</v>
      </c>
      <c r="C8619" s="15" t="s">
        <v>32237</v>
      </c>
      <c r="D8619" s="16" t="s">
        <v>8</v>
      </c>
      <c r="E8619" s="17" t="s">
        <v>32236</v>
      </c>
      <c r="F8619" s="18"/>
      <c r="G8619" s="13" t="s">
        <v>32238</v>
      </c>
    </row>
    <row r="8620" spans="1:7" x14ac:dyDescent="0.25">
      <c r="A8620" s="13" t="s">
        <v>32239</v>
      </c>
      <c r="B8620" s="14">
        <v>361892</v>
      </c>
      <c r="C8620" s="15" t="s">
        <v>32240</v>
      </c>
      <c r="D8620" s="16" t="s">
        <v>8</v>
      </c>
      <c r="E8620" s="17" t="s">
        <v>8224</v>
      </c>
      <c r="F8620" s="18"/>
      <c r="G8620" s="13" t="s">
        <v>32241</v>
      </c>
    </row>
    <row r="8621" spans="1:7" x14ac:dyDescent="0.25">
      <c r="A8621" s="13" t="s">
        <v>32242</v>
      </c>
      <c r="B8621" s="14">
        <v>373147</v>
      </c>
      <c r="C8621" s="15" t="s">
        <v>32244</v>
      </c>
      <c r="D8621" s="16" t="s">
        <v>8</v>
      </c>
      <c r="E8621" s="17" t="s">
        <v>32243</v>
      </c>
      <c r="F8621" s="18"/>
      <c r="G8621" s="13" t="s">
        <v>32245</v>
      </c>
    </row>
    <row r="8622" spans="1:7" x14ac:dyDescent="0.25">
      <c r="A8622" s="13" t="s">
        <v>32246</v>
      </c>
      <c r="B8622" s="14">
        <v>323781</v>
      </c>
      <c r="C8622" s="15" t="s">
        <v>32248</v>
      </c>
      <c r="D8622" s="16" t="s">
        <v>8</v>
      </c>
      <c r="E8622" s="17" t="s">
        <v>32247</v>
      </c>
      <c r="F8622" s="18"/>
      <c r="G8622" s="13" t="s">
        <v>32249</v>
      </c>
    </row>
    <row r="8623" spans="1:7" x14ac:dyDescent="0.25">
      <c r="A8623" s="13" t="s">
        <v>32250</v>
      </c>
      <c r="B8623" s="14">
        <v>144686</v>
      </c>
      <c r="C8623" s="15" t="s">
        <v>32252</v>
      </c>
      <c r="D8623" s="16" t="s">
        <v>196</v>
      </c>
      <c r="E8623" s="17" t="s">
        <v>32251</v>
      </c>
      <c r="F8623" s="18" t="s">
        <v>32253</v>
      </c>
      <c r="G8623" s="13" t="s">
        <v>32254</v>
      </c>
    </row>
    <row r="8624" spans="1:7" x14ac:dyDescent="0.25">
      <c r="A8624" s="13" t="s">
        <v>32255</v>
      </c>
      <c r="B8624" s="14">
        <v>148397</v>
      </c>
      <c r="C8624" s="15" t="s">
        <v>32257</v>
      </c>
      <c r="D8624" s="16" t="s">
        <v>196</v>
      </c>
      <c r="E8624" s="17" t="s">
        <v>32256</v>
      </c>
      <c r="F8624" s="18" t="s">
        <v>32258</v>
      </c>
      <c r="G8624" s="13" t="s">
        <v>32259</v>
      </c>
    </row>
    <row r="8625" spans="1:7" x14ac:dyDescent="0.25">
      <c r="A8625" s="13" t="s">
        <v>32260</v>
      </c>
      <c r="B8625" s="14">
        <v>314631</v>
      </c>
      <c r="C8625" s="15" t="s">
        <v>32262</v>
      </c>
      <c r="D8625" s="16" t="s">
        <v>8</v>
      </c>
      <c r="E8625" s="17" t="s">
        <v>32261</v>
      </c>
      <c r="F8625" s="18"/>
      <c r="G8625" s="13" t="s">
        <v>32263</v>
      </c>
    </row>
    <row r="8626" spans="1:7" x14ac:dyDescent="0.25">
      <c r="A8626" s="13" t="s">
        <v>32264</v>
      </c>
      <c r="B8626" s="14">
        <v>314633</v>
      </c>
      <c r="C8626" s="15" t="s">
        <v>32266</v>
      </c>
      <c r="D8626" s="16" t="s">
        <v>8</v>
      </c>
      <c r="E8626" s="17" t="s">
        <v>32265</v>
      </c>
      <c r="F8626" s="18"/>
      <c r="G8626" s="13" t="s">
        <v>32267</v>
      </c>
    </row>
    <row r="8627" spans="1:7" x14ac:dyDescent="0.25">
      <c r="A8627" s="13" t="s">
        <v>32268</v>
      </c>
      <c r="B8627" s="14">
        <v>263816</v>
      </c>
      <c r="C8627" s="15" t="s">
        <v>32269</v>
      </c>
      <c r="D8627" s="16" t="s">
        <v>8</v>
      </c>
      <c r="E8627" s="17" t="s">
        <v>21446</v>
      </c>
      <c r="F8627" s="18"/>
      <c r="G8627" s="13" t="s">
        <v>32270</v>
      </c>
    </row>
    <row r="8628" spans="1:7" x14ac:dyDescent="0.25">
      <c r="A8628" s="13" t="s">
        <v>32271</v>
      </c>
      <c r="B8628" s="14">
        <v>377111</v>
      </c>
      <c r="C8628" s="15" t="s">
        <v>32272</v>
      </c>
      <c r="D8628" s="16" t="s">
        <v>8</v>
      </c>
      <c r="E8628" s="17" t="s">
        <v>2514</v>
      </c>
      <c r="F8628" s="18"/>
      <c r="G8628" s="13" t="s">
        <v>32273</v>
      </c>
    </row>
    <row r="8629" spans="1:7" x14ac:dyDescent="0.25">
      <c r="A8629" s="13" t="s">
        <v>32274</v>
      </c>
      <c r="B8629" s="14">
        <v>433798</v>
      </c>
      <c r="C8629" s="16" t="s">
        <v>32275</v>
      </c>
      <c r="D8629" s="16" t="s">
        <v>8</v>
      </c>
      <c r="E8629" s="17" t="s">
        <v>5961</v>
      </c>
      <c r="F8629" s="18"/>
      <c r="G8629" s="13" t="s">
        <v>32276</v>
      </c>
    </row>
    <row r="8630" spans="1:7" x14ac:dyDescent="0.25">
      <c r="A8630" s="13" t="s">
        <v>32277</v>
      </c>
      <c r="B8630" s="14">
        <v>160150</v>
      </c>
      <c r="C8630" s="15" t="s">
        <v>32279</v>
      </c>
      <c r="D8630" s="16" t="s">
        <v>196</v>
      </c>
      <c r="E8630" s="17" t="s">
        <v>32278</v>
      </c>
      <c r="F8630" s="18" t="s">
        <v>32280</v>
      </c>
      <c r="G8630" s="13" t="s">
        <v>32281</v>
      </c>
    </row>
    <row r="8631" spans="1:7" x14ac:dyDescent="0.25">
      <c r="A8631" s="13" t="s">
        <v>32282</v>
      </c>
      <c r="B8631" s="14">
        <v>323767</v>
      </c>
      <c r="C8631" s="15" t="s">
        <v>32283</v>
      </c>
      <c r="D8631" s="16" t="s">
        <v>8</v>
      </c>
      <c r="E8631" s="17" t="s">
        <v>4585</v>
      </c>
      <c r="F8631" s="18"/>
      <c r="G8631" s="13" t="s">
        <v>32284</v>
      </c>
    </row>
    <row r="8632" spans="1:7" x14ac:dyDescent="0.25">
      <c r="A8632" s="20" t="s">
        <v>32285</v>
      </c>
      <c r="B8632" s="14">
        <v>439119</v>
      </c>
      <c r="C8632" s="14" t="s">
        <v>32287</v>
      </c>
      <c r="D8632" s="16" t="s">
        <v>8</v>
      </c>
      <c r="E8632" s="20" t="s">
        <v>32286</v>
      </c>
      <c r="F8632" s="21"/>
      <c r="G8632" s="20" t="s">
        <v>32288</v>
      </c>
    </row>
    <row r="8633" spans="1:7" x14ac:dyDescent="0.25">
      <c r="A8633" s="13" t="s">
        <v>32289</v>
      </c>
      <c r="B8633" s="14">
        <v>369369</v>
      </c>
      <c r="C8633" s="15" t="s">
        <v>32291</v>
      </c>
      <c r="D8633" s="16" t="s">
        <v>8</v>
      </c>
      <c r="E8633" s="17" t="s">
        <v>32290</v>
      </c>
      <c r="F8633" s="18"/>
      <c r="G8633" s="13" t="s">
        <v>32292</v>
      </c>
    </row>
    <row r="8634" spans="1:7" x14ac:dyDescent="0.25">
      <c r="A8634" s="13" t="s">
        <v>32293</v>
      </c>
      <c r="B8634" s="14">
        <v>222749</v>
      </c>
      <c r="C8634" s="15" t="s">
        <v>32295</v>
      </c>
      <c r="D8634" s="16" t="s">
        <v>8</v>
      </c>
      <c r="E8634" s="17" t="s">
        <v>32294</v>
      </c>
      <c r="F8634" s="18"/>
      <c r="G8634" s="13" t="s">
        <v>32296</v>
      </c>
    </row>
    <row r="8635" spans="1:7" x14ac:dyDescent="0.25">
      <c r="A8635" s="13" t="s">
        <v>32297</v>
      </c>
      <c r="B8635" s="14">
        <v>410704</v>
      </c>
      <c r="C8635" s="15" t="s">
        <v>32299</v>
      </c>
      <c r="D8635" s="16" t="s">
        <v>8</v>
      </c>
      <c r="E8635" s="17" t="s">
        <v>32298</v>
      </c>
      <c r="F8635" s="18"/>
      <c r="G8635" s="13" t="s">
        <v>32300</v>
      </c>
    </row>
    <row r="8636" spans="1:7" x14ac:dyDescent="0.25">
      <c r="A8636" s="13" t="s">
        <v>32301</v>
      </c>
      <c r="B8636" s="14">
        <v>435394</v>
      </c>
      <c r="C8636" s="16" t="s">
        <v>32302</v>
      </c>
      <c r="D8636" s="16" t="s">
        <v>8</v>
      </c>
      <c r="E8636" s="17" t="s">
        <v>502</v>
      </c>
      <c r="F8636" s="18"/>
      <c r="G8636" s="13" t="s">
        <v>32303</v>
      </c>
    </row>
    <row r="8637" spans="1:7" x14ac:dyDescent="0.25">
      <c r="A8637" s="13" t="s">
        <v>32304</v>
      </c>
      <c r="B8637" s="14">
        <v>433803</v>
      </c>
      <c r="C8637" s="16" t="s">
        <v>32305</v>
      </c>
      <c r="D8637" s="16" t="s">
        <v>8</v>
      </c>
      <c r="E8637" s="17" t="s">
        <v>9621</v>
      </c>
      <c r="F8637" s="18"/>
      <c r="G8637" s="13" t="s">
        <v>32306</v>
      </c>
    </row>
    <row r="8638" spans="1:7" x14ac:dyDescent="0.25">
      <c r="A8638" s="13" t="s">
        <v>32307</v>
      </c>
      <c r="B8638" s="14">
        <v>246252</v>
      </c>
      <c r="C8638" s="15" t="s">
        <v>32309</v>
      </c>
      <c r="D8638" s="16" t="s">
        <v>8</v>
      </c>
      <c r="E8638" s="17" t="s">
        <v>32308</v>
      </c>
      <c r="F8638" s="18"/>
      <c r="G8638" s="13" t="s">
        <v>32310</v>
      </c>
    </row>
    <row r="8639" spans="1:7" x14ac:dyDescent="0.25">
      <c r="A8639" s="13" t="s">
        <v>32311</v>
      </c>
      <c r="B8639" s="14">
        <v>249804</v>
      </c>
      <c r="C8639" s="15" t="s">
        <v>32313</v>
      </c>
      <c r="D8639" s="16" t="s">
        <v>8</v>
      </c>
      <c r="E8639" s="17" t="s">
        <v>32312</v>
      </c>
      <c r="F8639" s="18"/>
      <c r="G8639" s="13" t="s">
        <v>32314</v>
      </c>
    </row>
    <row r="8640" spans="1:7" x14ac:dyDescent="0.25">
      <c r="A8640" s="13" t="s">
        <v>32315</v>
      </c>
      <c r="B8640" s="14">
        <v>235861</v>
      </c>
      <c r="C8640" s="15" t="s">
        <v>32317</v>
      </c>
      <c r="D8640" s="16" t="s">
        <v>8</v>
      </c>
      <c r="E8640" s="17" t="s">
        <v>32316</v>
      </c>
      <c r="F8640" s="18"/>
      <c r="G8640" s="13" t="s">
        <v>32318</v>
      </c>
    </row>
    <row r="8641" spans="1:7" x14ac:dyDescent="0.25">
      <c r="A8641" s="13" t="s">
        <v>32319</v>
      </c>
      <c r="B8641" s="14">
        <v>382891</v>
      </c>
      <c r="C8641" s="15" t="s">
        <v>32320</v>
      </c>
      <c r="D8641" s="16" t="s">
        <v>8</v>
      </c>
      <c r="E8641" s="17" t="s">
        <v>9030</v>
      </c>
      <c r="F8641" s="18"/>
      <c r="G8641" s="13" t="s">
        <v>32321</v>
      </c>
    </row>
    <row r="8642" spans="1:7" x14ac:dyDescent="0.25">
      <c r="A8642" s="13" t="s">
        <v>32322</v>
      </c>
      <c r="B8642" s="14">
        <v>335172</v>
      </c>
      <c r="C8642" s="15" t="s">
        <v>32323</v>
      </c>
      <c r="D8642" s="16" t="s">
        <v>8</v>
      </c>
      <c r="E8642" s="17" t="s">
        <v>8286</v>
      </c>
      <c r="F8642" s="18"/>
      <c r="G8642" s="13" t="s">
        <v>32324</v>
      </c>
    </row>
    <row r="8643" spans="1:7" x14ac:dyDescent="0.25">
      <c r="A8643" s="13" t="s">
        <v>32325</v>
      </c>
      <c r="B8643" s="14">
        <v>337963</v>
      </c>
      <c r="C8643" s="15" t="s">
        <v>32326</v>
      </c>
      <c r="D8643" s="16" t="s">
        <v>8</v>
      </c>
      <c r="E8643" s="17" t="s">
        <v>2752</v>
      </c>
      <c r="F8643" s="18"/>
      <c r="G8643" s="13" t="s">
        <v>32327</v>
      </c>
    </row>
    <row r="8644" spans="1:7" x14ac:dyDescent="0.25">
      <c r="A8644" s="13" t="s">
        <v>32328</v>
      </c>
      <c r="B8644" s="14">
        <v>433804</v>
      </c>
      <c r="C8644" s="16" t="s">
        <v>32329</v>
      </c>
      <c r="D8644" s="16" t="s">
        <v>8</v>
      </c>
      <c r="E8644" s="17" t="s">
        <v>29447</v>
      </c>
      <c r="F8644" s="18"/>
      <c r="G8644" s="13" t="s">
        <v>32330</v>
      </c>
    </row>
    <row r="8645" spans="1:7" x14ac:dyDescent="0.25">
      <c r="A8645" s="13" t="s">
        <v>32331</v>
      </c>
      <c r="B8645" s="14">
        <v>433805</v>
      </c>
      <c r="C8645" s="16" t="s">
        <v>32332</v>
      </c>
      <c r="D8645" s="16" t="s">
        <v>8</v>
      </c>
      <c r="E8645" s="17" t="s">
        <v>3532</v>
      </c>
      <c r="F8645" s="18"/>
      <c r="G8645" s="13" t="s">
        <v>32333</v>
      </c>
    </row>
    <row r="8646" spans="1:7" x14ac:dyDescent="0.25">
      <c r="A8646" s="13" t="s">
        <v>32334</v>
      </c>
      <c r="B8646" s="14">
        <v>433806</v>
      </c>
      <c r="C8646" s="16" t="s">
        <v>32335</v>
      </c>
      <c r="D8646" s="16" t="s">
        <v>8</v>
      </c>
      <c r="E8646" s="17" t="s">
        <v>5961</v>
      </c>
      <c r="F8646" s="18"/>
      <c r="G8646" s="13" t="s">
        <v>32336</v>
      </c>
    </row>
    <row r="8647" spans="1:7" x14ac:dyDescent="0.25">
      <c r="A8647" s="13" t="s">
        <v>32337</v>
      </c>
      <c r="B8647" s="14">
        <v>146165</v>
      </c>
      <c r="C8647" s="15" t="s">
        <v>32338</v>
      </c>
      <c r="D8647" s="16" t="s">
        <v>8</v>
      </c>
      <c r="E8647" s="17" t="s">
        <v>27155</v>
      </c>
      <c r="F8647" s="18" t="s">
        <v>32339</v>
      </c>
      <c r="G8647" s="13" t="s">
        <v>32340</v>
      </c>
    </row>
    <row r="8648" spans="1:7" x14ac:dyDescent="0.25">
      <c r="A8648" s="13" t="s">
        <v>32341</v>
      </c>
      <c r="B8648" s="14">
        <v>324018</v>
      </c>
      <c r="C8648" s="15" t="s">
        <v>32342</v>
      </c>
      <c r="D8648" s="16" t="s">
        <v>8</v>
      </c>
      <c r="E8648" s="17" t="s">
        <v>2752</v>
      </c>
      <c r="F8648" s="18"/>
      <c r="G8648" s="13" t="s">
        <v>32343</v>
      </c>
    </row>
    <row r="8649" spans="1:7" x14ac:dyDescent="0.25">
      <c r="A8649" s="13" t="s">
        <v>32344</v>
      </c>
      <c r="B8649" s="14">
        <v>222718</v>
      </c>
      <c r="C8649" s="15" t="s">
        <v>32346</v>
      </c>
      <c r="D8649" s="16" t="s">
        <v>49</v>
      </c>
      <c r="E8649" s="17" t="s">
        <v>32345</v>
      </c>
      <c r="F8649" s="18"/>
      <c r="G8649" s="13" t="s">
        <v>32347</v>
      </c>
    </row>
    <row r="8650" spans="1:7" x14ac:dyDescent="0.25">
      <c r="A8650" s="13" t="s">
        <v>32348</v>
      </c>
      <c r="B8650" s="14">
        <v>125300</v>
      </c>
      <c r="C8650" s="15" t="s">
        <v>32349</v>
      </c>
      <c r="D8650" s="16" t="s">
        <v>952</v>
      </c>
      <c r="E8650" s="17"/>
      <c r="F8650" s="18"/>
      <c r="G8650" s="13" t="s">
        <v>32350</v>
      </c>
    </row>
    <row r="8651" spans="1:7" x14ac:dyDescent="0.25">
      <c r="A8651" s="13" t="s">
        <v>32351</v>
      </c>
      <c r="B8651" s="14">
        <v>10650</v>
      </c>
      <c r="C8651" s="15" t="s">
        <v>32352</v>
      </c>
      <c r="D8651" s="16" t="s">
        <v>952</v>
      </c>
      <c r="E8651" s="17" t="s">
        <v>21307</v>
      </c>
      <c r="F8651" s="18"/>
      <c r="G8651" s="13" t="s">
        <v>32353</v>
      </c>
    </row>
    <row r="8652" spans="1:7" x14ac:dyDescent="0.25">
      <c r="A8652" s="13" t="s">
        <v>32354</v>
      </c>
      <c r="B8652" s="14">
        <v>342858</v>
      </c>
      <c r="C8652" s="15" t="s">
        <v>32356</v>
      </c>
      <c r="D8652" s="16" t="s">
        <v>196</v>
      </c>
      <c r="E8652" s="17" t="s">
        <v>32355</v>
      </c>
      <c r="F8652" s="18"/>
      <c r="G8652" s="13" t="s">
        <v>32357</v>
      </c>
    </row>
    <row r="8653" spans="1:7" x14ac:dyDescent="0.25">
      <c r="A8653" s="13" t="s">
        <v>32358</v>
      </c>
      <c r="B8653" s="14">
        <v>139153</v>
      </c>
      <c r="C8653" s="15" t="s">
        <v>32359</v>
      </c>
      <c r="D8653" s="16" t="s">
        <v>952</v>
      </c>
      <c r="E8653" s="17" t="s">
        <v>21820</v>
      </c>
      <c r="F8653" s="18"/>
      <c r="G8653" s="13" t="s">
        <v>32360</v>
      </c>
    </row>
    <row r="8654" spans="1:7" x14ac:dyDescent="0.25">
      <c r="A8654" s="13" t="s">
        <v>32361</v>
      </c>
      <c r="B8654" s="14">
        <v>160291</v>
      </c>
      <c r="C8654" s="15" t="s">
        <v>32363</v>
      </c>
      <c r="D8654" s="16" t="s">
        <v>49</v>
      </c>
      <c r="E8654" s="17" t="s">
        <v>32362</v>
      </c>
      <c r="F8654" s="18"/>
      <c r="G8654" s="13" t="s">
        <v>32364</v>
      </c>
    </row>
    <row r="8655" spans="1:7" x14ac:dyDescent="0.25">
      <c r="A8655" s="13" t="s">
        <v>32365</v>
      </c>
      <c r="B8655" s="14">
        <v>146260</v>
      </c>
      <c r="C8655" s="15" t="s">
        <v>32366</v>
      </c>
      <c r="D8655" s="16" t="s">
        <v>952</v>
      </c>
      <c r="E8655" s="17" t="s">
        <v>963</v>
      </c>
      <c r="F8655" s="18"/>
      <c r="G8655" s="13" t="s">
        <v>32367</v>
      </c>
    </row>
    <row r="8656" spans="1:7" x14ac:dyDescent="0.25">
      <c r="A8656" s="13" t="s">
        <v>32368</v>
      </c>
      <c r="B8656" s="14">
        <v>10342</v>
      </c>
      <c r="C8656" s="15" t="s">
        <v>32369</v>
      </c>
      <c r="D8656" s="16" t="s">
        <v>49</v>
      </c>
      <c r="E8656" s="17" t="s">
        <v>14420</v>
      </c>
      <c r="F8656" s="18"/>
      <c r="G8656" s="13" t="s">
        <v>32370</v>
      </c>
    </row>
    <row r="8657" spans="1:7" x14ac:dyDescent="0.25">
      <c r="A8657" s="13" t="s">
        <v>32371</v>
      </c>
      <c r="B8657" s="14">
        <v>4992</v>
      </c>
      <c r="C8657" s="15" t="s">
        <v>32372</v>
      </c>
      <c r="D8657" s="16" t="s">
        <v>952</v>
      </c>
      <c r="E8657" s="17" t="s">
        <v>976</v>
      </c>
      <c r="F8657" s="18"/>
      <c r="G8657" s="13" t="s">
        <v>32373</v>
      </c>
    </row>
    <row r="8658" spans="1:7" x14ac:dyDescent="0.25">
      <c r="A8658" s="13" t="s">
        <v>32374</v>
      </c>
      <c r="B8658" s="14">
        <v>232224</v>
      </c>
      <c r="C8658" s="15" t="s">
        <v>32376</v>
      </c>
      <c r="D8658" s="16" t="s">
        <v>19</v>
      </c>
      <c r="E8658" s="17" t="s">
        <v>32375</v>
      </c>
      <c r="F8658" s="18"/>
      <c r="G8658" s="13" t="s">
        <v>32377</v>
      </c>
    </row>
    <row r="8659" spans="1:7" x14ac:dyDescent="0.25">
      <c r="A8659" s="13" t="s">
        <v>32378</v>
      </c>
      <c r="B8659" s="14">
        <v>10645</v>
      </c>
      <c r="C8659" s="15" t="s">
        <v>32380</v>
      </c>
      <c r="D8659" s="16" t="s">
        <v>19</v>
      </c>
      <c r="E8659" s="17" t="s">
        <v>32379</v>
      </c>
      <c r="F8659" s="18"/>
      <c r="G8659" s="13" t="s">
        <v>32381</v>
      </c>
    </row>
    <row r="8660" spans="1:7" x14ac:dyDescent="0.25">
      <c r="A8660" s="13" t="s">
        <v>32382</v>
      </c>
      <c r="B8660" s="14">
        <v>10646</v>
      </c>
      <c r="C8660" s="15" t="s">
        <v>32384</v>
      </c>
      <c r="D8660" s="16" t="s">
        <v>19</v>
      </c>
      <c r="E8660" s="17" t="s">
        <v>32383</v>
      </c>
      <c r="F8660" s="18"/>
      <c r="G8660" s="13" t="s">
        <v>32385</v>
      </c>
    </row>
    <row r="8661" spans="1:7" x14ac:dyDescent="0.25">
      <c r="A8661" s="13" t="s">
        <v>32386</v>
      </c>
      <c r="B8661" s="14">
        <v>167430</v>
      </c>
      <c r="C8661" s="15" t="s">
        <v>32388</v>
      </c>
      <c r="D8661" s="16" t="s">
        <v>49</v>
      </c>
      <c r="E8661" s="17" t="s">
        <v>32387</v>
      </c>
      <c r="F8661" s="18"/>
      <c r="G8661" s="13" t="s">
        <v>32389</v>
      </c>
    </row>
    <row r="8662" spans="1:7" x14ac:dyDescent="0.25">
      <c r="A8662" s="13" t="s">
        <v>32390</v>
      </c>
      <c r="B8662" s="14">
        <v>10539</v>
      </c>
      <c r="C8662" s="15" t="s">
        <v>32392</v>
      </c>
      <c r="D8662" s="16" t="s">
        <v>49</v>
      </c>
      <c r="E8662" s="17" t="s">
        <v>32391</v>
      </c>
      <c r="F8662" s="18"/>
      <c r="G8662" s="13" t="s">
        <v>32393</v>
      </c>
    </row>
    <row r="8663" spans="1:7" x14ac:dyDescent="0.25">
      <c r="A8663" s="13" t="s">
        <v>32394</v>
      </c>
      <c r="B8663" s="14">
        <v>144051</v>
      </c>
      <c r="C8663" s="15" t="s">
        <v>32395</v>
      </c>
      <c r="D8663" s="16" t="s">
        <v>49</v>
      </c>
      <c r="E8663" s="17" t="s">
        <v>11856</v>
      </c>
      <c r="F8663" s="18"/>
      <c r="G8663" s="13" t="s">
        <v>32396</v>
      </c>
    </row>
    <row r="8664" spans="1:7" x14ac:dyDescent="0.25">
      <c r="A8664" s="13" t="s">
        <v>32397</v>
      </c>
      <c r="B8664" s="14">
        <v>129016</v>
      </c>
      <c r="C8664" s="15" t="s">
        <v>32398</v>
      </c>
      <c r="D8664" s="16" t="s">
        <v>952</v>
      </c>
      <c r="E8664" s="17"/>
      <c r="F8664" s="18"/>
      <c r="G8664" s="13" t="s">
        <v>32399</v>
      </c>
    </row>
    <row r="8665" spans="1:7" x14ac:dyDescent="0.25">
      <c r="A8665" s="13" t="s">
        <v>32400</v>
      </c>
      <c r="B8665" s="14">
        <v>133268</v>
      </c>
      <c r="C8665" s="15" t="s">
        <v>32401</v>
      </c>
      <c r="D8665" s="16" t="s">
        <v>992</v>
      </c>
      <c r="E8665" s="17"/>
      <c r="F8665" s="18"/>
      <c r="G8665" s="13" t="s">
        <v>32402</v>
      </c>
    </row>
    <row r="8666" spans="1:7" x14ac:dyDescent="0.25">
      <c r="A8666" s="13" t="s">
        <v>32403</v>
      </c>
      <c r="B8666" s="14">
        <v>6877</v>
      </c>
      <c r="C8666" s="15" t="s">
        <v>32404</v>
      </c>
      <c r="D8666" s="16" t="s">
        <v>992</v>
      </c>
      <c r="E8666" s="17" t="s">
        <v>995</v>
      </c>
      <c r="F8666" s="18"/>
      <c r="G8666" s="13" t="s">
        <v>32405</v>
      </c>
    </row>
    <row r="8667" spans="1:7" x14ac:dyDescent="0.25">
      <c r="A8667" s="13" t="s">
        <v>32406</v>
      </c>
      <c r="B8667" s="14">
        <v>240052</v>
      </c>
      <c r="C8667" s="15" t="s">
        <v>32408</v>
      </c>
      <c r="D8667" s="16" t="s">
        <v>49</v>
      </c>
      <c r="E8667" s="17" t="s">
        <v>32407</v>
      </c>
      <c r="F8667" s="18"/>
      <c r="G8667" s="13" t="s">
        <v>32409</v>
      </c>
    </row>
    <row r="8668" spans="1:7" x14ac:dyDescent="0.25">
      <c r="A8668" s="13" t="s">
        <v>32410</v>
      </c>
      <c r="B8668" s="14">
        <v>292463</v>
      </c>
      <c r="C8668" s="15" t="s">
        <v>32411</v>
      </c>
      <c r="D8668" s="16" t="s">
        <v>49</v>
      </c>
      <c r="E8668" s="17" t="s">
        <v>207</v>
      </c>
      <c r="F8668" s="18"/>
      <c r="G8668" s="13" t="s">
        <v>32412</v>
      </c>
    </row>
    <row r="8669" spans="1:7" x14ac:dyDescent="0.25">
      <c r="A8669" s="13" t="s">
        <v>32413</v>
      </c>
      <c r="B8669" s="14">
        <v>5252</v>
      </c>
      <c r="C8669" s="15" t="s">
        <v>32414</v>
      </c>
      <c r="D8669" s="16" t="s">
        <v>49</v>
      </c>
      <c r="E8669" s="17" t="s">
        <v>1014</v>
      </c>
      <c r="F8669" s="18"/>
      <c r="G8669" s="13" t="s">
        <v>32415</v>
      </c>
    </row>
    <row r="8670" spans="1:7" x14ac:dyDescent="0.25">
      <c r="A8670" s="13" t="s">
        <v>32416</v>
      </c>
      <c r="B8670" s="14">
        <v>10647</v>
      </c>
      <c r="C8670" s="15" t="s">
        <v>32418</v>
      </c>
      <c r="D8670" s="16" t="s">
        <v>19</v>
      </c>
      <c r="E8670" s="17" t="s">
        <v>32417</v>
      </c>
      <c r="F8670" s="18"/>
      <c r="G8670" s="13" t="s">
        <v>32419</v>
      </c>
    </row>
    <row r="8671" spans="1:7" x14ac:dyDescent="0.25">
      <c r="A8671" s="13" t="s">
        <v>32420</v>
      </c>
      <c r="B8671" s="14">
        <v>408232</v>
      </c>
      <c r="C8671" s="15" t="s">
        <v>32422</v>
      </c>
      <c r="D8671" s="16" t="s">
        <v>8</v>
      </c>
      <c r="E8671" s="17" t="s">
        <v>32421</v>
      </c>
      <c r="F8671" s="18"/>
      <c r="G8671" s="13" t="s">
        <v>32423</v>
      </c>
    </row>
    <row r="8672" spans="1:7" x14ac:dyDescent="0.25">
      <c r="A8672" s="13" t="s">
        <v>32424</v>
      </c>
      <c r="B8672" s="14">
        <v>376995</v>
      </c>
      <c r="C8672" s="15" t="s">
        <v>32425</v>
      </c>
      <c r="D8672" s="16" t="s">
        <v>8</v>
      </c>
      <c r="E8672" s="17" t="s">
        <v>4038</v>
      </c>
      <c r="F8672" s="18"/>
      <c r="G8672" s="13" t="s">
        <v>32426</v>
      </c>
    </row>
    <row r="8673" spans="1:7" x14ac:dyDescent="0.25">
      <c r="A8673" s="13" t="s">
        <v>32427</v>
      </c>
      <c r="B8673" s="14">
        <v>433807</v>
      </c>
      <c r="C8673" s="16" t="s">
        <v>32428</v>
      </c>
      <c r="D8673" s="16" t="s">
        <v>8</v>
      </c>
      <c r="E8673" s="17" t="s">
        <v>20163</v>
      </c>
      <c r="F8673" s="18"/>
      <c r="G8673" s="13" t="s">
        <v>32429</v>
      </c>
    </row>
    <row r="8674" spans="1:7" x14ac:dyDescent="0.25">
      <c r="A8674" s="13" t="s">
        <v>32430</v>
      </c>
      <c r="B8674" s="14">
        <v>383406</v>
      </c>
      <c r="C8674" s="15" t="s">
        <v>32431</v>
      </c>
      <c r="D8674" s="16" t="s">
        <v>8</v>
      </c>
      <c r="E8674" s="17" t="s">
        <v>4026</v>
      </c>
      <c r="F8674" s="18"/>
      <c r="G8674" s="13" t="s">
        <v>32432</v>
      </c>
    </row>
    <row r="8675" spans="1:7" x14ac:dyDescent="0.25">
      <c r="A8675" s="13" t="s">
        <v>32433</v>
      </c>
      <c r="B8675" s="14">
        <v>410344</v>
      </c>
      <c r="C8675" s="15" t="s">
        <v>32435</v>
      </c>
      <c r="D8675" s="16" t="s">
        <v>8</v>
      </c>
      <c r="E8675" s="17" t="s">
        <v>32434</v>
      </c>
      <c r="F8675" s="18"/>
      <c r="G8675" s="13" t="s">
        <v>32436</v>
      </c>
    </row>
    <row r="8676" spans="1:7" x14ac:dyDescent="0.25">
      <c r="A8676" s="13" t="s">
        <v>32437</v>
      </c>
      <c r="B8676" s="14">
        <v>344322</v>
      </c>
      <c r="C8676" s="15" t="s">
        <v>32438</v>
      </c>
      <c r="D8676" s="16" t="s">
        <v>8</v>
      </c>
      <c r="E8676" s="17" t="s">
        <v>3421</v>
      </c>
      <c r="F8676" s="18"/>
      <c r="G8676" s="13" t="s">
        <v>32439</v>
      </c>
    </row>
    <row r="8677" spans="1:7" x14ac:dyDescent="0.25">
      <c r="A8677" s="13" t="s">
        <v>32440</v>
      </c>
      <c r="B8677" s="14">
        <v>438260</v>
      </c>
      <c r="C8677" s="16" t="s">
        <v>32442</v>
      </c>
      <c r="D8677" s="16" t="s">
        <v>8</v>
      </c>
      <c r="E8677" s="17" t="s">
        <v>32441</v>
      </c>
      <c r="F8677" s="18"/>
      <c r="G8677" s="13" t="s">
        <v>32443</v>
      </c>
    </row>
    <row r="8678" spans="1:7" x14ac:dyDescent="0.25">
      <c r="A8678" s="13" t="s">
        <v>32444</v>
      </c>
      <c r="B8678" s="14">
        <v>369263</v>
      </c>
      <c r="C8678" s="15" t="s">
        <v>32445</v>
      </c>
      <c r="D8678" s="16" t="s">
        <v>8</v>
      </c>
      <c r="E8678" s="17" t="s">
        <v>2353</v>
      </c>
      <c r="F8678" s="18"/>
      <c r="G8678" s="13" t="s">
        <v>32446</v>
      </c>
    </row>
    <row r="8679" spans="1:7" x14ac:dyDescent="0.25">
      <c r="A8679" s="13" t="s">
        <v>32447</v>
      </c>
      <c r="B8679" s="14">
        <v>382885</v>
      </c>
      <c r="C8679" s="15" t="s">
        <v>32448</v>
      </c>
      <c r="D8679" s="16" t="s">
        <v>8</v>
      </c>
      <c r="E8679" s="17" t="s">
        <v>9030</v>
      </c>
      <c r="F8679" s="18"/>
      <c r="G8679" s="13" t="s">
        <v>32449</v>
      </c>
    </row>
    <row r="8680" spans="1:7" x14ac:dyDescent="0.25">
      <c r="A8680" s="13" t="s">
        <v>32450</v>
      </c>
      <c r="B8680" s="14">
        <v>12162</v>
      </c>
      <c r="C8680" s="15" t="s">
        <v>32452</v>
      </c>
      <c r="D8680" s="16" t="s">
        <v>196</v>
      </c>
      <c r="E8680" s="17" t="s">
        <v>32451</v>
      </c>
      <c r="F8680" s="18" t="s">
        <v>32453</v>
      </c>
      <c r="G8680" s="13" t="s">
        <v>32454</v>
      </c>
    </row>
    <row r="8681" spans="1:7" x14ac:dyDescent="0.25">
      <c r="A8681" s="13" t="s">
        <v>32455</v>
      </c>
      <c r="B8681" s="14">
        <v>268748</v>
      </c>
      <c r="C8681" s="15" t="s">
        <v>32456</v>
      </c>
      <c r="D8681" s="16" t="s">
        <v>196</v>
      </c>
      <c r="E8681" s="17" t="s">
        <v>5254</v>
      </c>
      <c r="F8681" s="18"/>
      <c r="G8681" s="13" t="s">
        <v>32457</v>
      </c>
    </row>
    <row r="8682" spans="1:7" x14ac:dyDescent="0.25">
      <c r="A8682" s="13" t="s">
        <v>32458</v>
      </c>
      <c r="B8682" s="14">
        <v>417371</v>
      </c>
      <c r="C8682" s="15" t="s">
        <v>32459</v>
      </c>
      <c r="D8682" s="16" t="s">
        <v>8</v>
      </c>
      <c r="E8682" s="17" t="s">
        <v>19369</v>
      </c>
      <c r="F8682" s="18"/>
      <c r="G8682" s="13" t="s">
        <v>32460</v>
      </c>
    </row>
    <row r="8683" spans="1:7" x14ac:dyDescent="0.25">
      <c r="A8683" s="13" t="s">
        <v>32461</v>
      </c>
      <c r="B8683" s="14">
        <v>420733</v>
      </c>
      <c r="C8683" s="15" t="s">
        <v>32462</v>
      </c>
      <c r="D8683" s="16" t="s">
        <v>8</v>
      </c>
      <c r="E8683" s="17" t="s">
        <v>28895</v>
      </c>
      <c r="F8683" s="18"/>
      <c r="G8683" s="13" t="s">
        <v>32463</v>
      </c>
    </row>
    <row r="8684" spans="1:7" x14ac:dyDescent="0.25">
      <c r="A8684" s="13" t="s">
        <v>32464</v>
      </c>
      <c r="B8684" s="14">
        <v>315570</v>
      </c>
      <c r="C8684" s="15" t="s">
        <v>32465</v>
      </c>
      <c r="D8684" s="16" t="s">
        <v>992</v>
      </c>
      <c r="E8684" s="17" t="s">
        <v>25971</v>
      </c>
      <c r="F8684" s="18"/>
      <c r="G8684" s="13" t="s">
        <v>32466</v>
      </c>
    </row>
    <row r="8685" spans="1:7" x14ac:dyDescent="0.25">
      <c r="A8685" s="13" t="s">
        <v>32467</v>
      </c>
      <c r="B8685" s="14">
        <v>287053</v>
      </c>
      <c r="C8685" s="15" t="s">
        <v>32469</v>
      </c>
      <c r="D8685" s="16" t="s">
        <v>8</v>
      </c>
      <c r="E8685" s="17" t="s">
        <v>32468</v>
      </c>
      <c r="F8685" s="18" t="s">
        <v>32470</v>
      </c>
      <c r="G8685" s="13" t="s">
        <v>32471</v>
      </c>
    </row>
    <row r="8686" spans="1:7" x14ac:dyDescent="0.25">
      <c r="A8686" s="13" t="s">
        <v>32472</v>
      </c>
      <c r="B8686" s="14">
        <v>168851</v>
      </c>
      <c r="C8686" s="15" t="s">
        <v>32474</v>
      </c>
      <c r="D8686" s="16" t="s">
        <v>8</v>
      </c>
      <c r="E8686" s="17" t="s">
        <v>32473</v>
      </c>
      <c r="F8686" s="18"/>
      <c r="G8686" s="13" t="s">
        <v>32475</v>
      </c>
    </row>
    <row r="8687" spans="1:7" x14ac:dyDescent="0.25">
      <c r="A8687" s="13" t="s">
        <v>32476</v>
      </c>
      <c r="B8687" s="14">
        <v>376949</v>
      </c>
      <c r="C8687" s="15" t="s">
        <v>32478</v>
      </c>
      <c r="D8687" s="16" t="s">
        <v>8</v>
      </c>
      <c r="E8687" s="17" t="s">
        <v>32477</v>
      </c>
      <c r="F8687" s="18"/>
      <c r="G8687" s="13" t="s">
        <v>32479</v>
      </c>
    </row>
    <row r="8688" spans="1:7" x14ac:dyDescent="0.25">
      <c r="A8688" s="20" t="s">
        <v>32480</v>
      </c>
      <c r="B8688" s="14">
        <v>459554</v>
      </c>
      <c r="C8688" s="14" t="s">
        <v>32481</v>
      </c>
      <c r="D8688" s="14" t="s">
        <v>8</v>
      </c>
      <c r="E8688" s="20" t="s">
        <v>13187</v>
      </c>
      <c r="F8688" s="21"/>
      <c r="G8688" s="20" t="s">
        <v>32482</v>
      </c>
    </row>
    <row r="8689" spans="1:7" x14ac:dyDescent="0.25">
      <c r="A8689" s="13" t="s">
        <v>32483</v>
      </c>
      <c r="B8689" s="14">
        <v>356851</v>
      </c>
      <c r="C8689" s="15" t="s">
        <v>32485</v>
      </c>
      <c r="D8689" s="16" t="s">
        <v>8</v>
      </c>
      <c r="E8689" s="17" t="s">
        <v>32484</v>
      </c>
      <c r="F8689" s="18"/>
      <c r="G8689" s="13" t="s">
        <v>32486</v>
      </c>
    </row>
    <row r="8690" spans="1:7" x14ac:dyDescent="0.25">
      <c r="A8690" s="13" t="s">
        <v>32487</v>
      </c>
      <c r="B8690" s="14">
        <v>432005</v>
      </c>
      <c r="C8690" s="15" t="s">
        <v>32488</v>
      </c>
      <c r="D8690" s="16" t="s">
        <v>8</v>
      </c>
      <c r="E8690" s="17" t="s">
        <v>2331</v>
      </c>
      <c r="F8690" s="18"/>
      <c r="G8690" s="13" t="s">
        <v>32489</v>
      </c>
    </row>
    <row r="8691" spans="1:7" x14ac:dyDescent="0.25">
      <c r="A8691" s="13" t="s">
        <v>32490</v>
      </c>
      <c r="B8691" s="14">
        <v>166716</v>
      </c>
      <c r="C8691" s="15" t="s">
        <v>32491</v>
      </c>
      <c r="D8691" s="16" t="s">
        <v>8</v>
      </c>
      <c r="E8691" s="17" t="s">
        <v>4509</v>
      </c>
      <c r="F8691" s="18" t="s">
        <v>32492</v>
      </c>
      <c r="G8691" s="13" t="s">
        <v>32493</v>
      </c>
    </row>
    <row r="8692" spans="1:7" x14ac:dyDescent="0.25">
      <c r="A8692" s="13" t="s">
        <v>32494</v>
      </c>
      <c r="B8692" s="14">
        <v>429768</v>
      </c>
      <c r="C8692" s="15" t="s">
        <v>32495</v>
      </c>
      <c r="D8692" s="16" t="s">
        <v>8</v>
      </c>
      <c r="E8692" s="17" t="s">
        <v>730</v>
      </c>
      <c r="F8692" s="18"/>
      <c r="G8692" s="13" t="s">
        <v>32496</v>
      </c>
    </row>
    <row r="8693" spans="1:7" x14ac:dyDescent="0.25">
      <c r="A8693" s="13" t="s">
        <v>32497</v>
      </c>
      <c r="B8693" s="14">
        <v>3306</v>
      </c>
      <c r="C8693" s="15" t="s">
        <v>32499</v>
      </c>
      <c r="D8693" s="16" t="s">
        <v>196</v>
      </c>
      <c r="E8693" s="17" t="s">
        <v>32498</v>
      </c>
      <c r="F8693" s="18" t="s">
        <v>32500</v>
      </c>
      <c r="G8693" s="13" t="s">
        <v>32501</v>
      </c>
    </row>
    <row r="8694" spans="1:7" x14ac:dyDescent="0.25">
      <c r="A8694" s="13" t="s">
        <v>32502</v>
      </c>
      <c r="B8694" s="14">
        <v>152863</v>
      </c>
      <c r="C8694" s="15" t="s">
        <v>32503</v>
      </c>
      <c r="D8694" s="16" t="s">
        <v>196</v>
      </c>
      <c r="E8694" s="17" t="s">
        <v>3021</v>
      </c>
      <c r="F8694" s="18"/>
      <c r="G8694" s="13" t="s">
        <v>32504</v>
      </c>
    </row>
    <row r="8695" spans="1:7" x14ac:dyDescent="0.25">
      <c r="A8695" s="13" t="s">
        <v>32505</v>
      </c>
      <c r="B8695" s="14">
        <v>318054</v>
      </c>
      <c r="C8695" s="15" t="s">
        <v>32507</v>
      </c>
      <c r="D8695" s="16" t="s">
        <v>8</v>
      </c>
      <c r="E8695" s="17" t="s">
        <v>32506</v>
      </c>
      <c r="F8695" s="18" t="s">
        <v>32508</v>
      </c>
      <c r="G8695" s="13" t="s">
        <v>32509</v>
      </c>
    </row>
    <row r="8696" spans="1:7" x14ac:dyDescent="0.25">
      <c r="A8696" s="13" t="s">
        <v>32510</v>
      </c>
      <c r="B8696" s="14">
        <v>436911</v>
      </c>
      <c r="C8696" s="16" t="s">
        <v>32511</v>
      </c>
      <c r="D8696" s="16" t="s">
        <v>8</v>
      </c>
      <c r="E8696" s="17" t="s">
        <v>6025</v>
      </c>
      <c r="F8696" s="18"/>
      <c r="G8696" s="13" t="s">
        <v>32512</v>
      </c>
    </row>
    <row r="8697" spans="1:7" x14ac:dyDescent="0.25">
      <c r="A8697" s="13" t="s">
        <v>32513</v>
      </c>
      <c r="B8697" s="14">
        <v>318097</v>
      </c>
      <c r="C8697" s="15" t="s">
        <v>32515</v>
      </c>
      <c r="D8697" s="16" t="s">
        <v>8</v>
      </c>
      <c r="E8697" s="17" t="s">
        <v>32514</v>
      </c>
      <c r="F8697" s="18"/>
      <c r="G8697" s="13" t="s">
        <v>32516</v>
      </c>
    </row>
    <row r="8698" spans="1:7" x14ac:dyDescent="0.25">
      <c r="A8698" s="13" t="s">
        <v>32517</v>
      </c>
      <c r="B8698" s="14">
        <v>279499</v>
      </c>
      <c r="C8698" s="15" t="s">
        <v>32518</v>
      </c>
      <c r="D8698" s="16" t="s">
        <v>8</v>
      </c>
      <c r="E8698" s="17" t="s">
        <v>10131</v>
      </c>
      <c r="F8698" s="18"/>
      <c r="G8698" s="13" t="s">
        <v>32519</v>
      </c>
    </row>
    <row r="8699" spans="1:7" x14ac:dyDescent="0.25">
      <c r="A8699" s="13" t="s">
        <v>32520</v>
      </c>
      <c r="B8699" s="14">
        <v>243936</v>
      </c>
      <c r="C8699" s="15" t="s">
        <v>32522</v>
      </c>
      <c r="D8699" s="16" t="s">
        <v>196</v>
      </c>
      <c r="E8699" s="17" t="s">
        <v>32521</v>
      </c>
      <c r="F8699" s="18" t="s">
        <v>32523</v>
      </c>
      <c r="G8699" s="13" t="s">
        <v>32524</v>
      </c>
    </row>
    <row r="8700" spans="1:7" x14ac:dyDescent="0.25">
      <c r="A8700" s="13" t="s">
        <v>32525</v>
      </c>
      <c r="B8700" s="14">
        <v>425572</v>
      </c>
      <c r="C8700" s="15" t="s">
        <v>32526</v>
      </c>
      <c r="D8700" s="16" t="s">
        <v>8</v>
      </c>
      <c r="E8700" s="17" t="s">
        <v>21579</v>
      </c>
      <c r="F8700" s="18"/>
      <c r="G8700" s="13" t="s">
        <v>32527</v>
      </c>
    </row>
    <row r="8701" spans="1:7" x14ac:dyDescent="0.25">
      <c r="A8701" s="13" t="s">
        <v>32528</v>
      </c>
      <c r="B8701" s="14">
        <v>418670</v>
      </c>
      <c r="C8701" s="15" t="s">
        <v>32530</v>
      </c>
      <c r="D8701" s="16" t="s">
        <v>8</v>
      </c>
      <c r="E8701" s="17" t="s">
        <v>32529</v>
      </c>
      <c r="F8701" s="18"/>
      <c r="G8701" s="13" t="s">
        <v>32531</v>
      </c>
    </row>
    <row r="8702" spans="1:7" x14ac:dyDescent="0.25">
      <c r="A8702" s="13" t="s">
        <v>32532</v>
      </c>
      <c r="B8702" s="14">
        <v>390651</v>
      </c>
      <c r="C8702" s="15" t="s">
        <v>32533</v>
      </c>
      <c r="D8702" s="16" t="s">
        <v>8</v>
      </c>
      <c r="E8702" s="17" t="s">
        <v>3672</v>
      </c>
      <c r="F8702" s="18"/>
      <c r="G8702" s="13" t="s">
        <v>32534</v>
      </c>
    </row>
    <row r="8703" spans="1:7" x14ac:dyDescent="0.25">
      <c r="A8703" s="13" t="s">
        <v>32535</v>
      </c>
      <c r="B8703" s="14">
        <v>244819</v>
      </c>
      <c r="C8703" s="15" t="s">
        <v>32537</v>
      </c>
      <c r="D8703" s="16" t="s">
        <v>8</v>
      </c>
      <c r="E8703" s="17" t="s">
        <v>32536</v>
      </c>
      <c r="F8703" s="18"/>
      <c r="G8703" s="13" t="s">
        <v>32538</v>
      </c>
    </row>
    <row r="8704" spans="1:7" x14ac:dyDescent="0.25">
      <c r="A8704" s="13" t="s">
        <v>32539</v>
      </c>
      <c r="B8704" s="14">
        <v>376186</v>
      </c>
      <c r="C8704" s="15" t="s">
        <v>32540</v>
      </c>
      <c r="D8704" s="16" t="s">
        <v>8</v>
      </c>
      <c r="E8704" s="17" t="s">
        <v>810</v>
      </c>
      <c r="F8704" s="18"/>
      <c r="G8704" s="13" t="s">
        <v>32541</v>
      </c>
    </row>
    <row r="8705" spans="1:7" x14ac:dyDescent="0.25">
      <c r="A8705" s="13" t="s">
        <v>32542</v>
      </c>
      <c r="B8705" s="14">
        <v>301618</v>
      </c>
      <c r="C8705" s="15" t="s">
        <v>32544</v>
      </c>
      <c r="D8705" s="16" t="s">
        <v>8</v>
      </c>
      <c r="E8705" s="17" t="s">
        <v>32543</v>
      </c>
      <c r="F8705" s="18"/>
      <c r="G8705" s="13" t="s">
        <v>32545</v>
      </c>
    </row>
    <row r="8706" spans="1:7" x14ac:dyDescent="0.25">
      <c r="A8706" s="13" t="s">
        <v>32546</v>
      </c>
      <c r="B8706" s="14">
        <v>318096</v>
      </c>
      <c r="C8706" s="15" t="s">
        <v>32547</v>
      </c>
      <c r="D8706" s="16" t="s">
        <v>8</v>
      </c>
      <c r="E8706" s="17" t="s">
        <v>6457</v>
      </c>
      <c r="F8706" s="18" t="s">
        <v>32548</v>
      </c>
      <c r="G8706" s="13" t="s">
        <v>32549</v>
      </c>
    </row>
    <row r="8707" spans="1:7" x14ac:dyDescent="0.25">
      <c r="A8707" s="13" t="s">
        <v>32550</v>
      </c>
      <c r="B8707" s="14">
        <v>335146</v>
      </c>
      <c r="C8707" s="15" t="s">
        <v>32551</v>
      </c>
      <c r="D8707" s="16" t="s">
        <v>8</v>
      </c>
      <c r="E8707" s="17" t="s">
        <v>8150</v>
      </c>
      <c r="F8707" s="18"/>
      <c r="G8707" s="13" t="s">
        <v>32552</v>
      </c>
    </row>
    <row r="8708" spans="1:7" x14ac:dyDescent="0.25">
      <c r="A8708" s="13" t="s">
        <v>32553</v>
      </c>
      <c r="B8708" s="14">
        <v>155719</v>
      </c>
      <c r="C8708" s="15" t="s">
        <v>32555</v>
      </c>
      <c r="D8708" s="16" t="s">
        <v>196</v>
      </c>
      <c r="E8708" s="17" t="s">
        <v>32554</v>
      </c>
      <c r="F8708" s="18"/>
      <c r="G8708" s="13" t="s">
        <v>32556</v>
      </c>
    </row>
    <row r="8709" spans="1:7" x14ac:dyDescent="0.25">
      <c r="A8709" s="13" t="s">
        <v>32557</v>
      </c>
      <c r="B8709" s="14">
        <v>236123</v>
      </c>
      <c r="C8709" s="15" t="s">
        <v>32559</v>
      </c>
      <c r="D8709" s="16" t="s">
        <v>196</v>
      </c>
      <c r="E8709" s="17" t="s">
        <v>32558</v>
      </c>
      <c r="F8709" s="18"/>
      <c r="G8709" s="13" t="s">
        <v>32560</v>
      </c>
    </row>
    <row r="8710" spans="1:7" x14ac:dyDescent="0.25">
      <c r="A8710" s="13" t="s">
        <v>32561</v>
      </c>
      <c r="B8710" s="14">
        <v>271214</v>
      </c>
      <c r="C8710" s="15" t="s">
        <v>32563</v>
      </c>
      <c r="D8710" s="16" t="s">
        <v>8</v>
      </c>
      <c r="E8710" s="17" t="s">
        <v>32562</v>
      </c>
      <c r="F8710" s="18"/>
      <c r="G8710" s="13" t="s">
        <v>32564</v>
      </c>
    </row>
    <row r="8711" spans="1:7" x14ac:dyDescent="0.25">
      <c r="A8711" s="13" t="s">
        <v>32565</v>
      </c>
      <c r="B8711" s="14">
        <v>156506</v>
      </c>
      <c r="C8711" s="15" t="s">
        <v>32567</v>
      </c>
      <c r="D8711" s="16" t="s">
        <v>8</v>
      </c>
      <c r="E8711" s="17" t="s">
        <v>32566</v>
      </c>
      <c r="F8711" s="18" t="s">
        <v>32568</v>
      </c>
      <c r="G8711" s="13" t="s">
        <v>32569</v>
      </c>
    </row>
    <row r="8712" spans="1:7" x14ac:dyDescent="0.25">
      <c r="A8712" s="13" t="s">
        <v>32570</v>
      </c>
      <c r="B8712" s="14">
        <v>438279</v>
      </c>
      <c r="C8712" s="16" t="s">
        <v>32571</v>
      </c>
      <c r="D8712" s="16" t="s">
        <v>8</v>
      </c>
      <c r="E8712" s="17" t="s">
        <v>28338</v>
      </c>
      <c r="F8712" s="18"/>
      <c r="G8712" s="13" t="s">
        <v>32572</v>
      </c>
    </row>
    <row r="8713" spans="1:7" x14ac:dyDescent="0.25">
      <c r="A8713" s="13" t="s">
        <v>32573</v>
      </c>
      <c r="B8713" s="14">
        <v>261392</v>
      </c>
      <c r="C8713" s="15" t="s">
        <v>32575</v>
      </c>
      <c r="D8713" s="16" t="s">
        <v>8</v>
      </c>
      <c r="E8713" s="17" t="s">
        <v>32574</v>
      </c>
      <c r="F8713" s="18"/>
      <c r="G8713" s="13" t="s">
        <v>32576</v>
      </c>
    </row>
    <row r="8714" spans="1:7" x14ac:dyDescent="0.25">
      <c r="A8714" s="13" t="s">
        <v>32577</v>
      </c>
      <c r="B8714" s="14">
        <v>275832</v>
      </c>
      <c r="C8714" s="15" t="s">
        <v>32579</v>
      </c>
      <c r="D8714" s="16" t="s">
        <v>8</v>
      </c>
      <c r="E8714" s="17" t="s">
        <v>32578</v>
      </c>
      <c r="F8714" s="18"/>
      <c r="G8714" s="13" t="s">
        <v>32580</v>
      </c>
    </row>
    <row r="8715" spans="1:7" x14ac:dyDescent="0.25">
      <c r="A8715" s="13" t="s">
        <v>32581</v>
      </c>
      <c r="B8715" s="14">
        <v>274993</v>
      </c>
      <c r="C8715" s="15" t="s">
        <v>32583</v>
      </c>
      <c r="D8715" s="16" t="s">
        <v>8</v>
      </c>
      <c r="E8715" s="17" t="s">
        <v>32582</v>
      </c>
      <c r="F8715" s="18"/>
      <c r="G8715" s="13" t="s">
        <v>32584</v>
      </c>
    </row>
    <row r="8716" spans="1:7" x14ac:dyDescent="0.25">
      <c r="A8716" s="13" t="s">
        <v>32585</v>
      </c>
      <c r="B8716" s="14">
        <v>436931</v>
      </c>
      <c r="C8716" s="16" t="s">
        <v>32587</v>
      </c>
      <c r="D8716" s="16" t="s">
        <v>8</v>
      </c>
      <c r="E8716" s="17" t="s">
        <v>32586</v>
      </c>
      <c r="F8716" s="18"/>
      <c r="G8716" s="13" t="s">
        <v>32588</v>
      </c>
    </row>
    <row r="8717" spans="1:7" x14ac:dyDescent="0.25">
      <c r="A8717" s="13" t="s">
        <v>32589</v>
      </c>
      <c r="B8717" s="14">
        <v>389315</v>
      </c>
      <c r="C8717" s="15" t="s">
        <v>32590</v>
      </c>
      <c r="D8717" s="16" t="s">
        <v>8</v>
      </c>
      <c r="E8717" s="17" t="s">
        <v>29241</v>
      </c>
      <c r="F8717" s="18"/>
      <c r="G8717" s="13" t="s">
        <v>32591</v>
      </c>
    </row>
    <row r="8718" spans="1:7" x14ac:dyDescent="0.25">
      <c r="A8718" s="13" t="s">
        <v>32592</v>
      </c>
      <c r="B8718" s="14">
        <v>256759</v>
      </c>
      <c r="C8718" s="15" t="s">
        <v>32594</v>
      </c>
      <c r="D8718" s="16" t="s">
        <v>196</v>
      </c>
      <c r="E8718" s="17" t="s">
        <v>32593</v>
      </c>
      <c r="F8718" s="18"/>
      <c r="G8718" s="13" t="s">
        <v>32595</v>
      </c>
    </row>
    <row r="8719" spans="1:7" x14ac:dyDescent="0.25">
      <c r="A8719" s="13" t="s">
        <v>32596</v>
      </c>
      <c r="B8719" s="14">
        <v>261393</v>
      </c>
      <c r="C8719" s="15" t="s">
        <v>32598</v>
      </c>
      <c r="D8719" s="16" t="s">
        <v>8</v>
      </c>
      <c r="E8719" s="17" t="s">
        <v>32597</v>
      </c>
      <c r="F8719" s="18"/>
      <c r="G8719" s="13" t="s">
        <v>32599</v>
      </c>
    </row>
    <row r="8720" spans="1:7" x14ac:dyDescent="0.25">
      <c r="A8720" s="13" t="s">
        <v>32600</v>
      </c>
      <c r="B8720" s="14">
        <v>156581</v>
      </c>
      <c r="C8720" s="15" t="s">
        <v>32602</v>
      </c>
      <c r="D8720" s="16" t="s">
        <v>196</v>
      </c>
      <c r="E8720" s="17" t="s">
        <v>32601</v>
      </c>
      <c r="F8720" s="18" t="s">
        <v>32603</v>
      </c>
      <c r="G8720" s="13" t="s">
        <v>32604</v>
      </c>
    </row>
    <row r="8721" spans="1:7" x14ac:dyDescent="0.25">
      <c r="A8721" s="13" t="s">
        <v>32605</v>
      </c>
      <c r="B8721" s="14">
        <v>258646</v>
      </c>
      <c r="C8721" s="15" t="s">
        <v>32607</v>
      </c>
      <c r="D8721" s="16" t="s">
        <v>8</v>
      </c>
      <c r="E8721" s="17" t="s">
        <v>32606</v>
      </c>
      <c r="F8721" s="18"/>
      <c r="G8721" s="13" t="s">
        <v>32608</v>
      </c>
    </row>
    <row r="8722" spans="1:7" x14ac:dyDescent="0.25">
      <c r="A8722" s="13" t="s">
        <v>32609</v>
      </c>
      <c r="B8722" s="14">
        <v>211581</v>
      </c>
      <c r="C8722" s="15" t="s">
        <v>32611</v>
      </c>
      <c r="D8722" s="16" t="s">
        <v>8</v>
      </c>
      <c r="E8722" s="17" t="s">
        <v>32610</v>
      </c>
      <c r="F8722" s="18" t="s">
        <v>32612</v>
      </c>
      <c r="G8722" s="13" t="s">
        <v>32613</v>
      </c>
    </row>
    <row r="8723" spans="1:7" x14ac:dyDescent="0.25">
      <c r="A8723" s="20" t="s">
        <v>32614</v>
      </c>
      <c r="B8723" s="14">
        <v>439580</v>
      </c>
      <c r="C8723" s="14" t="s">
        <v>32615</v>
      </c>
      <c r="D8723" s="14" t="s">
        <v>8</v>
      </c>
      <c r="E8723" s="20" t="s">
        <v>854</v>
      </c>
      <c r="F8723" s="21"/>
      <c r="G8723" s="20" t="s">
        <v>32616</v>
      </c>
    </row>
    <row r="8724" spans="1:7" x14ac:dyDescent="0.25">
      <c r="A8724" s="13" t="s">
        <v>32617</v>
      </c>
      <c r="B8724" s="14">
        <v>7419</v>
      </c>
      <c r="C8724" s="15" t="s">
        <v>32619</v>
      </c>
      <c r="D8724" s="16" t="s">
        <v>196</v>
      </c>
      <c r="E8724" s="17" t="s">
        <v>32618</v>
      </c>
      <c r="F8724" s="18" t="s">
        <v>32620</v>
      </c>
      <c r="G8724" s="13" t="s">
        <v>32621</v>
      </c>
    </row>
    <row r="8725" spans="1:7" x14ac:dyDescent="0.25">
      <c r="A8725" s="13" t="s">
        <v>32622</v>
      </c>
      <c r="B8725" s="14">
        <v>428574</v>
      </c>
      <c r="C8725" s="15" t="s">
        <v>32623</v>
      </c>
      <c r="D8725" s="16" t="s">
        <v>8</v>
      </c>
      <c r="E8725" s="17" t="s">
        <v>846</v>
      </c>
      <c r="F8725" s="18"/>
      <c r="G8725" s="13" t="s">
        <v>32624</v>
      </c>
    </row>
    <row r="8726" spans="1:7" x14ac:dyDescent="0.25">
      <c r="A8726" s="13" t="s">
        <v>32625</v>
      </c>
      <c r="B8726" s="14">
        <v>365669</v>
      </c>
      <c r="C8726" s="15" t="s">
        <v>32626</v>
      </c>
      <c r="D8726" s="16" t="s">
        <v>8</v>
      </c>
      <c r="E8726" s="17" t="s">
        <v>28043</v>
      </c>
      <c r="F8726" s="18"/>
      <c r="G8726" s="13" t="s">
        <v>32627</v>
      </c>
    </row>
    <row r="8727" spans="1:7" x14ac:dyDescent="0.25">
      <c r="A8727" s="13" t="s">
        <v>32628</v>
      </c>
      <c r="B8727" s="14">
        <v>345194</v>
      </c>
      <c r="C8727" s="15" t="s">
        <v>32630</v>
      </c>
      <c r="D8727" s="16" t="s">
        <v>8</v>
      </c>
      <c r="E8727" s="17" t="s">
        <v>32629</v>
      </c>
      <c r="F8727" s="18"/>
      <c r="G8727" s="13" t="s">
        <v>32631</v>
      </c>
    </row>
    <row r="8728" spans="1:7" x14ac:dyDescent="0.25">
      <c r="A8728" s="13" t="s">
        <v>32632</v>
      </c>
      <c r="B8728" s="14">
        <v>343639</v>
      </c>
      <c r="C8728" s="15" t="s">
        <v>32633</v>
      </c>
      <c r="D8728" s="16" t="s">
        <v>8</v>
      </c>
      <c r="E8728" s="17" t="s">
        <v>533</v>
      </c>
      <c r="F8728" s="18"/>
      <c r="G8728" s="13" t="s">
        <v>32634</v>
      </c>
    </row>
    <row r="8729" spans="1:7" x14ac:dyDescent="0.25">
      <c r="A8729" s="20" t="s">
        <v>32635</v>
      </c>
      <c r="B8729" s="14">
        <v>442039</v>
      </c>
      <c r="C8729" s="14" t="s">
        <v>32636</v>
      </c>
      <c r="D8729" s="14" t="s">
        <v>8</v>
      </c>
      <c r="E8729" s="20" t="s">
        <v>2101</v>
      </c>
      <c r="F8729" s="21"/>
      <c r="G8729" s="20" t="s">
        <v>32637</v>
      </c>
    </row>
    <row r="8730" spans="1:7" x14ac:dyDescent="0.25">
      <c r="A8730" s="13" t="s">
        <v>32638</v>
      </c>
      <c r="B8730" s="14">
        <v>410758</v>
      </c>
      <c r="C8730" s="15" t="s">
        <v>32639</v>
      </c>
      <c r="D8730" s="16" t="s">
        <v>8</v>
      </c>
      <c r="E8730" s="17" t="s">
        <v>6393</v>
      </c>
      <c r="F8730" s="18"/>
      <c r="G8730" s="13" t="s">
        <v>32640</v>
      </c>
    </row>
    <row r="8731" spans="1:7" x14ac:dyDescent="0.25">
      <c r="A8731" s="13" t="s">
        <v>32641</v>
      </c>
      <c r="B8731" s="14">
        <v>318845</v>
      </c>
      <c r="C8731" s="15" t="s">
        <v>32643</v>
      </c>
      <c r="D8731" s="16" t="s">
        <v>8</v>
      </c>
      <c r="E8731" s="17" t="s">
        <v>32642</v>
      </c>
      <c r="F8731" s="18"/>
      <c r="G8731" s="13" t="s">
        <v>32644</v>
      </c>
    </row>
    <row r="8732" spans="1:7" x14ac:dyDescent="0.25">
      <c r="A8732" s="13" t="s">
        <v>32645</v>
      </c>
      <c r="B8732" s="14">
        <v>365547</v>
      </c>
      <c r="C8732" s="15" t="s">
        <v>32647</v>
      </c>
      <c r="D8732" s="16" t="s">
        <v>8</v>
      </c>
      <c r="E8732" s="17" t="s">
        <v>32646</v>
      </c>
      <c r="F8732" s="18"/>
      <c r="G8732" s="13" t="s">
        <v>32648</v>
      </c>
    </row>
    <row r="8733" spans="1:7" x14ac:dyDescent="0.25">
      <c r="A8733" s="13" t="s">
        <v>32649</v>
      </c>
      <c r="B8733" s="14">
        <v>365443</v>
      </c>
      <c r="C8733" s="15" t="s">
        <v>32650</v>
      </c>
      <c r="D8733" s="16" t="s">
        <v>8</v>
      </c>
      <c r="E8733" s="17" t="s">
        <v>21544</v>
      </c>
      <c r="F8733" s="18"/>
      <c r="G8733" s="13" t="s">
        <v>32651</v>
      </c>
    </row>
    <row r="8734" spans="1:7" x14ac:dyDescent="0.25">
      <c r="A8734" s="13" t="s">
        <v>32652</v>
      </c>
      <c r="B8734" s="14">
        <v>365449</v>
      </c>
      <c r="C8734" s="15" t="s">
        <v>32653</v>
      </c>
      <c r="D8734" s="16" t="s">
        <v>8</v>
      </c>
      <c r="E8734" s="17" t="s">
        <v>24777</v>
      </c>
      <c r="F8734" s="18"/>
      <c r="G8734" s="13" t="s">
        <v>32654</v>
      </c>
    </row>
    <row r="8735" spans="1:7" x14ac:dyDescent="0.25">
      <c r="A8735" s="13" t="s">
        <v>32655</v>
      </c>
      <c r="B8735" s="14">
        <v>274994</v>
      </c>
      <c r="C8735" s="15" t="s">
        <v>32657</v>
      </c>
      <c r="D8735" s="16" t="s">
        <v>8</v>
      </c>
      <c r="E8735" s="17" t="s">
        <v>32656</v>
      </c>
      <c r="F8735" s="18"/>
      <c r="G8735" s="13" t="s">
        <v>32658</v>
      </c>
    </row>
    <row r="8736" spans="1:7" x14ac:dyDescent="0.25">
      <c r="A8736" s="13" t="s">
        <v>32659</v>
      </c>
      <c r="B8736" s="14">
        <v>404770</v>
      </c>
      <c r="C8736" s="15" t="s">
        <v>32660</v>
      </c>
      <c r="D8736" s="16" t="s">
        <v>8</v>
      </c>
      <c r="E8736" s="17" t="s">
        <v>22466</v>
      </c>
      <c r="F8736" s="18"/>
      <c r="G8736" s="13" t="s">
        <v>32661</v>
      </c>
    </row>
    <row r="8737" spans="1:7" x14ac:dyDescent="0.25">
      <c r="A8737" s="13" t="s">
        <v>32662</v>
      </c>
      <c r="B8737" s="14">
        <v>363916</v>
      </c>
      <c r="C8737" s="15" t="s">
        <v>32663</v>
      </c>
      <c r="D8737" s="16" t="s">
        <v>8</v>
      </c>
      <c r="E8737" s="17" t="s">
        <v>230</v>
      </c>
      <c r="F8737" s="18"/>
      <c r="G8737" s="13" t="s">
        <v>32664</v>
      </c>
    </row>
    <row r="8738" spans="1:7" x14ac:dyDescent="0.25">
      <c r="A8738" s="13" t="s">
        <v>32665</v>
      </c>
      <c r="B8738" s="14">
        <v>341604</v>
      </c>
      <c r="C8738" s="15" t="s">
        <v>32667</v>
      </c>
      <c r="D8738" s="16" t="s">
        <v>8</v>
      </c>
      <c r="E8738" s="17" t="s">
        <v>32666</v>
      </c>
      <c r="F8738" s="18"/>
      <c r="G8738" s="13" t="s">
        <v>32668</v>
      </c>
    </row>
    <row r="8739" spans="1:7" x14ac:dyDescent="0.25">
      <c r="A8739" s="13" t="s">
        <v>32669</v>
      </c>
      <c r="B8739" s="14">
        <v>376078</v>
      </c>
      <c r="C8739" s="15" t="s">
        <v>32670</v>
      </c>
      <c r="D8739" s="16" t="s">
        <v>8</v>
      </c>
      <c r="E8739" s="17" t="s">
        <v>22572</v>
      </c>
      <c r="F8739" s="18"/>
      <c r="G8739" s="13" t="s">
        <v>32671</v>
      </c>
    </row>
    <row r="8740" spans="1:7" x14ac:dyDescent="0.25">
      <c r="A8740" s="13" t="s">
        <v>32672</v>
      </c>
      <c r="B8740" s="14">
        <v>345568</v>
      </c>
      <c r="C8740" s="15" t="s">
        <v>32673</v>
      </c>
      <c r="D8740" s="16" t="s">
        <v>8</v>
      </c>
      <c r="E8740" s="17" t="s">
        <v>14281</v>
      </c>
      <c r="F8740" s="18"/>
      <c r="G8740" s="13" t="s">
        <v>32674</v>
      </c>
    </row>
    <row r="8741" spans="1:7" x14ac:dyDescent="0.25">
      <c r="A8741" s="13" t="s">
        <v>32675</v>
      </c>
      <c r="B8741" s="14">
        <v>345576</v>
      </c>
      <c r="C8741" s="15" t="s">
        <v>32677</v>
      </c>
      <c r="D8741" s="16" t="s">
        <v>8</v>
      </c>
      <c r="E8741" s="17" t="s">
        <v>32676</v>
      </c>
      <c r="F8741" s="18"/>
      <c r="G8741" s="13" t="s">
        <v>32678</v>
      </c>
    </row>
    <row r="8742" spans="1:7" x14ac:dyDescent="0.25">
      <c r="A8742" s="13" t="s">
        <v>32679</v>
      </c>
      <c r="B8742" s="14">
        <v>421720</v>
      </c>
      <c r="C8742" s="15" t="s">
        <v>32680</v>
      </c>
      <c r="D8742" s="16" t="s">
        <v>8</v>
      </c>
      <c r="E8742" s="17" t="s">
        <v>10925</v>
      </c>
      <c r="F8742" s="18"/>
      <c r="G8742" s="13" t="s">
        <v>32681</v>
      </c>
    </row>
    <row r="8743" spans="1:7" x14ac:dyDescent="0.25">
      <c r="A8743" s="13" t="s">
        <v>32682</v>
      </c>
      <c r="B8743" s="14">
        <v>432763</v>
      </c>
      <c r="C8743" s="15" t="s">
        <v>32684</v>
      </c>
      <c r="D8743" s="16" t="s">
        <v>8</v>
      </c>
      <c r="E8743" s="17" t="s">
        <v>32683</v>
      </c>
      <c r="F8743" s="18"/>
      <c r="G8743" s="13" t="s">
        <v>32685</v>
      </c>
    </row>
    <row r="8744" spans="1:7" x14ac:dyDescent="0.25">
      <c r="A8744" s="13" t="s">
        <v>32686</v>
      </c>
      <c r="B8744" s="14">
        <v>432762</v>
      </c>
      <c r="C8744" s="15" t="s">
        <v>32688</v>
      </c>
      <c r="D8744" s="16" t="s">
        <v>8</v>
      </c>
      <c r="E8744" s="17" t="s">
        <v>32687</v>
      </c>
      <c r="F8744" s="18"/>
      <c r="G8744" s="13" t="s">
        <v>32689</v>
      </c>
    </row>
    <row r="8745" spans="1:7" x14ac:dyDescent="0.25">
      <c r="A8745" s="13" t="s">
        <v>32690</v>
      </c>
      <c r="B8745" s="14">
        <v>432759</v>
      </c>
      <c r="C8745" s="15" t="s">
        <v>32692</v>
      </c>
      <c r="D8745" s="16" t="s">
        <v>8</v>
      </c>
      <c r="E8745" s="17" t="s">
        <v>32691</v>
      </c>
      <c r="F8745" s="18"/>
      <c r="G8745" s="13" t="s">
        <v>32693</v>
      </c>
    </row>
    <row r="8746" spans="1:7" x14ac:dyDescent="0.25">
      <c r="A8746" s="13" t="s">
        <v>32694</v>
      </c>
      <c r="B8746" s="14">
        <v>432758</v>
      </c>
      <c r="C8746" s="15" t="s">
        <v>32695</v>
      </c>
      <c r="D8746" s="16" t="s">
        <v>8</v>
      </c>
      <c r="E8746" s="17" t="s">
        <v>32687</v>
      </c>
      <c r="F8746" s="18"/>
      <c r="G8746" s="13" t="s">
        <v>32696</v>
      </c>
    </row>
    <row r="8747" spans="1:7" x14ac:dyDescent="0.25">
      <c r="A8747" s="13" t="s">
        <v>32697</v>
      </c>
      <c r="B8747" s="14">
        <v>432761</v>
      </c>
      <c r="C8747" s="15" t="s">
        <v>32698</v>
      </c>
      <c r="D8747" s="16" t="s">
        <v>8</v>
      </c>
      <c r="E8747" s="17" t="s">
        <v>32687</v>
      </c>
      <c r="F8747" s="18"/>
      <c r="G8747" s="13" t="s">
        <v>32699</v>
      </c>
    </row>
    <row r="8748" spans="1:7" x14ac:dyDescent="0.25">
      <c r="A8748" s="13" t="s">
        <v>32700</v>
      </c>
      <c r="B8748" s="14">
        <v>432760</v>
      </c>
      <c r="C8748" s="15" t="s">
        <v>32701</v>
      </c>
      <c r="D8748" s="16" t="s">
        <v>8</v>
      </c>
      <c r="E8748" s="17" t="s">
        <v>32687</v>
      </c>
      <c r="F8748" s="18"/>
      <c r="G8748" s="13" t="s">
        <v>32702</v>
      </c>
    </row>
    <row r="8749" spans="1:7" x14ac:dyDescent="0.25">
      <c r="A8749" s="13" t="s">
        <v>32703</v>
      </c>
      <c r="B8749" s="14">
        <v>432757</v>
      </c>
      <c r="C8749" s="15" t="s">
        <v>32704</v>
      </c>
      <c r="D8749" s="16" t="s">
        <v>8</v>
      </c>
      <c r="E8749" s="17" t="s">
        <v>32687</v>
      </c>
      <c r="F8749" s="18"/>
      <c r="G8749" s="13" t="s">
        <v>32705</v>
      </c>
    </row>
    <row r="8750" spans="1:7" x14ac:dyDescent="0.25">
      <c r="A8750" s="13" t="s">
        <v>32706</v>
      </c>
      <c r="B8750" s="14">
        <v>432756</v>
      </c>
      <c r="C8750" s="15" t="s">
        <v>32707</v>
      </c>
      <c r="D8750" s="16" t="s">
        <v>8</v>
      </c>
      <c r="E8750" s="17" t="s">
        <v>32687</v>
      </c>
      <c r="F8750" s="18"/>
      <c r="G8750" s="13" t="s">
        <v>32708</v>
      </c>
    </row>
    <row r="8751" spans="1:7" x14ac:dyDescent="0.25">
      <c r="A8751" s="13" t="s">
        <v>32709</v>
      </c>
      <c r="B8751" s="14">
        <v>376068</v>
      </c>
      <c r="C8751" s="15" t="s">
        <v>32711</v>
      </c>
      <c r="D8751" s="16" t="s">
        <v>8</v>
      </c>
      <c r="E8751" s="17" t="s">
        <v>32710</v>
      </c>
      <c r="F8751" s="18"/>
      <c r="G8751" s="13" t="s">
        <v>32712</v>
      </c>
    </row>
    <row r="8752" spans="1:7" x14ac:dyDescent="0.25">
      <c r="A8752" s="13" t="s">
        <v>32713</v>
      </c>
      <c r="B8752" s="14">
        <v>435502</v>
      </c>
      <c r="C8752" s="15" t="s">
        <v>32714</v>
      </c>
      <c r="D8752" s="16" t="s">
        <v>8</v>
      </c>
      <c r="E8752" s="17" t="s">
        <v>2687</v>
      </c>
      <c r="F8752" s="18"/>
      <c r="G8752" s="13" t="s">
        <v>32715</v>
      </c>
    </row>
    <row r="8753" spans="1:7" x14ac:dyDescent="0.25">
      <c r="A8753" s="13" t="s">
        <v>32716</v>
      </c>
      <c r="B8753" s="14">
        <v>306782</v>
      </c>
      <c r="C8753" s="15" t="s">
        <v>32718</v>
      </c>
      <c r="D8753" s="16" t="s">
        <v>8</v>
      </c>
      <c r="E8753" s="17" t="s">
        <v>32717</v>
      </c>
      <c r="F8753" s="18"/>
      <c r="G8753" s="13" t="s">
        <v>32719</v>
      </c>
    </row>
    <row r="8754" spans="1:7" x14ac:dyDescent="0.25">
      <c r="A8754" s="13" t="s">
        <v>32720</v>
      </c>
      <c r="B8754" s="14">
        <v>306763</v>
      </c>
      <c r="C8754" s="15" t="s">
        <v>32721</v>
      </c>
      <c r="D8754" s="16" t="s">
        <v>8</v>
      </c>
      <c r="E8754" s="17" t="s">
        <v>32717</v>
      </c>
      <c r="F8754" s="18"/>
      <c r="G8754" s="13" t="s">
        <v>32722</v>
      </c>
    </row>
    <row r="8755" spans="1:7" x14ac:dyDescent="0.25">
      <c r="A8755" s="13" t="s">
        <v>32723</v>
      </c>
      <c r="B8755" s="14">
        <v>433808</v>
      </c>
      <c r="C8755" s="16" t="s">
        <v>32724</v>
      </c>
      <c r="D8755" s="16" t="s">
        <v>8</v>
      </c>
      <c r="E8755" s="17" t="s">
        <v>5961</v>
      </c>
      <c r="F8755" s="18"/>
      <c r="G8755" s="13" t="s">
        <v>32725</v>
      </c>
    </row>
    <row r="8756" spans="1:7" x14ac:dyDescent="0.25">
      <c r="A8756" s="13" t="s">
        <v>32726</v>
      </c>
      <c r="B8756" s="14">
        <v>389307</v>
      </c>
      <c r="C8756" s="15" t="s">
        <v>32728</v>
      </c>
      <c r="D8756" s="16" t="s">
        <v>8</v>
      </c>
      <c r="E8756" s="17" t="s">
        <v>32727</v>
      </c>
      <c r="F8756" s="18"/>
      <c r="G8756" s="13" t="s">
        <v>32729</v>
      </c>
    </row>
    <row r="8757" spans="1:7" x14ac:dyDescent="0.25">
      <c r="A8757" s="13" t="s">
        <v>32730</v>
      </c>
      <c r="B8757" s="14">
        <v>254360</v>
      </c>
      <c r="C8757" s="15" t="s">
        <v>32732</v>
      </c>
      <c r="D8757" s="16" t="s">
        <v>196</v>
      </c>
      <c r="E8757" s="17" t="s">
        <v>32731</v>
      </c>
      <c r="F8757" s="18"/>
      <c r="G8757" s="13" t="s">
        <v>32733</v>
      </c>
    </row>
    <row r="8758" spans="1:7" x14ac:dyDescent="0.25">
      <c r="A8758" s="13" t="s">
        <v>32734</v>
      </c>
      <c r="B8758" s="14">
        <v>292015</v>
      </c>
      <c r="C8758" s="15" t="s">
        <v>32736</v>
      </c>
      <c r="D8758" s="16" t="s">
        <v>952</v>
      </c>
      <c r="E8758" s="17" t="s">
        <v>32735</v>
      </c>
      <c r="F8758" s="18"/>
      <c r="G8758" s="13" t="s">
        <v>32737</v>
      </c>
    </row>
    <row r="8759" spans="1:7" x14ac:dyDescent="0.25">
      <c r="A8759" s="13" t="s">
        <v>32738</v>
      </c>
      <c r="B8759" s="14">
        <v>292017</v>
      </c>
      <c r="C8759" s="15" t="s">
        <v>32740</v>
      </c>
      <c r="D8759" s="16" t="s">
        <v>952</v>
      </c>
      <c r="E8759" s="17" t="s">
        <v>32739</v>
      </c>
      <c r="F8759" s="18"/>
      <c r="G8759" s="13" t="s">
        <v>32741</v>
      </c>
    </row>
    <row r="8760" spans="1:7" x14ac:dyDescent="0.25">
      <c r="A8760" s="13" t="s">
        <v>32742</v>
      </c>
      <c r="B8760" s="14">
        <v>292028</v>
      </c>
      <c r="C8760" s="15" t="s">
        <v>32744</v>
      </c>
      <c r="D8760" s="16" t="s">
        <v>952</v>
      </c>
      <c r="E8760" s="17" t="s">
        <v>32743</v>
      </c>
      <c r="F8760" s="18"/>
      <c r="G8760" s="13" t="s">
        <v>32745</v>
      </c>
    </row>
    <row r="8761" spans="1:7" x14ac:dyDescent="0.25">
      <c r="A8761" s="13" t="s">
        <v>32746</v>
      </c>
      <c r="B8761" s="14">
        <v>292019</v>
      </c>
      <c r="C8761" s="15" t="s">
        <v>32748</v>
      </c>
      <c r="D8761" s="16" t="s">
        <v>952</v>
      </c>
      <c r="E8761" s="17" t="s">
        <v>32747</v>
      </c>
      <c r="F8761" s="18"/>
      <c r="G8761" s="13" t="s">
        <v>32749</v>
      </c>
    </row>
    <row r="8762" spans="1:7" x14ac:dyDescent="0.25">
      <c r="A8762" s="13" t="s">
        <v>32750</v>
      </c>
      <c r="B8762" s="14">
        <v>292021</v>
      </c>
      <c r="C8762" s="15" t="s">
        <v>32752</v>
      </c>
      <c r="D8762" s="16" t="s">
        <v>952</v>
      </c>
      <c r="E8762" s="17" t="s">
        <v>32751</v>
      </c>
      <c r="F8762" s="18"/>
      <c r="G8762" s="13" t="s">
        <v>32753</v>
      </c>
    </row>
    <row r="8763" spans="1:7" x14ac:dyDescent="0.25">
      <c r="A8763" s="13" t="s">
        <v>32754</v>
      </c>
      <c r="B8763" s="14">
        <v>292026</v>
      </c>
      <c r="C8763" s="15" t="s">
        <v>32756</v>
      </c>
      <c r="D8763" s="16" t="s">
        <v>952</v>
      </c>
      <c r="E8763" s="17" t="s">
        <v>32755</v>
      </c>
      <c r="F8763" s="18"/>
      <c r="G8763" s="13" t="s">
        <v>32757</v>
      </c>
    </row>
    <row r="8764" spans="1:7" x14ac:dyDescent="0.25">
      <c r="A8764" s="13" t="s">
        <v>32758</v>
      </c>
      <c r="B8764" s="14">
        <v>432051</v>
      </c>
      <c r="C8764" s="16" t="s">
        <v>32760</v>
      </c>
      <c r="D8764" s="16" t="s">
        <v>952</v>
      </c>
      <c r="E8764" s="17" t="s">
        <v>32759</v>
      </c>
      <c r="F8764" s="18"/>
      <c r="G8764" s="13" t="s">
        <v>32761</v>
      </c>
    </row>
    <row r="8765" spans="1:7" x14ac:dyDescent="0.25">
      <c r="A8765" s="13" t="s">
        <v>32762</v>
      </c>
      <c r="B8765" s="14">
        <v>423888</v>
      </c>
      <c r="C8765" s="15" t="s">
        <v>32763</v>
      </c>
      <c r="D8765" s="16" t="s">
        <v>8</v>
      </c>
      <c r="E8765" s="17" t="s">
        <v>8238</v>
      </c>
      <c r="F8765" s="18"/>
      <c r="G8765" s="13" t="s">
        <v>32764</v>
      </c>
    </row>
    <row r="8766" spans="1:7" x14ac:dyDescent="0.25">
      <c r="A8766" s="13" t="s">
        <v>32765</v>
      </c>
      <c r="B8766" s="14">
        <v>169235</v>
      </c>
      <c r="C8766" s="15" t="s">
        <v>32767</v>
      </c>
      <c r="D8766" s="16" t="s">
        <v>8</v>
      </c>
      <c r="E8766" s="17" t="s">
        <v>32766</v>
      </c>
      <c r="F8766" s="18"/>
      <c r="G8766" s="13" t="s">
        <v>32768</v>
      </c>
    </row>
    <row r="8767" spans="1:7" x14ac:dyDescent="0.25">
      <c r="A8767" s="13" t="s">
        <v>32769</v>
      </c>
      <c r="B8767" s="14">
        <v>307047</v>
      </c>
      <c r="C8767" s="15" t="s">
        <v>32771</v>
      </c>
      <c r="D8767" s="16" t="s">
        <v>8</v>
      </c>
      <c r="E8767" s="17" t="s">
        <v>32770</v>
      </c>
      <c r="F8767" s="18"/>
      <c r="G8767" s="13" t="s">
        <v>32772</v>
      </c>
    </row>
    <row r="8768" spans="1:7" x14ac:dyDescent="0.25">
      <c r="A8768" s="13" t="s">
        <v>32773</v>
      </c>
      <c r="B8768" s="14">
        <v>306718</v>
      </c>
      <c r="C8768" s="15" t="s">
        <v>32775</v>
      </c>
      <c r="D8768" s="16" t="s">
        <v>8</v>
      </c>
      <c r="E8768" s="17" t="s">
        <v>32774</v>
      </c>
      <c r="F8768" s="18"/>
      <c r="G8768" s="13" t="s">
        <v>32776</v>
      </c>
    </row>
    <row r="8769" spans="1:7" x14ac:dyDescent="0.25">
      <c r="A8769" s="13" t="s">
        <v>32777</v>
      </c>
      <c r="B8769" s="14">
        <v>279169</v>
      </c>
      <c r="C8769" s="15" t="s">
        <v>32779</v>
      </c>
      <c r="D8769" s="16" t="s">
        <v>8</v>
      </c>
      <c r="E8769" s="17" t="s">
        <v>32778</v>
      </c>
      <c r="F8769" s="18"/>
      <c r="G8769" s="13" t="s">
        <v>32780</v>
      </c>
    </row>
    <row r="8770" spans="1:7" x14ac:dyDescent="0.25">
      <c r="A8770" s="13" t="s">
        <v>32781</v>
      </c>
      <c r="B8770" s="14">
        <v>397935</v>
      </c>
      <c r="C8770" s="15" t="s">
        <v>32782</v>
      </c>
      <c r="D8770" s="16" t="s">
        <v>8</v>
      </c>
      <c r="E8770" s="17" t="s">
        <v>3827</v>
      </c>
      <c r="F8770" s="18"/>
      <c r="G8770" s="13" t="s">
        <v>32783</v>
      </c>
    </row>
    <row r="8771" spans="1:7" x14ac:dyDescent="0.25">
      <c r="A8771" s="13" t="s">
        <v>32784</v>
      </c>
      <c r="B8771" s="14">
        <v>264838</v>
      </c>
      <c r="C8771" s="16" t="s">
        <v>32786</v>
      </c>
      <c r="D8771" s="16" t="s">
        <v>8</v>
      </c>
      <c r="E8771" s="17" t="s">
        <v>32785</v>
      </c>
      <c r="F8771" s="18" t="s">
        <v>32787</v>
      </c>
      <c r="G8771" s="13" t="s">
        <v>32788</v>
      </c>
    </row>
    <row r="8772" spans="1:7" x14ac:dyDescent="0.25">
      <c r="A8772" s="13" t="s">
        <v>32789</v>
      </c>
      <c r="B8772" s="14">
        <v>430657</v>
      </c>
      <c r="C8772" s="15" t="s">
        <v>32790</v>
      </c>
      <c r="D8772" s="16" t="s">
        <v>8</v>
      </c>
      <c r="E8772" s="17" t="s">
        <v>26279</v>
      </c>
      <c r="F8772" s="18"/>
      <c r="G8772" s="13" t="s">
        <v>32791</v>
      </c>
    </row>
    <row r="8773" spans="1:7" x14ac:dyDescent="0.25">
      <c r="A8773" s="13" t="s">
        <v>32792</v>
      </c>
      <c r="B8773" s="14">
        <v>259069</v>
      </c>
      <c r="C8773" s="15" t="s">
        <v>32793</v>
      </c>
      <c r="D8773" s="16" t="s">
        <v>8</v>
      </c>
      <c r="E8773" s="17" t="s">
        <v>5597</v>
      </c>
      <c r="F8773" s="18"/>
      <c r="G8773" s="13" t="s">
        <v>32794</v>
      </c>
    </row>
    <row r="8774" spans="1:7" x14ac:dyDescent="0.25">
      <c r="A8774" s="13" t="s">
        <v>32795</v>
      </c>
      <c r="B8774" s="14">
        <v>371250</v>
      </c>
      <c r="C8774" s="15" t="s">
        <v>32797</v>
      </c>
      <c r="D8774" s="16" t="s">
        <v>8</v>
      </c>
      <c r="E8774" s="17" t="s">
        <v>32796</v>
      </c>
      <c r="F8774" s="18"/>
      <c r="G8774" s="13" t="s">
        <v>32798</v>
      </c>
    </row>
    <row r="8775" spans="1:7" x14ac:dyDescent="0.25">
      <c r="A8775" s="13" t="s">
        <v>32799</v>
      </c>
      <c r="B8775" s="14">
        <v>436474</v>
      </c>
      <c r="C8775" s="15" t="s">
        <v>32801</v>
      </c>
      <c r="D8775" s="16" t="s">
        <v>196</v>
      </c>
      <c r="E8775" s="17" t="s">
        <v>32800</v>
      </c>
      <c r="F8775" s="18"/>
      <c r="G8775" s="13" t="s">
        <v>32802</v>
      </c>
    </row>
    <row r="8776" spans="1:7" x14ac:dyDescent="0.25">
      <c r="A8776" s="13" t="s">
        <v>32803</v>
      </c>
      <c r="B8776" s="14">
        <v>407855</v>
      </c>
      <c r="C8776" s="15" t="s">
        <v>32804</v>
      </c>
      <c r="D8776" s="16" t="s">
        <v>8</v>
      </c>
      <c r="E8776" s="17" t="s">
        <v>2502</v>
      </c>
      <c r="F8776" s="18"/>
      <c r="G8776" s="13" t="s">
        <v>32805</v>
      </c>
    </row>
    <row r="8777" spans="1:7" x14ac:dyDescent="0.25">
      <c r="A8777" s="13" t="s">
        <v>32806</v>
      </c>
      <c r="B8777" s="14">
        <v>413436</v>
      </c>
      <c r="C8777" s="15" t="s">
        <v>32808</v>
      </c>
      <c r="D8777" s="16" t="s">
        <v>19</v>
      </c>
      <c r="E8777" s="17" t="s">
        <v>32807</v>
      </c>
      <c r="F8777" s="18"/>
      <c r="G8777" s="13" t="s">
        <v>32809</v>
      </c>
    </row>
    <row r="8778" spans="1:7" x14ac:dyDescent="0.25">
      <c r="A8778" s="13" t="s">
        <v>32810</v>
      </c>
      <c r="B8778" s="14">
        <v>139128</v>
      </c>
      <c r="C8778" s="15" t="s">
        <v>32812</v>
      </c>
      <c r="D8778" s="16" t="s">
        <v>196</v>
      </c>
      <c r="E8778" s="17" t="s">
        <v>32811</v>
      </c>
      <c r="F8778" s="18" t="s">
        <v>32813</v>
      </c>
      <c r="G8778" s="13" t="s">
        <v>32814</v>
      </c>
    </row>
    <row r="8779" spans="1:7" x14ac:dyDescent="0.25">
      <c r="A8779" s="13" t="s">
        <v>32815</v>
      </c>
      <c r="B8779" s="14">
        <v>152498</v>
      </c>
      <c r="C8779" s="15" t="s">
        <v>32817</v>
      </c>
      <c r="D8779" s="16" t="s">
        <v>196</v>
      </c>
      <c r="E8779" s="17" t="s">
        <v>32816</v>
      </c>
      <c r="F8779" s="18" t="s">
        <v>32818</v>
      </c>
      <c r="G8779" s="13" t="s">
        <v>32819</v>
      </c>
    </row>
    <row r="8780" spans="1:7" x14ac:dyDescent="0.25">
      <c r="A8780" s="13" t="s">
        <v>32820</v>
      </c>
      <c r="B8780" s="14">
        <v>244683</v>
      </c>
      <c r="C8780" s="15" t="s">
        <v>32822</v>
      </c>
      <c r="D8780" s="16" t="s">
        <v>196</v>
      </c>
      <c r="E8780" s="17" t="s">
        <v>32821</v>
      </c>
      <c r="F8780" s="18"/>
      <c r="G8780" s="13" t="s">
        <v>32823</v>
      </c>
    </row>
    <row r="8781" spans="1:7" x14ac:dyDescent="0.25">
      <c r="A8781" s="13" t="s">
        <v>32824</v>
      </c>
      <c r="B8781" s="14">
        <v>7356</v>
      </c>
      <c r="C8781" s="15" t="s">
        <v>32826</v>
      </c>
      <c r="D8781" s="16" t="s">
        <v>196</v>
      </c>
      <c r="E8781" s="17" t="s">
        <v>32825</v>
      </c>
      <c r="F8781" s="18" t="s">
        <v>32827</v>
      </c>
      <c r="G8781" s="13" t="s">
        <v>32828</v>
      </c>
    </row>
    <row r="8782" spans="1:7" x14ac:dyDescent="0.25">
      <c r="A8782" s="13" t="s">
        <v>32829</v>
      </c>
      <c r="B8782" s="14">
        <v>151351</v>
      </c>
      <c r="C8782" s="15" t="s">
        <v>32831</v>
      </c>
      <c r="D8782" s="16" t="s">
        <v>196</v>
      </c>
      <c r="E8782" s="17" t="s">
        <v>32830</v>
      </c>
      <c r="F8782" s="18" t="s">
        <v>32832</v>
      </c>
      <c r="G8782" s="13" t="s">
        <v>32833</v>
      </c>
    </row>
    <row r="8783" spans="1:7" x14ac:dyDescent="0.25">
      <c r="A8783" s="13" t="s">
        <v>32834</v>
      </c>
      <c r="B8783" s="14">
        <v>144696</v>
      </c>
      <c r="C8783" s="15" t="s">
        <v>32836</v>
      </c>
      <c r="D8783" s="16" t="s">
        <v>196</v>
      </c>
      <c r="E8783" s="17" t="s">
        <v>32835</v>
      </c>
      <c r="F8783" s="18" t="s">
        <v>32837</v>
      </c>
      <c r="G8783" s="13" t="s">
        <v>32838</v>
      </c>
    </row>
    <row r="8784" spans="1:7" x14ac:dyDescent="0.25">
      <c r="A8784" s="13" t="s">
        <v>32839</v>
      </c>
      <c r="B8784" s="14">
        <v>152788</v>
      </c>
      <c r="C8784" s="15" t="s">
        <v>32841</v>
      </c>
      <c r="D8784" s="16" t="s">
        <v>8</v>
      </c>
      <c r="E8784" s="17" t="s">
        <v>32840</v>
      </c>
      <c r="F8784" s="18"/>
      <c r="G8784" s="13" t="s">
        <v>32842</v>
      </c>
    </row>
    <row r="8785" spans="1:7" x14ac:dyDescent="0.25">
      <c r="A8785" s="13" t="s">
        <v>32843</v>
      </c>
      <c r="B8785" s="14">
        <v>410872</v>
      </c>
      <c r="C8785" s="15" t="s">
        <v>32845</v>
      </c>
      <c r="D8785" s="16" t="s">
        <v>19</v>
      </c>
      <c r="E8785" s="17" t="s">
        <v>32844</v>
      </c>
      <c r="F8785" s="18"/>
      <c r="G8785" s="13" t="s">
        <v>32846</v>
      </c>
    </row>
    <row r="8786" spans="1:7" x14ac:dyDescent="0.25">
      <c r="A8786" s="13" t="s">
        <v>32847</v>
      </c>
      <c r="B8786" s="14">
        <v>361912</v>
      </c>
      <c r="C8786" s="15" t="s">
        <v>32848</v>
      </c>
      <c r="D8786" s="16" t="s">
        <v>8</v>
      </c>
      <c r="E8786" s="17" t="s">
        <v>8224</v>
      </c>
      <c r="F8786" s="18"/>
      <c r="G8786" s="13" t="s">
        <v>32849</v>
      </c>
    </row>
    <row r="8787" spans="1:7" x14ac:dyDescent="0.25">
      <c r="A8787" s="13" t="s">
        <v>32850</v>
      </c>
      <c r="B8787" s="14">
        <v>407856</v>
      </c>
      <c r="C8787" s="15" t="s">
        <v>32851</v>
      </c>
      <c r="D8787" s="16" t="s">
        <v>8</v>
      </c>
      <c r="E8787" s="17" t="s">
        <v>6041</v>
      </c>
      <c r="F8787" s="18"/>
      <c r="G8787" s="13" t="s">
        <v>32852</v>
      </c>
    </row>
    <row r="8788" spans="1:7" x14ac:dyDescent="0.25">
      <c r="A8788" s="13" t="s">
        <v>32853</v>
      </c>
      <c r="B8788" s="14">
        <v>407904</v>
      </c>
      <c r="C8788" s="15" t="s">
        <v>32855</v>
      </c>
      <c r="D8788" s="16" t="s">
        <v>8</v>
      </c>
      <c r="E8788" s="17" t="s">
        <v>32854</v>
      </c>
      <c r="F8788" s="18"/>
      <c r="G8788" s="13" t="s">
        <v>32856</v>
      </c>
    </row>
    <row r="8789" spans="1:7" x14ac:dyDescent="0.25">
      <c r="A8789" s="13" t="s">
        <v>32857</v>
      </c>
      <c r="B8789" s="14">
        <v>427587</v>
      </c>
      <c r="C8789" s="15" t="s">
        <v>32858</v>
      </c>
      <c r="D8789" s="16" t="s">
        <v>8</v>
      </c>
      <c r="E8789" s="17" t="s">
        <v>27102</v>
      </c>
      <c r="F8789" s="18"/>
      <c r="G8789" s="13" t="s">
        <v>32859</v>
      </c>
    </row>
    <row r="8790" spans="1:7" x14ac:dyDescent="0.25">
      <c r="A8790" s="13" t="s">
        <v>32860</v>
      </c>
      <c r="B8790" s="14">
        <v>277201</v>
      </c>
      <c r="C8790" s="15" t="s">
        <v>32862</v>
      </c>
      <c r="D8790" s="16" t="s">
        <v>8</v>
      </c>
      <c r="E8790" s="17" t="s">
        <v>32861</v>
      </c>
      <c r="F8790" s="18"/>
      <c r="G8790" s="13" t="s">
        <v>32863</v>
      </c>
    </row>
    <row r="8791" spans="1:7" x14ac:dyDescent="0.25">
      <c r="A8791" s="13" t="s">
        <v>32864</v>
      </c>
      <c r="B8791" s="14">
        <v>291513</v>
      </c>
      <c r="C8791" s="15" t="s">
        <v>32866</v>
      </c>
      <c r="D8791" s="16" t="s">
        <v>8</v>
      </c>
      <c r="E8791" s="17" t="s">
        <v>32865</v>
      </c>
      <c r="F8791" s="18"/>
      <c r="G8791" s="13" t="s">
        <v>32867</v>
      </c>
    </row>
    <row r="8792" spans="1:7" x14ac:dyDescent="0.25">
      <c r="A8792" s="13" t="s">
        <v>32868</v>
      </c>
      <c r="B8792" s="14">
        <v>372198</v>
      </c>
      <c r="C8792" s="15" t="s">
        <v>32870</v>
      </c>
      <c r="D8792" s="16" t="s">
        <v>8</v>
      </c>
      <c r="E8792" s="17" t="s">
        <v>32869</v>
      </c>
      <c r="F8792" s="18"/>
      <c r="G8792" s="13" t="s">
        <v>32871</v>
      </c>
    </row>
    <row r="8793" spans="1:7" x14ac:dyDescent="0.25">
      <c r="A8793" s="13" t="s">
        <v>32872</v>
      </c>
      <c r="B8793" s="14">
        <v>400444</v>
      </c>
      <c r="C8793" s="15" t="s">
        <v>32873</v>
      </c>
      <c r="D8793" s="16" t="s">
        <v>8</v>
      </c>
      <c r="E8793" s="17" t="s">
        <v>5605</v>
      </c>
      <c r="F8793" s="18"/>
      <c r="G8793" s="13" t="s">
        <v>32874</v>
      </c>
    </row>
    <row r="8794" spans="1:7" x14ac:dyDescent="0.25">
      <c r="A8794" s="13" t="s">
        <v>32875</v>
      </c>
      <c r="B8794" s="14">
        <v>354222</v>
      </c>
      <c r="C8794" s="15" t="s">
        <v>32876</v>
      </c>
      <c r="D8794" s="16" t="s">
        <v>8</v>
      </c>
      <c r="E8794" s="17" t="s">
        <v>16695</v>
      </c>
      <c r="F8794" s="18"/>
      <c r="G8794" s="13" t="s">
        <v>32877</v>
      </c>
    </row>
    <row r="8795" spans="1:7" x14ac:dyDescent="0.25">
      <c r="A8795" s="13" t="s">
        <v>32878</v>
      </c>
      <c r="B8795" s="14">
        <v>410874</v>
      </c>
      <c r="C8795" s="15" t="s">
        <v>32880</v>
      </c>
      <c r="D8795" s="16" t="s">
        <v>19</v>
      </c>
      <c r="E8795" s="17" t="s">
        <v>32879</v>
      </c>
      <c r="F8795" s="18"/>
      <c r="G8795" s="13" t="s">
        <v>32881</v>
      </c>
    </row>
    <row r="8796" spans="1:7" x14ac:dyDescent="0.25">
      <c r="A8796" s="13" t="s">
        <v>32882</v>
      </c>
      <c r="B8796" s="14">
        <v>368425</v>
      </c>
      <c r="C8796" s="15" t="s">
        <v>32884</v>
      </c>
      <c r="D8796" s="16" t="s">
        <v>8</v>
      </c>
      <c r="E8796" s="17" t="s">
        <v>32883</v>
      </c>
      <c r="F8796" s="18"/>
      <c r="G8796" s="13" t="s">
        <v>32885</v>
      </c>
    </row>
    <row r="8797" spans="1:7" x14ac:dyDescent="0.25">
      <c r="A8797" s="13" t="s">
        <v>32886</v>
      </c>
      <c r="B8797" s="14">
        <v>252502</v>
      </c>
      <c r="C8797" s="16" t="s">
        <v>32888</v>
      </c>
      <c r="D8797" s="16" t="s">
        <v>8</v>
      </c>
      <c r="E8797" s="17" t="s">
        <v>32887</v>
      </c>
      <c r="F8797" s="18"/>
      <c r="G8797" s="13" t="s">
        <v>32889</v>
      </c>
    </row>
    <row r="8798" spans="1:7" x14ac:dyDescent="0.25">
      <c r="A8798" s="13" t="s">
        <v>32890</v>
      </c>
      <c r="B8798" s="14">
        <v>402047</v>
      </c>
      <c r="C8798" s="15" t="s">
        <v>32892</v>
      </c>
      <c r="D8798" s="16" t="s">
        <v>8</v>
      </c>
      <c r="E8798" s="17" t="s">
        <v>32891</v>
      </c>
      <c r="F8798" s="18"/>
      <c r="G8798" s="13" t="s">
        <v>32893</v>
      </c>
    </row>
    <row r="8799" spans="1:7" x14ac:dyDescent="0.25">
      <c r="A8799" s="13" t="s">
        <v>32894</v>
      </c>
      <c r="B8799" s="14">
        <v>400360</v>
      </c>
      <c r="C8799" s="15" t="s">
        <v>32896</v>
      </c>
      <c r="D8799" s="16" t="s">
        <v>8</v>
      </c>
      <c r="E8799" s="17" t="s">
        <v>32895</v>
      </c>
      <c r="F8799" s="18"/>
      <c r="G8799" s="13" t="s">
        <v>32897</v>
      </c>
    </row>
    <row r="8800" spans="1:7" x14ac:dyDescent="0.25">
      <c r="A8800" s="13" t="s">
        <v>32898</v>
      </c>
      <c r="B8800" s="14">
        <v>400421</v>
      </c>
      <c r="C8800" s="15" t="s">
        <v>32899</v>
      </c>
      <c r="D8800" s="16" t="s">
        <v>8</v>
      </c>
      <c r="E8800" s="17" t="s">
        <v>32895</v>
      </c>
      <c r="F8800" s="18"/>
      <c r="G8800" s="13" t="s">
        <v>32900</v>
      </c>
    </row>
    <row r="8801" spans="1:7" x14ac:dyDescent="0.25">
      <c r="A8801" s="13" t="s">
        <v>32901</v>
      </c>
      <c r="B8801" s="14">
        <v>400546</v>
      </c>
      <c r="C8801" s="15" t="s">
        <v>32902</v>
      </c>
      <c r="D8801" s="16" t="s">
        <v>8</v>
      </c>
      <c r="E8801" s="17" t="s">
        <v>32895</v>
      </c>
      <c r="F8801" s="18"/>
      <c r="G8801" s="13" t="s">
        <v>32903</v>
      </c>
    </row>
    <row r="8802" spans="1:7" x14ac:dyDescent="0.25">
      <c r="A8802" s="13" t="s">
        <v>32904</v>
      </c>
      <c r="B8802" s="14">
        <v>402030</v>
      </c>
      <c r="C8802" s="15" t="s">
        <v>32905</v>
      </c>
      <c r="D8802" s="16" t="s">
        <v>8</v>
      </c>
      <c r="E8802" s="17" t="s">
        <v>32895</v>
      </c>
      <c r="F8802" s="18"/>
      <c r="G8802" s="13" t="s">
        <v>32906</v>
      </c>
    </row>
    <row r="8803" spans="1:7" x14ac:dyDescent="0.25">
      <c r="A8803" s="13" t="s">
        <v>32907</v>
      </c>
      <c r="B8803" s="14">
        <v>401864</v>
      </c>
      <c r="C8803" s="15" t="s">
        <v>32908</v>
      </c>
      <c r="D8803" s="16" t="s">
        <v>8</v>
      </c>
      <c r="E8803" s="17" t="s">
        <v>32895</v>
      </c>
      <c r="F8803" s="18"/>
      <c r="G8803" s="13" t="s">
        <v>32909</v>
      </c>
    </row>
    <row r="8804" spans="1:7" x14ac:dyDescent="0.25">
      <c r="A8804" s="13" t="s">
        <v>32910</v>
      </c>
      <c r="B8804" s="14">
        <v>400429</v>
      </c>
      <c r="C8804" s="15" t="s">
        <v>32911</v>
      </c>
      <c r="D8804" s="16" t="s">
        <v>8</v>
      </c>
      <c r="E8804" s="17" t="s">
        <v>32895</v>
      </c>
      <c r="F8804" s="18"/>
      <c r="G8804" s="13" t="s">
        <v>32912</v>
      </c>
    </row>
    <row r="8805" spans="1:7" x14ac:dyDescent="0.25">
      <c r="A8805" s="13" t="s">
        <v>32913</v>
      </c>
      <c r="B8805" s="14">
        <v>400427</v>
      </c>
      <c r="C8805" s="15" t="s">
        <v>32914</v>
      </c>
      <c r="D8805" s="16" t="s">
        <v>8</v>
      </c>
      <c r="E8805" s="17" t="s">
        <v>32895</v>
      </c>
      <c r="F8805" s="18"/>
      <c r="G8805" s="13" t="s">
        <v>32915</v>
      </c>
    </row>
    <row r="8806" spans="1:7" x14ac:dyDescent="0.25">
      <c r="A8806" s="13" t="s">
        <v>32916</v>
      </c>
      <c r="B8806" s="14">
        <v>400431</v>
      </c>
      <c r="C8806" s="15" t="s">
        <v>32917</v>
      </c>
      <c r="D8806" s="16" t="s">
        <v>8</v>
      </c>
      <c r="E8806" s="17" t="s">
        <v>32895</v>
      </c>
      <c r="F8806" s="18"/>
      <c r="G8806" s="13" t="s">
        <v>32918</v>
      </c>
    </row>
    <row r="8807" spans="1:7" x14ac:dyDescent="0.25">
      <c r="A8807" s="13" t="s">
        <v>32919</v>
      </c>
      <c r="B8807" s="14">
        <v>400433</v>
      </c>
      <c r="C8807" s="15" t="s">
        <v>32921</v>
      </c>
      <c r="D8807" s="16" t="s">
        <v>8</v>
      </c>
      <c r="E8807" s="17" t="s">
        <v>32920</v>
      </c>
      <c r="F8807" s="18"/>
      <c r="G8807" s="13" t="s">
        <v>32922</v>
      </c>
    </row>
    <row r="8808" spans="1:7" x14ac:dyDescent="0.25">
      <c r="A8808" s="13" t="s">
        <v>32923</v>
      </c>
      <c r="B8808" s="14">
        <v>400435</v>
      </c>
      <c r="C8808" s="15" t="s">
        <v>32924</v>
      </c>
      <c r="D8808" s="16" t="s">
        <v>8</v>
      </c>
      <c r="E8808" s="17" t="s">
        <v>32895</v>
      </c>
      <c r="F8808" s="18"/>
      <c r="G8808" s="13" t="s">
        <v>32925</v>
      </c>
    </row>
    <row r="8809" spans="1:7" x14ac:dyDescent="0.25">
      <c r="A8809" s="13" t="s">
        <v>32926</v>
      </c>
      <c r="B8809" s="14">
        <v>400439</v>
      </c>
      <c r="C8809" s="15" t="s">
        <v>32927</v>
      </c>
      <c r="D8809" s="16" t="s">
        <v>8</v>
      </c>
      <c r="E8809" s="17" t="s">
        <v>32895</v>
      </c>
      <c r="F8809" s="18"/>
      <c r="G8809" s="13" t="s">
        <v>32928</v>
      </c>
    </row>
    <row r="8810" spans="1:7" x14ac:dyDescent="0.25">
      <c r="A8810" s="13" t="s">
        <v>32929</v>
      </c>
      <c r="B8810" s="14">
        <v>400437</v>
      </c>
      <c r="C8810" s="15" t="s">
        <v>32930</v>
      </c>
      <c r="D8810" s="16" t="s">
        <v>8</v>
      </c>
      <c r="E8810" s="17" t="s">
        <v>32895</v>
      </c>
      <c r="F8810" s="18"/>
      <c r="G8810" s="13" t="s">
        <v>32931</v>
      </c>
    </row>
    <row r="8811" spans="1:7" x14ac:dyDescent="0.25">
      <c r="A8811" s="13" t="s">
        <v>32932</v>
      </c>
      <c r="B8811" s="14">
        <v>402024</v>
      </c>
      <c r="C8811" s="15" t="s">
        <v>32933</v>
      </c>
      <c r="D8811" s="16" t="s">
        <v>8</v>
      </c>
      <c r="E8811" s="17" t="s">
        <v>32895</v>
      </c>
      <c r="F8811" s="18"/>
      <c r="G8811" s="13" t="s">
        <v>32934</v>
      </c>
    </row>
    <row r="8812" spans="1:7" x14ac:dyDescent="0.25">
      <c r="A8812" s="13" t="s">
        <v>32935</v>
      </c>
      <c r="B8812" s="14">
        <v>402026</v>
      </c>
      <c r="C8812" s="15" t="s">
        <v>32936</v>
      </c>
      <c r="D8812" s="16" t="s">
        <v>8</v>
      </c>
      <c r="E8812" s="17" t="s">
        <v>32895</v>
      </c>
      <c r="F8812" s="18"/>
      <c r="G8812" s="13" t="s">
        <v>32937</v>
      </c>
    </row>
    <row r="8813" spans="1:7" x14ac:dyDescent="0.25">
      <c r="A8813" s="13" t="s">
        <v>32938</v>
      </c>
      <c r="B8813" s="14">
        <v>402028</v>
      </c>
      <c r="C8813" s="15" t="s">
        <v>32939</v>
      </c>
      <c r="D8813" s="16" t="s">
        <v>8</v>
      </c>
      <c r="E8813" s="17" t="s">
        <v>32895</v>
      </c>
      <c r="F8813" s="18"/>
      <c r="G8813" s="13" t="s">
        <v>32940</v>
      </c>
    </row>
    <row r="8814" spans="1:7" x14ac:dyDescent="0.25">
      <c r="A8814" s="13" t="s">
        <v>32941</v>
      </c>
      <c r="B8814" s="14">
        <v>400425</v>
      </c>
      <c r="C8814" s="15" t="s">
        <v>32942</v>
      </c>
      <c r="D8814" s="16" t="s">
        <v>8</v>
      </c>
      <c r="E8814" s="17" t="s">
        <v>32895</v>
      </c>
      <c r="F8814" s="18"/>
      <c r="G8814" s="13" t="s">
        <v>32943</v>
      </c>
    </row>
    <row r="8815" spans="1:7" x14ac:dyDescent="0.25">
      <c r="A8815" s="13" t="s">
        <v>32944</v>
      </c>
      <c r="B8815" s="14">
        <v>402034</v>
      </c>
      <c r="C8815" s="15" t="s">
        <v>32945</v>
      </c>
      <c r="D8815" s="16" t="s">
        <v>8</v>
      </c>
      <c r="E8815" s="17" t="s">
        <v>32895</v>
      </c>
      <c r="F8815" s="18"/>
      <c r="G8815" s="13" t="s">
        <v>32946</v>
      </c>
    </row>
    <row r="8816" spans="1:7" x14ac:dyDescent="0.25">
      <c r="A8816" s="13" t="s">
        <v>32947</v>
      </c>
      <c r="B8816" s="14">
        <v>402036</v>
      </c>
      <c r="C8816" s="15" t="s">
        <v>32948</v>
      </c>
      <c r="D8816" s="16" t="s">
        <v>8</v>
      </c>
      <c r="E8816" s="17" t="s">
        <v>32895</v>
      </c>
      <c r="F8816" s="18"/>
      <c r="G8816" s="13" t="s">
        <v>32949</v>
      </c>
    </row>
    <row r="8817" spans="1:7" x14ac:dyDescent="0.25">
      <c r="A8817" s="13" t="s">
        <v>32950</v>
      </c>
      <c r="B8817" s="14">
        <v>400550</v>
      </c>
      <c r="C8817" s="15" t="s">
        <v>32952</v>
      </c>
      <c r="D8817" s="16" t="s">
        <v>8</v>
      </c>
      <c r="E8817" s="17" t="s">
        <v>32951</v>
      </c>
      <c r="F8817" s="18"/>
      <c r="G8817" s="13" t="s">
        <v>32953</v>
      </c>
    </row>
    <row r="8818" spans="1:7" x14ac:dyDescent="0.25">
      <c r="A8818" s="13" t="s">
        <v>32954</v>
      </c>
      <c r="B8818" s="14">
        <v>402039</v>
      </c>
      <c r="C8818" s="15" t="s">
        <v>32955</v>
      </c>
      <c r="D8818" s="16" t="s">
        <v>8</v>
      </c>
      <c r="E8818" s="17" t="s">
        <v>16615</v>
      </c>
      <c r="F8818" s="18"/>
      <c r="G8818" s="13" t="s">
        <v>32956</v>
      </c>
    </row>
    <row r="8819" spans="1:7" x14ac:dyDescent="0.25">
      <c r="A8819" s="13" t="s">
        <v>32957</v>
      </c>
      <c r="B8819" s="14">
        <v>402032</v>
      </c>
      <c r="C8819" s="15" t="s">
        <v>32958</v>
      </c>
      <c r="D8819" s="16" t="s">
        <v>8</v>
      </c>
      <c r="E8819" s="17" t="s">
        <v>32895</v>
      </c>
      <c r="F8819" s="18"/>
      <c r="G8819" s="13" t="s">
        <v>32959</v>
      </c>
    </row>
    <row r="8820" spans="1:7" x14ac:dyDescent="0.25">
      <c r="A8820" s="13" t="s">
        <v>32960</v>
      </c>
      <c r="B8820" s="14">
        <v>402041</v>
      </c>
      <c r="C8820" s="15" t="s">
        <v>32961</v>
      </c>
      <c r="D8820" s="16" t="s">
        <v>8</v>
      </c>
      <c r="E8820" s="17" t="s">
        <v>28709</v>
      </c>
      <c r="F8820" s="18"/>
      <c r="G8820" s="13" t="s">
        <v>32962</v>
      </c>
    </row>
    <row r="8821" spans="1:7" x14ac:dyDescent="0.25">
      <c r="A8821" s="13" t="s">
        <v>32963</v>
      </c>
      <c r="B8821" s="14">
        <v>402049</v>
      </c>
      <c r="C8821" s="15" t="s">
        <v>32964</v>
      </c>
      <c r="D8821" s="16" t="s">
        <v>8</v>
      </c>
      <c r="E8821" s="17" t="s">
        <v>32895</v>
      </c>
      <c r="F8821" s="18"/>
      <c r="G8821" s="13" t="s">
        <v>32965</v>
      </c>
    </row>
    <row r="8822" spans="1:7" x14ac:dyDescent="0.25">
      <c r="A8822" s="13" t="s">
        <v>32966</v>
      </c>
      <c r="B8822" s="14">
        <v>402051</v>
      </c>
      <c r="C8822" s="15" t="s">
        <v>32967</v>
      </c>
      <c r="D8822" s="16" t="s">
        <v>8</v>
      </c>
      <c r="E8822" s="17" t="s">
        <v>32895</v>
      </c>
      <c r="F8822" s="18"/>
      <c r="G8822" s="13" t="s">
        <v>32968</v>
      </c>
    </row>
    <row r="8823" spans="1:7" x14ac:dyDescent="0.25">
      <c r="A8823" s="13" t="s">
        <v>32969</v>
      </c>
      <c r="B8823" s="14">
        <v>402053</v>
      </c>
      <c r="C8823" s="15" t="s">
        <v>32970</v>
      </c>
      <c r="D8823" s="16" t="s">
        <v>8</v>
      </c>
      <c r="E8823" s="17" t="s">
        <v>32895</v>
      </c>
      <c r="F8823" s="18"/>
      <c r="G8823" s="13" t="s">
        <v>32971</v>
      </c>
    </row>
    <row r="8824" spans="1:7" x14ac:dyDescent="0.25">
      <c r="A8824" s="13" t="s">
        <v>32972</v>
      </c>
      <c r="B8824" s="14">
        <v>402055</v>
      </c>
      <c r="C8824" s="15" t="s">
        <v>32973</v>
      </c>
      <c r="D8824" s="16" t="s">
        <v>8</v>
      </c>
      <c r="E8824" s="17" t="s">
        <v>32895</v>
      </c>
      <c r="F8824" s="18"/>
      <c r="G8824" s="13" t="s">
        <v>32974</v>
      </c>
    </row>
    <row r="8825" spans="1:7" x14ac:dyDescent="0.25">
      <c r="A8825" s="13" t="s">
        <v>32975</v>
      </c>
      <c r="B8825" s="14">
        <v>402043</v>
      </c>
      <c r="C8825" s="15" t="s">
        <v>32976</v>
      </c>
      <c r="D8825" s="16" t="s">
        <v>8</v>
      </c>
      <c r="E8825" s="17" t="s">
        <v>32895</v>
      </c>
      <c r="F8825" s="18"/>
      <c r="G8825" s="13" t="s">
        <v>32977</v>
      </c>
    </row>
    <row r="8826" spans="1:7" x14ac:dyDescent="0.25">
      <c r="A8826" s="13" t="s">
        <v>32978</v>
      </c>
      <c r="B8826" s="14">
        <v>402045</v>
      </c>
      <c r="C8826" s="15" t="s">
        <v>32979</v>
      </c>
      <c r="D8826" s="16" t="s">
        <v>8</v>
      </c>
      <c r="E8826" s="17" t="s">
        <v>32895</v>
      </c>
      <c r="F8826" s="18"/>
      <c r="G8826" s="13" t="s">
        <v>32980</v>
      </c>
    </row>
    <row r="8827" spans="1:7" x14ac:dyDescent="0.25">
      <c r="A8827" s="13" t="s">
        <v>32981</v>
      </c>
      <c r="B8827" s="14">
        <v>402057</v>
      </c>
      <c r="C8827" s="15" t="s">
        <v>32982</v>
      </c>
      <c r="D8827" s="16" t="s">
        <v>8</v>
      </c>
      <c r="E8827" s="17" t="s">
        <v>32895</v>
      </c>
      <c r="F8827" s="18"/>
      <c r="G8827" s="13" t="s">
        <v>32983</v>
      </c>
    </row>
    <row r="8828" spans="1:7" x14ac:dyDescent="0.25">
      <c r="A8828" s="13" t="s">
        <v>32984</v>
      </c>
      <c r="B8828" s="14">
        <v>434848</v>
      </c>
      <c r="C8828" s="16" t="s">
        <v>32986</v>
      </c>
      <c r="D8828" s="16" t="s">
        <v>8</v>
      </c>
      <c r="E8828" s="17" t="s">
        <v>32985</v>
      </c>
      <c r="F8828" s="18"/>
      <c r="G8828" s="13" t="s">
        <v>32987</v>
      </c>
    </row>
    <row r="8829" spans="1:7" x14ac:dyDescent="0.25">
      <c r="A8829" s="13" t="s">
        <v>32988</v>
      </c>
      <c r="B8829" s="14">
        <v>418773</v>
      </c>
      <c r="C8829" s="15" t="s">
        <v>32990</v>
      </c>
      <c r="D8829" s="16" t="s">
        <v>8</v>
      </c>
      <c r="E8829" s="17" t="s">
        <v>32989</v>
      </c>
      <c r="F8829" s="18"/>
      <c r="G8829" s="13" t="s">
        <v>32991</v>
      </c>
    </row>
    <row r="8830" spans="1:7" x14ac:dyDescent="0.25">
      <c r="A8830" s="13" t="s">
        <v>32992</v>
      </c>
      <c r="B8830" s="14">
        <v>265036</v>
      </c>
      <c r="C8830" s="15" t="s">
        <v>32994</v>
      </c>
      <c r="D8830" s="16" t="s">
        <v>8</v>
      </c>
      <c r="E8830" s="17" t="s">
        <v>32993</v>
      </c>
      <c r="F8830" s="18" t="s">
        <v>32995</v>
      </c>
      <c r="G8830" s="13" t="s">
        <v>32996</v>
      </c>
    </row>
    <row r="8831" spans="1:7" x14ac:dyDescent="0.25">
      <c r="A8831" s="13" t="s">
        <v>32997</v>
      </c>
      <c r="B8831" s="14">
        <v>152612</v>
      </c>
      <c r="C8831" s="15" t="s">
        <v>32999</v>
      </c>
      <c r="D8831" s="16" t="s">
        <v>49</v>
      </c>
      <c r="E8831" s="17" t="s">
        <v>32998</v>
      </c>
      <c r="F8831" s="18"/>
      <c r="G8831" s="13" t="s">
        <v>33000</v>
      </c>
    </row>
    <row r="8832" spans="1:7" x14ac:dyDescent="0.25">
      <c r="A8832" s="13" t="s">
        <v>33001</v>
      </c>
      <c r="B8832" s="14">
        <v>10616</v>
      </c>
      <c r="C8832" s="15" t="s">
        <v>33003</v>
      </c>
      <c r="D8832" s="16" t="s">
        <v>952</v>
      </c>
      <c r="E8832" s="17" t="s">
        <v>33002</v>
      </c>
      <c r="F8832" s="18"/>
      <c r="G8832" s="13" t="s">
        <v>33004</v>
      </c>
    </row>
    <row r="8833" spans="1:7" x14ac:dyDescent="0.25">
      <c r="A8833" s="13" t="s">
        <v>33005</v>
      </c>
      <c r="B8833" s="14">
        <v>10631</v>
      </c>
      <c r="C8833" s="15" t="s">
        <v>33007</v>
      </c>
      <c r="D8833" s="16" t="s">
        <v>952</v>
      </c>
      <c r="E8833" s="17" t="s">
        <v>33006</v>
      </c>
      <c r="F8833" s="18"/>
      <c r="G8833" s="13" t="s">
        <v>33008</v>
      </c>
    </row>
    <row r="8834" spans="1:7" x14ac:dyDescent="0.25">
      <c r="A8834" s="13" t="s">
        <v>33009</v>
      </c>
      <c r="B8834" s="14">
        <v>273323</v>
      </c>
      <c r="C8834" s="15" t="s">
        <v>33011</v>
      </c>
      <c r="D8834" s="16" t="s">
        <v>49</v>
      </c>
      <c r="E8834" s="17" t="s">
        <v>33010</v>
      </c>
      <c r="F8834" s="18"/>
      <c r="G8834" s="13" t="s">
        <v>33012</v>
      </c>
    </row>
    <row r="8835" spans="1:7" x14ac:dyDescent="0.25">
      <c r="A8835" s="13" t="s">
        <v>33013</v>
      </c>
      <c r="B8835" s="14">
        <v>160895</v>
      </c>
      <c r="C8835" s="15" t="s">
        <v>33015</v>
      </c>
      <c r="D8835" s="16" t="s">
        <v>49</v>
      </c>
      <c r="E8835" s="17" t="s">
        <v>33014</v>
      </c>
      <c r="F8835" s="18"/>
      <c r="G8835" s="13" t="s">
        <v>33016</v>
      </c>
    </row>
    <row r="8836" spans="1:7" x14ac:dyDescent="0.25">
      <c r="A8836" s="13" t="s">
        <v>33017</v>
      </c>
      <c r="B8836" s="14">
        <v>146439</v>
      </c>
      <c r="C8836" s="15" t="s">
        <v>33019</v>
      </c>
      <c r="D8836" s="16" t="s">
        <v>952</v>
      </c>
      <c r="E8836" s="17" t="s">
        <v>33018</v>
      </c>
      <c r="F8836" s="18"/>
      <c r="G8836" s="13" t="s">
        <v>33020</v>
      </c>
    </row>
    <row r="8837" spans="1:7" x14ac:dyDescent="0.25">
      <c r="A8837" s="13" t="s">
        <v>33021</v>
      </c>
      <c r="B8837" s="14">
        <v>11655</v>
      </c>
      <c r="C8837" s="15" t="s">
        <v>33023</v>
      </c>
      <c r="D8837" s="16" t="s">
        <v>49</v>
      </c>
      <c r="E8837" s="17" t="s">
        <v>33022</v>
      </c>
      <c r="F8837" s="18"/>
      <c r="G8837" s="13" t="s">
        <v>33024</v>
      </c>
    </row>
    <row r="8838" spans="1:7" x14ac:dyDescent="0.25">
      <c r="A8838" s="13" t="s">
        <v>33025</v>
      </c>
      <c r="B8838" s="14">
        <v>10630</v>
      </c>
      <c r="C8838" s="15" t="s">
        <v>33026</v>
      </c>
      <c r="D8838" s="16" t="s">
        <v>952</v>
      </c>
      <c r="E8838" s="17" t="s">
        <v>33006</v>
      </c>
      <c r="F8838" s="18"/>
      <c r="G8838" s="13" t="s">
        <v>33027</v>
      </c>
    </row>
    <row r="8839" spans="1:7" x14ac:dyDescent="0.25">
      <c r="A8839" s="13" t="s">
        <v>33028</v>
      </c>
      <c r="B8839" s="14">
        <v>10359</v>
      </c>
      <c r="C8839" s="15" t="s">
        <v>33030</v>
      </c>
      <c r="D8839" s="16" t="s">
        <v>49</v>
      </c>
      <c r="E8839" s="17" t="s">
        <v>33029</v>
      </c>
      <c r="F8839" s="18"/>
      <c r="G8839" s="13" t="s">
        <v>33031</v>
      </c>
    </row>
    <row r="8840" spans="1:7" x14ac:dyDescent="0.25">
      <c r="A8840" s="13" t="s">
        <v>33032</v>
      </c>
      <c r="B8840" s="14">
        <v>4993</v>
      </c>
      <c r="C8840" s="15" t="s">
        <v>33033</v>
      </c>
      <c r="D8840" s="16" t="s">
        <v>952</v>
      </c>
      <c r="E8840" s="17" t="s">
        <v>976</v>
      </c>
      <c r="F8840" s="18"/>
      <c r="G8840" s="13" t="s">
        <v>33034</v>
      </c>
    </row>
    <row r="8841" spans="1:7" x14ac:dyDescent="0.25">
      <c r="A8841" s="13" t="s">
        <v>33035</v>
      </c>
      <c r="B8841" s="14">
        <v>412385</v>
      </c>
      <c r="C8841" s="15" t="s">
        <v>33036</v>
      </c>
      <c r="D8841" s="16" t="s">
        <v>49</v>
      </c>
      <c r="E8841" s="17" t="s">
        <v>6609</v>
      </c>
      <c r="F8841" s="18"/>
      <c r="G8841" s="13" t="s">
        <v>33037</v>
      </c>
    </row>
    <row r="8842" spans="1:7" x14ac:dyDescent="0.25">
      <c r="A8842" s="13" t="s">
        <v>33038</v>
      </c>
      <c r="B8842" s="14">
        <v>10622</v>
      </c>
      <c r="C8842" s="15" t="s">
        <v>33040</v>
      </c>
      <c r="D8842" s="16" t="s">
        <v>49</v>
      </c>
      <c r="E8842" s="17" t="s">
        <v>33039</v>
      </c>
      <c r="F8842" s="18"/>
      <c r="G8842" s="13" t="s">
        <v>33041</v>
      </c>
    </row>
    <row r="8843" spans="1:7" x14ac:dyDescent="0.25">
      <c r="A8843" s="13" t="s">
        <v>33042</v>
      </c>
      <c r="B8843" s="14">
        <v>10618</v>
      </c>
      <c r="C8843" s="15" t="s">
        <v>33044</v>
      </c>
      <c r="D8843" s="16" t="s">
        <v>19</v>
      </c>
      <c r="E8843" s="17" t="s">
        <v>33043</v>
      </c>
      <c r="F8843" s="18"/>
      <c r="G8843" s="13" t="s">
        <v>33045</v>
      </c>
    </row>
    <row r="8844" spans="1:7" x14ac:dyDescent="0.25">
      <c r="A8844" s="13" t="s">
        <v>33046</v>
      </c>
      <c r="B8844" s="14">
        <v>10619</v>
      </c>
      <c r="C8844" s="15" t="s">
        <v>33048</v>
      </c>
      <c r="D8844" s="16" t="s">
        <v>19</v>
      </c>
      <c r="E8844" s="17" t="s">
        <v>33047</v>
      </c>
      <c r="F8844" s="18"/>
      <c r="G8844" s="13" t="s">
        <v>33049</v>
      </c>
    </row>
    <row r="8845" spans="1:7" x14ac:dyDescent="0.25">
      <c r="A8845" s="13" t="s">
        <v>33050</v>
      </c>
      <c r="B8845" s="14">
        <v>129017</v>
      </c>
      <c r="C8845" s="15" t="s">
        <v>33051</v>
      </c>
      <c r="D8845" s="16" t="s">
        <v>952</v>
      </c>
      <c r="E8845" s="17"/>
      <c r="F8845" s="18"/>
      <c r="G8845" s="13" t="s">
        <v>33052</v>
      </c>
    </row>
    <row r="8846" spans="1:7" x14ac:dyDescent="0.25">
      <c r="A8846" s="13" t="s">
        <v>33053</v>
      </c>
      <c r="B8846" s="14">
        <v>133269</v>
      </c>
      <c r="C8846" s="15" t="s">
        <v>33054</v>
      </c>
      <c r="D8846" s="16" t="s">
        <v>992</v>
      </c>
      <c r="E8846" s="17"/>
      <c r="F8846" s="18"/>
      <c r="G8846" s="13" t="s">
        <v>33055</v>
      </c>
    </row>
    <row r="8847" spans="1:7" x14ac:dyDescent="0.25">
      <c r="A8847" s="13" t="s">
        <v>33056</v>
      </c>
      <c r="B8847" s="14">
        <v>6878</v>
      </c>
      <c r="C8847" s="15" t="s">
        <v>33057</v>
      </c>
      <c r="D8847" s="16" t="s">
        <v>992</v>
      </c>
      <c r="E8847" s="17" t="s">
        <v>995</v>
      </c>
      <c r="F8847" s="18"/>
      <c r="G8847" s="13" t="s">
        <v>33058</v>
      </c>
    </row>
    <row r="8848" spans="1:7" x14ac:dyDescent="0.25">
      <c r="A8848" s="13" t="s">
        <v>33059</v>
      </c>
      <c r="B8848" s="14">
        <v>139839</v>
      </c>
      <c r="C8848" s="15" t="s">
        <v>33061</v>
      </c>
      <c r="D8848" s="16" t="s">
        <v>49</v>
      </c>
      <c r="E8848" s="17" t="s">
        <v>33060</v>
      </c>
      <c r="F8848" s="18"/>
      <c r="G8848" s="13" t="s">
        <v>33062</v>
      </c>
    </row>
    <row r="8849" spans="1:7" x14ac:dyDescent="0.25">
      <c r="A8849" s="13" t="s">
        <v>33063</v>
      </c>
      <c r="B8849" s="14">
        <v>428902</v>
      </c>
      <c r="C8849" s="15" t="s">
        <v>33065</v>
      </c>
      <c r="D8849" s="16" t="s">
        <v>49</v>
      </c>
      <c r="E8849" s="17" t="s">
        <v>33064</v>
      </c>
      <c r="F8849" s="18"/>
      <c r="G8849" s="13" t="s">
        <v>33066</v>
      </c>
    </row>
    <row r="8850" spans="1:7" x14ac:dyDescent="0.25">
      <c r="A8850" s="13" t="s">
        <v>33067</v>
      </c>
      <c r="B8850" s="14">
        <v>292456</v>
      </c>
      <c r="C8850" s="15" t="s">
        <v>33068</v>
      </c>
      <c r="D8850" s="16" t="s">
        <v>49</v>
      </c>
      <c r="E8850" s="17" t="s">
        <v>8639</v>
      </c>
      <c r="F8850" s="18"/>
      <c r="G8850" s="13" t="s">
        <v>33069</v>
      </c>
    </row>
    <row r="8851" spans="1:7" x14ac:dyDescent="0.25">
      <c r="A8851" s="13" t="s">
        <v>33070</v>
      </c>
      <c r="B8851" s="14">
        <v>266737</v>
      </c>
      <c r="C8851" s="15" t="s">
        <v>33072</v>
      </c>
      <c r="D8851" s="16" t="s">
        <v>49</v>
      </c>
      <c r="E8851" s="17" t="s">
        <v>33071</v>
      </c>
      <c r="F8851" s="18"/>
      <c r="G8851" s="13" t="s">
        <v>33073</v>
      </c>
    </row>
    <row r="8852" spans="1:7" x14ac:dyDescent="0.25">
      <c r="A8852" s="13" t="s">
        <v>33074</v>
      </c>
      <c r="B8852" s="14">
        <v>5254</v>
      </c>
      <c r="C8852" s="15" t="s">
        <v>33075</v>
      </c>
      <c r="D8852" s="16" t="s">
        <v>49</v>
      </c>
      <c r="E8852" s="17" t="s">
        <v>1014</v>
      </c>
      <c r="F8852" s="18"/>
      <c r="G8852" s="13" t="s">
        <v>33076</v>
      </c>
    </row>
    <row r="8853" spans="1:7" x14ac:dyDescent="0.25">
      <c r="A8853" s="13" t="s">
        <v>33077</v>
      </c>
      <c r="B8853" s="14">
        <v>10629</v>
      </c>
      <c r="C8853" s="15" t="s">
        <v>33079</v>
      </c>
      <c r="D8853" s="16" t="s">
        <v>49</v>
      </c>
      <c r="E8853" s="17" t="s">
        <v>33078</v>
      </c>
      <c r="F8853" s="18"/>
      <c r="G8853" s="13" t="s">
        <v>33080</v>
      </c>
    </row>
    <row r="8854" spans="1:7" x14ac:dyDescent="0.25">
      <c r="A8854" s="13" t="s">
        <v>33081</v>
      </c>
      <c r="B8854" s="14">
        <v>10617</v>
      </c>
      <c r="C8854" s="15" t="s">
        <v>33083</v>
      </c>
      <c r="D8854" s="16" t="s">
        <v>19</v>
      </c>
      <c r="E8854" s="17" t="s">
        <v>33082</v>
      </c>
      <c r="F8854" s="18"/>
      <c r="G8854" s="13" t="s">
        <v>33084</v>
      </c>
    </row>
    <row r="8855" spans="1:7" x14ac:dyDescent="0.25">
      <c r="A8855" s="13" t="s">
        <v>33085</v>
      </c>
      <c r="B8855" s="14">
        <v>412805</v>
      </c>
      <c r="C8855" s="15" t="s">
        <v>33087</v>
      </c>
      <c r="D8855" s="16" t="s">
        <v>49</v>
      </c>
      <c r="E8855" s="17" t="s">
        <v>33086</v>
      </c>
      <c r="F8855" s="18"/>
      <c r="G8855" s="13" t="s">
        <v>33088</v>
      </c>
    </row>
    <row r="8856" spans="1:7" x14ac:dyDescent="0.25">
      <c r="A8856" s="13" t="s">
        <v>33089</v>
      </c>
      <c r="B8856" s="14">
        <v>320108</v>
      </c>
      <c r="C8856" s="15" t="s">
        <v>33091</v>
      </c>
      <c r="D8856" s="16" t="s">
        <v>19</v>
      </c>
      <c r="E8856" s="17" t="s">
        <v>33090</v>
      </c>
      <c r="F8856" s="18"/>
      <c r="G8856" s="13" t="s">
        <v>33092</v>
      </c>
    </row>
    <row r="8857" spans="1:7" x14ac:dyDescent="0.25">
      <c r="A8857" s="13" t="s">
        <v>33093</v>
      </c>
      <c r="B8857" s="14">
        <v>222652</v>
      </c>
      <c r="C8857" s="15" t="s">
        <v>33094</v>
      </c>
      <c r="D8857" s="16" t="s">
        <v>49</v>
      </c>
      <c r="E8857" s="17" t="s">
        <v>7494</v>
      </c>
      <c r="F8857" s="18"/>
      <c r="G8857" s="13" t="s">
        <v>33095</v>
      </c>
    </row>
    <row r="8858" spans="1:7" x14ac:dyDescent="0.25">
      <c r="A8858" s="13" t="s">
        <v>33096</v>
      </c>
      <c r="B8858" s="14">
        <v>438592</v>
      </c>
      <c r="C8858" s="16" t="s">
        <v>33097</v>
      </c>
      <c r="D8858" s="16" t="s">
        <v>8</v>
      </c>
      <c r="E8858" s="17" t="s">
        <v>3161</v>
      </c>
      <c r="F8858" s="18"/>
      <c r="G8858" s="13" t="s">
        <v>33098</v>
      </c>
    </row>
    <row r="8859" spans="1:7" x14ac:dyDescent="0.25">
      <c r="A8859" s="13" t="s">
        <v>33099</v>
      </c>
      <c r="B8859" s="14">
        <v>344323</v>
      </c>
      <c r="C8859" s="15" t="s">
        <v>33101</v>
      </c>
      <c r="D8859" s="16" t="s">
        <v>8</v>
      </c>
      <c r="E8859" s="17" t="s">
        <v>33100</v>
      </c>
      <c r="F8859" s="18"/>
      <c r="G8859" s="13" t="s">
        <v>33102</v>
      </c>
    </row>
    <row r="8860" spans="1:7" x14ac:dyDescent="0.25">
      <c r="A8860" s="13" t="s">
        <v>33103</v>
      </c>
      <c r="B8860" s="14">
        <v>156167</v>
      </c>
      <c r="C8860" s="15" t="s">
        <v>33105</v>
      </c>
      <c r="D8860" s="16" t="s">
        <v>196</v>
      </c>
      <c r="E8860" s="17" t="s">
        <v>33104</v>
      </c>
      <c r="F8860" s="18" t="s">
        <v>33106</v>
      </c>
      <c r="G8860" s="13" t="s">
        <v>33107</v>
      </c>
    </row>
    <row r="8861" spans="1:7" x14ac:dyDescent="0.25">
      <c r="A8861" s="13" t="s">
        <v>33108</v>
      </c>
      <c r="B8861" s="14">
        <v>12494</v>
      </c>
      <c r="C8861" s="15" t="s">
        <v>33109</v>
      </c>
      <c r="D8861" s="16" t="s">
        <v>196</v>
      </c>
      <c r="E8861" s="17" t="s">
        <v>19120</v>
      </c>
      <c r="F8861" s="18" t="s">
        <v>33110</v>
      </c>
      <c r="G8861" s="13" t="s">
        <v>33111</v>
      </c>
    </row>
    <row r="8862" spans="1:7" x14ac:dyDescent="0.25">
      <c r="A8862" s="13" t="s">
        <v>33112</v>
      </c>
      <c r="B8862" s="14">
        <v>232099</v>
      </c>
      <c r="C8862" s="15" t="s">
        <v>33114</v>
      </c>
      <c r="D8862" s="16" t="s">
        <v>49</v>
      </c>
      <c r="E8862" s="17" t="s">
        <v>33113</v>
      </c>
      <c r="F8862" s="18"/>
      <c r="G8862" s="13" t="s">
        <v>33115</v>
      </c>
    </row>
    <row r="8863" spans="1:7" x14ac:dyDescent="0.25">
      <c r="A8863" s="13" t="s">
        <v>33116</v>
      </c>
      <c r="B8863" s="14">
        <v>383315</v>
      </c>
      <c r="C8863" s="15" t="s">
        <v>33118</v>
      </c>
      <c r="D8863" s="16" t="s">
        <v>19</v>
      </c>
      <c r="E8863" s="17" t="s">
        <v>33117</v>
      </c>
      <c r="F8863" s="18"/>
      <c r="G8863" s="13" t="s">
        <v>33119</v>
      </c>
    </row>
    <row r="8864" spans="1:7" x14ac:dyDescent="0.25">
      <c r="A8864" s="20" t="s">
        <v>33120</v>
      </c>
      <c r="B8864" s="14">
        <v>419274</v>
      </c>
      <c r="C8864" s="14" t="s">
        <v>33121</v>
      </c>
      <c r="D8864" s="14" t="s">
        <v>11393</v>
      </c>
      <c r="E8864" s="20" t="s">
        <v>11927</v>
      </c>
      <c r="F8864" s="21"/>
      <c r="G8864" s="20" t="s">
        <v>33122</v>
      </c>
    </row>
    <row r="8865" spans="1:7" x14ac:dyDescent="0.25">
      <c r="A8865" s="20" t="s">
        <v>33123</v>
      </c>
      <c r="B8865" s="14">
        <v>349672</v>
      </c>
      <c r="C8865" s="14" t="s">
        <v>33124</v>
      </c>
      <c r="D8865" s="14" t="s">
        <v>11393</v>
      </c>
      <c r="E8865" s="20" t="s">
        <v>1274</v>
      </c>
      <c r="F8865" s="21"/>
      <c r="G8865" s="20" t="s">
        <v>33125</v>
      </c>
    </row>
    <row r="8866" spans="1:7" x14ac:dyDescent="0.25">
      <c r="A8866" s="20" t="s">
        <v>33126</v>
      </c>
      <c r="B8866" s="14">
        <v>349723</v>
      </c>
      <c r="C8866" s="14" t="s">
        <v>33127</v>
      </c>
      <c r="D8866" s="14" t="s">
        <v>11393</v>
      </c>
      <c r="E8866" s="20" t="s">
        <v>1274</v>
      </c>
      <c r="F8866" s="21"/>
      <c r="G8866" s="20" t="s">
        <v>33128</v>
      </c>
    </row>
    <row r="8867" spans="1:7" x14ac:dyDescent="0.25">
      <c r="A8867" s="20" t="s">
        <v>33129</v>
      </c>
      <c r="B8867" s="14">
        <v>349791</v>
      </c>
      <c r="C8867" s="14" t="s">
        <v>33130</v>
      </c>
      <c r="D8867" s="14" t="s">
        <v>11393</v>
      </c>
      <c r="E8867" s="20" t="s">
        <v>1274</v>
      </c>
      <c r="F8867" s="21"/>
      <c r="G8867" s="20" t="s">
        <v>33131</v>
      </c>
    </row>
    <row r="8868" spans="1:7" x14ac:dyDescent="0.25">
      <c r="A8868" s="20" t="s">
        <v>33132</v>
      </c>
      <c r="B8868" s="14">
        <v>349673</v>
      </c>
      <c r="C8868" s="14" t="s">
        <v>33133</v>
      </c>
      <c r="D8868" s="14" t="s">
        <v>11393</v>
      </c>
      <c r="E8868" s="20" t="s">
        <v>1274</v>
      </c>
      <c r="F8868" s="21"/>
      <c r="G8868" s="20" t="s">
        <v>33134</v>
      </c>
    </row>
    <row r="8869" spans="1:7" x14ac:dyDescent="0.25">
      <c r="A8869" s="20" t="s">
        <v>33135</v>
      </c>
      <c r="B8869" s="14">
        <v>349724</v>
      </c>
      <c r="C8869" s="14" t="s">
        <v>33136</v>
      </c>
      <c r="D8869" s="14" t="s">
        <v>11393</v>
      </c>
      <c r="E8869" s="20" t="s">
        <v>1274</v>
      </c>
      <c r="F8869" s="21"/>
      <c r="G8869" s="20" t="s">
        <v>33137</v>
      </c>
    </row>
    <row r="8870" spans="1:7" x14ac:dyDescent="0.25">
      <c r="A8870" s="20" t="s">
        <v>33138</v>
      </c>
      <c r="B8870" s="14">
        <v>349792</v>
      </c>
      <c r="C8870" s="14" t="s">
        <v>33139</v>
      </c>
      <c r="D8870" s="14" t="s">
        <v>11393</v>
      </c>
      <c r="E8870" s="20" t="s">
        <v>1274</v>
      </c>
      <c r="F8870" s="21"/>
      <c r="G8870" s="20" t="s">
        <v>33140</v>
      </c>
    </row>
    <row r="8871" spans="1:7" x14ac:dyDescent="0.25">
      <c r="A8871" s="13" t="s">
        <v>33141</v>
      </c>
      <c r="B8871" s="14">
        <v>6776</v>
      </c>
      <c r="C8871" s="15" t="s">
        <v>33142</v>
      </c>
      <c r="D8871" s="16" t="s">
        <v>49</v>
      </c>
      <c r="E8871" s="17" t="s">
        <v>19316</v>
      </c>
      <c r="F8871" s="18"/>
      <c r="G8871" s="13" t="s">
        <v>33143</v>
      </c>
    </row>
    <row r="8872" spans="1:7" x14ac:dyDescent="0.25">
      <c r="A8872" s="20" t="s">
        <v>33144</v>
      </c>
      <c r="B8872" s="14">
        <v>349674</v>
      </c>
      <c r="C8872" s="14" t="s">
        <v>33145</v>
      </c>
      <c r="D8872" s="14" t="s">
        <v>11393</v>
      </c>
      <c r="E8872" s="20" t="s">
        <v>1274</v>
      </c>
      <c r="F8872" s="21"/>
      <c r="G8872" s="20" t="s">
        <v>33146</v>
      </c>
    </row>
    <row r="8873" spans="1:7" x14ac:dyDescent="0.25">
      <c r="A8873" s="20" t="s">
        <v>33147</v>
      </c>
      <c r="B8873" s="14">
        <v>349725</v>
      </c>
      <c r="C8873" s="14" t="s">
        <v>33148</v>
      </c>
      <c r="D8873" s="14" t="s">
        <v>11393</v>
      </c>
      <c r="E8873" s="20" t="s">
        <v>1274</v>
      </c>
      <c r="F8873" s="21"/>
      <c r="G8873" s="20" t="s">
        <v>33149</v>
      </c>
    </row>
    <row r="8874" spans="1:7" x14ac:dyDescent="0.25">
      <c r="A8874" s="20" t="s">
        <v>33150</v>
      </c>
      <c r="B8874" s="14">
        <v>349793</v>
      </c>
      <c r="C8874" s="14" t="s">
        <v>33151</v>
      </c>
      <c r="D8874" s="14" t="s">
        <v>11393</v>
      </c>
      <c r="E8874" s="20" t="s">
        <v>1274</v>
      </c>
      <c r="F8874" s="21"/>
      <c r="G8874" s="20" t="s">
        <v>33152</v>
      </c>
    </row>
    <row r="8875" spans="1:7" x14ac:dyDescent="0.25">
      <c r="A8875" s="13" t="s">
        <v>33153</v>
      </c>
      <c r="B8875" s="14">
        <v>291393</v>
      </c>
      <c r="C8875" s="15" t="s">
        <v>33155</v>
      </c>
      <c r="D8875" s="16" t="s">
        <v>2442</v>
      </c>
      <c r="E8875" s="17" t="s">
        <v>33154</v>
      </c>
      <c r="F8875" s="18"/>
      <c r="G8875" s="13" t="s">
        <v>33156</v>
      </c>
    </row>
    <row r="8876" spans="1:7" x14ac:dyDescent="0.25">
      <c r="A8876" s="13" t="s">
        <v>33157</v>
      </c>
      <c r="B8876" s="14">
        <v>162810</v>
      </c>
      <c r="C8876" s="15" t="s">
        <v>33159</v>
      </c>
      <c r="D8876" s="16" t="s">
        <v>49</v>
      </c>
      <c r="E8876" s="17" t="s">
        <v>33158</v>
      </c>
      <c r="F8876" s="18"/>
      <c r="G8876" s="13" t="s">
        <v>33160</v>
      </c>
    </row>
    <row r="8877" spans="1:7" x14ac:dyDescent="0.25">
      <c r="A8877" s="13" t="s">
        <v>33161</v>
      </c>
      <c r="B8877" s="14">
        <v>224452</v>
      </c>
      <c r="C8877" s="15" t="s">
        <v>33163</v>
      </c>
      <c r="D8877" s="16" t="s">
        <v>196</v>
      </c>
      <c r="E8877" s="17" t="s">
        <v>33162</v>
      </c>
      <c r="F8877" s="18"/>
      <c r="G8877" s="13" t="s">
        <v>33164</v>
      </c>
    </row>
    <row r="8878" spans="1:7" x14ac:dyDescent="0.25">
      <c r="A8878" s="13" t="s">
        <v>33165</v>
      </c>
      <c r="B8878" s="14">
        <v>268628</v>
      </c>
      <c r="C8878" s="16" t="s">
        <v>33166</v>
      </c>
      <c r="D8878" s="16" t="s">
        <v>2442</v>
      </c>
      <c r="E8878" s="17" t="s">
        <v>16001</v>
      </c>
      <c r="F8878" s="18"/>
      <c r="G8878" s="13" t="s">
        <v>33167</v>
      </c>
    </row>
    <row r="8879" spans="1:7" x14ac:dyDescent="0.25">
      <c r="A8879" s="13" t="s">
        <v>33168</v>
      </c>
      <c r="B8879" s="14">
        <v>8065</v>
      </c>
      <c r="C8879" s="15" t="s">
        <v>33170</v>
      </c>
      <c r="D8879" s="16" t="s">
        <v>8</v>
      </c>
      <c r="E8879" s="17" t="s">
        <v>33169</v>
      </c>
      <c r="F8879" s="18" t="s">
        <v>33171</v>
      </c>
      <c r="G8879" s="13" t="s">
        <v>33172</v>
      </c>
    </row>
    <row r="8880" spans="1:7" x14ac:dyDescent="0.25">
      <c r="A8880" s="13" t="s">
        <v>33173</v>
      </c>
      <c r="B8880" s="14">
        <v>297648</v>
      </c>
      <c r="C8880" s="15" t="s">
        <v>33175</v>
      </c>
      <c r="D8880" s="16" t="s">
        <v>8</v>
      </c>
      <c r="E8880" s="17" t="s">
        <v>33174</v>
      </c>
      <c r="F8880" s="18"/>
      <c r="G8880" s="13" t="s">
        <v>33176</v>
      </c>
    </row>
    <row r="8881" spans="1:7" x14ac:dyDescent="0.25">
      <c r="A8881" s="13" t="s">
        <v>33177</v>
      </c>
      <c r="B8881" s="14">
        <v>274184</v>
      </c>
      <c r="C8881" s="15" t="s">
        <v>33179</v>
      </c>
      <c r="D8881" s="16" t="s">
        <v>992</v>
      </c>
      <c r="E8881" s="17" t="s">
        <v>33178</v>
      </c>
      <c r="F8881" s="18"/>
      <c r="G8881" s="13" t="s">
        <v>33180</v>
      </c>
    </row>
    <row r="8882" spans="1:7" x14ac:dyDescent="0.25">
      <c r="A8882" s="20" t="s">
        <v>33181</v>
      </c>
      <c r="B8882" s="14">
        <v>6318</v>
      </c>
      <c r="C8882" s="14" t="s">
        <v>33183</v>
      </c>
      <c r="D8882" s="14" t="s">
        <v>11393</v>
      </c>
      <c r="E8882" s="20" t="s">
        <v>33182</v>
      </c>
      <c r="F8882" s="21"/>
      <c r="G8882" s="20" t="s">
        <v>33184</v>
      </c>
    </row>
    <row r="8883" spans="1:7" x14ac:dyDescent="0.25">
      <c r="A8883" s="13" t="s">
        <v>33185</v>
      </c>
      <c r="B8883" s="14">
        <v>6443</v>
      </c>
      <c r="C8883" s="15" t="s">
        <v>33187</v>
      </c>
      <c r="D8883" s="16" t="s">
        <v>19</v>
      </c>
      <c r="E8883" s="17" t="s">
        <v>33186</v>
      </c>
      <c r="F8883" s="18"/>
      <c r="G8883" s="13" t="s">
        <v>33188</v>
      </c>
    </row>
    <row r="8884" spans="1:7" x14ac:dyDescent="0.25">
      <c r="A8884" s="13" t="s">
        <v>33189</v>
      </c>
      <c r="B8884" s="14">
        <v>242654</v>
      </c>
      <c r="C8884" s="15" t="s">
        <v>33191</v>
      </c>
      <c r="D8884" s="16" t="s">
        <v>952</v>
      </c>
      <c r="E8884" s="17" t="s">
        <v>33190</v>
      </c>
      <c r="F8884" s="18"/>
      <c r="G8884" s="13" t="s">
        <v>33192</v>
      </c>
    </row>
    <row r="8885" spans="1:7" x14ac:dyDescent="0.25">
      <c r="A8885" s="13" t="s">
        <v>33193</v>
      </c>
      <c r="B8885" s="14">
        <v>12331</v>
      </c>
      <c r="C8885" s="15" t="s">
        <v>33195</v>
      </c>
      <c r="D8885" s="16" t="s">
        <v>952</v>
      </c>
      <c r="E8885" s="17" t="s">
        <v>33194</v>
      </c>
      <c r="F8885" s="18"/>
      <c r="G8885" s="13" t="s">
        <v>33196</v>
      </c>
    </row>
    <row r="8886" spans="1:7" x14ac:dyDescent="0.25">
      <c r="A8886" s="13" t="s">
        <v>33197</v>
      </c>
      <c r="B8886" s="14">
        <v>274170</v>
      </c>
      <c r="C8886" s="15" t="s">
        <v>33198</v>
      </c>
      <c r="D8886" s="16" t="s">
        <v>992</v>
      </c>
      <c r="E8886" s="17" t="s">
        <v>33178</v>
      </c>
      <c r="F8886" s="18"/>
      <c r="G8886" s="13" t="s">
        <v>33199</v>
      </c>
    </row>
    <row r="8887" spans="1:7" x14ac:dyDescent="0.25">
      <c r="A8887" s="13" t="s">
        <v>33200</v>
      </c>
      <c r="B8887" s="14">
        <v>373709</v>
      </c>
      <c r="C8887" s="15" t="s">
        <v>33201</v>
      </c>
      <c r="D8887" s="16" t="s">
        <v>8</v>
      </c>
      <c r="E8887" s="17" t="s">
        <v>15145</v>
      </c>
      <c r="F8887" s="18"/>
      <c r="G8887" s="13" t="s">
        <v>33202</v>
      </c>
    </row>
    <row r="8888" spans="1:7" x14ac:dyDescent="0.25">
      <c r="A8888" s="13" t="s">
        <v>33203</v>
      </c>
      <c r="B8888" s="14">
        <v>247520</v>
      </c>
      <c r="C8888" s="15" t="s">
        <v>33205</v>
      </c>
      <c r="D8888" s="16" t="s">
        <v>196</v>
      </c>
      <c r="E8888" s="17" t="s">
        <v>33204</v>
      </c>
      <c r="F8888" s="18"/>
      <c r="G8888" s="13" t="s">
        <v>33206</v>
      </c>
    </row>
    <row r="8889" spans="1:7" x14ac:dyDescent="0.25">
      <c r="A8889" s="13" t="s">
        <v>33207</v>
      </c>
      <c r="B8889" s="14">
        <v>427251</v>
      </c>
      <c r="C8889" s="15" t="s">
        <v>33209</v>
      </c>
      <c r="D8889" s="16" t="s">
        <v>196</v>
      </c>
      <c r="E8889" s="17" t="s">
        <v>33208</v>
      </c>
      <c r="F8889" s="18"/>
      <c r="G8889" s="13" t="s">
        <v>33210</v>
      </c>
    </row>
    <row r="8890" spans="1:7" x14ac:dyDescent="0.25">
      <c r="A8890" s="13" t="s">
        <v>33211</v>
      </c>
      <c r="B8890" s="14">
        <v>167246</v>
      </c>
      <c r="C8890" s="15" t="s">
        <v>33213</v>
      </c>
      <c r="D8890" s="16" t="s">
        <v>196</v>
      </c>
      <c r="E8890" s="17" t="s">
        <v>33212</v>
      </c>
      <c r="F8890" s="18"/>
      <c r="G8890" s="13" t="s">
        <v>33214</v>
      </c>
    </row>
    <row r="8891" spans="1:7" x14ac:dyDescent="0.25">
      <c r="A8891" s="13" t="s">
        <v>33215</v>
      </c>
      <c r="B8891" s="14">
        <v>165826</v>
      </c>
      <c r="C8891" s="15" t="s">
        <v>33217</v>
      </c>
      <c r="D8891" s="16" t="s">
        <v>196</v>
      </c>
      <c r="E8891" s="17" t="s">
        <v>33216</v>
      </c>
      <c r="F8891" s="18" t="s">
        <v>33218</v>
      </c>
      <c r="G8891" s="13" t="s">
        <v>33219</v>
      </c>
    </row>
    <row r="8892" spans="1:7" x14ac:dyDescent="0.25">
      <c r="A8892" s="13" t="s">
        <v>33220</v>
      </c>
      <c r="B8892" s="14">
        <v>156995</v>
      </c>
      <c r="C8892" s="15" t="s">
        <v>33222</v>
      </c>
      <c r="D8892" s="16" t="s">
        <v>196</v>
      </c>
      <c r="E8892" s="17" t="s">
        <v>33221</v>
      </c>
      <c r="F8892" s="18" t="s">
        <v>33223</v>
      </c>
      <c r="G8892" s="13" t="s">
        <v>33224</v>
      </c>
    </row>
    <row r="8893" spans="1:7" x14ac:dyDescent="0.25">
      <c r="A8893" s="13" t="s">
        <v>33225</v>
      </c>
      <c r="B8893" s="14">
        <v>165640</v>
      </c>
      <c r="C8893" s="15" t="s">
        <v>33226</v>
      </c>
      <c r="D8893" s="16" t="s">
        <v>196</v>
      </c>
      <c r="E8893" s="17" t="s">
        <v>26977</v>
      </c>
      <c r="F8893" s="18" t="s">
        <v>33227</v>
      </c>
      <c r="G8893" s="13" t="s">
        <v>33228</v>
      </c>
    </row>
    <row r="8894" spans="1:7" x14ac:dyDescent="0.25">
      <c r="A8894" s="13" t="s">
        <v>33229</v>
      </c>
      <c r="B8894" s="14">
        <v>253130</v>
      </c>
      <c r="C8894" s="15" t="s">
        <v>33231</v>
      </c>
      <c r="D8894" s="16" t="s">
        <v>196</v>
      </c>
      <c r="E8894" s="17" t="s">
        <v>33230</v>
      </c>
      <c r="F8894" s="18"/>
      <c r="G8894" s="13" t="s">
        <v>33232</v>
      </c>
    </row>
    <row r="8895" spans="1:7" x14ac:dyDescent="0.25">
      <c r="A8895" s="13" t="s">
        <v>33233</v>
      </c>
      <c r="B8895" s="14">
        <v>247519</v>
      </c>
      <c r="C8895" s="15" t="s">
        <v>33235</v>
      </c>
      <c r="D8895" s="16" t="s">
        <v>196</v>
      </c>
      <c r="E8895" s="17" t="s">
        <v>33234</v>
      </c>
      <c r="F8895" s="18"/>
      <c r="G8895" s="13" t="s">
        <v>33236</v>
      </c>
    </row>
    <row r="8896" spans="1:7" x14ac:dyDescent="0.25">
      <c r="A8896" s="13" t="s">
        <v>33237</v>
      </c>
      <c r="B8896" s="14">
        <v>7359</v>
      </c>
      <c r="C8896" s="15" t="s">
        <v>33239</v>
      </c>
      <c r="D8896" s="16" t="s">
        <v>196</v>
      </c>
      <c r="E8896" s="17" t="s">
        <v>33238</v>
      </c>
      <c r="F8896" s="18" t="s">
        <v>33240</v>
      </c>
      <c r="G8896" s="13" t="s">
        <v>33241</v>
      </c>
    </row>
    <row r="8897" spans="1:7" x14ac:dyDescent="0.25">
      <c r="A8897" s="13" t="s">
        <v>33242</v>
      </c>
      <c r="B8897" s="14">
        <v>142678</v>
      </c>
      <c r="C8897" s="15" t="s">
        <v>33244</v>
      </c>
      <c r="D8897" s="16" t="s">
        <v>196</v>
      </c>
      <c r="E8897" s="17" t="s">
        <v>33243</v>
      </c>
      <c r="F8897" s="18" t="s">
        <v>33245</v>
      </c>
      <c r="G8897" s="13" t="s">
        <v>33246</v>
      </c>
    </row>
    <row r="8898" spans="1:7" x14ac:dyDescent="0.25">
      <c r="A8898" s="13" t="s">
        <v>33247</v>
      </c>
      <c r="B8898" s="14">
        <v>142677</v>
      </c>
      <c r="C8898" s="15" t="s">
        <v>33249</v>
      </c>
      <c r="D8898" s="16" t="s">
        <v>196</v>
      </c>
      <c r="E8898" s="17" t="s">
        <v>33248</v>
      </c>
      <c r="F8898" s="18" t="s">
        <v>33250</v>
      </c>
      <c r="G8898" s="13" t="s">
        <v>33251</v>
      </c>
    </row>
    <row r="8899" spans="1:7" x14ac:dyDescent="0.25">
      <c r="A8899" s="13" t="s">
        <v>33252</v>
      </c>
      <c r="B8899" s="14">
        <v>377148</v>
      </c>
      <c r="C8899" s="15" t="s">
        <v>33254</v>
      </c>
      <c r="D8899" s="16" t="s">
        <v>8</v>
      </c>
      <c r="E8899" s="17" t="s">
        <v>33253</v>
      </c>
      <c r="F8899" s="18"/>
      <c r="G8899" s="13" t="s">
        <v>33255</v>
      </c>
    </row>
    <row r="8900" spans="1:7" x14ac:dyDescent="0.25">
      <c r="A8900" s="13" t="s">
        <v>33256</v>
      </c>
      <c r="B8900" s="14">
        <v>236876</v>
      </c>
      <c r="C8900" s="15" t="s">
        <v>33257</v>
      </c>
      <c r="D8900" s="16" t="s">
        <v>8</v>
      </c>
      <c r="E8900" s="17" t="s">
        <v>13501</v>
      </c>
      <c r="F8900" s="18"/>
      <c r="G8900" s="13" t="s">
        <v>33258</v>
      </c>
    </row>
    <row r="8901" spans="1:7" x14ac:dyDescent="0.25">
      <c r="A8901" s="13" t="s">
        <v>33259</v>
      </c>
      <c r="B8901" s="14">
        <v>260343</v>
      </c>
      <c r="C8901" s="15" t="s">
        <v>33261</v>
      </c>
      <c r="D8901" s="16" t="s">
        <v>8</v>
      </c>
      <c r="E8901" s="17" t="s">
        <v>33260</v>
      </c>
      <c r="F8901" s="18"/>
      <c r="G8901" s="13" t="s">
        <v>33262</v>
      </c>
    </row>
    <row r="8902" spans="1:7" x14ac:dyDescent="0.25">
      <c r="A8902" s="13" t="s">
        <v>33263</v>
      </c>
      <c r="B8902" s="14">
        <v>260340</v>
      </c>
      <c r="C8902" s="15" t="s">
        <v>33264</v>
      </c>
      <c r="D8902" s="16" t="s">
        <v>8</v>
      </c>
      <c r="E8902" s="17" t="s">
        <v>33260</v>
      </c>
      <c r="F8902" s="18"/>
      <c r="G8902" s="13" t="s">
        <v>33265</v>
      </c>
    </row>
    <row r="8903" spans="1:7" x14ac:dyDescent="0.25">
      <c r="A8903" s="13" t="s">
        <v>33266</v>
      </c>
      <c r="B8903" s="14">
        <v>260339</v>
      </c>
      <c r="C8903" s="15" t="s">
        <v>33267</v>
      </c>
      <c r="D8903" s="16" t="s">
        <v>8</v>
      </c>
      <c r="E8903" s="17" t="s">
        <v>33260</v>
      </c>
      <c r="F8903" s="18"/>
      <c r="G8903" s="13" t="s">
        <v>33268</v>
      </c>
    </row>
    <row r="8904" spans="1:7" x14ac:dyDescent="0.25">
      <c r="A8904" s="13" t="s">
        <v>33269</v>
      </c>
      <c r="B8904" s="14">
        <v>260337</v>
      </c>
      <c r="C8904" s="15" t="s">
        <v>33270</v>
      </c>
      <c r="D8904" s="16" t="s">
        <v>8</v>
      </c>
      <c r="E8904" s="17" t="s">
        <v>33260</v>
      </c>
      <c r="F8904" s="18"/>
      <c r="G8904" s="13" t="s">
        <v>33271</v>
      </c>
    </row>
    <row r="8905" spans="1:7" x14ac:dyDescent="0.25">
      <c r="A8905" s="13" t="s">
        <v>33272</v>
      </c>
      <c r="B8905" s="14">
        <v>260424</v>
      </c>
      <c r="C8905" s="15" t="s">
        <v>33274</v>
      </c>
      <c r="D8905" s="16" t="s">
        <v>8</v>
      </c>
      <c r="E8905" s="17" t="s">
        <v>33273</v>
      </c>
      <c r="F8905" s="18"/>
      <c r="G8905" s="13" t="s">
        <v>33275</v>
      </c>
    </row>
    <row r="8906" spans="1:7" x14ac:dyDescent="0.25">
      <c r="A8906" s="13" t="s">
        <v>33276</v>
      </c>
      <c r="B8906" s="14">
        <v>244214</v>
      </c>
      <c r="C8906" s="15" t="s">
        <v>33278</v>
      </c>
      <c r="D8906" s="16" t="s">
        <v>8</v>
      </c>
      <c r="E8906" s="17" t="s">
        <v>33277</v>
      </c>
      <c r="F8906" s="18"/>
      <c r="G8906" s="13" t="s">
        <v>33279</v>
      </c>
    </row>
    <row r="8907" spans="1:7" x14ac:dyDescent="0.25">
      <c r="A8907" s="13" t="s">
        <v>33280</v>
      </c>
      <c r="B8907" s="14">
        <v>260423</v>
      </c>
      <c r="C8907" s="15" t="s">
        <v>33282</v>
      </c>
      <c r="D8907" s="16" t="s">
        <v>8</v>
      </c>
      <c r="E8907" s="17" t="s">
        <v>33281</v>
      </c>
      <c r="F8907" s="18"/>
      <c r="G8907" s="13" t="s">
        <v>33283</v>
      </c>
    </row>
    <row r="8908" spans="1:7" x14ac:dyDescent="0.25">
      <c r="A8908" s="13" t="s">
        <v>33284</v>
      </c>
      <c r="B8908" s="14">
        <v>260422</v>
      </c>
      <c r="C8908" s="15" t="s">
        <v>33286</v>
      </c>
      <c r="D8908" s="16" t="s">
        <v>8</v>
      </c>
      <c r="E8908" s="17" t="s">
        <v>33285</v>
      </c>
      <c r="F8908" s="18"/>
      <c r="G8908" s="13" t="s">
        <v>33287</v>
      </c>
    </row>
    <row r="8909" spans="1:7" x14ac:dyDescent="0.25">
      <c r="A8909" s="13" t="s">
        <v>33288</v>
      </c>
      <c r="B8909" s="14">
        <v>260419</v>
      </c>
      <c r="C8909" s="15" t="s">
        <v>33289</v>
      </c>
      <c r="D8909" s="16" t="s">
        <v>8</v>
      </c>
      <c r="E8909" s="17" t="s">
        <v>33281</v>
      </c>
      <c r="F8909" s="18"/>
      <c r="G8909" s="13" t="s">
        <v>33290</v>
      </c>
    </row>
    <row r="8910" spans="1:7" x14ac:dyDescent="0.25">
      <c r="A8910" s="13" t="s">
        <v>33291</v>
      </c>
      <c r="B8910" s="14">
        <v>260414</v>
      </c>
      <c r="C8910" s="15" t="s">
        <v>33293</v>
      </c>
      <c r="D8910" s="16" t="s">
        <v>8</v>
      </c>
      <c r="E8910" s="17" t="s">
        <v>33292</v>
      </c>
      <c r="F8910" s="18"/>
      <c r="G8910" s="13" t="s">
        <v>33294</v>
      </c>
    </row>
    <row r="8911" spans="1:7" x14ac:dyDescent="0.25">
      <c r="A8911" s="13" t="s">
        <v>33295</v>
      </c>
      <c r="B8911" s="14">
        <v>260413</v>
      </c>
      <c r="C8911" s="16" t="s">
        <v>33297</v>
      </c>
      <c r="D8911" s="16" t="s">
        <v>8</v>
      </c>
      <c r="E8911" s="17" t="s">
        <v>33296</v>
      </c>
      <c r="F8911" s="18"/>
      <c r="G8911" s="13" t="s">
        <v>33298</v>
      </c>
    </row>
    <row r="8912" spans="1:7" x14ac:dyDescent="0.25">
      <c r="A8912" s="13" t="s">
        <v>33299</v>
      </c>
      <c r="B8912" s="14">
        <v>260412</v>
      </c>
      <c r="C8912" s="15" t="s">
        <v>33301</v>
      </c>
      <c r="D8912" s="16" t="s">
        <v>8</v>
      </c>
      <c r="E8912" s="17" t="s">
        <v>33300</v>
      </c>
      <c r="F8912" s="18"/>
      <c r="G8912" s="13" t="s">
        <v>33302</v>
      </c>
    </row>
    <row r="8913" spans="1:7" x14ac:dyDescent="0.25">
      <c r="A8913" s="13" t="s">
        <v>33303</v>
      </c>
      <c r="B8913" s="14">
        <v>260411</v>
      </c>
      <c r="C8913" s="15" t="s">
        <v>33305</v>
      </c>
      <c r="D8913" s="16" t="s">
        <v>8</v>
      </c>
      <c r="E8913" s="17" t="s">
        <v>33304</v>
      </c>
      <c r="F8913" s="18"/>
      <c r="G8913" s="13" t="s">
        <v>33306</v>
      </c>
    </row>
    <row r="8914" spans="1:7" x14ac:dyDescent="0.25">
      <c r="A8914" s="13" t="s">
        <v>33307</v>
      </c>
      <c r="B8914" s="14">
        <v>260410</v>
      </c>
      <c r="C8914" s="15" t="s">
        <v>33309</v>
      </c>
      <c r="D8914" s="16" t="s">
        <v>8</v>
      </c>
      <c r="E8914" s="17" t="s">
        <v>33308</v>
      </c>
      <c r="F8914" s="18"/>
      <c r="G8914" s="13" t="s">
        <v>33310</v>
      </c>
    </row>
    <row r="8915" spans="1:7" x14ac:dyDescent="0.25">
      <c r="A8915" s="13" t="s">
        <v>33311</v>
      </c>
      <c r="B8915" s="14">
        <v>260409</v>
      </c>
      <c r="C8915" s="15" t="s">
        <v>33312</v>
      </c>
      <c r="D8915" s="16" t="s">
        <v>8</v>
      </c>
      <c r="E8915" s="17" t="s">
        <v>33260</v>
      </c>
      <c r="F8915" s="18"/>
      <c r="G8915" s="13" t="s">
        <v>33313</v>
      </c>
    </row>
    <row r="8916" spans="1:7" x14ac:dyDescent="0.25">
      <c r="A8916" s="13" t="s">
        <v>33314</v>
      </c>
      <c r="B8916" s="14">
        <v>260408</v>
      </c>
      <c r="C8916" s="15" t="s">
        <v>33316</v>
      </c>
      <c r="D8916" s="16" t="s">
        <v>8</v>
      </c>
      <c r="E8916" s="17" t="s">
        <v>33315</v>
      </c>
      <c r="F8916" s="18"/>
      <c r="G8916" s="13" t="s">
        <v>33317</v>
      </c>
    </row>
    <row r="8917" spans="1:7" x14ac:dyDescent="0.25">
      <c r="A8917" s="13" t="s">
        <v>33318</v>
      </c>
      <c r="B8917" s="14">
        <v>260407</v>
      </c>
      <c r="C8917" s="15" t="s">
        <v>33320</v>
      </c>
      <c r="D8917" s="16" t="s">
        <v>8</v>
      </c>
      <c r="E8917" s="17" t="s">
        <v>33319</v>
      </c>
      <c r="F8917" s="18"/>
      <c r="G8917" s="13" t="s">
        <v>33321</v>
      </c>
    </row>
    <row r="8918" spans="1:7" x14ac:dyDescent="0.25">
      <c r="A8918" s="13" t="s">
        <v>33322</v>
      </c>
      <c r="B8918" s="14">
        <v>260406</v>
      </c>
      <c r="C8918" s="15" t="s">
        <v>33324</v>
      </c>
      <c r="D8918" s="16" t="s">
        <v>8</v>
      </c>
      <c r="E8918" s="17" t="s">
        <v>33323</v>
      </c>
      <c r="F8918" s="18"/>
      <c r="G8918" s="13" t="s">
        <v>33325</v>
      </c>
    </row>
    <row r="8919" spans="1:7" x14ac:dyDescent="0.25">
      <c r="A8919" s="13" t="s">
        <v>33326</v>
      </c>
      <c r="B8919" s="14">
        <v>260603</v>
      </c>
      <c r="C8919" s="15" t="s">
        <v>33328</v>
      </c>
      <c r="D8919" s="16" t="s">
        <v>8</v>
      </c>
      <c r="E8919" s="17" t="s">
        <v>33327</v>
      </c>
      <c r="F8919" s="18"/>
      <c r="G8919" s="13" t="s">
        <v>33329</v>
      </c>
    </row>
    <row r="8920" spans="1:7" x14ac:dyDescent="0.25">
      <c r="A8920" s="13" t="s">
        <v>33330</v>
      </c>
      <c r="B8920" s="14">
        <v>260403</v>
      </c>
      <c r="C8920" s="15" t="s">
        <v>33332</v>
      </c>
      <c r="D8920" s="16" t="s">
        <v>8</v>
      </c>
      <c r="E8920" s="17" t="s">
        <v>33331</v>
      </c>
      <c r="F8920" s="18"/>
      <c r="G8920" s="13" t="s">
        <v>33333</v>
      </c>
    </row>
    <row r="8921" spans="1:7" x14ac:dyDescent="0.25">
      <c r="A8921" s="13" t="s">
        <v>33334</v>
      </c>
      <c r="B8921" s="14">
        <v>295159</v>
      </c>
      <c r="C8921" s="15" t="s">
        <v>33335</v>
      </c>
      <c r="D8921" s="16" t="s">
        <v>8</v>
      </c>
      <c r="E8921" s="17" t="s">
        <v>27203</v>
      </c>
      <c r="F8921" s="18"/>
      <c r="G8921" s="13" t="s">
        <v>33336</v>
      </c>
    </row>
    <row r="8922" spans="1:7" x14ac:dyDescent="0.25">
      <c r="A8922" s="13" t="s">
        <v>33337</v>
      </c>
      <c r="B8922" s="14">
        <v>334736</v>
      </c>
      <c r="C8922" s="15" t="s">
        <v>33338</v>
      </c>
      <c r="D8922" s="16" t="s">
        <v>8</v>
      </c>
      <c r="E8922" s="17" t="s">
        <v>27185</v>
      </c>
      <c r="F8922" s="18"/>
      <c r="G8922" s="13" t="s">
        <v>33339</v>
      </c>
    </row>
    <row r="8923" spans="1:7" x14ac:dyDescent="0.25">
      <c r="A8923" s="13" t="s">
        <v>33340</v>
      </c>
      <c r="B8923" s="14">
        <v>294966</v>
      </c>
      <c r="C8923" s="15" t="s">
        <v>33341</v>
      </c>
      <c r="D8923" s="16" t="s">
        <v>8</v>
      </c>
      <c r="E8923" s="17" t="s">
        <v>5915</v>
      </c>
      <c r="F8923" s="18"/>
      <c r="G8923" s="13" t="s">
        <v>33342</v>
      </c>
    </row>
    <row r="8924" spans="1:7" x14ac:dyDescent="0.25">
      <c r="A8924" s="13" t="s">
        <v>33343</v>
      </c>
      <c r="B8924" s="14">
        <v>356992</v>
      </c>
      <c r="C8924" s="15" t="s">
        <v>33345</v>
      </c>
      <c r="D8924" s="16" t="s">
        <v>8</v>
      </c>
      <c r="E8924" s="17" t="s">
        <v>33344</v>
      </c>
      <c r="F8924" s="18"/>
      <c r="G8924" s="13" t="s">
        <v>33346</v>
      </c>
    </row>
    <row r="8925" spans="1:7" x14ac:dyDescent="0.25">
      <c r="A8925" s="13" t="s">
        <v>33347</v>
      </c>
      <c r="B8925" s="14">
        <v>357120</v>
      </c>
      <c r="C8925" s="15" t="s">
        <v>33349</v>
      </c>
      <c r="D8925" s="16" t="s">
        <v>8</v>
      </c>
      <c r="E8925" s="17" t="s">
        <v>33348</v>
      </c>
      <c r="F8925" s="18"/>
      <c r="G8925" s="13" t="s">
        <v>33350</v>
      </c>
    </row>
    <row r="8926" spans="1:7" x14ac:dyDescent="0.25">
      <c r="A8926" s="13" t="s">
        <v>33351</v>
      </c>
      <c r="B8926" s="14">
        <v>357114</v>
      </c>
      <c r="C8926" s="15" t="s">
        <v>33353</v>
      </c>
      <c r="D8926" s="16" t="s">
        <v>8</v>
      </c>
      <c r="E8926" s="17" t="s">
        <v>33352</v>
      </c>
      <c r="F8926" s="18"/>
      <c r="G8926" s="13" t="s">
        <v>33354</v>
      </c>
    </row>
    <row r="8927" spans="1:7" x14ac:dyDescent="0.25">
      <c r="A8927" s="13" t="s">
        <v>33355</v>
      </c>
      <c r="B8927" s="14">
        <v>356216</v>
      </c>
      <c r="C8927" s="15" t="s">
        <v>33357</v>
      </c>
      <c r="D8927" s="16" t="s">
        <v>8</v>
      </c>
      <c r="E8927" s="17" t="s">
        <v>33356</v>
      </c>
      <c r="F8927" s="18"/>
      <c r="G8927" s="13" t="s">
        <v>33358</v>
      </c>
    </row>
    <row r="8928" spans="1:7" x14ac:dyDescent="0.25">
      <c r="A8928" s="13" t="s">
        <v>33359</v>
      </c>
      <c r="B8928" s="14">
        <v>356993</v>
      </c>
      <c r="C8928" s="15" t="s">
        <v>33361</v>
      </c>
      <c r="D8928" s="16" t="s">
        <v>8</v>
      </c>
      <c r="E8928" s="17" t="s">
        <v>33360</v>
      </c>
      <c r="F8928" s="18"/>
      <c r="G8928" s="13" t="s">
        <v>33362</v>
      </c>
    </row>
    <row r="8929" spans="1:7" x14ac:dyDescent="0.25">
      <c r="A8929" s="13" t="s">
        <v>33363</v>
      </c>
      <c r="B8929" s="14">
        <v>356218</v>
      </c>
      <c r="C8929" s="15" t="s">
        <v>33364</v>
      </c>
      <c r="D8929" s="16" t="s">
        <v>8</v>
      </c>
      <c r="E8929" s="17" t="s">
        <v>33356</v>
      </c>
      <c r="F8929" s="18"/>
      <c r="G8929" s="13" t="s">
        <v>33365</v>
      </c>
    </row>
    <row r="8930" spans="1:7" x14ac:dyDescent="0.25">
      <c r="A8930" s="13" t="s">
        <v>33366</v>
      </c>
      <c r="B8930" s="14">
        <v>357116</v>
      </c>
      <c r="C8930" s="15" t="s">
        <v>33367</v>
      </c>
      <c r="D8930" s="16" t="s">
        <v>8</v>
      </c>
      <c r="E8930" s="17" t="s">
        <v>32236</v>
      </c>
      <c r="F8930" s="18"/>
      <c r="G8930" s="13" t="s">
        <v>33368</v>
      </c>
    </row>
    <row r="8931" spans="1:7" x14ac:dyDescent="0.25">
      <c r="A8931" s="13" t="s">
        <v>33369</v>
      </c>
      <c r="B8931" s="14">
        <v>356217</v>
      </c>
      <c r="C8931" s="15" t="s">
        <v>33370</v>
      </c>
      <c r="D8931" s="16" t="s">
        <v>8</v>
      </c>
      <c r="E8931" s="17" t="s">
        <v>33356</v>
      </c>
      <c r="F8931" s="18"/>
      <c r="G8931" s="13" t="s">
        <v>33371</v>
      </c>
    </row>
    <row r="8932" spans="1:7" x14ac:dyDescent="0.25">
      <c r="A8932" s="13" t="s">
        <v>33372</v>
      </c>
      <c r="B8932" s="14">
        <v>356215</v>
      </c>
      <c r="C8932" s="15" t="s">
        <v>33373</v>
      </c>
      <c r="D8932" s="16" t="s">
        <v>8</v>
      </c>
      <c r="E8932" s="17" t="s">
        <v>33356</v>
      </c>
      <c r="F8932" s="18"/>
      <c r="G8932" s="13" t="s">
        <v>33374</v>
      </c>
    </row>
    <row r="8933" spans="1:7" x14ac:dyDescent="0.25">
      <c r="A8933" s="13" t="s">
        <v>33375</v>
      </c>
      <c r="B8933" s="14">
        <v>390018</v>
      </c>
      <c r="C8933" s="15" t="s">
        <v>33377</v>
      </c>
      <c r="D8933" s="16" t="s">
        <v>8</v>
      </c>
      <c r="E8933" s="17" t="s">
        <v>33376</v>
      </c>
      <c r="F8933" s="18"/>
      <c r="G8933" s="13" t="s">
        <v>33378</v>
      </c>
    </row>
    <row r="8934" spans="1:7" x14ac:dyDescent="0.25">
      <c r="A8934" s="13" t="s">
        <v>33379</v>
      </c>
      <c r="B8934" s="14">
        <v>357118</v>
      </c>
      <c r="C8934" s="15" t="s">
        <v>33381</v>
      </c>
      <c r="D8934" s="16" t="s">
        <v>8</v>
      </c>
      <c r="E8934" s="17" t="s">
        <v>33380</v>
      </c>
      <c r="F8934" s="18"/>
      <c r="G8934" s="13" t="s">
        <v>33382</v>
      </c>
    </row>
    <row r="8935" spans="1:7" x14ac:dyDescent="0.25">
      <c r="A8935" s="13" t="s">
        <v>33383</v>
      </c>
      <c r="B8935" s="14">
        <v>337395</v>
      </c>
      <c r="C8935" s="15" t="s">
        <v>33385</v>
      </c>
      <c r="D8935" s="16" t="s">
        <v>952</v>
      </c>
      <c r="E8935" s="17" t="s">
        <v>33384</v>
      </c>
      <c r="F8935" s="18"/>
      <c r="G8935" s="13" t="s">
        <v>33386</v>
      </c>
    </row>
    <row r="8936" spans="1:7" x14ac:dyDescent="0.25">
      <c r="A8936" s="13" t="s">
        <v>33387</v>
      </c>
      <c r="B8936" s="14">
        <v>344324</v>
      </c>
      <c r="C8936" s="15" t="s">
        <v>33388</v>
      </c>
      <c r="D8936" s="16" t="s">
        <v>8</v>
      </c>
      <c r="E8936" s="17" t="s">
        <v>28367</v>
      </c>
      <c r="F8936" s="18"/>
      <c r="G8936" s="13" t="s">
        <v>33389</v>
      </c>
    </row>
    <row r="8937" spans="1:7" x14ac:dyDescent="0.25">
      <c r="A8937" s="13" t="s">
        <v>33390</v>
      </c>
      <c r="B8937" s="14">
        <v>343641</v>
      </c>
      <c r="C8937" s="15" t="s">
        <v>33391</v>
      </c>
      <c r="D8937" s="16" t="s">
        <v>8</v>
      </c>
      <c r="E8937" s="17" t="s">
        <v>1447</v>
      </c>
      <c r="F8937" s="18"/>
      <c r="G8937" s="13" t="s">
        <v>33392</v>
      </c>
    </row>
    <row r="8938" spans="1:7" x14ac:dyDescent="0.25">
      <c r="A8938" s="13" t="s">
        <v>33393</v>
      </c>
      <c r="B8938" s="14">
        <v>12495</v>
      </c>
      <c r="C8938" s="15" t="s">
        <v>33395</v>
      </c>
      <c r="D8938" s="16" t="s">
        <v>196</v>
      </c>
      <c r="E8938" s="17" t="s">
        <v>33394</v>
      </c>
      <c r="F8938" s="18" t="s">
        <v>33396</v>
      </c>
      <c r="G8938" s="13" t="s">
        <v>33397</v>
      </c>
    </row>
    <row r="8939" spans="1:7" x14ac:dyDescent="0.25">
      <c r="A8939" s="13" t="s">
        <v>33398</v>
      </c>
      <c r="B8939" s="14">
        <v>361906</v>
      </c>
      <c r="C8939" s="15" t="s">
        <v>33399</v>
      </c>
      <c r="D8939" s="16" t="s">
        <v>8</v>
      </c>
      <c r="E8939" s="17" t="s">
        <v>810</v>
      </c>
      <c r="F8939" s="18"/>
      <c r="G8939" s="13" t="s">
        <v>33400</v>
      </c>
    </row>
    <row r="8940" spans="1:7" x14ac:dyDescent="0.25">
      <c r="A8940" s="13" t="s">
        <v>33401</v>
      </c>
      <c r="B8940" s="14">
        <v>361898</v>
      </c>
      <c r="C8940" s="15" t="s">
        <v>33402</v>
      </c>
      <c r="D8940" s="16" t="s">
        <v>8</v>
      </c>
      <c r="E8940" s="17" t="s">
        <v>810</v>
      </c>
      <c r="F8940" s="18"/>
      <c r="G8940" s="13" t="s">
        <v>33403</v>
      </c>
    </row>
    <row r="8941" spans="1:7" x14ac:dyDescent="0.25">
      <c r="A8941" s="13" t="s">
        <v>33404</v>
      </c>
      <c r="B8941" s="14">
        <v>325165</v>
      </c>
      <c r="C8941" s="15" t="s">
        <v>33406</v>
      </c>
      <c r="D8941" s="16" t="s">
        <v>196</v>
      </c>
      <c r="E8941" s="17" t="s">
        <v>33405</v>
      </c>
      <c r="F8941" s="18"/>
      <c r="G8941" s="13" t="s">
        <v>33407</v>
      </c>
    </row>
    <row r="8942" spans="1:7" x14ac:dyDescent="0.25">
      <c r="A8942" s="13" t="s">
        <v>33408</v>
      </c>
      <c r="B8942" s="14">
        <v>332032</v>
      </c>
      <c r="C8942" s="15" t="s">
        <v>33410</v>
      </c>
      <c r="D8942" s="16" t="s">
        <v>8</v>
      </c>
      <c r="E8942" s="17" t="s">
        <v>33409</v>
      </c>
      <c r="F8942" s="18"/>
      <c r="G8942" s="13" t="s">
        <v>33411</v>
      </c>
    </row>
    <row r="8943" spans="1:7" x14ac:dyDescent="0.25">
      <c r="A8943" s="13" t="s">
        <v>33412</v>
      </c>
      <c r="B8943" s="14">
        <v>10759</v>
      </c>
      <c r="C8943" s="15" t="s">
        <v>33414</v>
      </c>
      <c r="D8943" s="16" t="s">
        <v>952</v>
      </c>
      <c r="E8943" s="17" t="s">
        <v>33413</v>
      </c>
      <c r="F8943" s="18"/>
      <c r="G8943" s="13" t="s">
        <v>33415</v>
      </c>
    </row>
    <row r="8944" spans="1:7" x14ac:dyDescent="0.25">
      <c r="A8944" s="13" t="s">
        <v>33416</v>
      </c>
      <c r="B8944" s="14">
        <v>413202</v>
      </c>
      <c r="C8944" s="15" t="s">
        <v>33418</v>
      </c>
      <c r="D8944" s="16" t="s">
        <v>196</v>
      </c>
      <c r="E8944" s="17" t="s">
        <v>33417</v>
      </c>
      <c r="F8944" s="18"/>
      <c r="G8944" s="13" t="s">
        <v>33419</v>
      </c>
    </row>
    <row r="8945" spans="1:7" x14ac:dyDescent="0.25">
      <c r="A8945" s="13" t="s">
        <v>33420</v>
      </c>
      <c r="B8945" s="14">
        <v>362482</v>
      </c>
      <c r="C8945" s="15" t="s">
        <v>33421</v>
      </c>
      <c r="D8945" s="16" t="s">
        <v>8</v>
      </c>
      <c r="E8945" s="17" t="s">
        <v>30766</v>
      </c>
      <c r="F8945" s="18"/>
      <c r="G8945" s="13" t="s">
        <v>33422</v>
      </c>
    </row>
    <row r="8946" spans="1:7" x14ac:dyDescent="0.25">
      <c r="A8946" s="13" t="s">
        <v>33423</v>
      </c>
      <c r="B8946" s="14">
        <v>400851</v>
      </c>
      <c r="C8946" s="15" t="s">
        <v>33425</v>
      </c>
      <c r="D8946" s="16" t="s">
        <v>8</v>
      </c>
      <c r="E8946" s="17" t="s">
        <v>33424</v>
      </c>
      <c r="F8946" s="18"/>
      <c r="G8946" s="13" t="s">
        <v>33426</v>
      </c>
    </row>
    <row r="8947" spans="1:7" x14ac:dyDescent="0.25">
      <c r="A8947" s="13" t="s">
        <v>33427</v>
      </c>
      <c r="B8947" s="14">
        <v>211655</v>
      </c>
      <c r="C8947" s="15" t="s">
        <v>33428</v>
      </c>
      <c r="D8947" s="16" t="s">
        <v>49</v>
      </c>
      <c r="E8947" s="17" t="s">
        <v>1319</v>
      </c>
      <c r="F8947" s="18"/>
      <c r="G8947" s="13" t="s">
        <v>33429</v>
      </c>
    </row>
    <row r="8948" spans="1:7" x14ac:dyDescent="0.25">
      <c r="A8948" s="13" t="s">
        <v>33430</v>
      </c>
      <c r="B8948" s="14">
        <v>342862</v>
      </c>
      <c r="C8948" s="15" t="s">
        <v>33432</v>
      </c>
      <c r="D8948" s="16" t="s">
        <v>196</v>
      </c>
      <c r="E8948" s="17" t="s">
        <v>33431</v>
      </c>
      <c r="F8948" s="18"/>
      <c r="G8948" s="13" t="s">
        <v>33433</v>
      </c>
    </row>
    <row r="8949" spans="1:7" x14ac:dyDescent="0.25">
      <c r="A8949" s="13" t="s">
        <v>33434</v>
      </c>
      <c r="B8949" s="14">
        <v>167026</v>
      </c>
      <c r="C8949" s="15" t="s">
        <v>33436</v>
      </c>
      <c r="D8949" s="16" t="s">
        <v>49</v>
      </c>
      <c r="E8949" s="17" t="s">
        <v>33435</v>
      </c>
      <c r="F8949" s="18"/>
      <c r="G8949" s="13" t="s">
        <v>33437</v>
      </c>
    </row>
    <row r="8950" spans="1:7" x14ac:dyDescent="0.25">
      <c r="A8950" s="13" t="s">
        <v>33438</v>
      </c>
      <c r="B8950" s="14">
        <v>166809</v>
      </c>
      <c r="C8950" s="15" t="s">
        <v>33440</v>
      </c>
      <c r="D8950" s="16" t="s">
        <v>49</v>
      </c>
      <c r="E8950" s="17" t="s">
        <v>33439</v>
      </c>
      <c r="F8950" s="18"/>
      <c r="G8950" s="13" t="s">
        <v>33441</v>
      </c>
    </row>
    <row r="8951" spans="1:7" x14ac:dyDescent="0.25">
      <c r="A8951" s="13" t="s">
        <v>33442</v>
      </c>
      <c r="B8951" s="14">
        <v>167027</v>
      </c>
      <c r="C8951" s="15" t="s">
        <v>33444</v>
      </c>
      <c r="D8951" s="16" t="s">
        <v>49</v>
      </c>
      <c r="E8951" s="17" t="s">
        <v>33443</v>
      </c>
      <c r="F8951" s="18"/>
      <c r="G8951" s="13" t="s">
        <v>33445</v>
      </c>
    </row>
    <row r="8952" spans="1:7" x14ac:dyDescent="0.25">
      <c r="A8952" s="13" t="s">
        <v>33446</v>
      </c>
      <c r="B8952" s="14">
        <v>266509</v>
      </c>
      <c r="C8952" s="15" t="s">
        <v>33448</v>
      </c>
      <c r="D8952" s="16" t="s">
        <v>49</v>
      </c>
      <c r="E8952" s="17" t="s">
        <v>33447</v>
      </c>
      <c r="F8952" s="18"/>
      <c r="G8952" s="13" t="s">
        <v>33449</v>
      </c>
    </row>
    <row r="8953" spans="1:7" x14ac:dyDescent="0.25">
      <c r="A8953" s="13" t="s">
        <v>33450</v>
      </c>
      <c r="B8953" s="14">
        <v>173014</v>
      </c>
      <c r="C8953" s="15" t="s">
        <v>33452</v>
      </c>
      <c r="D8953" s="16" t="s">
        <v>952</v>
      </c>
      <c r="E8953" s="17" t="s">
        <v>33451</v>
      </c>
      <c r="F8953" s="18"/>
      <c r="G8953" s="13" t="s">
        <v>33453</v>
      </c>
    </row>
    <row r="8954" spans="1:7" x14ac:dyDescent="0.25">
      <c r="A8954" s="13" t="s">
        <v>33454</v>
      </c>
      <c r="B8954" s="14">
        <v>318984</v>
      </c>
      <c r="C8954" s="15" t="s">
        <v>33456</v>
      </c>
      <c r="D8954" s="16" t="s">
        <v>196</v>
      </c>
      <c r="E8954" s="17" t="s">
        <v>33455</v>
      </c>
      <c r="F8954" s="18"/>
      <c r="G8954" s="13" t="s">
        <v>33457</v>
      </c>
    </row>
    <row r="8955" spans="1:7" x14ac:dyDescent="0.25">
      <c r="A8955" s="19" t="s">
        <v>33458</v>
      </c>
      <c r="B8955" s="22">
        <v>157181</v>
      </c>
      <c r="C8955" s="22" t="s">
        <v>33460</v>
      </c>
      <c r="D8955" s="22" t="s">
        <v>33461</v>
      </c>
      <c r="E8955" s="19" t="s">
        <v>33459</v>
      </c>
      <c r="F8955" s="29"/>
      <c r="G8955" s="19" t="s">
        <v>33462</v>
      </c>
    </row>
    <row r="8956" spans="1:7" x14ac:dyDescent="0.25">
      <c r="A8956" s="13" t="s">
        <v>33463</v>
      </c>
      <c r="B8956" s="14">
        <v>156170</v>
      </c>
      <c r="C8956" s="15" t="s">
        <v>33465</v>
      </c>
      <c r="D8956" s="16" t="s">
        <v>196</v>
      </c>
      <c r="E8956" s="17" t="s">
        <v>33464</v>
      </c>
      <c r="F8956" s="18" t="s">
        <v>33466</v>
      </c>
      <c r="G8956" s="13" t="s">
        <v>33467</v>
      </c>
    </row>
    <row r="8957" spans="1:7" x14ac:dyDescent="0.25">
      <c r="A8957" s="13" t="s">
        <v>33468</v>
      </c>
      <c r="B8957" s="14">
        <v>143889</v>
      </c>
      <c r="C8957" s="15" t="s">
        <v>33470</v>
      </c>
      <c r="D8957" s="16" t="s">
        <v>196</v>
      </c>
      <c r="E8957" s="17" t="s">
        <v>33469</v>
      </c>
      <c r="F8957" s="18" t="s">
        <v>33471</v>
      </c>
      <c r="G8957" s="13" t="s">
        <v>33472</v>
      </c>
    </row>
    <row r="8958" spans="1:7" x14ac:dyDescent="0.25">
      <c r="A8958" s="13" t="s">
        <v>33473</v>
      </c>
      <c r="B8958" s="14">
        <v>151887</v>
      </c>
      <c r="C8958" s="15" t="s">
        <v>33475</v>
      </c>
      <c r="D8958" s="16" t="s">
        <v>196</v>
      </c>
      <c r="E8958" s="17" t="s">
        <v>33474</v>
      </c>
      <c r="F8958" s="18" t="s">
        <v>33476</v>
      </c>
      <c r="G8958" s="13" t="s">
        <v>33477</v>
      </c>
    </row>
    <row r="8959" spans="1:7" x14ac:dyDescent="0.25">
      <c r="A8959" s="13" t="s">
        <v>33478</v>
      </c>
      <c r="B8959" s="14">
        <v>167101</v>
      </c>
      <c r="C8959" s="15" t="s">
        <v>33480</v>
      </c>
      <c r="D8959" s="16" t="s">
        <v>196</v>
      </c>
      <c r="E8959" s="17" t="s">
        <v>33479</v>
      </c>
      <c r="F8959" s="18" t="s">
        <v>33481</v>
      </c>
      <c r="G8959" s="13" t="s">
        <v>33482</v>
      </c>
    </row>
    <row r="8960" spans="1:7" x14ac:dyDescent="0.25">
      <c r="A8960" s="13" t="s">
        <v>33483</v>
      </c>
      <c r="B8960" s="14">
        <v>155856</v>
      </c>
      <c r="C8960" s="15" t="s">
        <v>33485</v>
      </c>
      <c r="D8960" s="16" t="s">
        <v>196</v>
      </c>
      <c r="E8960" s="17" t="s">
        <v>33484</v>
      </c>
      <c r="F8960" s="18" t="s">
        <v>33486</v>
      </c>
      <c r="G8960" s="13" t="s">
        <v>33487</v>
      </c>
    </row>
    <row r="8961" spans="1:7" x14ac:dyDescent="0.25">
      <c r="A8961" s="13" t="s">
        <v>33488</v>
      </c>
      <c r="B8961" s="14">
        <v>142667</v>
      </c>
      <c r="C8961" s="15" t="s">
        <v>33490</v>
      </c>
      <c r="D8961" s="16" t="s">
        <v>196</v>
      </c>
      <c r="E8961" s="17" t="s">
        <v>33489</v>
      </c>
      <c r="F8961" s="18" t="s">
        <v>33491</v>
      </c>
      <c r="G8961" s="13" t="s">
        <v>33492</v>
      </c>
    </row>
    <row r="8962" spans="1:7" x14ac:dyDescent="0.25">
      <c r="A8962" s="13" t="s">
        <v>33493</v>
      </c>
      <c r="B8962" s="14">
        <v>221315</v>
      </c>
      <c r="C8962" s="15" t="s">
        <v>33495</v>
      </c>
      <c r="D8962" s="16" t="s">
        <v>196</v>
      </c>
      <c r="E8962" s="17" t="s">
        <v>33494</v>
      </c>
      <c r="F8962" s="18"/>
      <c r="G8962" s="13" t="s">
        <v>33496</v>
      </c>
    </row>
    <row r="8963" spans="1:7" x14ac:dyDescent="0.25">
      <c r="A8963" s="13" t="s">
        <v>33497</v>
      </c>
      <c r="B8963" s="14">
        <v>7358</v>
      </c>
      <c r="C8963" s="15" t="s">
        <v>33499</v>
      </c>
      <c r="D8963" s="16" t="s">
        <v>196</v>
      </c>
      <c r="E8963" s="17" t="s">
        <v>33498</v>
      </c>
      <c r="F8963" s="18" t="s">
        <v>33500</v>
      </c>
      <c r="G8963" s="13" t="s">
        <v>33501</v>
      </c>
    </row>
    <row r="8964" spans="1:7" x14ac:dyDescent="0.25">
      <c r="A8964" s="13" t="s">
        <v>33502</v>
      </c>
      <c r="B8964" s="14">
        <v>7376</v>
      </c>
      <c r="C8964" s="15" t="s">
        <v>33504</v>
      </c>
      <c r="D8964" s="16" t="s">
        <v>196</v>
      </c>
      <c r="E8964" s="17" t="s">
        <v>33503</v>
      </c>
      <c r="F8964" s="18" t="s">
        <v>33505</v>
      </c>
      <c r="G8964" s="13" t="s">
        <v>33506</v>
      </c>
    </row>
    <row r="8965" spans="1:7" x14ac:dyDescent="0.25">
      <c r="A8965" s="13" t="s">
        <v>33507</v>
      </c>
      <c r="B8965" s="14">
        <v>139179</v>
      </c>
      <c r="C8965" s="15" t="s">
        <v>33509</v>
      </c>
      <c r="D8965" s="16" t="s">
        <v>196</v>
      </c>
      <c r="E8965" s="17" t="s">
        <v>33508</v>
      </c>
      <c r="F8965" s="18" t="s">
        <v>33510</v>
      </c>
      <c r="G8965" s="13" t="s">
        <v>33511</v>
      </c>
    </row>
    <row r="8966" spans="1:7" x14ac:dyDescent="0.25">
      <c r="A8966" s="13" t="s">
        <v>33512</v>
      </c>
      <c r="B8966" s="14">
        <v>138444</v>
      </c>
      <c r="C8966" s="15" t="s">
        <v>33514</v>
      </c>
      <c r="D8966" s="16" t="s">
        <v>196</v>
      </c>
      <c r="E8966" s="17" t="s">
        <v>33513</v>
      </c>
      <c r="F8966" s="18" t="s">
        <v>33515</v>
      </c>
      <c r="G8966" s="13" t="s">
        <v>33516</v>
      </c>
    </row>
    <row r="8967" spans="1:7" x14ac:dyDescent="0.25">
      <c r="A8967" s="13" t="s">
        <v>33517</v>
      </c>
      <c r="B8967" s="14">
        <v>417501</v>
      </c>
      <c r="C8967" s="15" t="s">
        <v>33519</v>
      </c>
      <c r="D8967" s="16" t="s">
        <v>196</v>
      </c>
      <c r="E8967" s="17" t="s">
        <v>33518</v>
      </c>
      <c r="F8967" s="18"/>
      <c r="G8967" s="13" t="s">
        <v>33520</v>
      </c>
    </row>
    <row r="8968" spans="1:7" x14ac:dyDescent="0.25">
      <c r="A8968" s="13" t="s">
        <v>33521</v>
      </c>
      <c r="B8968" s="14">
        <v>377750</v>
      </c>
      <c r="C8968" s="15" t="s">
        <v>33523</v>
      </c>
      <c r="D8968" s="16" t="s">
        <v>196</v>
      </c>
      <c r="E8968" s="17" t="s">
        <v>33522</v>
      </c>
      <c r="F8968" s="18"/>
      <c r="G8968" s="13" t="s">
        <v>33524</v>
      </c>
    </row>
    <row r="8969" spans="1:7" x14ac:dyDescent="0.25">
      <c r="A8969" s="13" t="s">
        <v>33525</v>
      </c>
      <c r="B8969" s="14">
        <v>240004</v>
      </c>
      <c r="C8969" s="15" t="s">
        <v>33527</v>
      </c>
      <c r="D8969" s="16" t="s">
        <v>196</v>
      </c>
      <c r="E8969" s="17" t="s">
        <v>33526</v>
      </c>
      <c r="F8969" s="18" t="s">
        <v>33528</v>
      </c>
      <c r="G8969" s="13" t="s">
        <v>33529</v>
      </c>
    </row>
    <row r="8970" spans="1:7" x14ac:dyDescent="0.25">
      <c r="A8970" s="13" t="s">
        <v>33530</v>
      </c>
      <c r="B8970" s="14">
        <v>146213</v>
      </c>
      <c r="C8970" s="15" t="s">
        <v>33532</v>
      </c>
      <c r="D8970" s="16" t="s">
        <v>196</v>
      </c>
      <c r="E8970" s="17" t="s">
        <v>33531</v>
      </c>
      <c r="F8970" s="18" t="s">
        <v>33533</v>
      </c>
      <c r="G8970" s="13" t="s">
        <v>33534</v>
      </c>
    </row>
    <row r="8971" spans="1:7" x14ac:dyDescent="0.25">
      <c r="A8971" s="13" t="s">
        <v>33535</v>
      </c>
      <c r="B8971" s="14">
        <v>165772</v>
      </c>
      <c r="C8971" s="15" t="s">
        <v>33537</v>
      </c>
      <c r="D8971" s="16" t="s">
        <v>196</v>
      </c>
      <c r="E8971" s="17" t="s">
        <v>33536</v>
      </c>
      <c r="F8971" s="18" t="s">
        <v>33538</v>
      </c>
      <c r="G8971" s="13" t="s">
        <v>33539</v>
      </c>
    </row>
    <row r="8972" spans="1:7" x14ac:dyDescent="0.25">
      <c r="A8972" s="13" t="s">
        <v>33540</v>
      </c>
      <c r="B8972" s="14">
        <v>138632</v>
      </c>
      <c r="C8972" s="15" t="s">
        <v>33541</v>
      </c>
      <c r="D8972" s="16" t="s">
        <v>196</v>
      </c>
      <c r="E8972" s="17" t="s">
        <v>32451</v>
      </c>
      <c r="F8972" s="18" t="s">
        <v>33542</v>
      </c>
      <c r="G8972" s="13" t="s">
        <v>33543</v>
      </c>
    </row>
    <row r="8973" spans="1:7" x14ac:dyDescent="0.25">
      <c r="A8973" s="13" t="s">
        <v>33544</v>
      </c>
      <c r="B8973" s="14">
        <v>246502</v>
      </c>
      <c r="C8973" s="15" t="s">
        <v>33546</v>
      </c>
      <c r="D8973" s="16" t="s">
        <v>196</v>
      </c>
      <c r="E8973" s="17" t="s">
        <v>33545</v>
      </c>
      <c r="F8973" s="18"/>
      <c r="G8973" s="13" t="s">
        <v>33547</v>
      </c>
    </row>
    <row r="8974" spans="1:7" x14ac:dyDescent="0.25">
      <c r="A8974" s="13" t="s">
        <v>33548</v>
      </c>
      <c r="B8974" s="14">
        <v>7411</v>
      </c>
      <c r="C8974" s="15" t="s">
        <v>33550</v>
      </c>
      <c r="D8974" s="16" t="s">
        <v>196</v>
      </c>
      <c r="E8974" s="17" t="s">
        <v>33549</v>
      </c>
      <c r="F8974" s="18" t="s">
        <v>33551</v>
      </c>
      <c r="G8974" s="13" t="s">
        <v>33552</v>
      </c>
    </row>
    <row r="8975" spans="1:7" x14ac:dyDescent="0.25">
      <c r="A8975" s="13" t="s">
        <v>33553</v>
      </c>
      <c r="B8975" s="14">
        <v>222555</v>
      </c>
      <c r="C8975" s="15" t="s">
        <v>33555</v>
      </c>
      <c r="D8975" s="16" t="s">
        <v>196</v>
      </c>
      <c r="E8975" s="17" t="s">
        <v>33554</v>
      </c>
      <c r="F8975" s="18"/>
      <c r="G8975" s="13" t="s">
        <v>33556</v>
      </c>
    </row>
    <row r="8976" spans="1:7" x14ac:dyDescent="0.25">
      <c r="A8976" s="13" t="s">
        <v>33557</v>
      </c>
      <c r="B8976" s="14">
        <v>148538</v>
      </c>
      <c r="C8976" s="15" t="s">
        <v>33559</v>
      </c>
      <c r="D8976" s="16" t="s">
        <v>196</v>
      </c>
      <c r="E8976" s="17" t="s">
        <v>33558</v>
      </c>
      <c r="F8976" s="18" t="s">
        <v>33560</v>
      </c>
      <c r="G8976" s="13" t="s">
        <v>33561</v>
      </c>
    </row>
    <row r="8977" spans="1:7" x14ac:dyDescent="0.25">
      <c r="A8977" s="13" t="s">
        <v>33562</v>
      </c>
      <c r="B8977" s="14">
        <v>253173</v>
      </c>
      <c r="C8977" s="15" t="s">
        <v>33564</v>
      </c>
      <c r="D8977" s="16" t="s">
        <v>196</v>
      </c>
      <c r="E8977" s="17" t="s">
        <v>33563</v>
      </c>
      <c r="F8977" s="18"/>
      <c r="G8977" s="13" t="s">
        <v>33565</v>
      </c>
    </row>
    <row r="8978" spans="1:7" x14ac:dyDescent="0.25">
      <c r="A8978" s="13" t="s">
        <v>33566</v>
      </c>
      <c r="B8978" s="14">
        <v>310138</v>
      </c>
      <c r="C8978" s="15" t="s">
        <v>33568</v>
      </c>
      <c r="D8978" s="16" t="s">
        <v>196</v>
      </c>
      <c r="E8978" s="17" t="s">
        <v>33567</v>
      </c>
      <c r="F8978" s="18" t="s">
        <v>33569</v>
      </c>
      <c r="G8978" s="13" t="s">
        <v>33570</v>
      </c>
    </row>
    <row r="8979" spans="1:7" x14ac:dyDescent="0.25">
      <c r="A8979" s="13" t="s">
        <v>33571</v>
      </c>
      <c r="B8979" s="14">
        <v>222540</v>
      </c>
      <c r="C8979" s="15" t="s">
        <v>33573</v>
      </c>
      <c r="D8979" s="16" t="s">
        <v>196</v>
      </c>
      <c r="E8979" s="17" t="s">
        <v>33572</v>
      </c>
      <c r="F8979" s="18" t="s">
        <v>33574</v>
      </c>
      <c r="G8979" s="13" t="s">
        <v>33575</v>
      </c>
    </row>
    <row r="8980" spans="1:7" x14ac:dyDescent="0.25">
      <c r="A8980" s="13" t="s">
        <v>33576</v>
      </c>
      <c r="B8980" s="14">
        <v>144689</v>
      </c>
      <c r="C8980" s="15" t="s">
        <v>33578</v>
      </c>
      <c r="D8980" s="16" t="s">
        <v>196</v>
      </c>
      <c r="E8980" s="17" t="s">
        <v>33577</v>
      </c>
      <c r="F8980" s="18" t="s">
        <v>33579</v>
      </c>
      <c r="G8980" s="13" t="s">
        <v>33580</v>
      </c>
    </row>
    <row r="8981" spans="1:7" x14ac:dyDescent="0.25">
      <c r="A8981" s="13" t="s">
        <v>33581</v>
      </c>
      <c r="B8981" s="14">
        <v>151775</v>
      </c>
      <c r="C8981" s="15" t="s">
        <v>33583</v>
      </c>
      <c r="D8981" s="16" t="s">
        <v>196</v>
      </c>
      <c r="E8981" s="17" t="s">
        <v>33582</v>
      </c>
      <c r="F8981" s="18" t="s">
        <v>33584</v>
      </c>
      <c r="G8981" s="13" t="s">
        <v>33585</v>
      </c>
    </row>
    <row r="8982" spans="1:7" x14ac:dyDescent="0.25">
      <c r="A8982" s="13" t="s">
        <v>33586</v>
      </c>
      <c r="B8982" s="14">
        <v>166866</v>
      </c>
      <c r="C8982" s="15" t="s">
        <v>33588</v>
      </c>
      <c r="D8982" s="16" t="s">
        <v>196</v>
      </c>
      <c r="E8982" s="17" t="s">
        <v>33587</v>
      </c>
      <c r="F8982" s="18"/>
      <c r="G8982" s="13" t="s">
        <v>33589</v>
      </c>
    </row>
    <row r="8983" spans="1:7" x14ac:dyDescent="0.25">
      <c r="A8983" s="13" t="s">
        <v>33590</v>
      </c>
      <c r="B8983" s="14">
        <v>7371</v>
      </c>
      <c r="C8983" s="15" t="s">
        <v>33592</v>
      </c>
      <c r="D8983" s="16" t="s">
        <v>196</v>
      </c>
      <c r="E8983" s="17" t="s">
        <v>33591</v>
      </c>
      <c r="F8983" s="18" t="s">
        <v>33593</v>
      </c>
      <c r="G8983" s="13" t="s">
        <v>33594</v>
      </c>
    </row>
    <row r="8984" spans="1:7" x14ac:dyDescent="0.25">
      <c r="A8984" s="13" t="s">
        <v>33595</v>
      </c>
      <c r="B8984" s="14">
        <v>432706</v>
      </c>
      <c r="C8984" s="15" t="s">
        <v>33597</v>
      </c>
      <c r="D8984" s="16" t="s">
        <v>196</v>
      </c>
      <c r="E8984" s="17" t="s">
        <v>33596</v>
      </c>
      <c r="F8984" s="18"/>
      <c r="G8984" s="13" t="s">
        <v>33598</v>
      </c>
    </row>
    <row r="8985" spans="1:7" x14ac:dyDescent="0.25">
      <c r="A8985" s="13" t="s">
        <v>33599</v>
      </c>
      <c r="B8985" s="14">
        <v>7420</v>
      </c>
      <c r="C8985" s="15" t="s">
        <v>33601</v>
      </c>
      <c r="D8985" s="16" t="s">
        <v>196</v>
      </c>
      <c r="E8985" s="17" t="s">
        <v>33600</v>
      </c>
      <c r="F8985" s="18" t="s">
        <v>33602</v>
      </c>
      <c r="G8985" s="13" t="s">
        <v>33603</v>
      </c>
    </row>
    <row r="8986" spans="1:7" x14ac:dyDescent="0.25">
      <c r="A8986" s="13" t="s">
        <v>33604</v>
      </c>
      <c r="B8986" s="14">
        <v>291221</v>
      </c>
      <c r="C8986" s="15" t="s">
        <v>33606</v>
      </c>
      <c r="D8986" s="16" t="s">
        <v>196</v>
      </c>
      <c r="E8986" s="17" t="s">
        <v>33605</v>
      </c>
      <c r="F8986" s="18"/>
      <c r="G8986" s="13" t="s">
        <v>33607</v>
      </c>
    </row>
    <row r="8987" spans="1:7" x14ac:dyDescent="0.25">
      <c r="A8987" s="13" t="s">
        <v>33608</v>
      </c>
      <c r="B8987" s="14">
        <v>291347</v>
      </c>
      <c r="C8987" s="15" t="s">
        <v>33610</v>
      </c>
      <c r="D8987" s="16" t="s">
        <v>196</v>
      </c>
      <c r="E8987" s="17" t="s">
        <v>33609</v>
      </c>
      <c r="F8987" s="18"/>
      <c r="G8987" s="13" t="s">
        <v>33611</v>
      </c>
    </row>
    <row r="8988" spans="1:7" x14ac:dyDescent="0.25">
      <c r="A8988" s="13" t="s">
        <v>33612</v>
      </c>
      <c r="B8988" s="14">
        <v>367832</v>
      </c>
      <c r="C8988" s="15" t="s">
        <v>33613</v>
      </c>
      <c r="D8988" s="16" t="s">
        <v>196</v>
      </c>
      <c r="E8988" s="17" t="s">
        <v>4256</v>
      </c>
      <c r="F8988" s="18" t="s">
        <v>33614</v>
      </c>
      <c r="G8988" s="13" t="s">
        <v>33615</v>
      </c>
    </row>
    <row r="8989" spans="1:7" x14ac:dyDescent="0.25">
      <c r="A8989" s="13" t="s">
        <v>33616</v>
      </c>
      <c r="B8989" s="14">
        <v>221807</v>
      </c>
      <c r="C8989" s="15" t="s">
        <v>33618</v>
      </c>
      <c r="D8989" s="16" t="s">
        <v>196</v>
      </c>
      <c r="E8989" s="17" t="s">
        <v>33617</v>
      </c>
      <c r="F8989" s="18"/>
      <c r="G8989" s="13" t="s">
        <v>33619</v>
      </c>
    </row>
    <row r="8990" spans="1:7" x14ac:dyDescent="0.25">
      <c r="A8990" s="13" t="s">
        <v>33620</v>
      </c>
      <c r="B8990" s="14">
        <v>172013</v>
      </c>
      <c r="C8990" s="15" t="s">
        <v>33622</v>
      </c>
      <c r="D8990" s="16" t="s">
        <v>196</v>
      </c>
      <c r="E8990" s="17" t="s">
        <v>33621</v>
      </c>
      <c r="F8990" s="18" t="s">
        <v>33623</v>
      </c>
      <c r="G8990" s="13" t="s">
        <v>33624</v>
      </c>
    </row>
    <row r="8991" spans="1:7" x14ac:dyDescent="0.25">
      <c r="A8991" s="13" t="s">
        <v>33625</v>
      </c>
      <c r="B8991" s="14">
        <v>140720</v>
      </c>
      <c r="C8991" s="15" t="s">
        <v>33627</v>
      </c>
      <c r="D8991" s="16" t="s">
        <v>196</v>
      </c>
      <c r="E8991" s="17" t="s">
        <v>33626</v>
      </c>
      <c r="F8991" s="18" t="s">
        <v>33628</v>
      </c>
      <c r="G8991" s="13" t="s">
        <v>33629</v>
      </c>
    </row>
    <row r="8992" spans="1:7" x14ac:dyDescent="0.25">
      <c r="A8992" s="13" t="s">
        <v>33630</v>
      </c>
      <c r="B8992" s="14">
        <v>377443</v>
      </c>
      <c r="C8992" s="15" t="s">
        <v>33632</v>
      </c>
      <c r="D8992" s="16" t="s">
        <v>196</v>
      </c>
      <c r="E8992" s="17" t="s">
        <v>33631</v>
      </c>
      <c r="F8992" s="18"/>
      <c r="G8992" s="13" t="s">
        <v>33633</v>
      </c>
    </row>
    <row r="8993" spans="1:7" x14ac:dyDescent="0.25">
      <c r="A8993" s="13" t="s">
        <v>33634</v>
      </c>
      <c r="B8993" s="14">
        <v>7360</v>
      </c>
      <c r="C8993" s="15" t="s">
        <v>33636</v>
      </c>
      <c r="D8993" s="16" t="s">
        <v>196</v>
      </c>
      <c r="E8993" s="17" t="s">
        <v>33635</v>
      </c>
      <c r="F8993" s="18" t="s">
        <v>33637</v>
      </c>
      <c r="G8993" s="13" t="s">
        <v>33638</v>
      </c>
    </row>
    <row r="8994" spans="1:7" x14ac:dyDescent="0.25">
      <c r="A8994" s="13" t="s">
        <v>33639</v>
      </c>
      <c r="B8994" s="14">
        <v>256760</v>
      </c>
      <c r="C8994" s="15" t="s">
        <v>33641</v>
      </c>
      <c r="D8994" s="16" t="s">
        <v>196</v>
      </c>
      <c r="E8994" s="17" t="s">
        <v>33640</v>
      </c>
      <c r="F8994" s="18"/>
      <c r="G8994" s="13" t="s">
        <v>33642</v>
      </c>
    </row>
    <row r="8995" spans="1:7" x14ac:dyDescent="0.25">
      <c r="A8995" s="13" t="s">
        <v>33643</v>
      </c>
      <c r="B8995" s="14">
        <v>7352</v>
      </c>
      <c r="C8995" s="15" t="s">
        <v>33645</v>
      </c>
      <c r="D8995" s="16" t="s">
        <v>196</v>
      </c>
      <c r="E8995" s="17" t="s">
        <v>33644</v>
      </c>
      <c r="F8995" s="18" t="s">
        <v>33646</v>
      </c>
      <c r="G8995" s="13" t="s">
        <v>33647</v>
      </c>
    </row>
    <row r="8996" spans="1:7" x14ac:dyDescent="0.25">
      <c r="A8996" s="13" t="s">
        <v>33648</v>
      </c>
      <c r="B8996" s="14">
        <v>143888</v>
      </c>
      <c r="C8996" s="15" t="s">
        <v>33650</v>
      </c>
      <c r="D8996" s="16" t="s">
        <v>196</v>
      </c>
      <c r="E8996" s="17" t="s">
        <v>33649</v>
      </c>
      <c r="F8996" s="18" t="s">
        <v>33651</v>
      </c>
      <c r="G8996" s="13" t="s">
        <v>33652</v>
      </c>
    </row>
    <row r="8997" spans="1:7" x14ac:dyDescent="0.25">
      <c r="A8997" s="13" t="s">
        <v>33653</v>
      </c>
      <c r="B8997" s="14">
        <v>145276</v>
      </c>
      <c r="C8997" s="15" t="s">
        <v>33655</v>
      </c>
      <c r="D8997" s="16" t="s">
        <v>196</v>
      </c>
      <c r="E8997" s="17" t="s">
        <v>33654</v>
      </c>
      <c r="F8997" s="18" t="s">
        <v>33656</v>
      </c>
      <c r="G8997" s="13" t="s">
        <v>33657</v>
      </c>
    </row>
    <row r="8998" spans="1:7" x14ac:dyDescent="0.25">
      <c r="A8998" s="13" t="s">
        <v>33658</v>
      </c>
      <c r="B8998" s="14">
        <v>399186</v>
      </c>
      <c r="C8998" s="15" t="s">
        <v>33660</v>
      </c>
      <c r="D8998" s="16" t="s">
        <v>196</v>
      </c>
      <c r="E8998" s="17" t="s">
        <v>33659</v>
      </c>
      <c r="F8998" s="18"/>
      <c r="G8998" s="13" t="s">
        <v>33661</v>
      </c>
    </row>
    <row r="8999" spans="1:7" x14ac:dyDescent="0.25">
      <c r="A8999" s="13" t="s">
        <v>33662</v>
      </c>
      <c r="B8999" s="14">
        <v>291348</v>
      </c>
      <c r="C8999" s="15" t="s">
        <v>33664</v>
      </c>
      <c r="D8999" s="16" t="s">
        <v>196</v>
      </c>
      <c r="E8999" s="17" t="s">
        <v>33663</v>
      </c>
      <c r="F8999" s="18"/>
      <c r="G8999" s="13" t="s">
        <v>33665</v>
      </c>
    </row>
    <row r="9000" spans="1:7" x14ac:dyDescent="0.25">
      <c r="A9000" s="13" t="s">
        <v>33666</v>
      </c>
      <c r="B9000" s="14">
        <v>279793</v>
      </c>
      <c r="C9000" s="15" t="s">
        <v>33668</v>
      </c>
      <c r="D9000" s="16" t="s">
        <v>196</v>
      </c>
      <c r="E9000" s="17" t="s">
        <v>33667</v>
      </c>
      <c r="F9000" s="18"/>
      <c r="G9000" s="13" t="s">
        <v>33669</v>
      </c>
    </row>
    <row r="9001" spans="1:7" x14ac:dyDescent="0.25">
      <c r="A9001" s="13" t="s">
        <v>33670</v>
      </c>
      <c r="B9001" s="14">
        <v>165753</v>
      </c>
      <c r="C9001" s="15" t="s">
        <v>33672</v>
      </c>
      <c r="D9001" s="16" t="s">
        <v>196</v>
      </c>
      <c r="E9001" s="17" t="s">
        <v>33671</v>
      </c>
      <c r="F9001" s="18"/>
      <c r="G9001" s="13" t="s">
        <v>33673</v>
      </c>
    </row>
    <row r="9002" spans="1:7" x14ac:dyDescent="0.25">
      <c r="A9002" s="13" t="s">
        <v>33674</v>
      </c>
      <c r="B9002" s="14">
        <v>167360</v>
      </c>
      <c r="C9002" s="15" t="s">
        <v>33676</v>
      </c>
      <c r="D9002" s="16" t="s">
        <v>196</v>
      </c>
      <c r="E9002" s="17" t="s">
        <v>33675</v>
      </c>
      <c r="F9002" s="18"/>
      <c r="G9002" s="13" t="s">
        <v>33677</v>
      </c>
    </row>
    <row r="9003" spans="1:7" x14ac:dyDescent="0.25">
      <c r="A9003" s="13" t="s">
        <v>33678</v>
      </c>
      <c r="B9003" s="14">
        <v>172244</v>
      </c>
      <c r="C9003" s="15" t="s">
        <v>33680</v>
      </c>
      <c r="D9003" s="16" t="s">
        <v>8</v>
      </c>
      <c r="E9003" s="17" t="s">
        <v>33679</v>
      </c>
      <c r="F9003" s="18"/>
      <c r="G9003" s="13" t="s">
        <v>33681</v>
      </c>
    </row>
    <row r="9004" spans="1:7" x14ac:dyDescent="0.25">
      <c r="A9004" s="13" t="s">
        <v>33682</v>
      </c>
      <c r="B9004" s="14">
        <v>399732</v>
      </c>
      <c r="C9004" s="15" t="s">
        <v>33684</v>
      </c>
      <c r="D9004" s="16" t="s">
        <v>196</v>
      </c>
      <c r="E9004" s="17" t="s">
        <v>33683</v>
      </c>
      <c r="F9004" s="18"/>
      <c r="G9004" s="13" t="s">
        <v>33685</v>
      </c>
    </row>
    <row r="9005" spans="1:7" x14ac:dyDescent="0.25">
      <c r="A9005" s="13" t="s">
        <v>33686</v>
      </c>
      <c r="B9005" s="14">
        <v>376201</v>
      </c>
      <c r="C9005" s="15" t="s">
        <v>33688</v>
      </c>
      <c r="D9005" s="16" t="s">
        <v>8</v>
      </c>
      <c r="E9005" s="17" t="s">
        <v>33687</v>
      </c>
      <c r="F9005" s="18"/>
      <c r="G9005" s="13" t="s">
        <v>33689</v>
      </c>
    </row>
    <row r="9006" spans="1:7" x14ac:dyDescent="0.25">
      <c r="A9006" s="13" t="s">
        <v>33690</v>
      </c>
      <c r="B9006" s="14">
        <v>8076</v>
      </c>
      <c r="C9006" s="15" t="s">
        <v>33692</v>
      </c>
      <c r="D9006" s="16" t="s">
        <v>8</v>
      </c>
      <c r="E9006" s="17" t="s">
        <v>33691</v>
      </c>
      <c r="F9006" s="18"/>
      <c r="G9006" s="13" t="s">
        <v>33693</v>
      </c>
    </row>
    <row r="9007" spans="1:7" x14ac:dyDescent="0.25">
      <c r="A9007" s="13" t="s">
        <v>33694</v>
      </c>
      <c r="B9007" s="14">
        <v>404592</v>
      </c>
      <c r="C9007" s="15" t="s">
        <v>33695</v>
      </c>
      <c r="D9007" s="16" t="s">
        <v>8</v>
      </c>
      <c r="E9007" s="17" t="s">
        <v>24682</v>
      </c>
      <c r="F9007" s="18"/>
      <c r="G9007" s="13" t="s">
        <v>33696</v>
      </c>
    </row>
    <row r="9008" spans="1:7" x14ac:dyDescent="0.25">
      <c r="A9008" s="13" t="s">
        <v>33697</v>
      </c>
      <c r="B9008" s="14">
        <v>276499</v>
      </c>
      <c r="C9008" s="15" t="s">
        <v>33699</v>
      </c>
      <c r="D9008" s="16" t="s">
        <v>8</v>
      </c>
      <c r="E9008" s="17" t="s">
        <v>33698</v>
      </c>
      <c r="F9008" s="18"/>
      <c r="G9008" s="13" t="s">
        <v>33700</v>
      </c>
    </row>
    <row r="9009" spans="1:7" x14ac:dyDescent="0.25">
      <c r="A9009" s="13" t="s">
        <v>33701</v>
      </c>
      <c r="B9009" s="14">
        <v>301733</v>
      </c>
      <c r="C9009" s="15" t="s">
        <v>33702</v>
      </c>
      <c r="D9009" s="16" t="s">
        <v>8</v>
      </c>
      <c r="E9009" s="17" t="s">
        <v>5202</v>
      </c>
      <c r="F9009" s="18"/>
      <c r="G9009" s="13" t="s">
        <v>33703</v>
      </c>
    </row>
    <row r="9010" spans="1:7" x14ac:dyDescent="0.25">
      <c r="A9010" s="13" t="s">
        <v>33704</v>
      </c>
      <c r="B9010" s="14">
        <v>276500</v>
      </c>
      <c r="C9010" s="15" t="s">
        <v>33706</v>
      </c>
      <c r="D9010" s="16" t="s">
        <v>8</v>
      </c>
      <c r="E9010" s="17" t="s">
        <v>33705</v>
      </c>
      <c r="F9010" s="18"/>
      <c r="G9010" s="13" t="s">
        <v>33707</v>
      </c>
    </row>
    <row r="9011" spans="1:7" x14ac:dyDescent="0.25">
      <c r="A9011" s="13" t="s">
        <v>33708</v>
      </c>
      <c r="B9011" s="14">
        <v>304750</v>
      </c>
      <c r="C9011" s="15" t="s">
        <v>33710</v>
      </c>
      <c r="D9011" s="16" t="s">
        <v>8</v>
      </c>
      <c r="E9011" s="17" t="s">
        <v>33709</v>
      </c>
      <c r="F9011" s="18"/>
      <c r="G9011" s="13" t="s">
        <v>33711</v>
      </c>
    </row>
    <row r="9012" spans="1:7" x14ac:dyDescent="0.25">
      <c r="A9012" s="13" t="s">
        <v>33712</v>
      </c>
      <c r="B9012" s="14">
        <v>434676</v>
      </c>
      <c r="C9012" s="16" t="s">
        <v>33713</v>
      </c>
      <c r="D9012" s="16" t="s">
        <v>8</v>
      </c>
      <c r="E9012" s="17" t="s">
        <v>2910</v>
      </c>
      <c r="F9012" s="18"/>
      <c r="G9012" s="13" t="s">
        <v>33714</v>
      </c>
    </row>
    <row r="9013" spans="1:7" x14ac:dyDescent="0.25">
      <c r="A9013" s="13" t="s">
        <v>33715</v>
      </c>
      <c r="B9013" s="14">
        <v>429268</v>
      </c>
      <c r="C9013" s="15" t="s">
        <v>33716</v>
      </c>
      <c r="D9013" s="16" t="s">
        <v>8</v>
      </c>
      <c r="E9013" s="17" t="s">
        <v>4070</v>
      </c>
      <c r="F9013" s="18"/>
      <c r="G9013" s="13" t="s">
        <v>33717</v>
      </c>
    </row>
    <row r="9014" spans="1:7" x14ac:dyDescent="0.25">
      <c r="A9014" s="13" t="s">
        <v>33718</v>
      </c>
      <c r="B9014" s="14">
        <v>429267</v>
      </c>
      <c r="C9014" s="15" t="s">
        <v>33719</v>
      </c>
      <c r="D9014" s="16" t="s">
        <v>8</v>
      </c>
      <c r="E9014" s="17" t="s">
        <v>4070</v>
      </c>
      <c r="F9014" s="18"/>
      <c r="G9014" s="13" t="s">
        <v>33720</v>
      </c>
    </row>
    <row r="9015" spans="1:7" x14ac:dyDescent="0.25">
      <c r="A9015" s="13" t="s">
        <v>33721</v>
      </c>
      <c r="B9015" s="14">
        <v>428910</v>
      </c>
      <c r="C9015" s="15" t="s">
        <v>33722</v>
      </c>
      <c r="D9015" s="16" t="s">
        <v>8</v>
      </c>
      <c r="E9015" s="17" t="s">
        <v>4070</v>
      </c>
      <c r="F9015" s="18"/>
      <c r="G9015" s="13" t="s">
        <v>33723</v>
      </c>
    </row>
    <row r="9016" spans="1:7" x14ac:dyDescent="0.25">
      <c r="A9016" s="13" t="s">
        <v>33724</v>
      </c>
      <c r="B9016" s="14">
        <v>418306</v>
      </c>
      <c r="C9016" s="15" t="s">
        <v>33725</v>
      </c>
      <c r="D9016" s="16" t="s">
        <v>8</v>
      </c>
      <c r="E9016" s="17" t="s">
        <v>3461</v>
      </c>
      <c r="F9016" s="18"/>
      <c r="G9016" s="13" t="s">
        <v>33726</v>
      </c>
    </row>
    <row r="9017" spans="1:7" x14ac:dyDescent="0.25">
      <c r="A9017" s="13" t="s">
        <v>33727</v>
      </c>
      <c r="B9017" s="14">
        <v>425511</v>
      </c>
      <c r="C9017" s="15" t="s">
        <v>33728</v>
      </c>
      <c r="D9017" s="16" t="s">
        <v>8</v>
      </c>
      <c r="E9017" s="17" t="s">
        <v>8789</v>
      </c>
      <c r="F9017" s="18"/>
      <c r="G9017" s="13" t="s">
        <v>33729</v>
      </c>
    </row>
    <row r="9018" spans="1:7" x14ac:dyDescent="0.25">
      <c r="A9018" s="13" t="s">
        <v>33730</v>
      </c>
      <c r="B9018" s="14">
        <v>261825</v>
      </c>
      <c r="C9018" s="15" t="s">
        <v>33732</v>
      </c>
      <c r="D9018" s="16" t="s">
        <v>8</v>
      </c>
      <c r="E9018" s="17" t="s">
        <v>33731</v>
      </c>
      <c r="F9018" s="18"/>
      <c r="G9018" s="13" t="s">
        <v>33733</v>
      </c>
    </row>
    <row r="9019" spans="1:7" x14ac:dyDescent="0.25">
      <c r="A9019" s="13" t="s">
        <v>33734</v>
      </c>
      <c r="B9019" s="14">
        <v>6335</v>
      </c>
      <c r="C9019" s="15" t="s">
        <v>33736</v>
      </c>
      <c r="D9019" s="16" t="s">
        <v>49</v>
      </c>
      <c r="E9019" s="17" t="s">
        <v>33735</v>
      </c>
      <c r="F9019" s="18"/>
      <c r="G9019" s="13" t="s">
        <v>33737</v>
      </c>
    </row>
    <row r="9020" spans="1:7" x14ac:dyDescent="0.25">
      <c r="A9020" s="13" t="s">
        <v>33738</v>
      </c>
      <c r="B9020" s="14">
        <v>6138</v>
      </c>
      <c r="C9020" s="15" t="s">
        <v>33740</v>
      </c>
      <c r="D9020" s="16" t="s">
        <v>19</v>
      </c>
      <c r="E9020" s="17" t="s">
        <v>33739</v>
      </c>
      <c r="F9020" s="18"/>
      <c r="G9020" s="13" t="s">
        <v>33741</v>
      </c>
    </row>
    <row r="9021" spans="1:7" x14ac:dyDescent="0.25">
      <c r="A9021" s="13" t="s">
        <v>33742</v>
      </c>
      <c r="B9021" s="14">
        <v>286578</v>
      </c>
      <c r="C9021" s="15" t="s">
        <v>33743</v>
      </c>
      <c r="D9021" s="16" t="s">
        <v>49</v>
      </c>
      <c r="E9021" s="17"/>
      <c r="F9021" s="18"/>
      <c r="G9021" s="13" t="s">
        <v>33744</v>
      </c>
    </row>
    <row r="9022" spans="1:7" x14ac:dyDescent="0.25">
      <c r="A9022" s="13" t="s">
        <v>33745</v>
      </c>
      <c r="B9022" s="14">
        <v>286579</v>
      </c>
      <c r="C9022" s="15" t="s">
        <v>33746</v>
      </c>
      <c r="D9022" s="16" t="s">
        <v>49</v>
      </c>
      <c r="E9022" s="17"/>
      <c r="F9022" s="18"/>
      <c r="G9022" s="13" t="s">
        <v>33747</v>
      </c>
    </row>
    <row r="9023" spans="1:7" x14ac:dyDescent="0.25">
      <c r="A9023" s="13" t="s">
        <v>33748</v>
      </c>
      <c r="B9023" s="14">
        <v>279860</v>
      </c>
      <c r="C9023" s="15" t="s">
        <v>33750</v>
      </c>
      <c r="D9023" s="16" t="s">
        <v>8</v>
      </c>
      <c r="E9023" s="17" t="s">
        <v>33749</v>
      </c>
      <c r="F9023" s="18"/>
      <c r="G9023" s="13" t="s">
        <v>33751</v>
      </c>
    </row>
    <row r="9024" spans="1:7" x14ac:dyDescent="0.25">
      <c r="A9024" s="13" t="s">
        <v>33752</v>
      </c>
      <c r="B9024" s="14">
        <v>404338</v>
      </c>
      <c r="C9024" s="15" t="s">
        <v>33754</v>
      </c>
      <c r="D9024" s="16" t="s">
        <v>49</v>
      </c>
      <c r="E9024" s="17" t="s">
        <v>33753</v>
      </c>
      <c r="F9024" s="18"/>
      <c r="G9024" s="13" t="s">
        <v>33755</v>
      </c>
    </row>
    <row r="9025" spans="1:7" x14ac:dyDescent="0.25">
      <c r="A9025" s="13" t="s">
        <v>33756</v>
      </c>
      <c r="B9025" s="14">
        <v>6476</v>
      </c>
      <c r="C9025" s="15" t="s">
        <v>33758</v>
      </c>
      <c r="D9025" s="16" t="s">
        <v>19</v>
      </c>
      <c r="E9025" s="17" t="s">
        <v>33757</v>
      </c>
      <c r="F9025" s="18"/>
      <c r="G9025" s="13" t="s">
        <v>33759</v>
      </c>
    </row>
    <row r="9026" spans="1:7" x14ac:dyDescent="0.25">
      <c r="A9026" s="13" t="s">
        <v>33760</v>
      </c>
      <c r="B9026" s="14">
        <v>6446</v>
      </c>
      <c r="C9026" s="15" t="s">
        <v>33762</v>
      </c>
      <c r="D9026" s="16" t="s">
        <v>19</v>
      </c>
      <c r="E9026" s="17" t="s">
        <v>33761</v>
      </c>
      <c r="F9026" s="18"/>
      <c r="G9026" s="13" t="s">
        <v>33763</v>
      </c>
    </row>
    <row r="9027" spans="1:7" x14ac:dyDescent="0.25">
      <c r="A9027" s="13" t="s">
        <v>33764</v>
      </c>
      <c r="B9027" s="14">
        <v>6477</v>
      </c>
      <c r="C9027" s="15" t="s">
        <v>33766</v>
      </c>
      <c r="D9027" s="16" t="s">
        <v>19</v>
      </c>
      <c r="E9027" s="17" t="s">
        <v>33765</v>
      </c>
      <c r="F9027" s="18"/>
      <c r="G9027" s="13" t="s">
        <v>33767</v>
      </c>
    </row>
    <row r="9028" spans="1:7" x14ac:dyDescent="0.25">
      <c r="A9028" s="13" t="s">
        <v>33768</v>
      </c>
      <c r="B9028" s="14">
        <v>6322</v>
      </c>
      <c r="C9028" s="15" t="s">
        <v>33770</v>
      </c>
      <c r="D9028" s="16" t="s">
        <v>19</v>
      </c>
      <c r="E9028" s="17" t="s">
        <v>33769</v>
      </c>
      <c r="F9028" s="18"/>
      <c r="G9028" s="13" t="s">
        <v>33771</v>
      </c>
    </row>
    <row r="9029" spans="1:7" x14ac:dyDescent="0.25">
      <c r="A9029" s="13" t="s">
        <v>33772</v>
      </c>
      <c r="B9029" s="14">
        <v>6423</v>
      </c>
      <c r="C9029" s="15" t="s">
        <v>33774</v>
      </c>
      <c r="D9029" s="16" t="s">
        <v>19</v>
      </c>
      <c r="E9029" s="17" t="s">
        <v>33773</v>
      </c>
      <c r="F9029" s="18"/>
      <c r="G9029" s="13" t="s">
        <v>33775</v>
      </c>
    </row>
    <row r="9030" spans="1:7" x14ac:dyDescent="0.25">
      <c r="A9030" s="13" t="s">
        <v>33776</v>
      </c>
      <c r="B9030" s="14">
        <v>6427</v>
      </c>
      <c r="C9030" s="15" t="s">
        <v>33778</v>
      </c>
      <c r="D9030" s="16" t="s">
        <v>19</v>
      </c>
      <c r="E9030" s="17" t="s">
        <v>33777</v>
      </c>
      <c r="F9030" s="18"/>
      <c r="G9030" s="13" t="s">
        <v>33779</v>
      </c>
    </row>
    <row r="9031" spans="1:7" x14ac:dyDescent="0.25">
      <c r="A9031" s="13" t="s">
        <v>33780</v>
      </c>
      <c r="B9031" s="14">
        <v>282801</v>
      </c>
      <c r="C9031" s="15" t="s">
        <v>33782</v>
      </c>
      <c r="D9031" s="16" t="s">
        <v>8</v>
      </c>
      <c r="E9031" s="17" t="s">
        <v>33781</v>
      </c>
      <c r="F9031" s="18"/>
      <c r="G9031" s="13" t="s">
        <v>33783</v>
      </c>
    </row>
    <row r="9032" spans="1:7" x14ac:dyDescent="0.25">
      <c r="A9032" s="13" t="s">
        <v>33784</v>
      </c>
      <c r="B9032" s="14">
        <v>193300</v>
      </c>
      <c r="C9032" s="15" t="s">
        <v>33785</v>
      </c>
      <c r="D9032" s="16" t="s">
        <v>19</v>
      </c>
      <c r="E9032" s="17"/>
      <c r="F9032" s="18"/>
      <c r="G9032" s="13" t="s">
        <v>33786</v>
      </c>
    </row>
    <row r="9033" spans="1:7" x14ac:dyDescent="0.25">
      <c r="A9033" s="13" t="s">
        <v>33787</v>
      </c>
      <c r="B9033" s="14">
        <v>193360</v>
      </c>
      <c r="C9033" s="15" t="s">
        <v>33788</v>
      </c>
      <c r="D9033" s="16" t="s">
        <v>19</v>
      </c>
      <c r="E9033" s="17"/>
      <c r="F9033" s="18"/>
      <c r="G9033" s="13" t="s">
        <v>33789</v>
      </c>
    </row>
    <row r="9034" spans="1:7" x14ac:dyDescent="0.25">
      <c r="A9034" s="13" t="s">
        <v>33790</v>
      </c>
      <c r="B9034" s="14">
        <v>151193</v>
      </c>
      <c r="C9034" s="15" t="s">
        <v>33791</v>
      </c>
      <c r="D9034" s="16" t="s">
        <v>49</v>
      </c>
      <c r="E9034" s="17" t="s">
        <v>19457</v>
      </c>
      <c r="F9034" s="18"/>
      <c r="G9034" s="13" t="s">
        <v>33792</v>
      </c>
    </row>
    <row r="9035" spans="1:7" x14ac:dyDescent="0.25">
      <c r="A9035" s="13" t="s">
        <v>33793</v>
      </c>
      <c r="B9035" s="14">
        <v>12136</v>
      </c>
      <c r="C9035" s="15" t="s">
        <v>33794</v>
      </c>
      <c r="D9035" s="16" t="s">
        <v>49</v>
      </c>
      <c r="E9035" s="17" t="s">
        <v>19457</v>
      </c>
      <c r="F9035" s="18"/>
      <c r="G9035" s="13" t="s">
        <v>33795</v>
      </c>
    </row>
    <row r="9036" spans="1:7" x14ac:dyDescent="0.25">
      <c r="A9036" s="13" t="s">
        <v>33796</v>
      </c>
      <c r="B9036" s="14">
        <v>133255</v>
      </c>
      <c r="C9036" s="15" t="s">
        <v>33797</v>
      </c>
      <c r="D9036" s="16" t="s">
        <v>992</v>
      </c>
      <c r="E9036" s="17"/>
      <c r="F9036" s="18"/>
      <c r="G9036" s="13" t="s">
        <v>33798</v>
      </c>
    </row>
    <row r="9037" spans="1:7" x14ac:dyDescent="0.25">
      <c r="A9037" s="13" t="s">
        <v>33799</v>
      </c>
      <c r="B9037" s="14">
        <v>400469</v>
      </c>
      <c r="C9037" s="15" t="s">
        <v>33800</v>
      </c>
      <c r="D9037" s="16" t="s">
        <v>8</v>
      </c>
      <c r="E9037" s="17" t="s">
        <v>661</v>
      </c>
      <c r="F9037" s="18"/>
      <c r="G9037" s="13" t="s">
        <v>33801</v>
      </c>
    </row>
    <row r="9038" spans="1:7" x14ac:dyDescent="0.25">
      <c r="A9038" s="13" t="s">
        <v>33802</v>
      </c>
      <c r="B9038" s="14">
        <v>296938</v>
      </c>
      <c r="C9038" s="15" t="s">
        <v>33803</v>
      </c>
      <c r="D9038" s="16" t="s">
        <v>8</v>
      </c>
      <c r="E9038" s="17" t="s">
        <v>13063</v>
      </c>
      <c r="F9038" s="18"/>
      <c r="G9038" s="13" t="s">
        <v>33804</v>
      </c>
    </row>
    <row r="9039" spans="1:7" x14ac:dyDescent="0.25">
      <c r="A9039" s="13" t="s">
        <v>33805</v>
      </c>
      <c r="B9039" s="14">
        <v>160987</v>
      </c>
      <c r="C9039" s="15" t="s">
        <v>33807</v>
      </c>
      <c r="D9039" s="16" t="s">
        <v>196</v>
      </c>
      <c r="E9039" s="17" t="s">
        <v>33806</v>
      </c>
      <c r="F9039" s="18"/>
      <c r="G9039" s="13" t="s">
        <v>33808</v>
      </c>
    </row>
    <row r="9040" spans="1:7" x14ac:dyDescent="0.25">
      <c r="A9040" s="13" t="s">
        <v>33809</v>
      </c>
      <c r="B9040" s="14">
        <v>6137</v>
      </c>
      <c r="C9040" s="15" t="s">
        <v>33811</v>
      </c>
      <c r="D9040" s="16" t="s">
        <v>19</v>
      </c>
      <c r="E9040" s="17" t="s">
        <v>33810</v>
      </c>
      <c r="F9040" s="18"/>
      <c r="G9040" s="13" t="s">
        <v>33812</v>
      </c>
    </row>
    <row r="9041" spans="1:7" x14ac:dyDescent="0.25">
      <c r="A9041" s="13" t="s">
        <v>33813</v>
      </c>
      <c r="B9041" s="14">
        <v>6139</v>
      </c>
      <c r="C9041" s="15" t="s">
        <v>33814</v>
      </c>
      <c r="D9041" s="16" t="s">
        <v>19</v>
      </c>
      <c r="E9041" s="17" t="s">
        <v>24046</v>
      </c>
      <c r="F9041" s="18"/>
      <c r="G9041" s="13" t="s">
        <v>33815</v>
      </c>
    </row>
    <row r="9042" spans="1:7" x14ac:dyDescent="0.25">
      <c r="A9042" s="13" t="s">
        <v>33816</v>
      </c>
      <c r="B9042" s="14">
        <v>246168</v>
      </c>
      <c r="C9042" s="15" t="s">
        <v>33817</v>
      </c>
      <c r="D9042" s="16" t="s">
        <v>19</v>
      </c>
      <c r="E9042" s="17" t="s">
        <v>6457</v>
      </c>
      <c r="F9042" s="18"/>
      <c r="G9042" s="13" t="s">
        <v>33818</v>
      </c>
    </row>
    <row r="9043" spans="1:7" x14ac:dyDescent="0.25">
      <c r="A9043" s="13" t="s">
        <v>33819</v>
      </c>
      <c r="B9043" s="14">
        <v>10748</v>
      </c>
      <c r="C9043" s="15" t="s">
        <v>33821</v>
      </c>
      <c r="D9043" s="16" t="s">
        <v>49</v>
      </c>
      <c r="E9043" s="17" t="s">
        <v>33820</v>
      </c>
      <c r="F9043" s="18"/>
      <c r="G9043" s="13" t="s">
        <v>33822</v>
      </c>
    </row>
    <row r="9044" spans="1:7" x14ac:dyDescent="0.25">
      <c r="A9044" s="13" t="s">
        <v>33823</v>
      </c>
      <c r="B9044" s="14">
        <v>8213</v>
      </c>
      <c r="C9044" s="15" t="s">
        <v>33825</v>
      </c>
      <c r="D9044" s="16" t="s">
        <v>8</v>
      </c>
      <c r="E9044" s="17" t="s">
        <v>33824</v>
      </c>
      <c r="F9044" s="18" t="s">
        <v>33826</v>
      </c>
      <c r="G9044" s="13" t="s">
        <v>33827</v>
      </c>
    </row>
    <row r="9045" spans="1:7" x14ac:dyDescent="0.25">
      <c r="A9045" s="13" t="s">
        <v>33828</v>
      </c>
      <c r="B9045" s="14">
        <v>208969</v>
      </c>
      <c r="C9045" s="15" t="s">
        <v>33830</v>
      </c>
      <c r="D9045" s="16" t="s">
        <v>196</v>
      </c>
      <c r="E9045" s="17" t="s">
        <v>33829</v>
      </c>
      <c r="F9045" s="18"/>
      <c r="G9045" s="13" t="s">
        <v>33831</v>
      </c>
    </row>
    <row r="9046" spans="1:7" x14ac:dyDescent="0.25">
      <c r="A9046" s="13" t="s">
        <v>33832</v>
      </c>
      <c r="B9046" s="14">
        <v>331391</v>
      </c>
      <c r="C9046" s="15" t="s">
        <v>33834</v>
      </c>
      <c r="D9046" s="16" t="s">
        <v>8</v>
      </c>
      <c r="E9046" s="17" t="s">
        <v>33833</v>
      </c>
      <c r="F9046" s="18"/>
      <c r="G9046" s="13" t="s">
        <v>33835</v>
      </c>
    </row>
    <row r="9047" spans="1:7" x14ac:dyDescent="0.25">
      <c r="A9047" s="13" t="s">
        <v>33836</v>
      </c>
      <c r="B9047" s="14">
        <v>150600</v>
      </c>
      <c r="C9047" s="15" t="s">
        <v>33837</v>
      </c>
      <c r="D9047" s="16" t="s">
        <v>952</v>
      </c>
      <c r="E9047" s="17"/>
      <c r="F9047" s="18"/>
      <c r="G9047" s="13" t="s">
        <v>33838</v>
      </c>
    </row>
    <row r="9048" spans="1:7" x14ac:dyDescent="0.25">
      <c r="A9048" s="13" t="s">
        <v>33839</v>
      </c>
      <c r="B9048" s="14">
        <v>135383</v>
      </c>
      <c r="C9048" s="15" t="s">
        <v>33840</v>
      </c>
      <c r="D9048" s="16" t="s">
        <v>952</v>
      </c>
      <c r="E9048" s="17"/>
      <c r="F9048" s="18"/>
      <c r="G9048" s="13" t="s">
        <v>33841</v>
      </c>
    </row>
    <row r="9049" spans="1:7" x14ac:dyDescent="0.25">
      <c r="A9049" s="13" t="s">
        <v>33842</v>
      </c>
      <c r="B9049" s="14">
        <v>135260</v>
      </c>
      <c r="C9049" s="15" t="s">
        <v>33843</v>
      </c>
      <c r="D9049" s="16" t="s">
        <v>952</v>
      </c>
      <c r="E9049" s="17"/>
      <c r="F9049" s="18"/>
      <c r="G9049" s="13" t="s">
        <v>33844</v>
      </c>
    </row>
    <row r="9050" spans="1:7" x14ac:dyDescent="0.25">
      <c r="A9050" s="13" t="s">
        <v>33845</v>
      </c>
      <c r="B9050" s="14">
        <v>6450</v>
      </c>
      <c r="C9050" s="15" t="s">
        <v>33847</v>
      </c>
      <c r="D9050" s="16" t="s">
        <v>952</v>
      </c>
      <c r="E9050" s="17" t="s">
        <v>33846</v>
      </c>
      <c r="F9050" s="18"/>
      <c r="G9050" s="13" t="s">
        <v>33848</v>
      </c>
    </row>
    <row r="9051" spans="1:7" x14ac:dyDescent="0.25">
      <c r="A9051" s="13" t="s">
        <v>33849</v>
      </c>
      <c r="B9051" s="14">
        <v>6331</v>
      </c>
      <c r="C9051" s="15" t="s">
        <v>33850</v>
      </c>
      <c r="D9051" s="16" t="s">
        <v>952</v>
      </c>
      <c r="E9051" s="17" t="s">
        <v>33846</v>
      </c>
      <c r="F9051" s="18"/>
      <c r="G9051" s="13" t="s">
        <v>33851</v>
      </c>
    </row>
    <row r="9052" spans="1:7" x14ac:dyDescent="0.25">
      <c r="A9052" s="13" t="s">
        <v>33852</v>
      </c>
      <c r="B9052" s="14">
        <v>11397</v>
      </c>
      <c r="C9052" s="15" t="s">
        <v>33853</v>
      </c>
      <c r="D9052" s="16" t="s">
        <v>952</v>
      </c>
      <c r="E9052" s="17" t="s">
        <v>33846</v>
      </c>
      <c r="F9052" s="18"/>
      <c r="G9052" s="13" t="s">
        <v>33854</v>
      </c>
    </row>
    <row r="9053" spans="1:7" x14ac:dyDescent="0.25">
      <c r="A9053" s="13" t="s">
        <v>33855</v>
      </c>
      <c r="B9053" s="14">
        <v>4587</v>
      </c>
      <c r="C9053" s="15" t="s">
        <v>33857</v>
      </c>
      <c r="D9053" s="16" t="s">
        <v>952</v>
      </c>
      <c r="E9053" s="17" t="s">
        <v>33856</v>
      </c>
      <c r="F9053" s="18"/>
      <c r="G9053" s="13" t="s">
        <v>33858</v>
      </c>
    </row>
    <row r="9054" spans="1:7" x14ac:dyDescent="0.25">
      <c r="A9054" s="13" t="s">
        <v>33859</v>
      </c>
      <c r="B9054" s="14">
        <v>6362</v>
      </c>
      <c r="C9054" s="15" t="s">
        <v>33861</v>
      </c>
      <c r="D9054" s="16" t="s">
        <v>952</v>
      </c>
      <c r="E9054" s="17" t="s">
        <v>33860</v>
      </c>
      <c r="F9054" s="18"/>
      <c r="G9054" s="13" t="s">
        <v>33862</v>
      </c>
    </row>
    <row r="9055" spans="1:7" x14ac:dyDescent="0.25">
      <c r="A9055" s="13" t="s">
        <v>33863</v>
      </c>
      <c r="B9055" s="14">
        <v>293952</v>
      </c>
      <c r="C9055" s="15" t="s">
        <v>33865</v>
      </c>
      <c r="D9055" s="16" t="s">
        <v>952</v>
      </c>
      <c r="E9055" s="17" t="s">
        <v>33864</v>
      </c>
      <c r="F9055" s="18"/>
      <c r="G9055" s="13" t="s">
        <v>33866</v>
      </c>
    </row>
    <row r="9056" spans="1:7" x14ac:dyDescent="0.25">
      <c r="A9056" s="13" t="s">
        <v>33867</v>
      </c>
      <c r="B9056" s="14">
        <v>293949</v>
      </c>
      <c r="C9056" s="15" t="s">
        <v>33868</v>
      </c>
      <c r="D9056" s="16" t="s">
        <v>952</v>
      </c>
      <c r="E9056" s="17" t="s">
        <v>33864</v>
      </c>
      <c r="F9056" s="18"/>
      <c r="G9056" s="13" t="s">
        <v>33869</v>
      </c>
    </row>
    <row r="9057" spans="1:7" x14ac:dyDescent="0.25">
      <c r="A9057" s="13" t="s">
        <v>33870</v>
      </c>
      <c r="B9057" s="14">
        <v>339154</v>
      </c>
      <c r="C9057" s="15" t="s">
        <v>33871</v>
      </c>
      <c r="D9057" s="16" t="s">
        <v>8</v>
      </c>
      <c r="E9057" s="17" t="s">
        <v>12899</v>
      </c>
      <c r="F9057" s="18"/>
      <c r="G9057" s="13" t="s">
        <v>33872</v>
      </c>
    </row>
    <row r="9058" spans="1:7" x14ac:dyDescent="0.25">
      <c r="A9058" s="13" t="s">
        <v>33873</v>
      </c>
      <c r="B9058" s="14">
        <v>297647</v>
      </c>
      <c r="C9058" s="15" t="s">
        <v>33874</v>
      </c>
      <c r="D9058" s="16" t="s">
        <v>8</v>
      </c>
      <c r="E9058" s="17" t="s">
        <v>7656</v>
      </c>
      <c r="F9058" s="18"/>
      <c r="G9058" s="13" t="s">
        <v>33875</v>
      </c>
    </row>
    <row r="9059" spans="1:7" x14ac:dyDescent="0.25">
      <c r="A9059" s="13" t="s">
        <v>33876</v>
      </c>
      <c r="B9059" s="14">
        <v>9325</v>
      </c>
      <c r="C9059" s="15" t="s">
        <v>33878</v>
      </c>
      <c r="D9059" s="16" t="s">
        <v>49</v>
      </c>
      <c r="E9059" s="17" t="s">
        <v>33877</v>
      </c>
      <c r="F9059" s="18"/>
      <c r="G9059" s="13" t="s">
        <v>33879</v>
      </c>
    </row>
    <row r="9060" spans="1:7" x14ac:dyDescent="0.25">
      <c r="A9060" s="13" t="s">
        <v>33880</v>
      </c>
      <c r="B9060" s="14">
        <v>9326</v>
      </c>
      <c r="C9060" s="15" t="s">
        <v>33882</v>
      </c>
      <c r="D9060" s="16" t="s">
        <v>49</v>
      </c>
      <c r="E9060" s="17" t="s">
        <v>33881</v>
      </c>
      <c r="F9060" s="18"/>
      <c r="G9060" s="13" t="s">
        <v>33883</v>
      </c>
    </row>
    <row r="9061" spans="1:7" x14ac:dyDescent="0.25">
      <c r="A9061" s="13" t="s">
        <v>33884</v>
      </c>
      <c r="B9061" s="14">
        <v>405074</v>
      </c>
      <c r="C9061" s="15" t="s">
        <v>33886</v>
      </c>
      <c r="D9061" s="16" t="s">
        <v>11393</v>
      </c>
      <c r="E9061" s="17" t="s">
        <v>33885</v>
      </c>
      <c r="F9061" s="18"/>
      <c r="G9061" s="13" t="s">
        <v>33887</v>
      </c>
    </row>
    <row r="9062" spans="1:7" x14ac:dyDescent="0.25">
      <c r="A9062" s="13" t="s">
        <v>33888</v>
      </c>
      <c r="B9062" s="14">
        <v>11985</v>
      </c>
      <c r="C9062" s="15" t="s">
        <v>33890</v>
      </c>
      <c r="D9062" s="16" t="s">
        <v>49</v>
      </c>
      <c r="E9062" s="17" t="s">
        <v>33889</v>
      </c>
      <c r="F9062" s="18"/>
      <c r="G9062" s="13" t="s">
        <v>33891</v>
      </c>
    </row>
    <row r="9063" spans="1:7" x14ac:dyDescent="0.25">
      <c r="A9063" s="13" t="s">
        <v>33892</v>
      </c>
      <c r="B9063" s="14">
        <v>10783</v>
      </c>
      <c r="C9063" s="15" t="s">
        <v>33894</v>
      </c>
      <c r="D9063" s="16" t="s">
        <v>952</v>
      </c>
      <c r="E9063" s="17" t="s">
        <v>33893</v>
      </c>
      <c r="F9063" s="18"/>
      <c r="G9063" s="13" t="s">
        <v>33895</v>
      </c>
    </row>
    <row r="9064" spans="1:7" x14ac:dyDescent="0.25">
      <c r="A9064" s="13" t="s">
        <v>33896</v>
      </c>
      <c r="B9064" s="14">
        <v>10780</v>
      </c>
      <c r="C9064" s="15" t="s">
        <v>33897</v>
      </c>
      <c r="D9064" s="16" t="s">
        <v>952</v>
      </c>
      <c r="E9064" s="17" t="s">
        <v>26813</v>
      </c>
      <c r="F9064" s="18"/>
      <c r="G9064" s="13" t="s">
        <v>33898</v>
      </c>
    </row>
    <row r="9065" spans="1:7" x14ac:dyDescent="0.25">
      <c r="A9065" s="13" t="s">
        <v>33899</v>
      </c>
      <c r="B9065" s="14">
        <v>10781</v>
      </c>
      <c r="C9065" s="15" t="s">
        <v>33900</v>
      </c>
      <c r="D9065" s="16" t="s">
        <v>952</v>
      </c>
      <c r="E9065" s="17" t="s">
        <v>26813</v>
      </c>
      <c r="F9065" s="18"/>
      <c r="G9065" s="13" t="s">
        <v>33901</v>
      </c>
    </row>
    <row r="9066" spans="1:7" x14ac:dyDescent="0.25">
      <c r="A9066" s="13" t="s">
        <v>33902</v>
      </c>
      <c r="B9066" s="14">
        <v>160899</v>
      </c>
      <c r="C9066" s="15" t="s">
        <v>33904</v>
      </c>
      <c r="D9066" s="16" t="s">
        <v>49</v>
      </c>
      <c r="E9066" s="17" t="s">
        <v>33903</v>
      </c>
      <c r="F9066" s="18"/>
      <c r="G9066" s="13" t="s">
        <v>33905</v>
      </c>
    </row>
    <row r="9067" spans="1:7" x14ac:dyDescent="0.25">
      <c r="A9067" s="13" t="s">
        <v>33906</v>
      </c>
      <c r="B9067" s="14">
        <v>145582</v>
      </c>
      <c r="C9067" s="15" t="s">
        <v>33908</v>
      </c>
      <c r="D9067" s="16" t="s">
        <v>952</v>
      </c>
      <c r="E9067" s="17" t="s">
        <v>33907</v>
      </c>
      <c r="F9067" s="18"/>
      <c r="G9067" s="13" t="s">
        <v>33909</v>
      </c>
    </row>
    <row r="9068" spans="1:7" x14ac:dyDescent="0.25">
      <c r="A9068" s="13" t="s">
        <v>33910</v>
      </c>
      <c r="B9068" s="14">
        <v>128831</v>
      </c>
      <c r="C9068" s="15" t="s">
        <v>33911</v>
      </c>
      <c r="D9068" s="16" t="s">
        <v>49</v>
      </c>
      <c r="E9068" s="17"/>
      <c r="F9068" s="18"/>
      <c r="G9068" s="13" t="s">
        <v>33912</v>
      </c>
    </row>
    <row r="9069" spans="1:7" x14ac:dyDescent="0.25">
      <c r="A9069" s="13" t="s">
        <v>33913</v>
      </c>
      <c r="B9069" s="14">
        <v>10776</v>
      </c>
      <c r="C9069" s="15" t="s">
        <v>33914</v>
      </c>
      <c r="D9069" s="16" t="s">
        <v>49</v>
      </c>
      <c r="E9069" s="17" t="s">
        <v>8578</v>
      </c>
      <c r="F9069" s="18"/>
      <c r="G9069" s="13" t="s">
        <v>33915</v>
      </c>
    </row>
    <row r="9070" spans="1:7" x14ac:dyDescent="0.25">
      <c r="A9070" s="13" t="s">
        <v>33916</v>
      </c>
      <c r="B9070" s="14">
        <v>5066</v>
      </c>
      <c r="C9070" s="15" t="s">
        <v>33917</v>
      </c>
      <c r="D9070" s="16" t="s">
        <v>952</v>
      </c>
      <c r="E9070" s="17" t="s">
        <v>976</v>
      </c>
      <c r="F9070" s="18"/>
      <c r="G9070" s="13" t="s">
        <v>33918</v>
      </c>
    </row>
    <row r="9071" spans="1:7" x14ac:dyDescent="0.25">
      <c r="A9071" s="13" t="s">
        <v>33919</v>
      </c>
      <c r="B9071" s="14">
        <v>10775</v>
      </c>
      <c r="C9071" s="15" t="s">
        <v>33921</v>
      </c>
      <c r="D9071" s="16" t="s">
        <v>19</v>
      </c>
      <c r="E9071" s="17" t="s">
        <v>33920</v>
      </c>
      <c r="F9071" s="18"/>
      <c r="G9071" s="13" t="s">
        <v>33922</v>
      </c>
    </row>
    <row r="9072" spans="1:7" x14ac:dyDescent="0.25">
      <c r="A9072" s="13" t="s">
        <v>33923</v>
      </c>
      <c r="B9072" s="14">
        <v>10784</v>
      </c>
      <c r="C9072" s="15" t="s">
        <v>33925</v>
      </c>
      <c r="D9072" s="16" t="s">
        <v>49</v>
      </c>
      <c r="E9072" s="17" t="s">
        <v>33924</v>
      </c>
      <c r="F9072" s="18"/>
      <c r="G9072" s="13" t="s">
        <v>33926</v>
      </c>
    </row>
    <row r="9073" spans="1:7" x14ac:dyDescent="0.25">
      <c r="A9073" s="13" t="s">
        <v>33927</v>
      </c>
      <c r="B9073" s="14">
        <v>129037</v>
      </c>
      <c r="C9073" s="15" t="s">
        <v>33928</v>
      </c>
      <c r="D9073" s="16" t="s">
        <v>952</v>
      </c>
      <c r="E9073" s="17"/>
      <c r="F9073" s="18"/>
      <c r="G9073" s="13" t="s">
        <v>33929</v>
      </c>
    </row>
    <row r="9074" spans="1:7" x14ac:dyDescent="0.25">
      <c r="A9074" s="13" t="s">
        <v>33930</v>
      </c>
      <c r="B9074" s="14">
        <v>133271</v>
      </c>
      <c r="C9074" s="15" t="s">
        <v>33931</v>
      </c>
      <c r="D9074" s="16" t="s">
        <v>992</v>
      </c>
      <c r="E9074" s="17"/>
      <c r="F9074" s="18"/>
      <c r="G9074" s="13" t="s">
        <v>33932</v>
      </c>
    </row>
    <row r="9075" spans="1:7" x14ac:dyDescent="0.25">
      <c r="A9075" s="13" t="s">
        <v>33933</v>
      </c>
      <c r="B9075" s="14">
        <v>6879</v>
      </c>
      <c r="C9075" s="15" t="s">
        <v>33934</v>
      </c>
      <c r="D9075" s="16" t="s">
        <v>992</v>
      </c>
      <c r="E9075" s="17" t="s">
        <v>995</v>
      </c>
      <c r="F9075" s="18"/>
      <c r="G9075" s="13" t="s">
        <v>33935</v>
      </c>
    </row>
    <row r="9076" spans="1:7" x14ac:dyDescent="0.25">
      <c r="A9076" s="13" t="s">
        <v>33936</v>
      </c>
      <c r="B9076" s="14">
        <v>239929</v>
      </c>
      <c r="C9076" s="15" t="s">
        <v>33937</v>
      </c>
      <c r="D9076" s="16" t="s">
        <v>49</v>
      </c>
      <c r="E9076" s="17" t="s">
        <v>29202</v>
      </c>
      <c r="F9076" s="18"/>
      <c r="G9076" s="13" t="s">
        <v>33938</v>
      </c>
    </row>
    <row r="9077" spans="1:7" x14ac:dyDescent="0.25">
      <c r="A9077" s="13" t="s">
        <v>33939</v>
      </c>
      <c r="B9077" s="14">
        <v>292483</v>
      </c>
      <c r="C9077" s="15" t="s">
        <v>33940</v>
      </c>
      <c r="D9077" s="16" t="s">
        <v>49</v>
      </c>
      <c r="E9077" s="17" t="s">
        <v>207</v>
      </c>
      <c r="F9077" s="18"/>
      <c r="G9077" s="13" t="s">
        <v>33941</v>
      </c>
    </row>
    <row r="9078" spans="1:7" x14ac:dyDescent="0.25">
      <c r="A9078" s="13" t="s">
        <v>33942</v>
      </c>
      <c r="B9078" s="14">
        <v>5256</v>
      </c>
      <c r="C9078" s="15" t="s">
        <v>33943</v>
      </c>
      <c r="D9078" s="16" t="s">
        <v>49</v>
      </c>
      <c r="E9078" s="17" t="s">
        <v>1014</v>
      </c>
      <c r="F9078" s="18"/>
      <c r="G9078" s="13" t="s">
        <v>33944</v>
      </c>
    </row>
    <row r="9079" spans="1:7" x14ac:dyDescent="0.25">
      <c r="A9079" s="13" t="s">
        <v>33945</v>
      </c>
      <c r="B9079" s="14">
        <v>10779</v>
      </c>
      <c r="C9079" s="15" t="s">
        <v>33947</v>
      </c>
      <c r="D9079" s="16" t="s">
        <v>49</v>
      </c>
      <c r="E9079" s="17" t="s">
        <v>33946</v>
      </c>
      <c r="F9079" s="18"/>
      <c r="G9079" s="13" t="s">
        <v>33948</v>
      </c>
    </row>
    <row r="9080" spans="1:7" x14ac:dyDescent="0.25">
      <c r="A9080" s="13" t="s">
        <v>33949</v>
      </c>
      <c r="B9080" s="14">
        <v>10774</v>
      </c>
      <c r="C9080" s="15" t="s">
        <v>33951</v>
      </c>
      <c r="D9080" s="16" t="s">
        <v>19</v>
      </c>
      <c r="E9080" s="17" t="s">
        <v>33950</v>
      </c>
      <c r="F9080" s="18"/>
      <c r="G9080" s="13" t="s">
        <v>33952</v>
      </c>
    </row>
    <row r="9081" spans="1:7" x14ac:dyDescent="0.25">
      <c r="A9081" s="13" t="s">
        <v>33953</v>
      </c>
      <c r="B9081" s="14">
        <v>395958</v>
      </c>
      <c r="C9081" s="15" t="s">
        <v>33955</v>
      </c>
      <c r="D9081" s="16" t="s">
        <v>952</v>
      </c>
      <c r="E9081" s="17" t="s">
        <v>33954</v>
      </c>
      <c r="F9081" s="18"/>
      <c r="G9081" s="13" t="s">
        <v>33956</v>
      </c>
    </row>
    <row r="9082" spans="1:7" x14ac:dyDescent="0.25">
      <c r="A9082" s="13" t="s">
        <v>33957</v>
      </c>
      <c r="B9082" s="14">
        <v>153629</v>
      </c>
      <c r="C9082" s="15" t="s">
        <v>33959</v>
      </c>
      <c r="D9082" s="16" t="s">
        <v>196</v>
      </c>
      <c r="E9082" s="17" t="s">
        <v>33958</v>
      </c>
      <c r="F9082" s="18"/>
      <c r="G9082" s="13" t="s">
        <v>33960</v>
      </c>
    </row>
    <row r="9083" spans="1:7" x14ac:dyDescent="0.25">
      <c r="A9083" s="13" t="s">
        <v>33961</v>
      </c>
      <c r="B9083" s="14">
        <v>166550</v>
      </c>
      <c r="C9083" s="15" t="s">
        <v>33963</v>
      </c>
      <c r="D9083" s="16" t="s">
        <v>196</v>
      </c>
      <c r="E9083" s="17" t="s">
        <v>33962</v>
      </c>
      <c r="F9083" s="18" t="s">
        <v>33964</v>
      </c>
      <c r="G9083" s="13" t="s">
        <v>33965</v>
      </c>
    </row>
    <row r="9084" spans="1:7" x14ac:dyDescent="0.25">
      <c r="A9084" s="13" t="s">
        <v>33966</v>
      </c>
      <c r="B9084" s="14">
        <v>140732</v>
      </c>
      <c r="C9084" s="15" t="s">
        <v>33967</v>
      </c>
      <c r="D9084" s="16" t="s">
        <v>196</v>
      </c>
      <c r="E9084" s="17" t="s">
        <v>32054</v>
      </c>
      <c r="F9084" s="18" t="s">
        <v>33968</v>
      </c>
      <c r="G9084" s="13" t="s">
        <v>33969</v>
      </c>
    </row>
    <row r="9085" spans="1:7" x14ac:dyDescent="0.25">
      <c r="A9085" s="13" t="s">
        <v>33970</v>
      </c>
      <c r="B9085" s="14">
        <v>298084</v>
      </c>
      <c r="C9085" s="15" t="s">
        <v>33971</v>
      </c>
      <c r="D9085" s="16" t="s">
        <v>49</v>
      </c>
      <c r="E9085" s="17" t="s">
        <v>6773</v>
      </c>
      <c r="F9085" s="18"/>
      <c r="G9085" s="13" t="s">
        <v>33972</v>
      </c>
    </row>
    <row r="9086" spans="1:7" x14ac:dyDescent="0.25">
      <c r="A9086" s="13" t="s">
        <v>33973</v>
      </c>
      <c r="B9086" s="14">
        <v>300984</v>
      </c>
      <c r="C9086" s="15" t="s">
        <v>33974</v>
      </c>
      <c r="D9086" s="16" t="s">
        <v>952</v>
      </c>
      <c r="E9086" s="17" t="s">
        <v>1319</v>
      </c>
      <c r="F9086" s="18"/>
      <c r="G9086" s="13" t="s">
        <v>33975</v>
      </c>
    </row>
    <row r="9087" spans="1:7" x14ac:dyDescent="0.25">
      <c r="A9087" s="13" t="s">
        <v>33976</v>
      </c>
      <c r="B9087" s="14">
        <v>298710</v>
      </c>
      <c r="C9087" s="15" t="s">
        <v>33978</v>
      </c>
      <c r="D9087" s="16" t="s">
        <v>49</v>
      </c>
      <c r="E9087" s="17" t="s">
        <v>33977</v>
      </c>
      <c r="F9087" s="18"/>
      <c r="G9087" s="13" t="s">
        <v>33979</v>
      </c>
    </row>
    <row r="9088" spans="1:7" x14ac:dyDescent="0.25">
      <c r="A9088" s="13" t="s">
        <v>33980</v>
      </c>
      <c r="B9088" s="14">
        <v>293358</v>
      </c>
      <c r="C9088" s="15" t="s">
        <v>33982</v>
      </c>
      <c r="D9088" s="16" t="s">
        <v>49</v>
      </c>
      <c r="E9088" s="17" t="s">
        <v>33981</v>
      </c>
      <c r="F9088" s="18"/>
      <c r="G9088" s="13" t="s">
        <v>33983</v>
      </c>
    </row>
    <row r="9089" spans="1:7" x14ac:dyDescent="0.25">
      <c r="A9089" s="13" t="s">
        <v>33984</v>
      </c>
      <c r="B9089" s="14">
        <v>428576</v>
      </c>
      <c r="C9089" s="15" t="s">
        <v>33985</v>
      </c>
      <c r="D9089" s="16" t="s">
        <v>8</v>
      </c>
      <c r="E9089" s="17" t="s">
        <v>730</v>
      </c>
      <c r="F9089" s="18"/>
      <c r="G9089" s="13" t="s">
        <v>33986</v>
      </c>
    </row>
    <row r="9090" spans="1:7" x14ac:dyDescent="0.25">
      <c r="A9090" s="13" t="s">
        <v>33987</v>
      </c>
      <c r="B9090" s="14">
        <v>391014</v>
      </c>
      <c r="C9090" s="15" t="s">
        <v>33988</v>
      </c>
      <c r="D9090" s="16" t="s">
        <v>8</v>
      </c>
      <c r="E9090" s="17" t="s">
        <v>3524</v>
      </c>
      <c r="F9090" s="18"/>
      <c r="G9090" s="13" t="s">
        <v>33989</v>
      </c>
    </row>
    <row r="9091" spans="1:7" x14ac:dyDescent="0.25">
      <c r="A9091" s="13" t="s">
        <v>33990</v>
      </c>
      <c r="B9091" s="14">
        <v>11626</v>
      </c>
      <c r="C9091" s="16" t="s">
        <v>33992</v>
      </c>
      <c r="D9091" s="16" t="s">
        <v>8</v>
      </c>
      <c r="E9091" s="17" t="s">
        <v>33991</v>
      </c>
      <c r="F9091" s="18" t="s">
        <v>33993</v>
      </c>
      <c r="G9091" s="13" t="s">
        <v>33994</v>
      </c>
    </row>
    <row r="9092" spans="1:7" x14ac:dyDescent="0.25">
      <c r="A9092" s="13" t="s">
        <v>33995</v>
      </c>
      <c r="B9092" s="14">
        <v>164729</v>
      </c>
      <c r="C9092" s="15" t="s">
        <v>33997</v>
      </c>
      <c r="D9092" s="16" t="s">
        <v>8</v>
      </c>
      <c r="E9092" s="17" t="s">
        <v>33996</v>
      </c>
      <c r="F9092" s="18" t="s">
        <v>33998</v>
      </c>
      <c r="G9092" s="13" t="s">
        <v>33999</v>
      </c>
    </row>
    <row r="9093" spans="1:7" x14ac:dyDescent="0.25">
      <c r="A9093" s="13" t="s">
        <v>34000</v>
      </c>
      <c r="B9093" s="14">
        <v>256086</v>
      </c>
      <c r="C9093" s="16" t="s">
        <v>34002</v>
      </c>
      <c r="D9093" s="16" t="s">
        <v>8</v>
      </c>
      <c r="E9093" s="17" t="s">
        <v>34001</v>
      </c>
      <c r="F9093" s="18"/>
      <c r="G9093" s="13" t="s">
        <v>34003</v>
      </c>
    </row>
    <row r="9094" spans="1:7" x14ac:dyDescent="0.25">
      <c r="A9094" s="13" t="s">
        <v>34004</v>
      </c>
      <c r="B9094" s="14">
        <v>425512</v>
      </c>
      <c r="C9094" s="15" t="s">
        <v>34006</v>
      </c>
      <c r="D9094" s="16" t="s">
        <v>8</v>
      </c>
      <c r="E9094" s="17" t="s">
        <v>34005</v>
      </c>
      <c r="F9094" s="18"/>
      <c r="G9094" s="13" t="s">
        <v>34007</v>
      </c>
    </row>
    <row r="9095" spans="1:7" x14ac:dyDescent="0.25">
      <c r="A9095" s="13" t="s">
        <v>34008</v>
      </c>
      <c r="B9095" s="14">
        <v>340189</v>
      </c>
      <c r="C9095" s="15" t="s">
        <v>34010</v>
      </c>
      <c r="D9095" s="16" t="s">
        <v>8</v>
      </c>
      <c r="E9095" s="17" t="s">
        <v>34009</v>
      </c>
      <c r="F9095" s="18"/>
      <c r="G9095" s="13" t="s">
        <v>34011</v>
      </c>
    </row>
    <row r="9096" spans="1:7" x14ac:dyDescent="0.25">
      <c r="A9096" s="13" t="s">
        <v>34012</v>
      </c>
      <c r="B9096" s="14">
        <v>436454</v>
      </c>
      <c r="C9096" s="16" t="s">
        <v>34013</v>
      </c>
      <c r="D9096" s="16" t="s">
        <v>8</v>
      </c>
      <c r="E9096" s="17" t="s">
        <v>14065</v>
      </c>
      <c r="F9096" s="18"/>
      <c r="G9096" s="13" t="s">
        <v>34014</v>
      </c>
    </row>
    <row r="9097" spans="1:7" x14ac:dyDescent="0.25">
      <c r="A9097" s="13" t="s">
        <v>34015</v>
      </c>
      <c r="B9097" s="14">
        <v>211459</v>
      </c>
      <c r="C9097" s="15" t="s">
        <v>34017</v>
      </c>
      <c r="D9097" s="16" t="s">
        <v>196</v>
      </c>
      <c r="E9097" s="17" t="s">
        <v>34016</v>
      </c>
      <c r="F9097" s="18" t="s">
        <v>34018</v>
      </c>
      <c r="G9097" s="13" t="s">
        <v>34019</v>
      </c>
    </row>
    <row r="9098" spans="1:7" x14ac:dyDescent="0.25">
      <c r="A9098" s="13" t="s">
        <v>34020</v>
      </c>
      <c r="B9098" s="14">
        <v>372193</v>
      </c>
      <c r="C9098" s="15" t="s">
        <v>34022</v>
      </c>
      <c r="D9098" s="16" t="s">
        <v>8</v>
      </c>
      <c r="E9098" s="17" t="s">
        <v>34021</v>
      </c>
      <c r="F9098" s="18"/>
      <c r="G9098" s="13" t="s">
        <v>34023</v>
      </c>
    </row>
    <row r="9099" spans="1:7" x14ac:dyDescent="0.25">
      <c r="A9099" s="13" t="s">
        <v>34024</v>
      </c>
      <c r="B9099" s="14">
        <v>399216</v>
      </c>
      <c r="C9099" s="15" t="s">
        <v>34026</v>
      </c>
      <c r="D9099" s="16" t="s">
        <v>8</v>
      </c>
      <c r="E9099" s="17" t="s">
        <v>34025</v>
      </c>
      <c r="F9099" s="18"/>
      <c r="G9099" s="13" t="s">
        <v>34027</v>
      </c>
    </row>
    <row r="9100" spans="1:7" x14ac:dyDescent="0.25">
      <c r="A9100" s="13" t="s">
        <v>34028</v>
      </c>
      <c r="B9100" s="14">
        <v>407888</v>
      </c>
      <c r="C9100" s="15" t="s">
        <v>34029</v>
      </c>
      <c r="D9100" s="16" t="s">
        <v>8</v>
      </c>
      <c r="E9100" s="17" t="s">
        <v>2502</v>
      </c>
      <c r="F9100" s="18"/>
      <c r="G9100" s="13" t="s">
        <v>34030</v>
      </c>
    </row>
    <row r="9101" spans="1:7" x14ac:dyDescent="0.25">
      <c r="A9101" s="13" t="s">
        <v>34031</v>
      </c>
      <c r="B9101" s="14">
        <v>407901</v>
      </c>
      <c r="C9101" s="15" t="s">
        <v>34032</v>
      </c>
      <c r="D9101" s="16" t="s">
        <v>8</v>
      </c>
      <c r="E9101" s="17" t="s">
        <v>2502</v>
      </c>
      <c r="F9101" s="18"/>
      <c r="G9101" s="13" t="s">
        <v>34033</v>
      </c>
    </row>
    <row r="9102" spans="1:7" x14ac:dyDescent="0.25">
      <c r="A9102" s="13" t="s">
        <v>34034</v>
      </c>
      <c r="B9102" s="14">
        <v>373467</v>
      </c>
      <c r="C9102" s="15" t="s">
        <v>34036</v>
      </c>
      <c r="D9102" s="16" t="s">
        <v>8</v>
      </c>
      <c r="E9102" s="17" t="s">
        <v>34035</v>
      </c>
      <c r="F9102" s="18"/>
      <c r="G9102" s="13" t="s">
        <v>34037</v>
      </c>
    </row>
    <row r="9103" spans="1:7" x14ac:dyDescent="0.25">
      <c r="A9103" s="13" t="s">
        <v>34038</v>
      </c>
      <c r="B9103" s="14">
        <v>373472</v>
      </c>
      <c r="C9103" s="15" t="s">
        <v>34039</v>
      </c>
      <c r="D9103" s="16" t="s">
        <v>8</v>
      </c>
      <c r="E9103" s="17" t="s">
        <v>34035</v>
      </c>
      <c r="F9103" s="18"/>
      <c r="G9103" s="13" t="s">
        <v>34040</v>
      </c>
    </row>
    <row r="9104" spans="1:7" x14ac:dyDescent="0.25">
      <c r="A9104" s="13" t="s">
        <v>34041</v>
      </c>
      <c r="B9104" s="14">
        <v>415233</v>
      </c>
      <c r="C9104" s="15" t="s">
        <v>34042</v>
      </c>
      <c r="D9104" s="16" t="s">
        <v>8</v>
      </c>
      <c r="E9104" s="17" t="s">
        <v>22873</v>
      </c>
      <c r="F9104" s="18"/>
      <c r="G9104" s="13" t="s">
        <v>34043</v>
      </c>
    </row>
    <row r="9105" spans="1:7" x14ac:dyDescent="0.25">
      <c r="A9105" s="13" t="s">
        <v>34044</v>
      </c>
      <c r="B9105" s="14">
        <v>418316</v>
      </c>
      <c r="C9105" s="15" t="s">
        <v>34045</v>
      </c>
      <c r="D9105" s="16" t="s">
        <v>8</v>
      </c>
      <c r="E9105" s="17" t="s">
        <v>3461</v>
      </c>
      <c r="F9105" s="18"/>
      <c r="G9105" s="13" t="s">
        <v>34046</v>
      </c>
    </row>
    <row r="9106" spans="1:7" x14ac:dyDescent="0.25">
      <c r="A9106" s="13" t="s">
        <v>34047</v>
      </c>
      <c r="B9106" s="14">
        <v>418315</v>
      </c>
      <c r="C9106" s="15" t="s">
        <v>34048</v>
      </c>
      <c r="D9106" s="16" t="s">
        <v>8</v>
      </c>
      <c r="E9106" s="17" t="s">
        <v>3461</v>
      </c>
      <c r="F9106" s="18"/>
      <c r="G9106" s="13" t="s">
        <v>34049</v>
      </c>
    </row>
    <row r="9107" spans="1:7" x14ac:dyDescent="0.25">
      <c r="A9107" s="13" t="s">
        <v>34050</v>
      </c>
      <c r="B9107" s="14">
        <v>300551</v>
      </c>
      <c r="C9107" s="15" t="s">
        <v>34052</v>
      </c>
      <c r="D9107" s="16" t="s">
        <v>8</v>
      </c>
      <c r="E9107" s="17" t="s">
        <v>34051</v>
      </c>
      <c r="F9107" s="18"/>
      <c r="G9107" s="13" t="s">
        <v>34053</v>
      </c>
    </row>
    <row r="9108" spans="1:7" x14ac:dyDescent="0.25">
      <c r="A9108" s="13" t="s">
        <v>34054</v>
      </c>
      <c r="B9108" s="14">
        <v>10816</v>
      </c>
      <c r="C9108" s="15" t="s">
        <v>34056</v>
      </c>
      <c r="D9108" s="16" t="s">
        <v>952</v>
      </c>
      <c r="E9108" s="17" t="s">
        <v>34055</v>
      </c>
      <c r="F9108" s="18"/>
      <c r="G9108" s="13" t="s">
        <v>34057</v>
      </c>
    </row>
    <row r="9109" spans="1:7" x14ac:dyDescent="0.25">
      <c r="A9109" s="13" t="s">
        <v>34058</v>
      </c>
      <c r="B9109" s="14">
        <v>154866</v>
      </c>
      <c r="C9109" s="15" t="s">
        <v>34060</v>
      </c>
      <c r="D9109" s="16" t="s">
        <v>49</v>
      </c>
      <c r="E9109" s="17" t="s">
        <v>34059</v>
      </c>
      <c r="F9109" s="18"/>
      <c r="G9109" s="13" t="s">
        <v>34061</v>
      </c>
    </row>
    <row r="9110" spans="1:7" x14ac:dyDescent="0.25">
      <c r="A9110" s="13" t="s">
        <v>34062</v>
      </c>
      <c r="B9110" s="14">
        <v>125150</v>
      </c>
      <c r="C9110" s="15" t="s">
        <v>34063</v>
      </c>
      <c r="D9110" s="16" t="s">
        <v>952</v>
      </c>
      <c r="E9110" s="17"/>
      <c r="F9110" s="18"/>
      <c r="G9110" s="13" t="s">
        <v>34064</v>
      </c>
    </row>
    <row r="9111" spans="1:7" x14ac:dyDescent="0.25">
      <c r="A9111" s="13" t="s">
        <v>34065</v>
      </c>
      <c r="B9111" s="14">
        <v>139219</v>
      </c>
      <c r="C9111" s="15" t="s">
        <v>34066</v>
      </c>
      <c r="D9111" s="16" t="s">
        <v>952</v>
      </c>
      <c r="E9111" s="17" t="s">
        <v>26813</v>
      </c>
      <c r="F9111" s="18"/>
      <c r="G9111" s="13" t="s">
        <v>34067</v>
      </c>
    </row>
    <row r="9112" spans="1:7" x14ac:dyDescent="0.25">
      <c r="A9112" s="13" t="s">
        <v>34068</v>
      </c>
      <c r="B9112" s="14">
        <v>160292</v>
      </c>
      <c r="C9112" s="15" t="s">
        <v>34070</v>
      </c>
      <c r="D9112" s="16" t="s">
        <v>49</v>
      </c>
      <c r="E9112" s="17" t="s">
        <v>34069</v>
      </c>
      <c r="F9112" s="18"/>
      <c r="G9112" s="13" t="s">
        <v>34071</v>
      </c>
    </row>
    <row r="9113" spans="1:7" x14ac:dyDescent="0.25">
      <c r="A9113" s="13" t="s">
        <v>34072</v>
      </c>
      <c r="B9113" s="14">
        <v>128881</v>
      </c>
      <c r="C9113" s="15" t="s">
        <v>34073</v>
      </c>
      <c r="D9113" s="16" t="s">
        <v>49</v>
      </c>
      <c r="E9113" s="17"/>
      <c r="F9113" s="18"/>
      <c r="G9113" s="13" t="s">
        <v>34074</v>
      </c>
    </row>
    <row r="9114" spans="1:7" x14ac:dyDescent="0.25">
      <c r="A9114" s="13" t="s">
        <v>34075</v>
      </c>
      <c r="B9114" s="14">
        <v>145583</v>
      </c>
      <c r="C9114" s="15" t="s">
        <v>34077</v>
      </c>
      <c r="D9114" s="16" t="s">
        <v>952</v>
      </c>
      <c r="E9114" s="17" t="s">
        <v>34076</v>
      </c>
      <c r="F9114" s="18"/>
      <c r="G9114" s="13" t="s">
        <v>34078</v>
      </c>
    </row>
    <row r="9115" spans="1:7" x14ac:dyDescent="0.25">
      <c r="A9115" s="13" t="s">
        <v>34079</v>
      </c>
      <c r="B9115" s="14">
        <v>10509</v>
      </c>
      <c r="C9115" s="15" t="s">
        <v>34081</v>
      </c>
      <c r="D9115" s="16" t="s">
        <v>49</v>
      </c>
      <c r="E9115" s="17" t="s">
        <v>34080</v>
      </c>
      <c r="F9115" s="18"/>
      <c r="G9115" s="13" t="s">
        <v>34082</v>
      </c>
    </row>
    <row r="9116" spans="1:7" x14ac:dyDescent="0.25">
      <c r="A9116" s="13" t="s">
        <v>34083</v>
      </c>
      <c r="B9116" s="14">
        <v>4994</v>
      </c>
      <c r="C9116" s="15" t="s">
        <v>34084</v>
      </c>
      <c r="D9116" s="16" t="s">
        <v>952</v>
      </c>
      <c r="E9116" s="17" t="s">
        <v>976</v>
      </c>
      <c r="F9116" s="18"/>
      <c r="G9116" s="13" t="s">
        <v>34085</v>
      </c>
    </row>
    <row r="9117" spans="1:7" x14ac:dyDescent="0.25">
      <c r="A9117" s="13" t="s">
        <v>34086</v>
      </c>
      <c r="B9117" s="14">
        <v>157147</v>
      </c>
      <c r="C9117" s="15" t="s">
        <v>34088</v>
      </c>
      <c r="D9117" s="16" t="s">
        <v>19</v>
      </c>
      <c r="E9117" s="17" t="s">
        <v>34087</v>
      </c>
      <c r="F9117" s="18"/>
      <c r="G9117" s="13" t="s">
        <v>34089</v>
      </c>
    </row>
    <row r="9118" spans="1:7" x14ac:dyDescent="0.25">
      <c r="A9118" s="13" t="s">
        <v>34090</v>
      </c>
      <c r="B9118" s="14">
        <v>262922</v>
      </c>
      <c r="C9118" s="15" t="s">
        <v>34091</v>
      </c>
      <c r="D9118" s="16" t="s">
        <v>49</v>
      </c>
      <c r="E9118" s="17" t="s">
        <v>1307</v>
      </c>
      <c r="F9118" s="18"/>
      <c r="G9118" s="13" t="s">
        <v>34092</v>
      </c>
    </row>
    <row r="9119" spans="1:7" x14ac:dyDescent="0.25">
      <c r="A9119" s="13" t="s">
        <v>34093</v>
      </c>
      <c r="B9119" s="14">
        <v>262921</v>
      </c>
      <c r="C9119" s="15" t="s">
        <v>34095</v>
      </c>
      <c r="D9119" s="16" t="s">
        <v>49</v>
      </c>
      <c r="E9119" s="17" t="s">
        <v>34094</v>
      </c>
      <c r="F9119" s="18"/>
      <c r="G9119" s="13" t="s">
        <v>34096</v>
      </c>
    </row>
    <row r="9120" spans="1:7" x14ac:dyDescent="0.25">
      <c r="A9120" s="13" t="s">
        <v>34097</v>
      </c>
      <c r="B9120" s="14">
        <v>10812</v>
      </c>
      <c r="C9120" s="15" t="s">
        <v>34099</v>
      </c>
      <c r="D9120" s="16" t="s">
        <v>19</v>
      </c>
      <c r="E9120" s="17" t="s">
        <v>34098</v>
      </c>
      <c r="F9120" s="18"/>
      <c r="G9120" s="13" t="s">
        <v>34100</v>
      </c>
    </row>
    <row r="9121" spans="1:7" x14ac:dyDescent="0.25">
      <c r="A9121" s="13" t="s">
        <v>34101</v>
      </c>
      <c r="B9121" s="14">
        <v>12129</v>
      </c>
      <c r="C9121" s="15" t="s">
        <v>34103</v>
      </c>
      <c r="D9121" s="16" t="s">
        <v>952</v>
      </c>
      <c r="E9121" s="17" t="s">
        <v>34102</v>
      </c>
      <c r="F9121" s="18"/>
      <c r="G9121" s="13" t="s">
        <v>34104</v>
      </c>
    </row>
    <row r="9122" spans="1:7" x14ac:dyDescent="0.25">
      <c r="A9122" s="13" t="s">
        <v>34105</v>
      </c>
      <c r="B9122" s="14">
        <v>133273</v>
      </c>
      <c r="C9122" s="15" t="s">
        <v>34106</v>
      </c>
      <c r="D9122" s="16" t="s">
        <v>992</v>
      </c>
      <c r="E9122" s="17"/>
      <c r="F9122" s="18"/>
      <c r="G9122" s="13" t="s">
        <v>34107</v>
      </c>
    </row>
    <row r="9123" spans="1:7" x14ac:dyDescent="0.25">
      <c r="A9123" s="13" t="s">
        <v>34108</v>
      </c>
      <c r="B9123" s="14">
        <v>6880</v>
      </c>
      <c r="C9123" s="15" t="s">
        <v>34109</v>
      </c>
      <c r="D9123" s="16" t="s">
        <v>992</v>
      </c>
      <c r="E9123" s="17" t="s">
        <v>995</v>
      </c>
      <c r="F9123" s="18"/>
      <c r="G9123" s="13" t="s">
        <v>34110</v>
      </c>
    </row>
    <row r="9124" spans="1:7" x14ac:dyDescent="0.25">
      <c r="A9124" s="13" t="s">
        <v>34111</v>
      </c>
      <c r="B9124" s="14">
        <v>10813</v>
      </c>
      <c r="C9124" s="15" t="s">
        <v>34112</v>
      </c>
      <c r="D9124" s="16" t="s">
        <v>49</v>
      </c>
      <c r="E9124" s="17" t="s">
        <v>29776</v>
      </c>
      <c r="F9124" s="18"/>
      <c r="G9124" s="13" t="s">
        <v>34113</v>
      </c>
    </row>
    <row r="9125" spans="1:7" x14ac:dyDescent="0.25">
      <c r="A9125" s="13" t="s">
        <v>34114</v>
      </c>
      <c r="B9125" s="14">
        <v>239931</v>
      </c>
      <c r="C9125" s="15" t="s">
        <v>34116</v>
      </c>
      <c r="D9125" s="16" t="s">
        <v>49</v>
      </c>
      <c r="E9125" s="17" t="s">
        <v>34115</v>
      </c>
      <c r="F9125" s="18"/>
      <c r="G9125" s="13" t="s">
        <v>34117</v>
      </c>
    </row>
    <row r="9126" spans="1:7" x14ac:dyDescent="0.25">
      <c r="A9126" s="13" t="s">
        <v>34118</v>
      </c>
      <c r="B9126" s="14">
        <v>10823</v>
      </c>
      <c r="C9126" s="15" t="s">
        <v>34119</v>
      </c>
      <c r="D9126" s="16" t="s">
        <v>49</v>
      </c>
      <c r="E9126" s="17" t="s">
        <v>6638</v>
      </c>
      <c r="F9126" s="18"/>
      <c r="G9126" s="13" t="s">
        <v>34120</v>
      </c>
    </row>
    <row r="9127" spans="1:7" x14ac:dyDescent="0.25">
      <c r="A9127" s="13" t="s">
        <v>34121</v>
      </c>
      <c r="B9127" s="14">
        <v>292472</v>
      </c>
      <c r="C9127" s="15" t="s">
        <v>34122</v>
      </c>
      <c r="D9127" s="16" t="s">
        <v>49</v>
      </c>
      <c r="E9127" s="17" t="s">
        <v>2425</v>
      </c>
      <c r="F9127" s="18"/>
      <c r="G9127" s="13" t="s">
        <v>34123</v>
      </c>
    </row>
    <row r="9128" spans="1:7" x14ac:dyDescent="0.25">
      <c r="A9128" s="13" t="s">
        <v>34124</v>
      </c>
      <c r="B9128" s="14">
        <v>5260</v>
      </c>
      <c r="C9128" s="15" t="s">
        <v>34125</v>
      </c>
      <c r="D9128" s="16" t="s">
        <v>49</v>
      </c>
      <c r="E9128" s="17" t="s">
        <v>1014</v>
      </c>
      <c r="F9128" s="18"/>
      <c r="G9128" s="13" t="s">
        <v>34126</v>
      </c>
    </row>
    <row r="9129" spans="1:7" x14ac:dyDescent="0.25">
      <c r="A9129" s="13" t="s">
        <v>34127</v>
      </c>
      <c r="B9129" s="14">
        <v>10810</v>
      </c>
      <c r="C9129" s="15" t="s">
        <v>34129</v>
      </c>
      <c r="D9129" s="16" t="s">
        <v>19</v>
      </c>
      <c r="E9129" s="17" t="s">
        <v>34128</v>
      </c>
      <c r="F9129" s="18"/>
      <c r="G9129" s="13" t="s">
        <v>34130</v>
      </c>
    </row>
    <row r="9130" spans="1:7" x14ac:dyDescent="0.25">
      <c r="A9130" s="13" t="s">
        <v>34131</v>
      </c>
      <c r="B9130" s="14">
        <v>430497</v>
      </c>
      <c r="C9130" s="15" t="s">
        <v>34133</v>
      </c>
      <c r="D9130" s="16" t="s">
        <v>19</v>
      </c>
      <c r="E9130" s="17" t="s">
        <v>34132</v>
      </c>
      <c r="F9130" s="18"/>
      <c r="G9130" s="13" t="s">
        <v>34134</v>
      </c>
    </row>
    <row r="9131" spans="1:7" x14ac:dyDescent="0.25">
      <c r="A9131" s="13" t="s">
        <v>34135</v>
      </c>
      <c r="B9131" s="14">
        <v>225840</v>
      </c>
      <c r="C9131" s="16" t="s">
        <v>34136</v>
      </c>
      <c r="D9131" s="16" t="s">
        <v>49</v>
      </c>
      <c r="E9131" s="17"/>
      <c r="F9131" s="18"/>
      <c r="G9131" s="13" t="s">
        <v>34137</v>
      </c>
    </row>
    <row r="9132" spans="1:7" x14ac:dyDescent="0.25">
      <c r="A9132" s="13" t="s">
        <v>34138</v>
      </c>
      <c r="B9132" s="14">
        <v>225860</v>
      </c>
      <c r="C9132" s="16" t="s">
        <v>34139</v>
      </c>
      <c r="D9132" s="16" t="s">
        <v>49</v>
      </c>
      <c r="E9132" s="17"/>
      <c r="F9132" s="18"/>
      <c r="G9132" s="13" t="s">
        <v>34140</v>
      </c>
    </row>
    <row r="9133" spans="1:7" x14ac:dyDescent="0.25">
      <c r="A9133" s="13" t="s">
        <v>34141</v>
      </c>
      <c r="B9133" s="14">
        <v>225880</v>
      </c>
      <c r="C9133" s="16" t="s">
        <v>34142</v>
      </c>
      <c r="D9133" s="16" t="s">
        <v>49</v>
      </c>
      <c r="E9133" s="17"/>
      <c r="F9133" s="18"/>
      <c r="G9133" s="13" t="s">
        <v>34143</v>
      </c>
    </row>
    <row r="9134" spans="1:7" x14ac:dyDescent="0.25">
      <c r="A9134" s="13" t="s">
        <v>34144</v>
      </c>
      <c r="B9134" s="14">
        <v>225900</v>
      </c>
      <c r="C9134" s="16" t="s">
        <v>34145</v>
      </c>
      <c r="D9134" s="16" t="s">
        <v>49</v>
      </c>
      <c r="E9134" s="17"/>
      <c r="F9134" s="18"/>
      <c r="G9134" s="13" t="s">
        <v>34146</v>
      </c>
    </row>
    <row r="9135" spans="1:7" x14ac:dyDescent="0.25">
      <c r="A9135" s="13" t="s">
        <v>34147</v>
      </c>
      <c r="B9135" s="14">
        <v>225960</v>
      </c>
      <c r="C9135" s="16" t="s">
        <v>34148</v>
      </c>
      <c r="D9135" s="16" t="s">
        <v>49</v>
      </c>
      <c r="E9135" s="17"/>
      <c r="F9135" s="18"/>
      <c r="G9135" s="13" t="s">
        <v>34149</v>
      </c>
    </row>
    <row r="9136" spans="1:7" x14ac:dyDescent="0.25">
      <c r="A9136" s="13" t="s">
        <v>34150</v>
      </c>
      <c r="B9136" s="14">
        <v>225980</v>
      </c>
      <c r="C9136" s="16" t="s">
        <v>34151</v>
      </c>
      <c r="D9136" s="16" t="s">
        <v>49</v>
      </c>
      <c r="E9136" s="17"/>
      <c r="F9136" s="18"/>
      <c r="G9136" s="13" t="s">
        <v>34152</v>
      </c>
    </row>
    <row r="9137" spans="1:7" x14ac:dyDescent="0.25">
      <c r="A9137" s="13" t="s">
        <v>34153</v>
      </c>
      <c r="B9137" s="14">
        <v>226000</v>
      </c>
      <c r="C9137" s="16" t="s">
        <v>34154</v>
      </c>
      <c r="D9137" s="16" t="s">
        <v>49</v>
      </c>
      <c r="E9137" s="17"/>
      <c r="F9137" s="18"/>
      <c r="G9137" s="13" t="s">
        <v>34155</v>
      </c>
    </row>
    <row r="9138" spans="1:7" x14ac:dyDescent="0.25">
      <c r="A9138" s="13" t="s">
        <v>34156</v>
      </c>
      <c r="B9138" s="14">
        <v>226020</v>
      </c>
      <c r="C9138" s="16" t="s">
        <v>34157</v>
      </c>
      <c r="D9138" s="16" t="s">
        <v>49</v>
      </c>
      <c r="E9138" s="17"/>
      <c r="F9138" s="18"/>
      <c r="G9138" s="13" t="s">
        <v>34158</v>
      </c>
    </row>
    <row r="9139" spans="1:7" x14ac:dyDescent="0.25">
      <c r="A9139" s="13" t="s">
        <v>34159</v>
      </c>
      <c r="B9139" s="14">
        <v>226001</v>
      </c>
      <c r="C9139" s="16" t="s">
        <v>34160</v>
      </c>
      <c r="D9139" s="16" t="s">
        <v>49</v>
      </c>
      <c r="E9139" s="17"/>
      <c r="F9139" s="18"/>
      <c r="G9139" s="13" t="s">
        <v>34161</v>
      </c>
    </row>
    <row r="9140" spans="1:7" x14ac:dyDescent="0.25">
      <c r="A9140" s="13" t="s">
        <v>34162</v>
      </c>
      <c r="B9140" s="14">
        <v>226040</v>
      </c>
      <c r="C9140" s="16" t="s">
        <v>34163</v>
      </c>
      <c r="D9140" s="16" t="s">
        <v>49</v>
      </c>
      <c r="E9140" s="17"/>
      <c r="F9140" s="18"/>
      <c r="G9140" s="13" t="s">
        <v>34164</v>
      </c>
    </row>
    <row r="9141" spans="1:7" x14ac:dyDescent="0.25">
      <c r="A9141" s="13" t="s">
        <v>34165</v>
      </c>
      <c r="B9141" s="14">
        <v>226060</v>
      </c>
      <c r="C9141" s="16" t="s">
        <v>34166</v>
      </c>
      <c r="D9141" s="16" t="s">
        <v>49</v>
      </c>
      <c r="E9141" s="17"/>
      <c r="F9141" s="18"/>
      <c r="G9141" s="13" t="s">
        <v>34167</v>
      </c>
    </row>
    <row r="9142" spans="1:7" x14ac:dyDescent="0.25">
      <c r="A9142" s="13" t="s">
        <v>34168</v>
      </c>
      <c r="B9142" s="14">
        <v>226061</v>
      </c>
      <c r="C9142" s="16" t="s">
        <v>34169</v>
      </c>
      <c r="D9142" s="16" t="s">
        <v>49</v>
      </c>
      <c r="E9142" s="17"/>
      <c r="F9142" s="18"/>
      <c r="G9142" s="13" t="s">
        <v>34170</v>
      </c>
    </row>
    <row r="9143" spans="1:7" x14ac:dyDescent="0.25">
      <c r="A9143" s="13" t="s">
        <v>34171</v>
      </c>
      <c r="B9143" s="14">
        <v>220687</v>
      </c>
      <c r="C9143" s="15" t="s">
        <v>34173</v>
      </c>
      <c r="D9143" s="16" t="s">
        <v>49</v>
      </c>
      <c r="E9143" s="17" t="s">
        <v>34172</v>
      </c>
      <c r="F9143" s="18"/>
      <c r="G9143" s="13" t="s">
        <v>34174</v>
      </c>
    </row>
    <row r="9144" spans="1:7" x14ac:dyDescent="0.25">
      <c r="A9144" s="13" t="s">
        <v>34175</v>
      </c>
      <c r="B9144" s="14">
        <v>335816</v>
      </c>
      <c r="C9144" s="15" t="s">
        <v>34177</v>
      </c>
      <c r="D9144" s="16" t="s">
        <v>8</v>
      </c>
      <c r="E9144" s="17" t="s">
        <v>34176</v>
      </c>
      <c r="F9144" s="18"/>
      <c r="G9144" s="13" t="s">
        <v>34178</v>
      </c>
    </row>
    <row r="9145" spans="1:7" x14ac:dyDescent="0.25">
      <c r="A9145" s="13" t="s">
        <v>34179</v>
      </c>
      <c r="B9145" s="14">
        <v>279928</v>
      </c>
      <c r="C9145" s="15" t="s">
        <v>34180</v>
      </c>
      <c r="D9145" s="16" t="s">
        <v>8</v>
      </c>
      <c r="E9145" s="17" t="s">
        <v>4648</v>
      </c>
      <c r="F9145" s="18"/>
      <c r="G9145" s="13" t="s">
        <v>34181</v>
      </c>
    </row>
    <row r="9146" spans="1:7" x14ac:dyDescent="0.25">
      <c r="A9146" s="13" t="s">
        <v>34182</v>
      </c>
      <c r="B9146" s="14">
        <v>433836</v>
      </c>
      <c r="C9146" s="16" t="s">
        <v>34184</v>
      </c>
      <c r="D9146" s="16" t="s">
        <v>8</v>
      </c>
      <c r="E9146" s="17" t="s">
        <v>34183</v>
      </c>
      <c r="F9146" s="18"/>
      <c r="G9146" s="13" t="s">
        <v>34185</v>
      </c>
    </row>
    <row r="9147" spans="1:7" x14ac:dyDescent="0.25">
      <c r="A9147" s="13" t="s">
        <v>34186</v>
      </c>
      <c r="B9147" s="14">
        <v>433826</v>
      </c>
      <c r="C9147" s="16" t="s">
        <v>34187</v>
      </c>
      <c r="D9147" s="16" t="s">
        <v>8</v>
      </c>
      <c r="E9147" s="17" t="s">
        <v>34183</v>
      </c>
      <c r="F9147" s="18"/>
      <c r="G9147" s="13" t="s">
        <v>34188</v>
      </c>
    </row>
    <row r="9148" spans="1:7" x14ac:dyDescent="0.25">
      <c r="A9148" s="13" t="s">
        <v>34189</v>
      </c>
      <c r="B9148" s="14">
        <v>142662</v>
      </c>
      <c r="C9148" s="15" t="s">
        <v>34191</v>
      </c>
      <c r="D9148" s="16" t="s">
        <v>196</v>
      </c>
      <c r="E9148" s="17" t="s">
        <v>34190</v>
      </c>
      <c r="F9148" s="18" t="s">
        <v>34192</v>
      </c>
      <c r="G9148" s="13" t="s">
        <v>34193</v>
      </c>
    </row>
    <row r="9149" spans="1:7" x14ac:dyDescent="0.25">
      <c r="A9149" s="13" t="s">
        <v>34194</v>
      </c>
      <c r="B9149" s="14">
        <v>410351</v>
      </c>
      <c r="C9149" s="15" t="s">
        <v>34196</v>
      </c>
      <c r="D9149" s="16" t="s">
        <v>8</v>
      </c>
      <c r="E9149" s="17" t="s">
        <v>34195</v>
      </c>
      <c r="F9149" s="18"/>
      <c r="G9149" s="13" t="s">
        <v>34197</v>
      </c>
    </row>
    <row r="9150" spans="1:7" x14ac:dyDescent="0.25">
      <c r="A9150" s="20" t="s">
        <v>34198</v>
      </c>
      <c r="B9150" s="14">
        <v>459674</v>
      </c>
      <c r="C9150" s="14" t="s">
        <v>34200</v>
      </c>
      <c r="D9150" s="14" t="s">
        <v>8</v>
      </c>
      <c r="E9150" s="20" t="s">
        <v>34199</v>
      </c>
      <c r="F9150" s="21"/>
      <c r="G9150" s="20" t="s">
        <v>34201</v>
      </c>
    </row>
    <row r="9151" spans="1:7" x14ac:dyDescent="0.25">
      <c r="A9151" s="13" t="s">
        <v>34202</v>
      </c>
      <c r="B9151" s="14">
        <v>239002</v>
      </c>
      <c r="C9151" s="15" t="s">
        <v>34204</v>
      </c>
      <c r="D9151" s="16" t="s">
        <v>196</v>
      </c>
      <c r="E9151" s="17" t="s">
        <v>34203</v>
      </c>
      <c r="F9151" s="18"/>
      <c r="G9151" s="13" t="s">
        <v>34205</v>
      </c>
    </row>
    <row r="9152" spans="1:7" x14ac:dyDescent="0.25">
      <c r="A9152" s="13" t="s">
        <v>34206</v>
      </c>
      <c r="B9152" s="14">
        <v>146177</v>
      </c>
      <c r="C9152" s="15" t="s">
        <v>34208</v>
      </c>
      <c r="D9152" s="16" t="s">
        <v>196</v>
      </c>
      <c r="E9152" s="17" t="s">
        <v>34207</v>
      </c>
      <c r="F9152" s="18" t="s">
        <v>34209</v>
      </c>
      <c r="G9152" s="13" t="s">
        <v>34210</v>
      </c>
    </row>
    <row r="9153" spans="1:7" x14ac:dyDescent="0.25">
      <c r="A9153" s="13" t="s">
        <v>34211</v>
      </c>
      <c r="B9153" s="14">
        <v>7362</v>
      </c>
      <c r="C9153" s="15" t="s">
        <v>34213</v>
      </c>
      <c r="D9153" s="16" t="s">
        <v>196</v>
      </c>
      <c r="E9153" s="17" t="s">
        <v>34212</v>
      </c>
      <c r="F9153" s="18" t="s">
        <v>34214</v>
      </c>
      <c r="G9153" s="13" t="s">
        <v>34215</v>
      </c>
    </row>
    <row r="9154" spans="1:7" x14ac:dyDescent="0.25">
      <c r="A9154" s="13" t="s">
        <v>34216</v>
      </c>
      <c r="B9154" s="14">
        <v>438216</v>
      </c>
      <c r="C9154" s="16" t="s">
        <v>34218</v>
      </c>
      <c r="D9154" s="16" t="s">
        <v>8</v>
      </c>
      <c r="E9154" s="17" t="s">
        <v>34217</v>
      </c>
      <c r="F9154" s="18"/>
      <c r="G9154" s="13" t="s">
        <v>34219</v>
      </c>
    </row>
    <row r="9155" spans="1:7" x14ac:dyDescent="0.25">
      <c r="A9155" s="13" t="s">
        <v>34220</v>
      </c>
      <c r="B9155" s="14">
        <v>361894</v>
      </c>
      <c r="C9155" s="15" t="s">
        <v>34221</v>
      </c>
      <c r="D9155" s="16" t="s">
        <v>8</v>
      </c>
      <c r="E9155" s="17" t="s">
        <v>810</v>
      </c>
      <c r="F9155" s="18"/>
      <c r="G9155" s="13" t="s">
        <v>34222</v>
      </c>
    </row>
    <row r="9156" spans="1:7" x14ac:dyDescent="0.25">
      <c r="A9156" s="20" t="s">
        <v>34223</v>
      </c>
      <c r="B9156" s="14">
        <v>442691</v>
      </c>
      <c r="C9156" s="14" t="s">
        <v>34225</v>
      </c>
      <c r="D9156" s="14" t="s">
        <v>8</v>
      </c>
      <c r="E9156" s="20" t="s">
        <v>34224</v>
      </c>
      <c r="F9156" s="21"/>
      <c r="G9156" s="20" t="s">
        <v>34226</v>
      </c>
    </row>
    <row r="9157" spans="1:7" x14ac:dyDescent="0.25">
      <c r="A9157" s="13" t="s">
        <v>34227</v>
      </c>
      <c r="B9157" s="14">
        <v>427589</v>
      </c>
      <c r="C9157" s="15" t="s">
        <v>34228</v>
      </c>
      <c r="D9157" s="16" t="s">
        <v>8</v>
      </c>
      <c r="E9157" s="17" t="s">
        <v>29969</v>
      </c>
      <c r="F9157" s="18"/>
      <c r="G9157" s="13" t="s">
        <v>34229</v>
      </c>
    </row>
    <row r="9158" spans="1:7" x14ac:dyDescent="0.25">
      <c r="A9158" s="13" t="s">
        <v>34230</v>
      </c>
      <c r="B9158" s="14">
        <v>434864</v>
      </c>
      <c r="C9158" s="16" t="s">
        <v>34232</v>
      </c>
      <c r="D9158" s="16" t="s">
        <v>8</v>
      </c>
      <c r="E9158" s="17" t="s">
        <v>34231</v>
      </c>
      <c r="F9158" s="18"/>
      <c r="G9158" s="13" t="s">
        <v>34233</v>
      </c>
    </row>
    <row r="9159" spans="1:7" x14ac:dyDescent="0.25">
      <c r="A9159" s="13" t="s">
        <v>34234</v>
      </c>
      <c r="B9159" s="14">
        <v>434851</v>
      </c>
      <c r="C9159" s="16" t="s">
        <v>34235</v>
      </c>
      <c r="D9159" s="16" t="s">
        <v>8</v>
      </c>
      <c r="E9159" s="17" t="s">
        <v>3885</v>
      </c>
      <c r="F9159" s="18"/>
      <c r="G9159" s="13" t="s">
        <v>34236</v>
      </c>
    </row>
    <row r="9160" spans="1:7" x14ac:dyDescent="0.25">
      <c r="A9160" s="13" t="s">
        <v>34237</v>
      </c>
      <c r="B9160" s="14">
        <v>415235</v>
      </c>
      <c r="C9160" s="15" t="s">
        <v>34238</v>
      </c>
      <c r="D9160" s="16" t="s">
        <v>8</v>
      </c>
      <c r="E9160" s="17" t="s">
        <v>10888</v>
      </c>
      <c r="F9160" s="18"/>
      <c r="G9160" s="13" t="s">
        <v>34239</v>
      </c>
    </row>
    <row r="9161" spans="1:7" x14ac:dyDescent="0.25">
      <c r="A9161" s="13" t="s">
        <v>34240</v>
      </c>
      <c r="B9161" s="14">
        <v>408193</v>
      </c>
      <c r="C9161" s="15" t="s">
        <v>34242</v>
      </c>
      <c r="D9161" s="16" t="s">
        <v>8</v>
      </c>
      <c r="E9161" s="17" t="s">
        <v>34241</v>
      </c>
      <c r="F9161" s="18"/>
      <c r="G9161" s="13" t="s">
        <v>34243</v>
      </c>
    </row>
    <row r="9162" spans="1:7" x14ac:dyDescent="0.25">
      <c r="A9162" s="13" t="s">
        <v>34244</v>
      </c>
      <c r="B9162" s="14">
        <v>425524</v>
      </c>
      <c r="C9162" s="15" t="s">
        <v>34245</v>
      </c>
      <c r="D9162" s="16" t="s">
        <v>8</v>
      </c>
      <c r="E9162" s="17" t="s">
        <v>8789</v>
      </c>
      <c r="F9162" s="18"/>
      <c r="G9162" s="13" t="s">
        <v>34246</v>
      </c>
    </row>
    <row r="9163" spans="1:7" x14ac:dyDescent="0.25">
      <c r="A9163" s="13" t="s">
        <v>34247</v>
      </c>
      <c r="B9163" s="14">
        <v>420734</v>
      </c>
      <c r="C9163" s="15" t="s">
        <v>34248</v>
      </c>
      <c r="D9163" s="16" t="s">
        <v>8</v>
      </c>
      <c r="E9163" s="17" t="s">
        <v>21579</v>
      </c>
      <c r="F9163" s="18"/>
      <c r="G9163" s="13" t="s">
        <v>34249</v>
      </c>
    </row>
    <row r="9164" spans="1:7" x14ac:dyDescent="0.25">
      <c r="A9164" s="13" t="s">
        <v>34250</v>
      </c>
      <c r="B9164" s="14">
        <v>405190</v>
      </c>
      <c r="C9164" s="15" t="s">
        <v>34252</v>
      </c>
      <c r="D9164" s="16" t="s">
        <v>8</v>
      </c>
      <c r="E9164" s="17" t="s">
        <v>34251</v>
      </c>
      <c r="F9164" s="18"/>
      <c r="G9164" s="13" t="s">
        <v>34253</v>
      </c>
    </row>
    <row r="9165" spans="1:7" x14ac:dyDescent="0.25">
      <c r="A9165" s="13" t="s">
        <v>34254</v>
      </c>
      <c r="B9165" s="14">
        <v>411406</v>
      </c>
      <c r="C9165" s="15" t="s">
        <v>34255</v>
      </c>
      <c r="D9165" s="16" t="s">
        <v>8</v>
      </c>
      <c r="E9165" s="17" t="s">
        <v>20626</v>
      </c>
      <c r="F9165" s="18"/>
      <c r="G9165" s="13" t="s">
        <v>34256</v>
      </c>
    </row>
    <row r="9166" spans="1:7" x14ac:dyDescent="0.25">
      <c r="A9166" s="13" t="s">
        <v>34257</v>
      </c>
      <c r="B9166" s="14">
        <v>411410</v>
      </c>
      <c r="C9166" s="15" t="s">
        <v>34259</v>
      </c>
      <c r="D9166" s="16" t="s">
        <v>8</v>
      </c>
      <c r="E9166" s="17" t="s">
        <v>34258</v>
      </c>
      <c r="F9166" s="18"/>
      <c r="G9166" s="13" t="s">
        <v>34260</v>
      </c>
    </row>
    <row r="9167" spans="1:7" x14ac:dyDescent="0.25">
      <c r="A9167" s="13" t="s">
        <v>34261</v>
      </c>
      <c r="B9167" s="14">
        <v>418671</v>
      </c>
      <c r="C9167" s="15" t="s">
        <v>34262</v>
      </c>
      <c r="D9167" s="16" t="s">
        <v>8</v>
      </c>
      <c r="E9167" s="17" t="s">
        <v>6469</v>
      </c>
      <c r="F9167" s="18"/>
      <c r="G9167" s="13" t="s">
        <v>34263</v>
      </c>
    </row>
    <row r="9168" spans="1:7" x14ac:dyDescent="0.25">
      <c r="A9168" s="13" t="s">
        <v>34264</v>
      </c>
      <c r="B9168" s="14">
        <v>402689</v>
      </c>
      <c r="C9168" s="15" t="s">
        <v>34266</v>
      </c>
      <c r="D9168" s="16" t="s">
        <v>2442</v>
      </c>
      <c r="E9168" s="17" t="s">
        <v>34265</v>
      </c>
      <c r="F9168" s="18"/>
      <c r="G9168" s="13" t="s">
        <v>34267</v>
      </c>
    </row>
    <row r="9169" spans="1:7" x14ac:dyDescent="0.25">
      <c r="A9169" s="13" t="s">
        <v>34268</v>
      </c>
      <c r="B9169" s="14">
        <v>295942</v>
      </c>
      <c r="C9169" s="15" t="s">
        <v>34270</v>
      </c>
      <c r="D9169" s="16" t="s">
        <v>8</v>
      </c>
      <c r="E9169" s="17" t="s">
        <v>34269</v>
      </c>
      <c r="F9169" s="18"/>
      <c r="G9169" s="13" t="s">
        <v>34271</v>
      </c>
    </row>
    <row r="9170" spans="1:7" x14ac:dyDescent="0.25">
      <c r="A9170" s="13" t="s">
        <v>34272</v>
      </c>
      <c r="B9170" s="14">
        <v>294878</v>
      </c>
      <c r="C9170" s="15" t="s">
        <v>34273</v>
      </c>
      <c r="D9170" s="16" t="s">
        <v>8</v>
      </c>
      <c r="E9170" s="17" t="s">
        <v>6029</v>
      </c>
      <c r="F9170" s="18"/>
      <c r="G9170" s="13" t="s">
        <v>34274</v>
      </c>
    </row>
    <row r="9171" spans="1:7" x14ac:dyDescent="0.25">
      <c r="A9171" s="13" t="s">
        <v>34275</v>
      </c>
      <c r="B9171" s="14">
        <v>433810</v>
      </c>
      <c r="C9171" s="16" t="s">
        <v>34276</v>
      </c>
      <c r="D9171" s="16" t="s">
        <v>8</v>
      </c>
      <c r="E9171" s="17" t="s">
        <v>9621</v>
      </c>
      <c r="F9171" s="18"/>
      <c r="G9171" s="13" t="s">
        <v>34277</v>
      </c>
    </row>
    <row r="9172" spans="1:7" x14ac:dyDescent="0.25">
      <c r="A9172" s="13" t="s">
        <v>34278</v>
      </c>
      <c r="B9172" s="14">
        <v>265994</v>
      </c>
      <c r="C9172" s="15" t="s">
        <v>34280</v>
      </c>
      <c r="D9172" s="16" t="s">
        <v>8</v>
      </c>
      <c r="E9172" s="17" t="s">
        <v>34279</v>
      </c>
      <c r="F9172" s="18"/>
      <c r="G9172" s="13" t="s">
        <v>34281</v>
      </c>
    </row>
    <row r="9173" spans="1:7" x14ac:dyDescent="0.25">
      <c r="A9173" s="13" t="s">
        <v>34282</v>
      </c>
      <c r="B9173" s="14">
        <v>156975</v>
      </c>
      <c r="C9173" s="15" t="s">
        <v>34284</v>
      </c>
      <c r="D9173" s="16" t="s">
        <v>196</v>
      </c>
      <c r="E9173" s="17" t="s">
        <v>34283</v>
      </c>
      <c r="F9173" s="18"/>
      <c r="G9173" s="13" t="s">
        <v>34285</v>
      </c>
    </row>
    <row r="9174" spans="1:7" x14ac:dyDescent="0.25">
      <c r="A9174" s="13" t="s">
        <v>34286</v>
      </c>
      <c r="B9174" s="14">
        <v>308668</v>
      </c>
      <c r="C9174" s="15" t="s">
        <v>34288</v>
      </c>
      <c r="D9174" s="16" t="s">
        <v>196</v>
      </c>
      <c r="E9174" s="17" t="s">
        <v>34287</v>
      </c>
      <c r="F9174" s="18"/>
      <c r="G9174" s="13" t="s">
        <v>34289</v>
      </c>
    </row>
    <row r="9175" spans="1:7" x14ac:dyDescent="0.25">
      <c r="A9175" s="13" t="s">
        <v>34290</v>
      </c>
      <c r="B9175" s="14">
        <v>425422</v>
      </c>
      <c r="C9175" s="15" t="s">
        <v>34291</v>
      </c>
      <c r="D9175" s="16" t="s">
        <v>49</v>
      </c>
      <c r="E9175" s="17" t="s">
        <v>21156</v>
      </c>
      <c r="F9175" s="18"/>
      <c r="G9175" s="13" t="s">
        <v>34292</v>
      </c>
    </row>
    <row r="9176" spans="1:7" x14ac:dyDescent="0.25">
      <c r="A9176" s="13" t="s">
        <v>34293</v>
      </c>
      <c r="B9176" s="14">
        <v>224648</v>
      </c>
      <c r="C9176" s="15" t="s">
        <v>34295</v>
      </c>
      <c r="D9176" s="16" t="s">
        <v>196</v>
      </c>
      <c r="E9176" s="17" t="s">
        <v>34294</v>
      </c>
      <c r="F9176" s="18" t="s">
        <v>34296</v>
      </c>
      <c r="G9176" s="13" t="s">
        <v>34297</v>
      </c>
    </row>
    <row r="9177" spans="1:7" x14ac:dyDescent="0.25">
      <c r="A9177" s="13" t="s">
        <v>34298</v>
      </c>
      <c r="B9177" s="14">
        <v>312690</v>
      </c>
      <c r="C9177" s="15" t="s">
        <v>34299</v>
      </c>
      <c r="D9177" s="16" t="s">
        <v>49</v>
      </c>
      <c r="E9177" s="17" t="s">
        <v>2601</v>
      </c>
      <c r="F9177" s="18"/>
      <c r="G9177" s="13" t="s">
        <v>34300</v>
      </c>
    </row>
    <row r="9178" spans="1:7" x14ac:dyDescent="0.25">
      <c r="A9178" s="13" t="s">
        <v>34301</v>
      </c>
      <c r="B9178" s="14">
        <v>371207</v>
      </c>
      <c r="C9178" s="15" t="s">
        <v>34302</v>
      </c>
      <c r="D9178" s="16" t="s">
        <v>952</v>
      </c>
      <c r="E9178" s="17" t="s">
        <v>1319</v>
      </c>
      <c r="F9178" s="18"/>
      <c r="G9178" s="13" t="s">
        <v>34303</v>
      </c>
    </row>
    <row r="9179" spans="1:7" x14ac:dyDescent="0.25">
      <c r="A9179" s="13" t="s">
        <v>34304</v>
      </c>
      <c r="B9179" s="14">
        <v>438281</v>
      </c>
      <c r="C9179" s="16" t="s">
        <v>34305</v>
      </c>
      <c r="D9179" s="16" t="s">
        <v>8</v>
      </c>
      <c r="E9179" s="17" t="s">
        <v>23880</v>
      </c>
      <c r="F9179" s="18"/>
      <c r="G9179" s="13" t="s">
        <v>34306</v>
      </c>
    </row>
    <row r="9180" spans="1:7" x14ac:dyDescent="0.25">
      <c r="A9180" s="13" t="s">
        <v>34307</v>
      </c>
      <c r="B9180" s="14">
        <v>338216</v>
      </c>
      <c r="C9180" s="16" t="s">
        <v>34308</v>
      </c>
      <c r="D9180" s="16" t="s">
        <v>2442</v>
      </c>
      <c r="E9180" s="17" t="s">
        <v>12861</v>
      </c>
      <c r="F9180" s="18"/>
      <c r="G9180" s="13" t="s">
        <v>34309</v>
      </c>
    </row>
    <row r="9181" spans="1:7" x14ac:dyDescent="0.25">
      <c r="A9181" s="13" t="s">
        <v>34310</v>
      </c>
      <c r="B9181" s="14">
        <v>429266</v>
      </c>
      <c r="C9181" s="15" t="s">
        <v>34311</v>
      </c>
      <c r="D9181" s="16" t="s">
        <v>8</v>
      </c>
      <c r="E9181" s="17" t="s">
        <v>4070</v>
      </c>
      <c r="F9181" s="18"/>
      <c r="G9181" s="13" t="s">
        <v>34312</v>
      </c>
    </row>
    <row r="9182" spans="1:7" x14ac:dyDescent="0.25">
      <c r="A9182" s="13" t="s">
        <v>34313</v>
      </c>
      <c r="B9182" s="14">
        <v>428926</v>
      </c>
      <c r="C9182" s="15" t="s">
        <v>34314</v>
      </c>
      <c r="D9182" s="16" t="s">
        <v>8</v>
      </c>
      <c r="E9182" s="17" t="s">
        <v>4070</v>
      </c>
      <c r="F9182" s="18"/>
      <c r="G9182" s="13" t="s">
        <v>34315</v>
      </c>
    </row>
    <row r="9183" spans="1:7" x14ac:dyDescent="0.25">
      <c r="A9183" s="13" t="s">
        <v>34316</v>
      </c>
      <c r="B9183" s="14">
        <v>428908</v>
      </c>
      <c r="C9183" s="15" t="s">
        <v>34317</v>
      </c>
      <c r="D9183" s="16" t="s">
        <v>8</v>
      </c>
      <c r="E9183" s="17" t="s">
        <v>4070</v>
      </c>
      <c r="F9183" s="18"/>
      <c r="G9183" s="13" t="s">
        <v>34318</v>
      </c>
    </row>
    <row r="9184" spans="1:7" x14ac:dyDescent="0.25">
      <c r="A9184" s="13" t="s">
        <v>34319</v>
      </c>
      <c r="B9184" s="14">
        <v>429269</v>
      </c>
      <c r="C9184" s="15" t="s">
        <v>34320</v>
      </c>
      <c r="D9184" s="16" t="s">
        <v>8</v>
      </c>
      <c r="E9184" s="17" t="s">
        <v>4070</v>
      </c>
      <c r="F9184" s="18"/>
      <c r="G9184" s="13" t="s">
        <v>34321</v>
      </c>
    </row>
    <row r="9185" spans="1:7" x14ac:dyDescent="0.25">
      <c r="A9185" s="13" t="s">
        <v>34322</v>
      </c>
      <c r="B9185" s="14">
        <v>9527</v>
      </c>
      <c r="C9185" s="15" t="s">
        <v>34324</v>
      </c>
      <c r="D9185" s="16" t="s">
        <v>49</v>
      </c>
      <c r="E9185" s="17" t="s">
        <v>34323</v>
      </c>
      <c r="F9185" s="18"/>
      <c r="G9185" s="13" t="s">
        <v>34325</v>
      </c>
    </row>
    <row r="9186" spans="1:7" x14ac:dyDescent="0.25">
      <c r="A9186" s="13" t="s">
        <v>34326</v>
      </c>
      <c r="B9186" s="14">
        <v>420735</v>
      </c>
      <c r="C9186" s="15" t="s">
        <v>34328</v>
      </c>
      <c r="D9186" s="16" t="s">
        <v>8</v>
      </c>
      <c r="E9186" s="17" t="s">
        <v>34327</v>
      </c>
      <c r="F9186" s="18"/>
      <c r="G9186" s="13" t="s">
        <v>34329</v>
      </c>
    </row>
    <row r="9187" spans="1:7" x14ac:dyDescent="0.25">
      <c r="A9187" s="13" t="s">
        <v>34330</v>
      </c>
      <c r="B9187" s="14">
        <v>230683</v>
      </c>
      <c r="C9187" s="15" t="s">
        <v>34332</v>
      </c>
      <c r="D9187" s="16" t="s">
        <v>49</v>
      </c>
      <c r="E9187" s="17" t="s">
        <v>34331</v>
      </c>
      <c r="F9187" s="18"/>
      <c r="G9187" s="13" t="s">
        <v>34333</v>
      </c>
    </row>
    <row r="9188" spans="1:7" x14ac:dyDescent="0.25">
      <c r="A9188" s="13" t="s">
        <v>34334</v>
      </c>
      <c r="B9188" s="14">
        <v>10828</v>
      </c>
      <c r="C9188" s="15" t="s">
        <v>34336</v>
      </c>
      <c r="D9188" s="16" t="s">
        <v>952</v>
      </c>
      <c r="E9188" s="17" t="s">
        <v>34335</v>
      </c>
      <c r="F9188" s="18"/>
      <c r="G9188" s="13" t="s">
        <v>34337</v>
      </c>
    </row>
    <row r="9189" spans="1:7" x14ac:dyDescent="0.25">
      <c r="A9189" s="13" t="s">
        <v>34338</v>
      </c>
      <c r="B9189" s="14">
        <v>10826</v>
      </c>
      <c r="C9189" s="15" t="s">
        <v>34340</v>
      </c>
      <c r="D9189" s="16" t="s">
        <v>952</v>
      </c>
      <c r="E9189" s="17" t="s">
        <v>34339</v>
      </c>
      <c r="F9189" s="18"/>
      <c r="G9189" s="13" t="s">
        <v>34341</v>
      </c>
    </row>
    <row r="9190" spans="1:7" x14ac:dyDescent="0.25">
      <c r="A9190" s="13" t="s">
        <v>34342</v>
      </c>
      <c r="B9190" s="14">
        <v>10827</v>
      </c>
      <c r="C9190" s="15" t="s">
        <v>34344</v>
      </c>
      <c r="D9190" s="16" t="s">
        <v>952</v>
      </c>
      <c r="E9190" s="17" t="s">
        <v>34343</v>
      </c>
      <c r="F9190" s="18"/>
      <c r="G9190" s="13" t="s">
        <v>34345</v>
      </c>
    </row>
    <row r="9191" spans="1:7" x14ac:dyDescent="0.25">
      <c r="A9191" s="13" t="s">
        <v>34346</v>
      </c>
      <c r="B9191" s="14">
        <v>151910</v>
      </c>
      <c r="C9191" s="15" t="s">
        <v>34348</v>
      </c>
      <c r="D9191" s="16" t="s">
        <v>952</v>
      </c>
      <c r="E9191" s="17" t="s">
        <v>34347</v>
      </c>
      <c r="F9191" s="18"/>
      <c r="G9191" s="13" t="s">
        <v>34349</v>
      </c>
    </row>
    <row r="9192" spans="1:7" x14ac:dyDescent="0.25">
      <c r="A9192" s="13" t="s">
        <v>34350</v>
      </c>
      <c r="B9192" s="14">
        <v>320860</v>
      </c>
      <c r="C9192" s="15" t="s">
        <v>34352</v>
      </c>
      <c r="D9192" s="16" t="s">
        <v>19</v>
      </c>
      <c r="E9192" s="17" t="s">
        <v>34351</v>
      </c>
      <c r="F9192" s="18"/>
      <c r="G9192" s="13" t="s">
        <v>34353</v>
      </c>
    </row>
    <row r="9193" spans="1:7" x14ac:dyDescent="0.25">
      <c r="A9193" s="13" t="s">
        <v>34354</v>
      </c>
      <c r="B9193" s="14">
        <v>320859</v>
      </c>
      <c r="C9193" s="15" t="s">
        <v>34356</v>
      </c>
      <c r="D9193" s="16" t="s">
        <v>19</v>
      </c>
      <c r="E9193" s="17" t="s">
        <v>34355</v>
      </c>
      <c r="F9193" s="18"/>
      <c r="G9193" s="13" t="s">
        <v>34357</v>
      </c>
    </row>
    <row r="9194" spans="1:7" x14ac:dyDescent="0.25">
      <c r="A9194" s="13" t="s">
        <v>34358</v>
      </c>
      <c r="B9194" s="14">
        <v>377159</v>
      </c>
      <c r="C9194" s="15" t="s">
        <v>34360</v>
      </c>
      <c r="D9194" s="16" t="s">
        <v>8</v>
      </c>
      <c r="E9194" s="17" t="s">
        <v>34359</v>
      </c>
      <c r="F9194" s="18"/>
      <c r="G9194" s="13" t="s">
        <v>34361</v>
      </c>
    </row>
    <row r="9195" spans="1:7" x14ac:dyDescent="0.25">
      <c r="A9195" s="13" t="s">
        <v>34362</v>
      </c>
      <c r="B9195" s="14">
        <v>386175</v>
      </c>
      <c r="C9195" s="15" t="s">
        <v>34363</v>
      </c>
      <c r="D9195" s="16" t="s">
        <v>8</v>
      </c>
      <c r="E9195" s="17" t="s">
        <v>31778</v>
      </c>
      <c r="F9195" s="18"/>
      <c r="G9195" s="13" t="s">
        <v>34364</v>
      </c>
    </row>
    <row r="9196" spans="1:7" x14ac:dyDescent="0.25">
      <c r="A9196" s="13" t="s">
        <v>34365</v>
      </c>
      <c r="B9196" s="14">
        <v>438261</v>
      </c>
      <c r="C9196" s="16" t="s">
        <v>34366</v>
      </c>
      <c r="D9196" s="16" t="s">
        <v>8</v>
      </c>
      <c r="E9196" s="17" t="s">
        <v>31585</v>
      </c>
      <c r="F9196" s="18"/>
      <c r="G9196" s="13" t="s">
        <v>34367</v>
      </c>
    </row>
    <row r="9197" spans="1:7" x14ac:dyDescent="0.25">
      <c r="A9197" s="13" t="s">
        <v>34368</v>
      </c>
      <c r="B9197" s="14">
        <v>278136</v>
      </c>
      <c r="C9197" s="15" t="s">
        <v>34370</v>
      </c>
      <c r="D9197" s="16" t="s">
        <v>196</v>
      </c>
      <c r="E9197" s="17" t="s">
        <v>34369</v>
      </c>
      <c r="F9197" s="18"/>
      <c r="G9197" s="13" t="s">
        <v>34371</v>
      </c>
    </row>
    <row r="9198" spans="1:7" x14ac:dyDescent="0.25">
      <c r="A9198" s="13" t="s">
        <v>34372</v>
      </c>
      <c r="B9198" s="14">
        <v>250125</v>
      </c>
      <c r="C9198" s="15" t="s">
        <v>34374</v>
      </c>
      <c r="D9198" s="16" t="s">
        <v>8</v>
      </c>
      <c r="E9198" s="17" t="s">
        <v>34373</v>
      </c>
      <c r="F9198" s="18" t="s">
        <v>34375</v>
      </c>
      <c r="G9198" s="13" t="s">
        <v>34376</v>
      </c>
    </row>
    <row r="9199" spans="1:7" x14ac:dyDescent="0.25">
      <c r="A9199" s="13" t="s">
        <v>34377</v>
      </c>
      <c r="B9199" s="14">
        <v>368433</v>
      </c>
      <c r="C9199" s="15" t="s">
        <v>34379</v>
      </c>
      <c r="D9199" s="16" t="s">
        <v>8</v>
      </c>
      <c r="E9199" s="17" t="s">
        <v>34378</v>
      </c>
      <c r="F9199" s="18"/>
      <c r="G9199" s="13" t="s">
        <v>34380</v>
      </c>
    </row>
    <row r="9200" spans="1:7" x14ac:dyDescent="0.25">
      <c r="A9200" s="13" t="s">
        <v>34381</v>
      </c>
      <c r="B9200" s="14">
        <v>139225</v>
      </c>
      <c r="C9200" s="15" t="s">
        <v>34383</v>
      </c>
      <c r="D9200" s="16" t="s">
        <v>196</v>
      </c>
      <c r="E9200" s="17" t="s">
        <v>34382</v>
      </c>
      <c r="F9200" s="18" t="s">
        <v>34384</v>
      </c>
      <c r="G9200" s="13" t="s">
        <v>34385</v>
      </c>
    </row>
    <row r="9201" spans="1:7" x14ac:dyDescent="0.25">
      <c r="A9201" s="13" t="s">
        <v>34386</v>
      </c>
      <c r="B9201" s="14">
        <v>139228</v>
      </c>
      <c r="C9201" s="15" t="s">
        <v>34388</v>
      </c>
      <c r="D9201" s="16" t="s">
        <v>196</v>
      </c>
      <c r="E9201" s="17" t="s">
        <v>34387</v>
      </c>
      <c r="F9201" s="18" t="s">
        <v>34389</v>
      </c>
      <c r="G9201" s="13" t="s">
        <v>34390</v>
      </c>
    </row>
    <row r="9202" spans="1:7" x14ac:dyDescent="0.25">
      <c r="A9202" s="13" t="s">
        <v>34391</v>
      </c>
      <c r="B9202" s="14">
        <v>152510</v>
      </c>
      <c r="C9202" s="15" t="s">
        <v>34393</v>
      </c>
      <c r="D9202" s="16" t="s">
        <v>196</v>
      </c>
      <c r="E9202" s="17" t="s">
        <v>34392</v>
      </c>
      <c r="F9202" s="18" t="s">
        <v>34394</v>
      </c>
      <c r="G9202" s="13" t="s">
        <v>34395</v>
      </c>
    </row>
    <row r="9203" spans="1:7" x14ac:dyDescent="0.25">
      <c r="A9203" s="13" t="s">
        <v>34396</v>
      </c>
      <c r="B9203" s="14">
        <v>402826</v>
      </c>
      <c r="C9203" s="15" t="s">
        <v>34397</v>
      </c>
      <c r="D9203" s="16" t="s">
        <v>8</v>
      </c>
      <c r="E9203" s="17" t="s">
        <v>1928</v>
      </c>
      <c r="F9203" s="18"/>
      <c r="G9203" s="13" t="s">
        <v>34398</v>
      </c>
    </row>
    <row r="9204" spans="1:7" x14ac:dyDescent="0.25">
      <c r="A9204" s="13" t="s">
        <v>34399</v>
      </c>
      <c r="B9204" s="14">
        <v>128882</v>
      </c>
      <c r="C9204" s="15" t="s">
        <v>34400</v>
      </c>
      <c r="D9204" s="16" t="s">
        <v>49</v>
      </c>
      <c r="E9204" s="17"/>
      <c r="F9204" s="18"/>
      <c r="G9204" s="13" t="s">
        <v>34401</v>
      </c>
    </row>
    <row r="9205" spans="1:7" x14ac:dyDescent="0.25">
      <c r="A9205" s="13" t="s">
        <v>34402</v>
      </c>
      <c r="B9205" s="14">
        <v>247912</v>
      </c>
      <c r="C9205" s="15" t="s">
        <v>34404</v>
      </c>
      <c r="D9205" s="16" t="s">
        <v>49</v>
      </c>
      <c r="E9205" s="17" t="s">
        <v>34403</v>
      </c>
      <c r="F9205" s="18"/>
      <c r="G9205" s="13" t="s">
        <v>34405</v>
      </c>
    </row>
    <row r="9206" spans="1:7" x14ac:dyDescent="0.25">
      <c r="A9206" s="13" t="s">
        <v>34406</v>
      </c>
      <c r="B9206" s="14">
        <v>139221</v>
      </c>
      <c r="C9206" s="15" t="s">
        <v>34408</v>
      </c>
      <c r="D9206" s="16" t="s">
        <v>196</v>
      </c>
      <c r="E9206" s="17" t="s">
        <v>34407</v>
      </c>
      <c r="F9206" s="18" t="s">
        <v>34409</v>
      </c>
      <c r="G9206" s="13" t="s">
        <v>34410</v>
      </c>
    </row>
    <row r="9207" spans="1:7" x14ac:dyDescent="0.25">
      <c r="A9207" s="13" t="s">
        <v>34411</v>
      </c>
      <c r="B9207" s="14">
        <v>139223</v>
      </c>
      <c r="C9207" s="15" t="s">
        <v>34413</v>
      </c>
      <c r="D9207" s="16" t="s">
        <v>196</v>
      </c>
      <c r="E9207" s="17" t="s">
        <v>34412</v>
      </c>
      <c r="F9207" s="18" t="s">
        <v>34414</v>
      </c>
      <c r="G9207" s="13" t="s">
        <v>34415</v>
      </c>
    </row>
    <row r="9208" spans="1:7" x14ac:dyDescent="0.25">
      <c r="A9208" s="13" t="s">
        <v>34416</v>
      </c>
      <c r="B9208" s="14">
        <v>167481</v>
      </c>
      <c r="C9208" s="15" t="s">
        <v>34418</v>
      </c>
      <c r="D9208" s="16" t="s">
        <v>196</v>
      </c>
      <c r="E9208" s="17" t="s">
        <v>34417</v>
      </c>
      <c r="F9208" s="18" t="s">
        <v>34419</v>
      </c>
      <c r="G9208" s="13" t="s">
        <v>34420</v>
      </c>
    </row>
    <row r="9209" spans="1:7" x14ac:dyDescent="0.25">
      <c r="A9209" s="13" t="s">
        <v>34421</v>
      </c>
      <c r="B9209" s="14">
        <v>151695</v>
      </c>
      <c r="C9209" s="15" t="s">
        <v>34422</v>
      </c>
      <c r="D9209" s="16" t="s">
        <v>196</v>
      </c>
      <c r="E9209" s="17" t="s">
        <v>30815</v>
      </c>
      <c r="F9209" s="18" t="s">
        <v>34423</v>
      </c>
      <c r="G9209" s="13" t="s">
        <v>34424</v>
      </c>
    </row>
    <row r="9210" spans="1:7" x14ac:dyDescent="0.25">
      <c r="A9210" s="13" t="s">
        <v>34425</v>
      </c>
      <c r="B9210" s="14">
        <v>252212</v>
      </c>
      <c r="C9210" s="15" t="s">
        <v>34427</v>
      </c>
      <c r="D9210" s="16" t="s">
        <v>49</v>
      </c>
      <c r="E9210" s="17" t="s">
        <v>34426</v>
      </c>
      <c r="F9210" s="18"/>
      <c r="G9210" s="13" t="s">
        <v>34428</v>
      </c>
    </row>
    <row r="9211" spans="1:7" x14ac:dyDescent="0.25">
      <c r="A9211" s="13" t="s">
        <v>34429</v>
      </c>
      <c r="B9211" s="14">
        <v>323350</v>
      </c>
      <c r="C9211" s="15" t="s">
        <v>34431</v>
      </c>
      <c r="D9211" s="16" t="s">
        <v>196</v>
      </c>
      <c r="E9211" s="17" t="s">
        <v>34430</v>
      </c>
      <c r="F9211" s="18"/>
      <c r="G9211" s="13" t="s">
        <v>34432</v>
      </c>
    </row>
    <row r="9212" spans="1:7" x14ac:dyDescent="0.25">
      <c r="A9212" s="13" t="s">
        <v>34433</v>
      </c>
      <c r="B9212" s="14">
        <v>7361</v>
      </c>
      <c r="C9212" s="15" t="s">
        <v>34435</v>
      </c>
      <c r="D9212" s="16" t="s">
        <v>196</v>
      </c>
      <c r="E9212" s="17" t="s">
        <v>34434</v>
      </c>
      <c r="F9212" s="18" t="s">
        <v>34436</v>
      </c>
      <c r="G9212" s="13" t="s">
        <v>34437</v>
      </c>
    </row>
    <row r="9213" spans="1:7" x14ac:dyDescent="0.25">
      <c r="A9213" s="13" t="s">
        <v>34438</v>
      </c>
      <c r="B9213" s="14">
        <v>386191</v>
      </c>
      <c r="C9213" s="15" t="s">
        <v>34440</v>
      </c>
      <c r="D9213" s="16" t="s">
        <v>49</v>
      </c>
      <c r="E9213" s="17" t="s">
        <v>34439</v>
      </c>
      <c r="F9213" s="18"/>
      <c r="G9213" s="13" t="s">
        <v>34441</v>
      </c>
    </row>
    <row r="9214" spans="1:7" x14ac:dyDescent="0.25">
      <c r="A9214" s="13" t="s">
        <v>34442</v>
      </c>
      <c r="B9214" s="14">
        <v>362144</v>
      </c>
      <c r="C9214" s="15" t="s">
        <v>34443</v>
      </c>
      <c r="D9214" s="16" t="s">
        <v>952</v>
      </c>
      <c r="E9214" s="17" t="s">
        <v>1319</v>
      </c>
      <c r="F9214" s="18"/>
      <c r="G9214" s="13" t="s">
        <v>34444</v>
      </c>
    </row>
    <row r="9215" spans="1:7" x14ac:dyDescent="0.25">
      <c r="A9215" s="13" t="s">
        <v>34445</v>
      </c>
      <c r="B9215" s="14">
        <v>271145</v>
      </c>
      <c r="C9215" s="15" t="s">
        <v>34447</v>
      </c>
      <c r="D9215" s="16" t="s">
        <v>49</v>
      </c>
      <c r="E9215" s="17" t="s">
        <v>34446</v>
      </c>
      <c r="F9215" s="18"/>
      <c r="G9215" s="13" t="s">
        <v>34448</v>
      </c>
    </row>
    <row r="9216" spans="1:7" x14ac:dyDescent="0.25">
      <c r="A9216" s="13" t="s">
        <v>34449</v>
      </c>
      <c r="B9216" s="14">
        <v>253133</v>
      </c>
      <c r="C9216" s="15" t="s">
        <v>34451</v>
      </c>
      <c r="D9216" s="16" t="s">
        <v>196</v>
      </c>
      <c r="E9216" s="17" t="s">
        <v>34450</v>
      </c>
      <c r="F9216" s="18"/>
      <c r="G9216" s="13" t="s">
        <v>34452</v>
      </c>
    </row>
    <row r="9217" spans="1:7" x14ac:dyDescent="0.25">
      <c r="A9217" s="13" t="s">
        <v>34453</v>
      </c>
      <c r="B9217" s="14">
        <v>7392</v>
      </c>
      <c r="C9217" s="15" t="s">
        <v>34455</v>
      </c>
      <c r="D9217" s="16" t="s">
        <v>196</v>
      </c>
      <c r="E9217" s="17" t="s">
        <v>34454</v>
      </c>
      <c r="F9217" s="18" t="s">
        <v>34456</v>
      </c>
      <c r="G9217" s="13" t="s">
        <v>34457</v>
      </c>
    </row>
    <row r="9218" spans="1:7" x14ac:dyDescent="0.25">
      <c r="A9218" s="13" t="s">
        <v>34458</v>
      </c>
      <c r="B9218" s="14">
        <v>425513</v>
      </c>
      <c r="C9218" s="15" t="s">
        <v>34459</v>
      </c>
      <c r="D9218" s="16" t="s">
        <v>8</v>
      </c>
      <c r="E9218" s="17" t="s">
        <v>17562</v>
      </c>
      <c r="F9218" s="18"/>
      <c r="G9218" s="13" t="s">
        <v>34460</v>
      </c>
    </row>
    <row r="9219" spans="1:7" x14ac:dyDescent="0.25">
      <c r="A9219" s="13" t="s">
        <v>34461</v>
      </c>
      <c r="B9219" s="14">
        <v>365031</v>
      </c>
      <c r="C9219" s="15" t="s">
        <v>34462</v>
      </c>
      <c r="D9219" s="16" t="s">
        <v>8</v>
      </c>
      <c r="E9219" s="17" t="s">
        <v>9773</v>
      </c>
      <c r="F9219" s="18"/>
      <c r="G9219" s="13" t="s">
        <v>34463</v>
      </c>
    </row>
    <row r="9220" spans="1:7" x14ac:dyDescent="0.25">
      <c r="A9220" s="13" t="s">
        <v>34464</v>
      </c>
      <c r="B9220" s="14">
        <v>371440</v>
      </c>
      <c r="C9220" s="15" t="s">
        <v>34465</v>
      </c>
      <c r="D9220" s="16" t="s">
        <v>8</v>
      </c>
      <c r="E9220" s="17" t="s">
        <v>15189</v>
      </c>
      <c r="F9220" s="18"/>
      <c r="G9220" s="13" t="s">
        <v>34466</v>
      </c>
    </row>
    <row r="9221" spans="1:7" x14ac:dyDescent="0.25">
      <c r="A9221" s="13" t="s">
        <v>34467</v>
      </c>
      <c r="B9221" s="14">
        <v>377805</v>
      </c>
      <c r="C9221" s="15" t="s">
        <v>34468</v>
      </c>
      <c r="D9221" s="16" t="s">
        <v>8</v>
      </c>
      <c r="E9221" s="17" t="s">
        <v>10446</v>
      </c>
      <c r="F9221" s="18"/>
      <c r="G9221" s="13" t="s">
        <v>34469</v>
      </c>
    </row>
    <row r="9222" spans="1:7" x14ac:dyDescent="0.25">
      <c r="A9222" s="13" t="s">
        <v>34470</v>
      </c>
      <c r="B9222" s="14">
        <v>420736</v>
      </c>
      <c r="C9222" s="15" t="s">
        <v>34472</v>
      </c>
      <c r="D9222" s="16" t="s">
        <v>8</v>
      </c>
      <c r="E9222" s="17" t="s">
        <v>34471</v>
      </c>
      <c r="F9222" s="18"/>
      <c r="G9222" s="13" t="s">
        <v>34473</v>
      </c>
    </row>
    <row r="9223" spans="1:7" x14ac:dyDescent="0.25">
      <c r="A9223" s="13" t="s">
        <v>34474</v>
      </c>
      <c r="B9223" s="14">
        <v>304265</v>
      </c>
      <c r="C9223" s="15" t="s">
        <v>34476</v>
      </c>
      <c r="D9223" s="16" t="s">
        <v>8</v>
      </c>
      <c r="E9223" s="17" t="s">
        <v>34475</v>
      </c>
      <c r="F9223" s="18"/>
      <c r="G9223" s="13" t="s">
        <v>34477</v>
      </c>
    </row>
    <row r="9224" spans="1:7" x14ac:dyDescent="0.25">
      <c r="A9224" s="13" t="s">
        <v>34478</v>
      </c>
      <c r="B9224" s="14">
        <v>425515</v>
      </c>
      <c r="C9224" s="15" t="s">
        <v>34479</v>
      </c>
      <c r="D9224" s="16" t="s">
        <v>8</v>
      </c>
      <c r="E9224" s="17" t="s">
        <v>31560</v>
      </c>
      <c r="F9224" s="18"/>
      <c r="G9224" s="13" t="s">
        <v>34480</v>
      </c>
    </row>
    <row r="9225" spans="1:7" x14ac:dyDescent="0.25">
      <c r="A9225" s="13" t="s">
        <v>34481</v>
      </c>
      <c r="B9225" s="14">
        <v>425522</v>
      </c>
      <c r="C9225" s="15" t="s">
        <v>34482</v>
      </c>
      <c r="D9225" s="16" t="s">
        <v>8</v>
      </c>
      <c r="E9225" s="17" t="s">
        <v>8789</v>
      </c>
      <c r="F9225" s="18"/>
      <c r="G9225" s="13" t="s">
        <v>34483</v>
      </c>
    </row>
    <row r="9226" spans="1:7" x14ac:dyDescent="0.25">
      <c r="A9226" s="13" t="s">
        <v>34484</v>
      </c>
      <c r="B9226" s="14">
        <v>415718</v>
      </c>
      <c r="C9226" s="15" t="s">
        <v>34485</v>
      </c>
      <c r="D9226" s="16" t="s">
        <v>8</v>
      </c>
      <c r="E9226" s="17" t="s">
        <v>11059</v>
      </c>
      <c r="F9226" s="18"/>
      <c r="G9226" s="13" t="s">
        <v>34486</v>
      </c>
    </row>
    <row r="9227" spans="1:7" x14ac:dyDescent="0.25">
      <c r="A9227" s="13" t="s">
        <v>34487</v>
      </c>
      <c r="B9227" s="14">
        <v>273960</v>
      </c>
      <c r="C9227" s="15" t="s">
        <v>34489</v>
      </c>
      <c r="D9227" s="16" t="s">
        <v>8</v>
      </c>
      <c r="E9227" s="17" t="s">
        <v>34488</v>
      </c>
      <c r="F9227" s="18"/>
      <c r="G9227" s="13" t="s">
        <v>34490</v>
      </c>
    </row>
    <row r="9228" spans="1:7" x14ac:dyDescent="0.25">
      <c r="A9228" s="13" t="s">
        <v>34491</v>
      </c>
      <c r="B9228" s="14">
        <v>154043</v>
      </c>
      <c r="C9228" s="15" t="s">
        <v>34493</v>
      </c>
      <c r="D9228" s="16" t="s">
        <v>49</v>
      </c>
      <c r="E9228" s="17" t="s">
        <v>34492</v>
      </c>
      <c r="F9228" s="18"/>
      <c r="G9228" s="13" t="s">
        <v>34494</v>
      </c>
    </row>
    <row r="9229" spans="1:7" x14ac:dyDescent="0.25">
      <c r="A9229" s="13" t="s">
        <v>34495</v>
      </c>
      <c r="B9229" s="14">
        <v>10836</v>
      </c>
      <c r="C9229" s="15" t="s">
        <v>34497</v>
      </c>
      <c r="D9229" s="16" t="s">
        <v>952</v>
      </c>
      <c r="E9229" s="17" t="s">
        <v>34496</v>
      </c>
      <c r="F9229" s="18"/>
      <c r="G9229" s="13" t="s">
        <v>34498</v>
      </c>
    </row>
    <row r="9230" spans="1:7" x14ac:dyDescent="0.25">
      <c r="A9230" s="13" t="s">
        <v>34499</v>
      </c>
      <c r="B9230" s="14">
        <v>10838</v>
      </c>
      <c r="C9230" s="15" t="s">
        <v>34501</v>
      </c>
      <c r="D9230" s="16" t="s">
        <v>952</v>
      </c>
      <c r="E9230" s="17" t="s">
        <v>34500</v>
      </c>
      <c r="F9230" s="18"/>
      <c r="G9230" s="13" t="s">
        <v>34502</v>
      </c>
    </row>
    <row r="9231" spans="1:7" x14ac:dyDescent="0.25">
      <c r="A9231" s="13" t="s">
        <v>34503</v>
      </c>
      <c r="B9231" s="14">
        <v>128857</v>
      </c>
      <c r="C9231" s="15" t="s">
        <v>34504</v>
      </c>
      <c r="D9231" s="16" t="s">
        <v>49</v>
      </c>
      <c r="E9231" s="17"/>
      <c r="F9231" s="18"/>
      <c r="G9231" s="13" t="s">
        <v>34505</v>
      </c>
    </row>
    <row r="9232" spans="1:7" x14ac:dyDescent="0.25">
      <c r="A9232" s="13" t="s">
        <v>34506</v>
      </c>
      <c r="B9232" s="14">
        <v>160900</v>
      </c>
      <c r="C9232" s="15" t="s">
        <v>34508</v>
      </c>
      <c r="D9232" s="16" t="s">
        <v>49</v>
      </c>
      <c r="E9232" s="17" t="s">
        <v>34507</v>
      </c>
      <c r="F9232" s="18"/>
      <c r="G9232" s="13" t="s">
        <v>34509</v>
      </c>
    </row>
    <row r="9233" spans="1:7" x14ac:dyDescent="0.25">
      <c r="A9233" s="13" t="s">
        <v>34510</v>
      </c>
      <c r="B9233" s="14">
        <v>146448</v>
      </c>
      <c r="C9233" s="15" t="s">
        <v>34512</v>
      </c>
      <c r="D9233" s="16" t="s">
        <v>952</v>
      </c>
      <c r="E9233" s="17" t="s">
        <v>34511</v>
      </c>
      <c r="F9233" s="18"/>
      <c r="G9233" s="13" t="s">
        <v>34513</v>
      </c>
    </row>
    <row r="9234" spans="1:7" x14ac:dyDescent="0.25">
      <c r="A9234" s="13" t="s">
        <v>34514</v>
      </c>
      <c r="B9234" s="14">
        <v>10837</v>
      </c>
      <c r="C9234" s="15" t="s">
        <v>34515</v>
      </c>
      <c r="D9234" s="16" t="s">
        <v>952</v>
      </c>
      <c r="E9234" s="17" t="s">
        <v>34500</v>
      </c>
      <c r="F9234" s="18"/>
      <c r="G9234" s="13" t="s">
        <v>34516</v>
      </c>
    </row>
    <row r="9235" spans="1:7" x14ac:dyDescent="0.25">
      <c r="A9235" s="13" t="s">
        <v>34517</v>
      </c>
      <c r="B9235" s="14">
        <v>156286</v>
      </c>
      <c r="C9235" s="15" t="s">
        <v>34518</v>
      </c>
      <c r="D9235" s="16" t="s">
        <v>49</v>
      </c>
      <c r="E9235" s="17" t="s">
        <v>14574</v>
      </c>
      <c r="F9235" s="18"/>
      <c r="G9235" s="13" t="s">
        <v>34519</v>
      </c>
    </row>
    <row r="9236" spans="1:7" x14ac:dyDescent="0.25">
      <c r="A9236" s="13" t="s">
        <v>34520</v>
      </c>
      <c r="B9236" s="14">
        <v>5068</v>
      </c>
      <c r="C9236" s="15" t="s">
        <v>34521</v>
      </c>
      <c r="D9236" s="16" t="s">
        <v>952</v>
      </c>
      <c r="E9236" s="17" t="s">
        <v>976</v>
      </c>
      <c r="F9236" s="18"/>
      <c r="G9236" s="13" t="s">
        <v>34522</v>
      </c>
    </row>
    <row r="9237" spans="1:7" x14ac:dyDescent="0.25">
      <c r="A9237" s="13" t="s">
        <v>34523</v>
      </c>
      <c r="B9237" s="14">
        <v>167431</v>
      </c>
      <c r="C9237" s="15" t="s">
        <v>34525</v>
      </c>
      <c r="D9237" s="16" t="s">
        <v>49</v>
      </c>
      <c r="E9237" s="17" t="s">
        <v>34524</v>
      </c>
      <c r="F9237" s="18"/>
      <c r="G9237" s="13" t="s">
        <v>34526</v>
      </c>
    </row>
    <row r="9238" spans="1:7" x14ac:dyDescent="0.25">
      <c r="A9238" s="13" t="s">
        <v>34527</v>
      </c>
      <c r="B9238" s="14">
        <v>144146</v>
      </c>
      <c r="C9238" s="15" t="s">
        <v>34529</v>
      </c>
      <c r="D9238" s="16" t="s">
        <v>49</v>
      </c>
      <c r="E9238" s="17" t="s">
        <v>34528</v>
      </c>
      <c r="F9238" s="18"/>
      <c r="G9238" s="13" t="s">
        <v>34530</v>
      </c>
    </row>
    <row r="9239" spans="1:7" x14ac:dyDescent="0.25">
      <c r="A9239" s="13" t="s">
        <v>34531</v>
      </c>
      <c r="B9239" s="14">
        <v>144052</v>
      </c>
      <c r="C9239" s="15" t="s">
        <v>34533</v>
      </c>
      <c r="D9239" s="16" t="s">
        <v>49</v>
      </c>
      <c r="E9239" s="17" t="s">
        <v>34532</v>
      </c>
      <c r="F9239" s="18"/>
      <c r="G9239" s="13" t="s">
        <v>34534</v>
      </c>
    </row>
    <row r="9240" spans="1:7" x14ac:dyDescent="0.25">
      <c r="A9240" s="13" t="s">
        <v>34535</v>
      </c>
      <c r="B9240" s="14">
        <v>232151</v>
      </c>
      <c r="C9240" s="15" t="s">
        <v>34537</v>
      </c>
      <c r="D9240" s="16" t="s">
        <v>49</v>
      </c>
      <c r="E9240" s="17" t="s">
        <v>34536</v>
      </c>
      <c r="F9240" s="18"/>
      <c r="G9240" s="13" t="s">
        <v>34538</v>
      </c>
    </row>
    <row r="9241" spans="1:7" x14ac:dyDescent="0.25">
      <c r="A9241" s="13" t="s">
        <v>34539</v>
      </c>
      <c r="B9241" s="14">
        <v>129038</v>
      </c>
      <c r="C9241" s="15" t="s">
        <v>34540</v>
      </c>
      <c r="D9241" s="16" t="s">
        <v>952</v>
      </c>
      <c r="E9241" s="17"/>
      <c r="F9241" s="18"/>
      <c r="G9241" s="13" t="s">
        <v>34541</v>
      </c>
    </row>
    <row r="9242" spans="1:7" x14ac:dyDescent="0.25">
      <c r="A9242" s="13" t="s">
        <v>34542</v>
      </c>
      <c r="B9242" s="14">
        <v>133275</v>
      </c>
      <c r="C9242" s="15" t="s">
        <v>34543</v>
      </c>
      <c r="D9242" s="16" t="s">
        <v>992</v>
      </c>
      <c r="E9242" s="17"/>
      <c r="F9242" s="18"/>
      <c r="G9242" s="13" t="s">
        <v>34544</v>
      </c>
    </row>
    <row r="9243" spans="1:7" x14ac:dyDescent="0.25">
      <c r="A9243" s="13" t="s">
        <v>34545</v>
      </c>
      <c r="B9243" s="14">
        <v>6881</v>
      </c>
      <c r="C9243" s="15" t="s">
        <v>34546</v>
      </c>
      <c r="D9243" s="16" t="s">
        <v>992</v>
      </c>
      <c r="E9243" s="17" t="s">
        <v>995</v>
      </c>
      <c r="F9243" s="18"/>
      <c r="G9243" s="13" t="s">
        <v>34547</v>
      </c>
    </row>
    <row r="9244" spans="1:7" x14ac:dyDescent="0.25">
      <c r="A9244" s="13" t="s">
        <v>34548</v>
      </c>
      <c r="B9244" s="14">
        <v>238303</v>
      </c>
      <c r="C9244" s="15" t="s">
        <v>34549</v>
      </c>
      <c r="D9244" s="16" t="s">
        <v>49</v>
      </c>
      <c r="E9244" s="17" t="s">
        <v>8985</v>
      </c>
      <c r="F9244" s="18"/>
      <c r="G9244" s="13" t="s">
        <v>34550</v>
      </c>
    </row>
    <row r="9245" spans="1:7" x14ac:dyDescent="0.25">
      <c r="A9245" s="13" t="s">
        <v>34551</v>
      </c>
      <c r="B9245" s="14">
        <v>292470</v>
      </c>
      <c r="C9245" s="15" t="s">
        <v>34552</v>
      </c>
      <c r="D9245" s="16" t="s">
        <v>49</v>
      </c>
      <c r="E9245" s="17" t="s">
        <v>8639</v>
      </c>
      <c r="F9245" s="18"/>
      <c r="G9245" s="13" t="s">
        <v>34553</v>
      </c>
    </row>
    <row r="9246" spans="1:7" x14ac:dyDescent="0.25">
      <c r="A9246" s="13" t="s">
        <v>34554</v>
      </c>
      <c r="B9246" s="14">
        <v>5258</v>
      </c>
      <c r="C9246" s="15" t="s">
        <v>34555</v>
      </c>
      <c r="D9246" s="16" t="s">
        <v>49</v>
      </c>
      <c r="E9246" s="17" t="s">
        <v>1014</v>
      </c>
      <c r="F9246" s="18"/>
      <c r="G9246" s="13" t="s">
        <v>34556</v>
      </c>
    </row>
    <row r="9247" spans="1:7" x14ac:dyDescent="0.25">
      <c r="A9247" s="13" t="s">
        <v>34557</v>
      </c>
      <c r="B9247" s="14">
        <v>363835</v>
      </c>
      <c r="C9247" s="15" t="s">
        <v>34559</v>
      </c>
      <c r="D9247" s="16" t="s">
        <v>19</v>
      </c>
      <c r="E9247" s="17" t="s">
        <v>34558</v>
      </c>
      <c r="F9247" s="18"/>
      <c r="G9247" s="13" t="s">
        <v>34560</v>
      </c>
    </row>
    <row r="9248" spans="1:7" x14ac:dyDescent="0.25">
      <c r="A9248" s="13" t="s">
        <v>34561</v>
      </c>
      <c r="B9248" s="14">
        <v>323879</v>
      </c>
      <c r="C9248" s="15" t="s">
        <v>34563</v>
      </c>
      <c r="D9248" s="16" t="s">
        <v>19</v>
      </c>
      <c r="E9248" s="17" t="s">
        <v>34562</v>
      </c>
      <c r="F9248" s="18"/>
      <c r="G9248" s="13" t="s">
        <v>34564</v>
      </c>
    </row>
    <row r="9249" spans="1:7" x14ac:dyDescent="0.25">
      <c r="A9249" s="13" t="s">
        <v>34565</v>
      </c>
      <c r="B9249" s="14">
        <v>320107</v>
      </c>
      <c r="C9249" s="15" t="s">
        <v>34567</v>
      </c>
      <c r="D9249" s="16" t="s">
        <v>19</v>
      </c>
      <c r="E9249" s="17" t="s">
        <v>34566</v>
      </c>
      <c r="F9249" s="18"/>
      <c r="G9249" s="13" t="s">
        <v>34568</v>
      </c>
    </row>
    <row r="9250" spans="1:7" x14ac:dyDescent="0.25">
      <c r="A9250" s="13" t="s">
        <v>34569</v>
      </c>
      <c r="B9250" s="14">
        <v>249994</v>
      </c>
      <c r="C9250" s="15" t="s">
        <v>34571</v>
      </c>
      <c r="D9250" s="16" t="s">
        <v>49</v>
      </c>
      <c r="E9250" s="17" t="s">
        <v>34570</v>
      </c>
      <c r="F9250" s="18"/>
      <c r="G9250" s="13" t="s">
        <v>34572</v>
      </c>
    </row>
    <row r="9251" spans="1:7" x14ac:dyDescent="0.25">
      <c r="A9251" s="13" t="s">
        <v>34573</v>
      </c>
      <c r="B9251" s="14">
        <v>433812</v>
      </c>
      <c r="C9251" s="16" t="s">
        <v>34574</v>
      </c>
      <c r="D9251" s="16" t="s">
        <v>8</v>
      </c>
      <c r="E9251" s="17" t="s">
        <v>9621</v>
      </c>
      <c r="F9251" s="18"/>
      <c r="G9251" s="13" t="s">
        <v>34575</v>
      </c>
    </row>
    <row r="9252" spans="1:7" x14ac:dyDescent="0.25">
      <c r="A9252" s="13" t="s">
        <v>34576</v>
      </c>
      <c r="B9252" s="14">
        <v>247746</v>
      </c>
      <c r="C9252" s="15" t="s">
        <v>34577</v>
      </c>
      <c r="D9252" s="16" t="s">
        <v>8</v>
      </c>
      <c r="E9252" s="17" t="s">
        <v>587</v>
      </c>
      <c r="F9252" s="18"/>
      <c r="G9252" s="13" t="s">
        <v>34578</v>
      </c>
    </row>
    <row r="9253" spans="1:7" x14ac:dyDescent="0.25">
      <c r="A9253" s="13" t="s">
        <v>34579</v>
      </c>
      <c r="B9253" s="14">
        <v>10849</v>
      </c>
      <c r="C9253" s="15" t="s">
        <v>34581</v>
      </c>
      <c r="D9253" s="16" t="s">
        <v>952</v>
      </c>
      <c r="E9253" s="17" t="s">
        <v>34580</v>
      </c>
      <c r="F9253" s="18"/>
      <c r="G9253" s="13" t="s">
        <v>34582</v>
      </c>
    </row>
    <row r="9254" spans="1:7" x14ac:dyDescent="0.25">
      <c r="A9254" s="13" t="s">
        <v>34583</v>
      </c>
      <c r="B9254" s="14">
        <v>139232</v>
      </c>
      <c r="C9254" s="15" t="s">
        <v>34585</v>
      </c>
      <c r="D9254" s="16" t="s">
        <v>49</v>
      </c>
      <c r="E9254" s="17" t="s">
        <v>34584</v>
      </c>
      <c r="F9254" s="18"/>
      <c r="G9254" s="13" t="s">
        <v>34586</v>
      </c>
    </row>
    <row r="9255" spans="1:7" x14ac:dyDescent="0.25">
      <c r="A9255" s="13" t="s">
        <v>34587</v>
      </c>
      <c r="B9255" s="14">
        <v>10853</v>
      </c>
      <c r="C9255" s="15" t="s">
        <v>34589</v>
      </c>
      <c r="D9255" s="16" t="s">
        <v>952</v>
      </c>
      <c r="E9255" s="17" t="s">
        <v>34588</v>
      </c>
      <c r="F9255" s="18"/>
      <c r="G9255" s="13" t="s">
        <v>34590</v>
      </c>
    </row>
    <row r="9256" spans="1:7" x14ac:dyDescent="0.25">
      <c r="A9256" s="13" t="s">
        <v>34591</v>
      </c>
      <c r="B9256" s="14">
        <v>139238</v>
      </c>
      <c r="C9256" s="15" t="s">
        <v>34592</v>
      </c>
      <c r="D9256" s="16" t="s">
        <v>952</v>
      </c>
      <c r="E9256" s="17" t="s">
        <v>34580</v>
      </c>
      <c r="F9256" s="18"/>
      <c r="G9256" s="13" t="s">
        <v>34593</v>
      </c>
    </row>
    <row r="9257" spans="1:7" x14ac:dyDescent="0.25">
      <c r="A9257" s="13" t="s">
        <v>34594</v>
      </c>
      <c r="B9257" s="14">
        <v>160901</v>
      </c>
      <c r="C9257" s="15" t="s">
        <v>34596</v>
      </c>
      <c r="D9257" s="16" t="s">
        <v>49</v>
      </c>
      <c r="E9257" s="17" t="s">
        <v>34595</v>
      </c>
      <c r="F9257" s="18"/>
      <c r="G9257" s="13" t="s">
        <v>34597</v>
      </c>
    </row>
    <row r="9258" spans="1:7" x14ac:dyDescent="0.25">
      <c r="A9258" s="13" t="s">
        <v>34598</v>
      </c>
      <c r="B9258" s="14">
        <v>146268</v>
      </c>
      <c r="C9258" s="15" t="s">
        <v>34600</v>
      </c>
      <c r="D9258" s="16" t="s">
        <v>952</v>
      </c>
      <c r="E9258" s="17" t="s">
        <v>34599</v>
      </c>
      <c r="F9258" s="18"/>
      <c r="G9258" s="13" t="s">
        <v>34601</v>
      </c>
    </row>
    <row r="9259" spans="1:7" x14ac:dyDescent="0.25">
      <c r="A9259" s="13" t="s">
        <v>34602</v>
      </c>
      <c r="B9259" s="14">
        <v>128859</v>
      </c>
      <c r="C9259" s="15" t="s">
        <v>34603</v>
      </c>
      <c r="D9259" s="16" t="s">
        <v>49</v>
      </c>
      <c r="E9259" s="17"/>
      <c r="F9259" s="18"/>
      <c r="G9259" s="13" t="s">
        <v>34604</v>
      </c>
    </row>
    <row r="9260" spans="1:7" x14ac:dyDescent="0.25">
      <c r="A9260" s="13" t="s">
        <v>34605</v>
      </c>
      <c r="B9260" s="14">
        <v>10418</v>
      </c>
      <c r="C9260" s="15" t="s">
        <v>34607</v>
      </c>
      <c r="D9260" s="16" t="s">
        <v>49</v>
      </c>
      <c r="E9260" s="17" t="s">
        <v>34606</v>
      </c>
      <c r="F9260" s="18"/>
      <c r="G9260" s="13" t="s">
        <v>34608</v>
      </c>
    </row>
    <row r="9261" spans="1:7" x14ac:dyDescent="0.25">
      <c r="A9261" s="13" t="s">
        <v>34609</v>
      </c>
      <c r="B9261" s="14">
        <v>4995</v>
      </c>
      <c r="C9261" s="15" t="s">
        <v>34610</v>
      </c>
      <c r="D9261" s="16" t="s">
        <v>952</v>
      </c>
      <c r="E9261" s="17" t="s">
        <v>976</v>
      </c>
      <c r="F9261" s="18"/>
      <c r="G9261" s="13" t="s">
        <v>34611</v>
      </c>
    </row>
    <row r="9262" spans="1:7" x14ac:dyDescent="0.25">
      <c r="A9262" s="13" t="s">
        <v>34612</v>
      </c>
      <c r="B9262" s="14">
        <v>300196</v>
      </c>
      <c r="C9262" s="15" t="s">
        <v>34614</v>
      </c>
      <c r="D9262" s="16" t="s">
        <v>8</v>
      </c>
      <c r="E9262" s="17" t="s">
        <v>34613</v>
      </c>
      <c r="F9262" s="18"/>
      <c r="G9262" s="13" t="s">
        <v>34615</v>
      </c>
    </row>
    <row r="9263" spans="1:7" x14ac:dyDescent="0.25">
      <c r="A9263" s="13" t="s">
        <v>34616</v>
      </c>
      <c r="B9263" s="14">
        <v>10841</v>
      </c>
      <c r="C9263" s="15" t="s">
        <v>34618</v>
      </c>
      <c r="D9263" s="16" t="s">
        <v>19</v>
      </c>
      <c r="E9263" s="17" t="s">
        <v>34617</v>
      </c>
      <c r="F9263" s="18"/>
      <c r="G9263" s="13" t="s">
        <v>34619</v>
      </c>
    </row>
    <row r="9264" spans="1:7" x14ac:dyDescent="0.25">
      <c r="A9264" s="13" t="s">
        <v>34620</v>
      </c>
      <c r="B9264" s="14">
        <v>10847</v>
      </c>
      <c r="C9264" s="15" t="s">
        <v>34622</v>
      </c>
      <c r="D9264" s="16" t="s">
        <v>49</v>
      </c>
      <c r="E9264" s="17" t="s">
        <v>34621</v>
      </c>
      <c r="F9264" s="18"/>
      <c r="G9264" s="13" t="s">
        <v>34623</v>
      </c>
    </row>
    <row r="9265" spans="1:7" x14ac:dyDescent="0.25">
      <c r="A9265" s="13" t="s">
        <v>34624</v>
      </c>
      <c r="B9265" s="14">
        <v>243727</v>
      </c>
      <c r="C9265" s="15" t="s">
        <v>34626</v>
      </c>
      <c r="D9265" s="16" t="s">
        <v>49</v>
      </c>
      <c r="E9265" s="17" t="s">
        <v>34625</v>
      </c>
      <c r="F9265" s="18"/>
      <c r="G9265" s="13" t="s">
        <v>34627</v>
      </c>
    </row>
    <row r="9266" spans="1:7" x14ac:dyDescent="0.25">
      <c r="A9266" s="13" t="s">
        <v>34628</v>
      </c>
      <c r="B9266" s="14">
        <v>243557</v>
      </c>
      <c r="C9266" s="15" t="s">
        <v>34630</v>
      </c>
      <c r="D9266" s="16" t="s">
        <v>49</v>
      </c>
      <c r="E9266" s="17" t="s">
        <v>34629</v>
      </c>
      <c r="F9266" s="18"/>
      <c r="G9266" s="13" t="s">
        <v>34631</v>
      </c>
    </row>
    <row r="9267" spans="1:7" x14ac:dyDescent="0.25">
      <c r="A9267" s="13" t="s">
        <v>34632</v>
      </c>
      <c r="B9267" s="14">
        <v>129039</v>
      </c>
      <c r="C9267" s="15" t="s">
        <v>34633</v>
      </c>
      <c r="D9267" s="16" t="s">
        <v>952</v>
      </c>
      <c r="E9267" s="17"/>
      <c r="F9267" s="18"/>
      <c r="G9267" s="13" t="s">
        <v>34634</v>
      </c>
    </row>
    <row r="9268" spans="1:7" x14ac:dyDescent="0.25">
      <c r="A9268" s="13" t="s">
        <v>34635</v>
      </c>
      <c r="B9268" s="14">
        <v>243555</v>
      </c>
      <c r="C9268" s="15" t="s">
        <v>34637</v>
      </c>
      <c r="D9268" s="16" t="s">
        <v>49</v>
      </c>
      <c r="E9268" s="17" t="s">
        <v>34636</v>
      </c>
      <c r="F9268" s="18"/>
      <c r="G9268" s="13" t="s">
        <v>34638</v>
      </c>
    </row>
    <row r="9269" spans="1:7" x14ac:dyDescent="0.25">
      <c r="A9269" s="13" t="s">
        <v>34639</v>
      </c>
      <c r="B9269" s="14">
        <v>133280</v>
      </c>
      <c r="C9269" s="15" t="s">
        <v>34640</v>
      </c>
      <c r="D9269" s="16" t="s">
        <v>992</v>
      </c>
      <c r="E9269" s="17"/>
      <c r="F9269" s="18"/>
      <c r="G9269" s="13" t="s">
        <v>34641</v>
      </c>
    </row>
    <row r="9270" spans="1:7" x14ac:dyDescent="0.25">
      <c r="A9270" s="13" t="s">
        <v>34642</v>
      </c>
      <c r="B9270" s="14">
        <v>6882</v>
      </c>
      <c r="C9270" s="15" t="s">
        <v>34643</v>
      </c>
      <c r="D9270" s="16" t="s">
        <v>992</v>
      </c>
      <c r="E9270" s="17" t="s">
        <v>995</v>
      </c>
      <c r="F9270" s="18"/>
      <c r="G9270" s="13" t="s">
        <v>34644</v>
      </c>
    </row>
    <row r="9271" spans="1:7" x14ac:dyDescent="0.25">
      <c r="A9271" s="13" t="s">
        <v>34645</v>
      </c>
      <c r="B9271" s="14">
        <v>292475</v>
      </c>
      <c r="C9271" s="15" t="s">
        <v>34646</v>
      </c>
      <c r="D9271" s="16" t="s">
        <v>49</v>
      </c>
      <c r="E9271" s="17" t="s">
        <v>1274</v>
      </c>
      <c r="F9271" s="18"/>
      <c r="G9271" s="13" t="s">
        <v>34647</v>
      </c>
    </row>
    <row r="9272" spans="1:7" x14ac:dyDescent="0.25">
      <c r="A9272" s="13" t="s">
        <v>34648</v>
      </c>
      <c r="B9272" s="14">
        <v>5262</v>
      </c>
      <c r="C9272" s="15" t="s">
        <v>34649</v>
      </c>
      <c r="D9272" s="16" t="s">
        <v>49</v>
      </c>
      <c r="E9272" s="17" t="s">
        <v>1014</v>
      </c>
      <c r="F9272" s="18"/>
      <c r="G9272" s="13" t="s">
        <v>34650</v>
      </c>
    </row>
    <row r="9273" spans="1:7" x14ac:dyDescent="0.25">
      <c r="A9273" s="13" t="s">
        <v>34651</v>
      </c>
      <c r="B9273" s="14">
        <v>10840</v>
      </c>
      <c r="C9273" s="15" t="s">
        <v>34653</v>
      </c>
      <c r="D9273" s="16" t="s">
        <v>19</v>
      </c>
      <c r="E9273" s="17" t="s">
        <v>34652</v>
      </c>
      <c r="F9273" s="18"/>
      <c r="G9273" s="13" t="s">
        <v>34654</v>
      </c>
    </row>
    <row r="9274" spans="1:7" x14ac:dyDescent="0.25">
      <c r="A9274" s="13" t="s">
        <v>34655</v>
      </c>
      <c r="B9274" s="14">
        <v>404062</v>
      </c>
      <c r="C9274" s="15" t="s">
        <v>34657</v>
      </c>
      <c r="D9274" s="16" t="s">
        <v>8</v>
      </c>
      <c r="E9274" s="17" t="s">
        <v>34656</v>
      </c>
      <c r="F9274" s="18"/>
      <c r="G9274" s="13" t="s">
        <v>34658</v>
      </c>
    </row>
    <row r="9275" spans="1:7" x14ac:dyDescent="0.25">
      <c r="A9275" s="13" t="s">
        <v>34659</v>
      </c>
      <c r="B9275" s="14">
        <v>139840</v>
      </c>
      <c r="C9275" s="15" t="s">
        <v>34661</v>
      </c>
      <c r="D9275" s="16" t="s">
        <v>49</v>
      </c>
      <c r="E9275" s="17" t="s">
        <v>34660</v>
      </c>
      <c r="F9275" s="18"/>
      <c r="G9275" s="13" t="s">
        <v>34662</v>
      </c>
    </row>
    <row r="9276" spans="1:7" x14ac:dyDescent="0.25">
      <c r="A9276" s="13" t="s">
        <v>34663</v>
      </c>
      <c r="B9276" s="14">
        <v>390653</v>
      </c>
      <c r="C9276" s="15" t="s">
        <v>34664</v>
      </c>
      <c r="D9276" s="16" t="s">
        <v>8</v>
      </c>
      <c r="E9276" s="17" t="s">
        <v>2917</v>
      </c>
      <c r="F9276" s="18"/>
      <c r="G9276" s="13" t="s">
        <v>34665</v>
      </c>
    </row>
    <row r="9277" spans="1:7" x14ac:dyDescent="0.25">
      <c r="A9277" s="13" t="s">
        <v>34666</v>
      </c>
      <c r="B9277" s="14">
        <v>434680</v>
      </c>
      <c r="C9277" s="16" t="s">
        <v>34667</v>
      </c>
      <c r="D9277" s="16" t="s">
        <v>8</v>
      </c>
      <c r="E9277" s="17" t="s">
        <v>2910</v>
      </c>
      <c r="F9277" s="18"/>
      <c r="G9277" s="13" t="s">
        <v>34668</v>
      </c>
    </row>
    <row r="9278" spans="1:7" x14ac:dyDescent="0.25">
      <c r="A9278" s="13" t="s">
        <v>34669</v>
      </c>
      <c r="B9278" s="14">
        <v>420270</v>
      </c>
      <c r="C9278" s="15" t="s">
        <v>34670</v>
      </c>
      <c r="D9278" s="16" t="s">
        <v>8</v>
      </c>
      <c r="E9278" s="17" t="s">
        <v>31713</v>
      </c>
      <c r="F9278" s="18"/>
      <c r="G9278" s="13" t="s">
        <v>34671</v>
      </c>
    </row>
    <row r="9279" spans="1:7" x14ac:dyDescent="0.25">
      <c r="A9279" s="13" t="s">
        <v>34672</v>
      </c>
      <c r="B9279" s="14">
        <v>155926</v>
      </c>
      <c r="C9279" s="15" t="s">
        <v>34673</v>
      </c>
      <c r="D9279" s="16" t="s">
        <v>8</v>
      </c>
      <c r="E9279" s="17" t="s">
        <v>3441</v>
      </c>
      <c r="F9279" s="18" t="s">
        <v>34674</v>
      </c>
      <c r="G9279" s="13" t="s">
        <v>34675</v>
      </c>
    </row>
    <row r="9280" spans="1:7" x14ac:dyDescent="0.25">
      <c r="A9280" s="13" t="s">
        <v>34676</v>
      </c>
      <c r="B9280" s="14">
        <v>434677</v>
      </c>
      <c r="C9280" s="16" t="s">
        <v>34677</v>
      </c>
      <c r="D9280" s="16" t="s">
        <v>8</v>
      </c>
      <c r="E9280" s="17" t="s">
        <v>2910</v>
      </c>
      <c r="F9280" s="18"/>
      <c r="G9280" s="13" t="s">
        <v>34678</v>
      </c>
    </row>
    <row r="9281" spans="1:7" x14ac:dyDescent="0.25">
      <c r="A9281" s="13" t="s">
        <v>34679</v>
      </c>
      <c r="B9281" s="14">
        <v>434678</v>
      </c>
      <c r="C9281" s="16" t="s">
        <v>34680</v>
      </c>
      <c r="D9281" s="16" t="s">
        <v>8</v>
      </c>
      <c r="E9281" s="17" t="s">
        <v>2910</v>
      </c>
      <c r="F9281" s="18"/>
      <c r="G9281" s="13" t="s">
        <v>34681</v>
      </c>
    </row>
    <row r="9282" spans="1:7" x14ac:dyDescent="0.25">
      <c r="A9282" s="13" t="s">
        <v>34682</v>
      </c>
      <c r="B9282" s="14">
        <v>304501</v>
      </c>
      <c r="C9282" s="15" t="s">
        <v>34684</v>
      </c>
      <c r="D9282" s="16" t="s">
        <v>196</v>
      </c>
      <c r="E9282" s="17" t="s">
        <v>34683</v>
      </c>
      <c r="F9282" s="18"/>
      <c r="G9282" s="13" t="s">
        <v>34685</v>
      </c>
    </row>
    <row r="9283" spans="1:7" x14ac:dyDescent="0.25">
      <c r="A9283" s="13" t="s">
        <v>34686</v>
      </c>
      <c r="B9283" s="14">
        <v>399050</v>
      </c>
      <c r="C9283" s="15" t="s">
        <v>34688</v>
      </c>
      <c r="D9283" s="16" t="s">
        <v>196</v>
      </c>
      <c r="E9283" s="17" t="s">
        <v>34687</v>
      </c>
      <c r="F9283" s="18"/>
      <c r="G9283" s="13" t="s">
        <v>34689</v>
      </c>
    </row>
    <row r="9284" spans="1:7" x14ac:dyDescent="0.25">
      <c r="A9284" s="13" t="s">
        <v>34690</v>
      </c>
      <c r="B9284" s="14">
        <v>140733</v>
      </c>
      <c r="C9284" s="15" t="s">
        <v>34692</v>
      </c>
      <c r="D9284" s="16" t="s">
        <v>196</v>
      </c>
      <c r="E9284" s="17" t="s">
        <v>34691</v>
      </c>
      <c r="F9284" s="18" t="s">
        <v>34693</v>
      </c>
      <c r="G9284" s="13" t="s">
        <v>34694</v>
      </c>
    </row>
    <row r="9285" spans="1:7" x14ac:dyDescent="0.25">
      <c r="A9285" s="13" t="s">
        <v>34695</v>
      </c>
      <c r="B9285" s="14">
        <v>344325</v>
      </c>
      <c r="C9285" s="15" t="s">
        <v>34696</v>
      </c>
      <c r="D9285" s="16" t="s">
        <v>8</v>
      </c>
      <c r="E9285" s="17" t="s">
        <v>12642</v>
      </c>
      <c r="F9285" s="18"/>
      <c r="G9285" s="13" t="s">
        <v>34697</v>
      </c>
    </row>
    <row r="9286" spans="1:7" x14ac:dyDescent="0.25">
      <c r="A9286" s="13" t="s">
        <v>34698</v>
      </c>
      <c r="B9286" s="14">
        <v>371666</v>
      </c>
      <c r="C9286" s="15" t="s">
        <v>34699</v>
      </c>
      <c r="D9286" s="16" t="s">
        <v>8</v>
      </c>
      <c r="E9286" s="17" t="s">
        <v>18481</v>
      </c>
      <c r="F9286" s="18"/>
      <c r="G9286" s="13" t="s">
        <v>34700</v>
      </c>
    </row>
    <row r="9287" spans="1:7" x14ac:dyDescent="0.25">
      <c r="A9287" s="13" t="s">
        <v>34701</v>
      </c>
      <c r="B9287" s="14">
        <v>390660</v>
      </c>
      <c r="C9287" s="15" t="s">
        <v>34703</v>
      </c>
      <c r="D9287" s="16" t="s">
        <v>8</v>
      </c>
      <c r="E9287" s="17" t="s">
        <v>34702</v>
      </c>
      <c r="F9287" s="18"/>
      <c r="G9287" s="13" t="s">
        <v>34704</v>
      </c>
    </row>
    <row r="9288" spans="1:7" x14ac:dyDescent="0.25">
      <c r="A9288" s="13" t="s">
        <v>34705</v>
      </c>
      <c r="B9288" s="14">
        <v>244365</v>
      </c>
      <c r="C9288" s="15" t="s">
        <v>34706</v>
      </c>
      <c r="D9288" s="16" t="s">
        <v>8</v>
      </c>
      <c r="E9288" s="17" t="s">
        <v>9009</v>
      </c>
      <c r="F9288" s="18" t="s">
        <v>34707</v>
      </c>
      <c r="G9288" s="13" t="s">
        <v>34708</v>
      </c>
    </row>
    <row r="9289" spans="1:7" x14ac:dyDescent="0.25">
      <c r="A9289" s="13" t="s">
        <v>34709</v>
      </c>
      <c r="B9289" s="14">
        <v>412338</v>
      </c>
      <c r="C9289" s="15" t="s">
        <v>34710</v>
      </c>
      <c r="D9289" s="16" t="s">
        <v>8</v>
      </c>
      <c r="E9289" s="17" t="s">
        <v>4059</v>
      </c>
      <c r="F9289" s="18"/>
      <c r="G9289" s="13" t="s">
        <v>34711</v>
      </c>
    </row>
    <row r="9290" spans="1:7" x14ac:dyDescent="0.25">
      <c r="A9290" s="13" t="s">
        <v>34712</v>
      </c>
      <c r="B9290" s="14">
        <v>8142</v>
      </c>
      <c r="C9290" s="15" t="s">
        <v>34714</v>
      </c>
      <c r="D9290" s="16" t="s">
        <v>8</v>
      </c>
      <c r="E9290" s="17" t="s">
        <v>34713</v>
      </c>
      <c r="F9290" s="18" t="s">
        <v>34715</v>
      </c>
      <c r="G9290" s="13" t="s">
        <v>34716</v>
      </c>
    </row>
    <row r="9291" spans="1:7" x14ac:dyDescent="0.25">
      <c r="A9291" s="13" t="s">
        <v>34717</v>
      </c>
      <c r="B9291" s="14">
        <v>433813</v>
      </c>
      <c r="C9291" s="16" t="s">
        <v>34718</v>
      </c>
      <c r="D9291" s="16" t="s">
        <v>8</v>
      </c>
      <c r="E9291" s="17" t="s">
        <v>5961</v>
      </c>
      <c r="F9291" s="18"/>
      <c r="G9291" s="13" t="s">
        <v>34719</v>
      </c>
    </row>
    <row r="9292" spans="1:7" x14ac:dyDescent="0.25">
      <c r="A9292" s="13" t="s">
        <v>34720</v>
      </c>
      <c r="B9292" s="14">
        <v>435395</v>
      </c>
      <c r="C9292" s="16" t="s">
        <v>34721</v>
      </c>
      <c r="D9292" s="16" t="s">
        <v>8</v>
      </c>
      <c r="E9292" s="17" t="s">
        <v>502</v>
      </c>
      <c r="F9292" s="18"/>
      <c r="G9292" s="13" t="s">
        <v>34722</v>
      </c>
    </row>
    <row r="9293" spans="1:7" x14ac:dyDescent="0.25">
      <c r="A9293" s="13" t="s">
        <v>34723</v>
      </c>
      <c r="B9293" s="14">
        <v>340022</v>
      </c>
      <c r="C9293" s="15" t="s">
        <v>34724</v>
      </c>
      <c r="D9293" s="16" t="s">
        <v>8</v>
      </c>
      <c r="E9293" s="17" t="s">
        <v>9527</v>
      </c>
      <c r="F9293" s="18"/>
      <c r="G9293" s="13" t="s">
        <v>34725</v>
      </c>
    </row>
    <row r="9294" spans="1:7" x14ac:dyDescent="0.25">
      <c r="A9294" s="13" t="s">
        <v>34726</v>
      </c>
      <c r="B9294" s="14">
        <v>323965</v>
      </c>
      <c r="C9294" s="15" t="s">
        <v>34727</v>
      </c>
      <c r="D9294" s="16" t="s">
        <v>8</v>
      </c>
      <c r="E9294" s="17" t="s">
        <v>3540</v>
      </c>
      <c r="F9294" s="18"/>
      <c r="G9294" s="13" t="s">
        <v>34728</v>
      </c>
    </row>
    <row r="9295" spans="1:7" x14ac:dyDescent="0.25">
      <c r="A9295" s="13" t="s">
        <v>34729</v>
      </c>
      <c r="B9295" s="14">
        <v>319004</v>
      </c>
      <c r="C9295" s="15" t="s">
        <v>34730</v>
      </c>
      <c r="D9295" s="16" t="s">
        <v>8</v>
      </c>
      <c r="E9295" s="17" t="s">
        <v>20173</v>
      </c>
      <c r="F9295" s="18"/>
      <c r="G9295" s="13" t="s">
        <v>34731</v>
      </c>
    </row>
    <row r="9296" spans="1:7" x14ac:dyDescent="0.25">
      <c r="A9296" s="13" t="s">
        <v>34732</v>
      </c>
      <c r="B9296" s="14">
        <v>254312</v>
      </c>
      <c r="C9296" s="15" t="s">
        <v>34734</v>
      </c>
      <c r="D9296" s="16" t="s">
        <v>8</v>
      </c>
      <c r="E9296" s="17" t="s">
        <v>34733</v>
      </c>
      <c r="F9296" s="18"/>
      <c r="G9296" s="13" t="s">
        <v>34735</v>
      </c>
    </row>
    <row r="9297" spans="1:7" x14ac:dyDescent="0.25">
      <c r="A9297" s="13" t="s">
        <v>34736</v>
      </c>
      <c r="B9297" s="14">
        <v>390666</v>
      </c>
      <c r="C9297" s="15" t="s">
        <v>34738</v>
      </c>
      <c r="D9297" s="16" t="s">
        <v>8</v>
      </c>
      <c r="E9297" s="17" t="s">
        <v>34737</v>
      </c>
      <c r="F9297" s="18"/>
      <c r="G9297" s="13" t="s">
        <v>34739</v>
      </c>
    </row>
    <row r="9298" spans="1:7" x14ac:dyDescent="0.25">
      <c r="A9298" s="13" t="s">
        <v>34740</v>
      </c>
      <c r="B9298" s="14">
        <v>244971</v>
      </c>
      <c r="C9298" s="15" t="s">
        <v>34742</v>
      </c>
      <c r="D9298" s="16" t="s">
        <v>8</v>
      </c>
      <c r="E9298" s="17" t="s">
        <v>34741</v>
      </c>
      <c r="F9298" s="18"/>
      <c r="G9298" s="13" t="s">
        <v>34743</v>
      </c>
    </row>
    <row r="9299" spans="1:7" x14ac:dyDescent="0.25">
      <c r="A9299" s="13" t="s">
        <v>34744</v>
      </c>
      <c r="B9299" s="14">
        <v>323716</v>
      </c>
      <c r="C9299" s="15" t="s">
        <v>34745</v>
      </c>
      <c r="D9299" s="16" t="s">
        <v>8</v>
      </c>
      <c r="E9299" s="17" t="s">
        <v>10626</v>
      </c>
      <c r="F9299" s="18"/>
      <c r="G9299" s="13" t="s">
        <v>34746</v>
      </c>
    </row>
    <row r="9300" spans="1:7" x14ac:dyDescent="0.25">
      <c r="A9300" s="13" t="s">
        <v>34747</v>
      </c>
      <c r="B9300" s="14">
        <v>397936</v>
      </c>
      <c r="C9300" s="15" t="s">
        <v>34748</v>
      </c>
      <c r="D9300" s="16" t="s">
        <v>8</v>
      </c>
      <c r="E9300" s="17" t="s">
        <v>3827</v>
      </c>
      <c r="F9300" s="18"/>
      <c r="G9300" s="13" t="s">
        <v>34749</v>
      </c>
    </row>
    <row r="9301" spans="1:7" x14ac:dyDescent="0.25">
      <c r="A9301" s="13" t="s">
        <v>34750</v>
      </c>
      <c r="B9301" s="14">
        <v>152481</v>
      </c>
      <c r="C9301" s="15" t="s">
        <v>34752</v>
      </c>
      <c r="D9301" s="16" t="s">
        <v>196</v>
      </c>
      <c r="E9301" s="17" t="s">
        <v>34751</v>
      </c>
      <c r="F9301" s="18" t="s">
        <v>34753</v>
      </c>
      <c r="G9301" s="13" t="s">
        <v>34754</v>
      </c>
    </row>
    <row r="9302" spans="1:7" x14ac:dyDescent="0.25">
      <c r="A9302" s="13" t="s">
        <v>34755</v>
      </c>
      <c r="B9302" s="14">
        <v>11961</v>
      </c>
      <c r="C9302" s="15" t="s">
        <v>34757</v>
      </c>
      <c r="D9302" s="16" t="s">
        <v>196</v>
      </c>
      <c r="E9302" s="17" t="s">
        <v>34756</v>
      </c>
      <c r="F9302" s="18" t="s">
        <v>34758</v>
      </c>
      <c r="G9302" s="13" t="s">
        <v>34759</v>
      </c>
    </row>
    <row r="9303" spans="1:7" x14ac:dyDescent="0.25">
      <c r="A9303" s="13" t="s">
        <v>34760</v>
      </c>
      <c r="B9303" s="14">
        <v>246041</v>
      </c>
      <c r="C9303" s="15" t="s">
        <v>34762</v>
      </c>
      <c r="D9303" s="16" t="s">
        <v>196</v>
      </c>
      <c r="E9303" s="17" t="s">
        <v>34761</v>
      </c>
      <c r="F9303" s="18" t="s">
        <v>34763</v>
      </c>
      <c r="G9303" s="13" t="s">
        <v>34764</v>
      </c>
    </row>
    <row r="9304" spans="1:7" x14ac:dyDescent="0.25">
      <c r="A9304" s="13" t="s">
        <v>34765</v>
      </c>
      <c r="B9304" s="14">
        <v>155894</v>
      </c>
      <c r="C9304" s="15" t="s">
        <v>34767</v>
      </c>
      <c r="D9304" s="16" t="s">
        <v>49</v>
      </c>
      <c r="E9304" s="17" t="s">
        <v>34766</v>
      </c>
      <c r="F9304" s="18"/>
      <c r="G9304" s="13" t="s">
        <v>34768</v>
      </c>
    </row>
    <row r="9305" spans="1:7" x14ac:dyDescent="0.25">
      <c r="A9305" s="13" t="s">
        <v>34769</v>
      </c>
      <c r="B9305" s="14">
        <v>330086</v>
      </c>
      <c r="C9305" s="15" t="s">
        <v>34770</v>
      </c>
      <c r="D9305" s="16" t="s">
        <v>49</v>
      </c>
      <c r="E9305" s="17" t="s">
        <v>1404</v>
      </c>
      <c r="F9305" s="18"/>
      <c r="G9305" s="13" t="s">
        <v>34771</v>
      </c>
    </row>
    <row r="9306" spans="1:7" x14ac:dyDescent="0.25">
      <c r="A9306" s="13" t="s">
        <v>34772</v>
      </c>
      <c r="B9306" s="14">
        <v>253722</v>
      </c>
      <c r="C9306" s="15" t="s">
        <v>34774</v>
      </c>
      <c r="D9306" s="16" t="s">
        <v>49</v>
      </c>
      <c r="E9306" s="17" t="s">
        <v>34773</v>
      </c>
      <c r="F9306" s="18"/>
      <c r="G9306" s="13" t="s">
        <v>34775</v>
      </c>
    </row>
    <row r="9307" spans="1:7" x14ac:dyDescent="0.25">
      <c r="A9307" s="13" t="s">
        <v>34776</v>
      </c>
      <c r="B9307" s="14">
        <v>356971</v>
      </c>
      <c r="C9307" s="15" t="s">
        <v>34777</v>
      </c>
      <c r="D9307" s="16" t="s">
        <v>49</v>
      </c>
      <c r="E9307" s="17" t="s">
        <v>7565</v>
      </c>
      <c r="F9307" s="18"/>
      <c r="G9307" s="13" t="s">
        <v>34778</v>
      </c>
    </row>
    <row r="9308" spans="1:7" x14ac:dyDescent="0.25">
      <c r="A9308" s="13" t="s">
        <v>34779</v>
      </c>
      <c r="B9308" s="14">
        <v>330085</v>
      </c>
      <c r="C9308" s="15" t="s">
        <v>34781</v>
      </c>
      <c r="D9308" s="16" t="s">
        <v>49</v>
      </c>
      <c r="E9308" s="17" t="s">
        <v>34780</v>
      </c>
      <c r="F9308" s="18"/>
      <c r="G9308" s="13" t="s">
        <v>34782</v>
      </c>
    </row>
    <row r="9309" spans="1:7" x14ac:dyDescent="0.25">
      <c r="A9309" s="13" t="s">
        <v>34783</v>
      </c>
      <c r="B9309" s="14">
        <v>257203</v>
      </c>
      <c r="C9309" s="15" t="s">
        <v>34785</v>
      </c>
      <c r="D9309" s="16" t="s">
        <v>8</v>
      </c>
      <c r="E9309" s="17" t="s">
        <v>34784</v>
      </c>
      <c r="F9309" s="18"/>
      <c r="G9309" s="13" t="s">
        <v>34786</v>
      </c>
    </row>
    <row r="9310" spans="1:7" x14ac:dyDescent="0.25">
      <c r="A9310" s="13" t="s">
        <v>34787</v>
      </c>
      <c r="B9310" s="14">
        <v>301442</v>
      </c>
      <c r="C9310" s="15" t="s">
        <v>34789</v>
      </c>
      <c r="D9310" s="16" t="s">
        <v>196</v>
      </c>
      <c r="E9310" s="17" t="s">
        <v>34788</v>
      </c>
      <c r="F9310" s="18"/>
      <c r="G9310" s="13" t="s">
        <v>34790</v>
      </c>
    </row>
    <row r="9311" spans="1:7" x14ac:dyDescent="0.25">
      <c r="A9311" s="13" t="s">
        <v>34791</v>
      </c>
      <c r="B9311" s="14">
        <v>7367</v>
      </c>
      <c r="C9311" s="15" t="s">
        <v>34793</v>
      </c>
      <c r="D9311" s="16" t="s">
        <v>196</v>
      </c>
      <c r="E9311" s="17" t="s">
        <v>34792</v>
      </c>
      <c r="F9311" s="18" t="s">
        <v>34794</v>
      </c>
      <c r="G9311" s="13" t="s">
        <v>34795</v>
      </c>
    </row>
    <row r="9312" spans="1:7" x14ac:dyDescent="0.25">
      <c r="A9312" s="13" t="s">
        <v>34796</v>
      </c>
      <c r="B9312" s="14">
        <v>401867</v>
      </c>
      <c r="C9312" s="15" t="s">
        <v>34798</v>
      </c>
      <c r="D9312" s="16" t="s">
        <v>49</v>
      </c>
      <c r="E9312" s="17" t="s">
        <v>34797</v>
      </c>
      <c r="F9312" s="18"/>
      <c r="G9312" s="13" t="s">
        <v>34799</v>
      </c>
    </row>
    <row r="9313" spans="1:7" x14ac:dyDescent="0.25">
      <c r="A9313" s="13" t="s">
        <v>34800</v>
      </c>
      <c r="B9313" s="14">
        <v>300985</v>
      </c>
      <c r="C9313" s="15" t="s">
        <v>34801</v>
      </c>
      <c r="D9313" s="16" t="s">
        <v>952</v>
      </c>
      <c r="E9313" s="17" t="s">
        <v>1319</v>
      </c>
      <c r="F9313" s="18"/>
      <c r="G9313" s="13" t="s">
        <v>34802</v>
      </c>
    </row>
    <row r="9314" spans="1:7" x14ac:dyDescent="0.25">
      <c r="A9314" s="13" t="s">
        <v>34803</v>
      </c>
      <c r="B9314" s="14">
        <v>409005</v>
      </c>
      <c r="C9314" s="15" t="s">
        <v>34805</v>
      </c>
      <c r="D9314" s="16" t="s">
        <v>8</v>
      </c>
      <c r="E9314" s="17" t="s">
        <v>34804</v>
      </c>
      <c r="F9314" s="18"/>
      <c r="G9314" s="13" t="s">
        <v>34806</v>
      </c>
    </row>
    <row r="9315" spans="1:7" x14ac:dyDescent="0.25">
      <c r="A9315" s="13" t="s">
        <v>34807</v>
      </c>
      <c r="B9315" s="14">
        <v>243691</v>
      </c>
      <c r="C9315" s="15" t="s">
        <v>34808</v>
      </c>
      <c r="D9315" s="16" t="s">
        <v>49</v>
      </c>
      <c r="E9315" s="17" t="s">
        <v>11324</v>
      </c>
      <c r="F9315" s="18"/>
      <c r="G9315" s="13" t="s">
        <v>34809</v>
      </c>
    </row>
    <row r="9316" spans="1:7" x14ac:dyDescent="0.25">
      <c r="A9316" s="13" t="s">
        <v>34810</v>
      </c>
      <c r="B9316" s="14">
        <v>409697</v>
      </c>
      <c r="C9316" s="15" t="s">
        <v>34812</v>
      </c>
      <c r="D9316" s="16" t="s">
        <v>49</v>
      </c>
      <c r="E9316" s="17" t="s">
        <v>34811</v>
      </c>
      <c r="F9316" s="18"/>
      <c r="G9316" s="13" t="s">
        <v>34813</v>
      </c>
    </row>
    <row r="9317" spans="1:7" x14ac:dyDescent="0.25">
      <c r="A9317" s="13" t="s">
        <v>34814</v>
      </c>
      <c r="B9317" s="14">
        <v>410047</v>
      </c>
      <c r="C9317" s="15" t="s">
        <v>34815</v>
      </c>
      <c r="D9317" s="16" t="s">
        <v>49</v>
      </c>
      <c r="E9317" s="17" t="s">
        <v>4559</v>
      </c>
      <c r="F9317" s="18"/>
      <c r="G9317" s="13" t="s">
        <v>34816</v>
      </c>
    </row>
    <row r="9318" spans="1:7" x14ac:dyDescent="0.25">
      <c r="A9318" s="13" t="s">
        <v>34817</v>
      </c>
      <c r="B9318" s="14">
        <v>304158</v>
      </c>
      <c r="C9318" s="15" t="s">
        <v>34819</v>
      </c>
      <c r="D9318" s="16" t="s">
        <v>8</v>
      </c>
      <c r="E9318" s="17" t="s">
        <v>34818</v>
      </c>
      <c r="F9318" s="18" t="s">
        <v>34820</v>
      </c>
      <c r="G9318" s="13" t="s">
        <v>34821</v>
      </c>
    </row>
    <row r="9319" spans="1:7" x14ac:dyDescent="0.25">
      <c r="A9319" s="13" t="s">
        <v>34822</v>
      </c>
      <c r="B9319" s="14">
        <v>158937</v>
      </c>
      <c r="C9319" s="15" t="s">
        <v>34824</v>
      </c>
      <c r="D9319" s="16" t="s">
        <v>8</v>
      </c>
      <c r="E9319" s="17" t="s">
        <v>34823</v>
      </c>
      <c r="F9319" s="18" t="s">
        <v>34825</v>
      </c>
      <c r="G9319" s="13" t="s">
        <v>34826</v>
      </c>
    </row>
    <row r="9320" spans="1:7" x14ac:dyDescent="0.25">
      <c r="A9320" s="13" t="s">
        <v>34827</v>
      </c>
      <c r="B9320" s="14">
        <v>273930</v>
      </c>
      <c r="C9320" s="15" t="s">
        <v>34829</v>
      </c>
      <c r="D9320" s="16" t="s">
        <v>196</v>
      </c>
      <c r="E9320" s="17" t="s">
        <v>34828</v>
      </c>
      <c r="F9320" s="18" t="s">
        <v>34830</v>
      </c>
      <c r="G9320" s="13" t="s">
        <v>34831</v>
      </c>
    </row>
    <row r="9321" spans="1:7" x14ac:dyDescent="0.25">
      <c r="A9321" s="13" t="s">
        <v>34832</v>
      </c>
      <c r="B9321" s="14">
        <v>224345</v>
      </c>
      <c r="C9321" s="15" t="s">
        <v>34834</v>
      </c>
      <c r="D9321" s="16" t="s">
        <v>196</v>
      </c>
      <c r="E9321" s="17" t="s">
        <v>34833</v>
      </c>
      <c r="F9321" s="18" t="s">
        <v>34835</v>
      </c>
      <c r="G9321" s="13" t="s">
        <v>34836</v>
      </c>
    </row>
    <row r="9322" spans="1:7" x14ac:dyDescent="0.25">
      <c r="A9322" s="13" t="s">
        <v>34837</v>
      </c>
      <c r="B9322" s="14">
        <v>155887</v>
      </c>
      <c r="C9322" s="15" t="s">
        <v>34839</v>
      </c>
      <c r="D9322" s="16" t="s">
        <v>196</v>
      </c>
      <c r="E9322" s="17" t="s">
        <v>34838</v>
      </c>
      <c r="F9322" s="18" t="s">
        <v>34840</v>
      </c>
      <c r="G9322" s="13" t="s">
        <v>34841</v>
      </c>
    </row>
    <row r="9323" spans="1:7" x14ac:dyDescent="0.25">
      <c r="A9323" s="13" t="s">
        <v>34842</v>
      </c>
      <c r="B9323" s="14">
        <v>432498</v>
      </c>
      <c r="C9323" s="15" t="s">
        <v>34844</v>
      </c>
      <c r="D9323" s="16" t="s">
        <v>196</v>
      </c>
      <c r="E9323" s="17" t="s">
        <v>34843</v>
      </c>
      <c r="F9323" s="18"/>
      <c r="G9323" s="13" t="s">
        <v>34845</v>
      </c>
    </row>
    <row r="9324" spans="1:7" x14ac:dyDescent="0.25">
      <c r="A9324" s="13" t="s">
        <v>34846</v>
      </c>
      <c r="B9324" s="14">
        <v>139243</v>
      </c>
      <c r="C9324" s="15" t="s">
        <v>34848</v>
      </c>
      <c r="D9324" s="16" t="s">
        <v>196</v>
      </c>
      <c r="E9324" s="17" t="s">
        <v>34847</v>
      </c>
      <c r="F9324" s="18" t="s">
        <v>34849</v>
      </c>
      <c r="G9324" s="13" t="s">
        <v>34850</v>
      </c>
    </row>
    <row r="9325" spans="1:7" x14ac:dyDescent="0.25">
      <c r="A9325" s="13" t="s">
        <v>34851</v>
      </c>
      <c r="B9325" s="14">
        <v>11412</v>
      </c>
      <c r="C9325" s="15" t="s">
        <v>34853</v>
      </c>
      <c r="D9325" s="16" t="s">
        <v>8</v>
      </c>
      <c r="E9325" s="17" t="s">
        <v>34852</v>
      </c>
      <c r="F9325" s="18" t="s">
        <v>34854</v>
      </c>
      <c r="G9325" s="13" t="s">
        <v>34855</v>
      </c>
    </row>
    <row r="9326" spans="1:7" x14ac:dyDescent="0.25">
      <c r="A9326" s="13" t="s">
        <v>34856</v>
      </c>
      <c r="B9326" s="14">
        <v>265544</v>
      </c>
      <c r="C9326" s="15" t="s">
        <v>34858</v>
      </c>
      <c r="D9326" s="16" t="s">
        <v>8</v>
      </c>
      <c r="E9326" s="17" t="s">
        <v>34857</v>
      </c>
      <c r="F9326" s="18"/>
      <c r="G9326" s="13" t="s">
        <v>34859</v>
      </c>
    </row>
    <row r="9327" spans="1:7" x14ac:dyDescent="0.25">
      <c r="A9327" s="13" t="s">
        <v>34860</v>
      </c>
      <c r="B9327" s="14">
        <v>224249</v>
      </c>
      <c r="C9327" s="15" t="s">
        <v>34861</v>
      </c>
      <c r="D9327" s="16" t="s">
        <v>8</v>
      </c>
      <c r="E9327" s="17" t="s">
        <v>10981</v>
      </c>
      <c r="F9327" s="18" t="s">
        <v>34862</v>
      </c>
      <c r="G9327" s="13" t="s">
        <v>34863</v>
      </c>
    </row>
    <row r="9328" spans="1:7" x14ac:dyDescent="0.25">
      <c r="A9328" s="13" t="s">
        <v>34864</v>
      </c>
      <c r="B9328" s="14">
        <v>411411</v>
      </c>
      <c r="C9328" s="15" t="s">
        <v>34865</v>
      </c>
      <c r="D9328" s="16" t="s">
        <v>8</v>
      </c>
      <c r="E9328" s="17" t="s">
        <v>12971</v>
      </c>
      <c r="F9328" s="18"/>
      <c r="G9328" s="13" t="s">
        <v>34866</v>
      </c>
    </row>
    <row r="9329" spans="1:7" x14ac:dyDescent="0.25">
      <c r="A9329" s="13" t="s">
        <v>34867</v>
      </c>
      <c r="B9329" s="14">
        <v>404594</v>
      </c>
      <c r="C9329" s="15" t="s">
        <v>34868</v>
      </c>
      <c r="D9329" s="16" t="s">
        <v>8</v>
      </c>
      <c r="E9329" s="17" t="s">
        <v>30474</v>
      </c>
      <c r="F9329" s="18"/>
      <c r="G9329" s="13" t="s">
        <v>34869</v>
      </c>
    </row>
    <row r="9330" spans="1:7" x14ac:dyDescent="0.25">
      <c r="A9330" s="13" t="s">
        <v>34870</v>
      </c>
      <c r="B9330" s="14">
        <v>411397</v>
      </c>
      <c r="C9330" s="15" t="s">
        <v>34872</v>
      </c>
      <c r="D9330" s="16" t="s">
        <v>8</v>
      </c>
      <c r="E9330" s="17" t="s">
        <v>34871</v>
      </c>
      <c r="F9330" s="18"/>
      <c r="G9330" s="13" t="s">
        <v>34873</v>
      </c>
    </row>
    <row r="9331" spans="1:7" x14ac:dyDescent="0.25">
      <c r="A9331" s="13" t="s">
        <v>34874</v>
      </c>
      <c r="B9331" s="14">
        <v>365033</v>
      </c>
      <c r="C9331" s="15" t="s">
        <v>34876</v>
      </c>
      <c r="D9331" s="16" t="s">
        <v>8</v>
      </c>
      <c r="E9331" s="17" t="s">
        <v>34875</v>
      </c>
      <c r="F9331" s="18"/>
      <c r="G9331" s="13" t="s">
        <v>34877</v>
      </c>
    </row>
    <row r="9332" spans="1:7" x14ac:dyDescent="0.25">
      <c r="A9332" s="13" t="s">
        <v>34878</v>
      </c>
      <c r="B9332" s="14">
        <v>291523</v>
      </c>
      <c r="C9332" s="15" t="s">
        <v>34880</v>
      </c>
      <c r="D9332" s="16" t="s">
        <v>8</v>
      </c>
      <c r="E9332" s="17" t="s">
        <v>34879</v>
      </c>
      <c r="F9332" s="18"/>
      <c r="G9332" s="13" t="s">
        <v>34881</v>
      </c>
    </row>
    <row r="9333" spans="1:7" x14ac:dyDescent="0.25">
      <c r="A9333" s="13" t="s">
        <v>34882</v>
      </c>
      <c r="B9333" s="14">
        <v>314048</v>
      </c>
      <c r="C9333" s="15" t="s">
        <v>34883</v>
      </c>
      <c r="D9333" s="16" t="s">
        <v>8</v>
      </c>
      <c r="E9333" s="17"/>
      <c r="F9333" s="18"/>
      <c r="G9333" s="13" t="s">
        <v>34884</v>
      </c>
    </row>
    <row r="9334" spans="1:7" x14ac:dyDescent="0.25">
      <c r="A9334" s="13" t="s">
        <v>34885</v>
      </c>
      <c r="B9334" s="14">
        <v>297286</v>
      </c>
      <c r="C9334" s="15" t="s">
        <v>34887</v>
      </c>
      <c r="D9334" s="16" t="s">
        <v>8</v>
      </c>
      <c r="E9334" s="17" t="s">
        <v>34886</v>
      </c>
      <c r="F9334" s="18"/>
      <c r="G9334" s="13" t="s">
        <v>34888</v>
      </c>
    </row>
    <row r="9335" spans="1:7" x14ac:dyDescent="0.25">
      <c r="A9335" s="13" t="s">
        <v>34889</v>
      </c>
      <c r="B9335" s="14">
        <v>376203</v>
      </c>
      <c r="C9335" s="15" t="s">
        <v>34890</v>
      </c>
      <c r="D9335" s="16" t="s">
        <v>8</v>
      </c>
      <c r="E9335" s="17" t="s">
        <v>810</v>
      </c>
      <c r="F9335" s="18"/>
      <c r="G9335" s="13" t="s">
        <v>34891</v>
      </c>
    </row>
    <row r="9336" spans="1:7" x14ac:dyDescent="0.25">
      <c r="A9336" s="13" t="s">
        <v>34892</v>
      </c>
      <c r="B9336" s="14">
        <v>247362</v>
      </c>
      <c r="C9336" s="15" t="s">
        <v>34894</v>
      </c>
      <c r="D9336" s="16" t="s">
        <v>8</v>
      </c>
      <c r="E9336" s="17" t="s">
        <v>34893</v>
      </c>
      <c r="F9336" s="18" t="s">
        <v>34895</v>
      </c>
      <c r="G9336" s="13" t="s">
        <v>34896</v>
      </c>
    </row>
    <row r="9337" spans="1:7" x14ac:dyDescent="0.25">
      <c r="A9337" s="13" t="s">
        <v>34897</v>
      </c>
      <c r="B9337" s="14">
        <v>323955</v>
      </c>
      <c r="C9337" s="15" t="s">
        <v>34898</v>
      </c>
      <c r="D9337" s="16" t="s">
        <v>8</v>
      </c>
      <c r="E9337" s="17" t="s">
        <v>2752</v>
      </c>
      <c r="F9337" s="18"/>
      <c r="G9337" s="13" t="s">
        <v>34899</v>
      </c>
    </row>
    <row r="9338" spans="1:7" x14ac:dyDescent="0.25">
      <c r="A9338" s="13" t="s">
        <v>34900</v>
      </c>
      <c r="B9338" s="14">
        <v>386176</v>
      </c>
      <c r="C9338" s="15" t="s">
        <v>34901</v>
      </c>
      <c r="D9338" s="16" t="s">
        <v>8</v>
      </c>
      <c r="E9338" s="17" t="s">
        <v>31778</v>
      </c>
      <c r="F9338" s="18"/>
      <c r="G9338" s="13" t="s">
        <v>34902</v>
      </c>
    </row>
    <row r="9339" spans="1:7" x14ac:dyDescent="0.25">
      <c r="A9339" s="13" t="s">
        <v>34903</v>
      </c>
      <c r="B9339" s="14">
        <v>399279</v>
      </c>
      <c r="C9339" s="15" t="s">
        <v>34905</v>
      </c>
      <c r="D9339" s="16" t="s">
        <v>8</v>
      </c>
      <c r="E9339" s="17" t="s">
        <v>34904</v>
      </c>
      <c r="F9339" s="18"/>
      <c r="G9339" s="13" t="s">
        <v>34906</v>
      </c>
    </row>
    <row r="9340" spans="1:7" x14ac:dyDescent="0.25">
      <c r="A9340" s="13" t="s">
        <v>34907</v>
      </c>
      <c r="B9340" s="14">
        <v>408433</v>
      </c>
      <c r="C9340" s="15" t="s">
        <v>34908</v>
      </c>
      <c r="D9340" s="16" t="s">
        <v>8</v>
      </c>
      <c r="E9340" s="17" t="s">
        <v>10888</v>
      </c>
      <c r="F9340" s="18"/>
      <c r="G9340" s="13" t="s">
        <v>34909</v>
      </c>
    </row>
    <row r="9341" spans="1:7" x14ac:dyDescent="0.25">
      <c r="A9341" s="13" t="s">
        <v>34910</v>
      </c>
      <c r="B9341" s="14">
        <v>433214</v>
      </c>
      <c r="C9341" s="16" t="s">
        <v>34912</v>
      </c>
      <c r="D9341" s="16" t="s">
        <v>8</v>
      </c>
      <c r="E9341" s="17" t="s">
        <v>34911</v>
      </c>
      <c r="F9341" s="18"/>
      <c r="G9341" s="13" t="s">
        <v>34913</v>
      </c>
    </row>
    <row r="9342" spans="1:7" x14ac:dyDescent="0.25">
      <c r="A9342" s="13" t="s">
        <v>34914</v>
      </c>
      <c r="B9342" s="14">
        <v>363918</v>
      </c>
      <c r="C9342" s="15" t="s">
        <v>34916</v>
      </c>
      <c r="D9342" s="16" t="s">
        <v>8</v>
      </c>
      <c r="E9342" s="17" t="s">
        <v>34915</v>
      </c>
      <c r="F9342" s="18"/>
      <c r="G9342" s="13" t="s">
        <v>34917</v>
      </c>
    </row>
    <row r="9343" spans="1:7" x14ac:dyDescent="0.25">
      <c r="A9343" s="13" t="s">
        <v>34918</v>
      </c>
      <c r="B9343" s="14">
        <v>391402</v>
      </c>
      <c r="C9343" s="15" t="s">
        <v>34920</v>
      </c>
      <c r="D9343" s="16" t="s">
        <v>8</v>
      </c>
      <c r="E9343" s="17" t="s">
        <v>34919</v>
      </c>
      <c r="F9343" s="18"/>
      <c r="G9343" s="13" t="s">
        <v>34921</v>
      </c>
    </row>
    <row r="9344" spans="1:7" x14ac:dyDescent="0.25">
      <c r="A9344" s="13" t="s">
        <v>34922</v>
      </c>
      <c r="B9344" s="14">
        <v>314343</v>
      </c>
      <c r="C9344" s="15" t="s">
        <v>34924</v>
      </c>
      <c r="D9344" s="16" t="s">
        <v>8</v>
      </c>
      <c r="E9344" s="17" t="s">
        <v>34923</v>
      </c>
      <c r="F9344" s="18"/>
      <c r="G9344" s="13" t="s">
        <v>34925</v>
      </c>
    </row>
    <row r="9345" spans="1:7" x14ac:dyDescent="0.25">
      <c r="A9345" s="13" t="s">
        <v>34926</v>
      </c>
      <c r="B9345" s="14">
        <v>376955</v>
      </c>
      <c r="C9345" s="15" t="s">
        <v>34928</v>
      </c>
      <c r="D9345" s="16" t="s">
        <v>8</v>
      </c>
      <c r="E9345" s="17" t="s">
        <v>34927</v>
      </c>
      <c r="F9345" s="18"/>
      <c r="G9345" s="13" t="s">
        <v>34929</v>
      </c>
    </row>
    <row r="9346" spans="1:7" x14ac:dyDescent="0.25">
      <c r="A9346" s="13" t="s">
        <v>34930</v>
      </c>
      <c r="B9346" s="14">
        <v>319009</v>
      </c>
      <c r="C9346" s="15" t="s">
        <v>34932</v>
      </c>
      <c r="D9346" s="16" t="s">
        <v>8</v>
      </c>
      <c r="E9346" s="17" t="s">
        <v>34931</v>
      </c>
      <c r="F9346" s="18"/>
      <c r="G9346" s="13" t="s">
        <v>34933</v>
      </c>
    </row>
    <row r="9347" spans="1:7" x14ac:dyDescent="0.25">
      <c r="A9347" s="13" t="s">
        <v>34934</v>
      </c>
      <c r="B9347" s="14">
        <v>345270</v>
      </c>
      <c r="C9347" s="15" t="s">
        <v>34936</v>
      </c>
      <c r="D9347" s="16" t="s">
        <v>8</v>
      </c>
      <c r="E9347" s="17" t="s">
        <v>34935</v>
      </c>
      <c r="F9347" s="18"/>
      <c r="G9347" s="13" t="s">
        <v>34937</v>
      </c>
    </row>
    <row r="9348" spans="1:7" x14ac:dyDescent="0.25">
      <c r="A9348" s="13" t="s">
        <v>34938</v>
      </c>
      <c r="B9348" s="14">
        <v>364055</v>
      </c>
      <c r="C9348" s="15" t="s">
        <v>34940</v>
      </c>
      <c r="D9348" s="16" t="s">
        <v>8</v>
      </c>
      <c r="E9348" s="17" t="s">
        <v>34939</v>
      </c>
      <c r="F9348" s="18"/>
      <c r="G9348" s="13" t="s">
        <v>34941</v>
      </c>
    </row>
    <row r="9349" spans="1:7" x14ac:dyDescent="0.25">
      <c r="A9349" s="13" t="s">
        <v>34942</v>
      </c>
      <c r="B9349" s="14">
        <v>382523</v>
      </c>
      <c r="C9349" s="15" t="s">
        <v>34944</v>
      </c>
      <c r="D9349" s="16" t="s">
        <v>8</v>
      </c>
      <c r="E9349" s="17" t="s">
        <v>34943</v>
      </c>
      <c r="F9349" s="18"/>
      <c r="G9349" s="13" t="s">
        <v>34945</v>
      </c>
    </row>
    <row r="9350" spans="1:7" x14ac:dyDescent="0.25">
      <c r="A9350" s="13" t="s">
        <v>34946</v>
      </c>
      <c r="B9350" s="14">
        <v>400518</v>
      </c>
      <c r="C9350" s="15" t="s">
        <v>34948</v>
      </c>
      <c r="D9350" s="16" t="s">
        <v>8</v>
      </c>
      <c r="E9350" s="17" t="s">
        <v>34947</v>
      </c>
      <c r="F9350" s="18"/>
      <c r="G9350" s="13" t="s">
        <v>34949</v>
      </c>
    </row>
    <row r="9351" spans="1:7" x14ac:dyDescent="0.25">
      <c r="A9351" s="13" t="s">
        <v>34950</v>
      </c>
      <c r="B9351" s="14">
        <v>400510</v>
      </c>
      <c r="C9351" s="15" t="s">
        <v>34952</v>
      </c>
      <c r="D9351" s="16" t="s">
        <v>8</v>
      </c>
      <c r="E9351" s="17" t="s">
        <v>34951</v>
      </c>
      <c r="F9351" s="18"/>
      <c r="G9351" s="13" t="s">
        <v>34953</v>
      </c>
    </row>
    <row r="9352" spans="1:7" x14ac:dyDescent="0.25">
      <c r="A9352" s="13" t="s">
        <v>34954</v>
      </c>
      <c r="B9352" s="14">
        <v>423912</v>
      </c>
      <c r="C9352" s="15" t="s">
        <v>34956</v>
      </c>
      <c r="D9352" s="16" t="s">
        <v>8</v>
      </c>
      <c r="E9352" s="17" t="s">
        <v>34955</v>
      </c>
      <c r="F9352" s="18"/>
      <c r="G9352" s="13" t="s">
        <v>34957</v>
      </c>
    </row>
    <row r="9353" spans="1:7" x14ac:dyDescent="0.25">
      <c r="A9353" s="13" t="s">
        <v>34958</v>
      </c>
      <c r="B9353" s="14">
        <v>416487</v>
      </c>
      <c r="C9353" s="15" t="s">
        <v>34960</v>
      </c>
      <c r="D9353" s="16" t="s">
        <v>8</v>
      </c>
      <c r="E9353" s="17" t="s">
        <v>34959</v>
      </c>
      <c r="F9353" s="18"/>
      <c r="G9353" s="13" t="s">
        <v>34961</v>
      </c>
    </row>
    <row r="9354" spans="1:7" x14ac:dyDescent="0.25">
      <c r="A9354" s="13" t="s">
        <v>34962</v>
      </c>
      <c r="B9354" s="14">
        <v>282891</v>
      </c>
      <c r="C9354" s="15" t="s">
        <v>34964</v>
      </c>
      <c r="D9354" s="16" t="s">
        <v>2442</v>
      </c>
      <c r="E9354" s="17" t="s">
        <v>34963</v>
      </c>
      <c r="F9354" s="18"/>
      <c r="G9354" s="13" t="s">
        <v>34965</v>
      </c>
    </row>
    <row r="9355" spans="1:7" x14ac:dyDescent="0.25">
      <c r="A9355" s="13" t="s">
        <v>34966</v>
      </c>
      <c r="B9355" s="14">
        <v>437888</v>
      </c>
      <c r="C9355" s="15" t="s">
        <v>34967</v>
      </c>
      <c r="D9355" s="16" t="s">
        <v>8</v>
      </c>
      <c r="E9355" s="17" t="s">
        <v>25040</v>
      </c>
      <c r="F9355" s="18"/>
      <c r="G9355" s="13" t="s">
        <v>34968</v>
      </c>
    </row>
    <row r="9356" spans="1:7" x14ac:dyDescent="0.25">
      <c r="A9356" s="13" t="s">
        <v>34969</v>
      </c>
      <c r="B9356" s="14">
        <v>337440</v>
      </c>
      <c r="C9356" s="15" t="s">
        <v>34971</v>
      </c>
      <c r="D9356" s="16" t="s">
        <v>8</v>
      </c>
      <c r="E9356" s="17" t="s">
        <v>34970</v>
      </c>
      <c r="F9356" s="18"/>
      <c r="G9356" s="13" t="s">
        <v>34972</v>
      </c>
    </row>
    <row r="9357" spans="1:7" x14ac:dyDescent="0.25">
      <c r="A9357" s="13" t="s">
        <v>34973</v>
      </c>
      <c r="B9357" s="14">
        <v>433814</v>
      </c>
      <c r="C9357" s="16" t="s">
        <v>34974</v>
      </c>
      <c r="D9357" s="16" t="s">
        <v>8</v>
      </c>
      <c r="E9357" s="17" t="s">
        <v>3532</v>
      </c>
      <c r="F9357" s="18"/>
      <c r="G9357" s="13" t="s">
        <v>34975</v>
      </c>
    </row>
    <row r="9358" spans="1:7" x14ac:dyDescent="0.25">
      <c r="A9358" s="13" t="s">
        <v>34976</v>
      </c>
      <c r="B9358" s="14">
        <v>390668</v>
      </c>
      <c r="C9358" s="15" t="s">
        <v>34977</v>
      </c>
      <c r="D9358" s="16" t="s">
        <v>8</v>
      </c>
      <c r="E9358" s="17" t="s">
        <v>2556</v>
      </c>
      <c r="F9358" s="18"/>
      <c r="G9358" s="13" t="s">
        <v>34978</v>
      </c>
    </row>
    <row r="9359" spans="1:7" x14ac:dyDescent="0.25">
      <c r="A9359" s="13" t="s">
        <v>34979</v>
      </c>
      <c r="B9359" s="14">
        <v>340179</v>
      </c>
      <c r="C9359" s="15" t="s">
        <v>34980</v>
      </c>
      <c r="D9359" s="16" t="s">
        <v>8</v>
      </c>
      <c r="E9359" s="17" t="s">
        <v>5965</v>
      </c>
      <c r="F9359" s="18"/>
      <c r="G9359" s="13" t="s">
        <v>34981</v>
      </c>
    </row>
    <row r="9360" spans="1:7" x14ac:dyDescent="0.25">
      <c r="A9360" s="13" t="s">
        <v>34982</v>
      </c>
      <c r="B9360" s="14">
        <v>365572</v>
      </c>
      <c r="C9360" s="15" t="s">
        <v>34984</v>
      </c>
      <c r="D9360" s="16" t="s">
        <v>8</v>
      </c>
      <c r="E9360" s="17" t="s">
        <v>34983</v>
      </c>
      <c r="F9360" s="18"/>
      <c r="G9360" s="13" t="s">
        <v>34985</v>
      </c>
    </row>
    <row r="9361" spans="1:7" x14ac:dyDescent="0.25">
      <c r="A9361" s="13" t="s">
        <v>34986</v>
      </c>
      <c r="B9361" s="14">
        <v>353679</v>
      </c>
      <c r="C9361" s="15" t="s">
        <v>34987</v>
      </c>
      <c r="D9361" s="16" t="s">
        <v>8</v>
      </c>
      <c r="E9361" s="17" t="s">
        <v>20536</v>
      </c>
      <c r="F9361" s="18"/>
      <c r="G9361" s="13" t="s">
        <v>34988</v>
      </c>
    </row>
    <row r="9362" spans="1:7" x14ac:dyDescent="0.25">
      <c r="A9362" s="13" t="s">
        <v>34989</v>
      </c>
      <c r="B9362" s="14">
        <v>353180</v>
      </c>
      <c r="C9362" s="15" t="s">
        <v>34991</v>
      </c>
      <c r="D9362" s="16" t="s">
        <v>8</v>
      </c>
      <c r="E9362" s="17" t="s">
        <v>34990</v>
      </c>
      <c r="F9362" s="18"/>
      <c r="G9362" s="13" t="s">
        <v>34992</v>
      </c>
    </row>
    <row r="9363" spans="1:7" x14ac:dyDescent="0.25">
      <c r="A9363" s="13" t="s">
        <v>34993</v>
      </c>
      <c r="B9363" s="14">
        <v>400745</v>
      </c>
      <c r="C9363" s="15" t="s">
        <v>34994</v>
      </c>
      <c r="D9363" s="16" t="s">
        <v>8</v>
      </c>
      <c r="E9363" s="17" t="s">
        <v>6203</v>
      </c>
      <c r="F9363" s="18"/>
      <c r="G9363" s="13" t="s">
        <v>34995</v>
      </c>
    </row>
    <row r="9364" spans="1:7" x14ac:dyDescent="0.25">
      <c r="A9364" s="13" t="s">
        <v>34996</v>
      </c>
      <c r="B9364" s="14">
        <v>300824</v>
      </c>
      <c r="C9364" s="15" t="s">
        <v>34998</v>
      </c>
      <c r="D9364" s="16" t="s">
        <v>8</v>
      </c>
      <c r="E9364" s="17" t="s">
        <v>34997</v>
      </c>
      <c r="F9364" s="18"/>
      <c r="G9364" s="13" t="s">
        <v>34999</v>
      </c>
    </row>
    <row r="9365" spans="1:7" x14ac:dyDescent="0.25">
      <c r="A9365" s="13" t="s">
        <v>35000</v>
      </c>
      <c r="B9365" s="14">
        <v>313439</v>
      </c>
      <c r="C9365" s="15" t="s">
        <v>35001</v>
      </c>
      <c r="D9365" s="16" t="s">
        <v>8</v>
      </c>
      <c r="E9365" s="17" t="s">
        <v>5338</v>
      </c>
      <c r="F9365" s="18"/>
      <c r="G9365" s="13" t="s">
        <v>35002</v>
      </c>
    </row>
    <row r="9366" spans="1:7" x14ac:dyDescent="0.25">
      <c r="A9366" s="13" t="s">
        <v>35003</v>
      </c>
      <c r="B9366" s="14">
        <v>368447</v>
      </c>
      <c r="C9366" s="15" t="s">
        <v>35004</v>
      </c>
      <c r="D9366" s="16" t="s">
        <v>8</v>
      </c>
      <c r="E9366" s="17" t="s">
        <v>5930</v>
      </c>
      <c r="F9366" s="18"/>
      <c r="G9366" s="13" t="s">
        <v>35005</v>
      </c>
    </row>
    <row r="9367" spans="1:7" x14ac:dyDescent="0.25">
      <c r="A9367" s="13" t="s">
        <v>35006</v>
      </c>
      <c r="B9367" s="14">
        <v>157237</v>
      </c>
      <c r="C9367" s="15" t="s">
        <v>35008</v>
      </c>
      <c r="D9367" s="16" t="s">
        <v>8</v>
      </c>
      <c r="E9367" s="17" t="s">
        <v>35007</v>
      </c>
      <c r="F9367" s="18"/>
      <c r="G9367" s="13" t="s">
        <v>35009</v>
      </c>
    </row>
    <row r="9368" spans="1:7" x14ac:dyDescent="0.25">
      <c r="A9368" s="13" t="s">
        <v>35010</v>
      </c>
      <c r="B9368" s="14">
        <v>439301</v>
      </c>
      <c r="C9368" s="16" t="s">
        <v>35012</v>
      </c>
      <c r="D9368" s="16" t="s">
        <v>8</v>
      </c>
      <c r="E9368" s="17" t="s">
        <v>35011</v>
      </c>
      <c r="F9368" s="18"/>
      <c r="G9368" s="13" t="s">
        <v>35013</v>
      </c>
    </row>
    <row r="9369" spans="1:7" x14ac:dyDescent="0.25">
      <c r="A9369" s="13" t="s">
        <v>35014</v>
      </c>
      <c r="B9369" s="14">
        <v>390695</v>
      </c>
      <c r="C9369" s="15" t="s">
        <v>35015</v>
      </c>
      <c r="D9369" s="16" t="s">
        <v>8</v>
      </c>
      <c r="E9369" s="17" t="s">
        <v>5231</v>
      </c>
      <c r="F9369" s="18"/>
      <c r="G9369" s="13" t="s">
        <v>35016</v>
      </c>
    </row>
    <row r="9370" spans="1:7" x14ac:dyDescent="0.25">
      <c r="A9370" s="13" t="s">
        <v>35017</v>
      </c>
      <c r="B9370" s="14">
        <v>380106</v>
      </c>
      <c r="C9370" s="15" t="s">
        <v>35018</v>
      </c>
      <c r="D9370" s="16" t="s">
        <v>8</v>
      </c>
      <c r="E9370" s="17" t="s">
        <v>6092</v>
      </c>
      <c r="F9370" s="18"/>
      <c r="G9370" s="13" t="s">
        <v>35019</v>
      </c>
    </row>
    <row r="9371" spans="1:7" x14ac:dyDescent="0.25">
      <c r="A9371" s="13" t="s">
        <v>35020</v>
      </c>
      <c r="B9371" s="14">
        <v>370514</v>
      </c>
      <c r="C9371" s="15" t="s">
        <v>35021</v>
      </c>
      <c r="D9371" s="16" t="s">
        <v>8</v>
      </c>
      <c r="E9371" s="17" t="s">
        <v>6414</v>
      </c>
      <c r="F9371" s="18"/>
      <c r="G9371" s="13" t="s">
        <v>35022</v>
      </c>
    </row>
    <row r="9372" spans="1:7" x14ac:dyDescent="0.25">
      <c r="A9372" s="13" t="s">
        <v>35023</v>
      </c>
      <c r="B9372" s="14">
        <v>406175</v>
      </c>
      <c r="C9372" s="15" t="s">
        <v>35024</v>
      </c>
      <c r="D9372" s="16" t="s">
        <v>8</v>
      </c>
      <c r="E9372" s="17" t="s">
        <v>30766</v>
      </c>
      <c r="F9372" s="18"/>
      <c r="G9372" s="13" t="s">
        <v>35025</v>
      </c>
    </row>
    <row r="9373" spans="1:7" x14ac:dyDescent="0.25">
      <c r="A9373" s="13" t="s">
        <v>35026</v>
      </c>
      <c r="B9373" s="14">
        <v>390670</v>
      </c>
      <c r="C9373" s="15" t="s">
        <v>35027</v>
      </c>
      <c r="D9373" s="16" t="s">
        <v>8</v>
      </c>
      <c r="E9373" s="17" t="s">
        <v>21605</v>
      </c>
      <c r="F9373" s="18"/>
      <c r="G9373" s="13" t="s">
        <v>35028</v>
      </c>
    </row>
    <row r="9374" spans="1:7" x14ac:dyDescent="0.25">
      <c r="A9374" s="13" t="s">
        <v>35029</v>
      </c>
      <c r="B9374" s="14">
        <v>433815</v>
      </c>
      <c r="C9374" s="16" t="s">
        <v>35030</v>
      </c>
      <c r="D9374" s="16" t="s">
        <v>8</v>
      </c>
      <c r="E9374" s="17" t="s">
        <v>5961</v>
      </c>
      <c r="F9374" s="18"/>
      <c r="G9374" s="13" t="s">
        <v>35031</v>
      </c>
    </row>
    <row r="9375" spans="1:7" x14ac:dyDescent="0.25">
      <c r="A9375" s="13" t="s">
        <v>35032</v>
      </c>
      <c r="B9375" s="14">
        <v>397937</v>
      </c>
      <c r="C9375" s="15" t="s">
        <v>35034</v>
      </c>
      <c r="D9375" s="16" t="s">
        <v>8</v>
      </c>
      <c r="E9375" s="17" t="s">
        <v>35033</v>
      </c>
      <c r="F9375" s="18"/>
      <c r="G9375" s="13" t="s">
        <v>35035</v>
      </c>
    </row>
    <row r="9376" spans="1:7" x14ac:dyDescent="0.25">
      <c r="A9376" s="13" t="s">
        <v>35036</v>
      </c>
      <c r="B9376" s="14">
        <v>377121</v>
      </c>
      <c r="C9376" s="15" t="s">
        <v>35038</v>
      </c>
      <c r="D9376" s="16" t="s">
        <v>8</v>
      </c>
      <c r="E9376" s="17" t="s">
        <v>35037</v>
      </c>
      <c r="F9376" s="18"/>
      <c r="G9376" s="13" t="s">
        <v>35039</v>
      </c>
    </row>
    <row r="9377" spans="1:7" x14ac:dyDescent="0.25">
      <c r="A9377" s="13" t="s">
        <v>35040</v>
      </c>
      <c r="B9377" s="14">
        <v>377123</v>
      </c>
      <c r="C9377" s="15" t="s">
        <v>35041</v>
      </c>
      <c r="D9377" s="16" t="s">
        <v>8</v>
      </c>
      <c r="E9377" s="17" t="s">
        <v>10275</v>
      </c>
      <c r="F9377" s="18"/>
      <c r="G9377" s="13" t="s">
        <v>35042</v>
      </c>
    </row>
    <row r="9378" spans="1:7" x14ac:dyDescent="0.25">
      <c r="A9378" s="13" t="s">
        <v>35043</v>
      </c>
      <c r="B9378" s="14">
        <v>247915</v>
      </c>
      <c r="C9378" s="15" t="s">
        <v>35045</v>
      </c>
      <c r="D9378" s="16" t="s">
        <v>49</v>
      </c>
      <c r="E9378" s="17" t="s">
        <v>35044</v>
      </c>
      <c r="F9378" s="18"/>
      <c r="G9378" s="13" t="s">
        <v>35046</v>
      </c>
    </row>
    <row r="9379" spans="1:7" x14ac:dyDescent="0.25">
      <c r="A9379" s="13" t="s">
        <v>35047</v>
      </c>
      <c r="B9379" s="14">
        <v>274395</v>
      </c>
      <c r="C9379" s="15" t="s">
        <v>35049</v>
      </c>
      <c r="D9379" s="16" t="s">
        <v>49</v>
      </c>
      <c r="E9379" s="17" t="s">
        <v>35048</v>
      </c>
      <c r="F9379" s="18"/>
      <c r="G9379" s="13" t="s">
        <v>35050</v>
      </c>
    </row>
    <row r="9380" spans="1:7" x14ac:dyDescent="0.25">
      <c r="A9380" s="13" t="s">
        <v>35051</v>
      </c>
      <c r="B9380" s="14">
        <v>144928</v>
      </c>
      <c r="C9380" s="15" t="s">
        <v>35053</v>
      </c>
      <c r="D9380" s="16" t="s">
        <v>196</v>
      </c>
      <c r="E9380" s="17" t="s">
        <v>35052</v>
      </c>
      <c r="F9380" s="18" t="s">
        <v>35054</v>
      </c>
      <c r="G9380" s="13" t="s">
        <v>35055</v>
      </c>
    </row>
    <row r="9381" spans="1:7" x14ac:dyDescent="0.25">
      <c r="A9381" s="13" t="s">
        <v>35056</v>
      </c>
      <c r="B9381" s="14">
        <v>300575</v>
      </c>
      <c r="C9381" s="15" t="s">
        <v>35057</v>
      </c>
      <c r="D9381" s="16" t="s">
        <v>49</v>
      </c>
      <c r="E9381" s="17" t="s">
        <v>901</v>
      </c>
      <c r="F9381" s="18"/>
      <c r="G9381" s="13" t="s">
        <v>35058</v>
      </c>
    </row>
    <row r="9382" spans="1:7" x14ac:dyDescent="0.25">
      <c r="A9382" s="13" t="s">
        <v>35059</v>
      </c>
      <c r="B9382" s="14">
        <v>373014</v>
      </c>
      <c r="C9382" s="15" t="s">
        <v>35060</v>
      </c>
      <c r="D9382" s="16" t="s">
        <v>952</v>
      </c>
      <c r="E9382" s="17" t="s">
        <v>1319</v>
      </c>
      <c r="F9382" s="18"/>
      <c r="G9382" s="13" t="s">
        <v>35061</v>
      </c>
    </row>
    <row r="9383" spans="1:7" x14ac:dyDescent="0.25">
      <c r="A9383" s="13" t="s">
        <v>35062</v>
      </c>
      <c r="B9383" s="14">
        <v>156974</v>
      </c>
      <c r="C9383" s="15" t="s">
        <v>35064</v>
      </c>
      <c r="D9383" s="16" t="s">
        <v>196</v>
      </c>
      <c r="E9383" s="17" t="s">
        <v>35063</v>
      </c>
      <c r="F9383" s="18"/>
      <c r="G9383" s="13" t="s">
        <v>35065</v>
      </c>
    </row>
    <row r="9384" spans="1:7" x14ac:dyDescent="0.25">
      <c r="A9384" s="13" t="s">
        <v>35066</v>
      </c>
      <c r="B9384" s="14">
        <v>386179</v>
      </c>
      <c r="C9384" s="15" t="s">
        <v>35067</v>
      </c>
      <c r="D9384" s="16" t="s">
        <v>8</v>
      </c>
      <c r="E9384" s="17" t="s">
        <v>2510</v>
      </c>
      <c r="F9384" s="18"/>
      <c r="G9384" s="13" t="s">
        <v>35068</v>
      </c>
    </row>
    <row r="9385" spans="1:7" x14ac:dyDescent="0.25">
      <c r="A9385" s="13" t="s">
        <v>35069</v>
      </c>
      <c r="B9385" s="14">
        <v>280666</v>
      </c>
      <c r="C9385" s="15" t="s">
        <v>35071</v>
      </c>
      <c r="D9385" s="16" t="s">
        <v>8</v>
      </c>
      <c r="E9385" s="17" t="s">
        <v>35070</v>
      </c>
      <c r="F9385" s="18"/>
      <c r="G9385" s="13" t="s">
        <v>35072</v>
      </c>
    </row>
    <row r="9386" spans="1:7" x14ac:dyDescent="0.25">
      <c r="A9386" s="13" t="s">
        <v>35073</v>
      </c>
      <c r="B9386" s="14">
        <v>169574</v>
      </c>
      <c r="C9386" s="15" t="s">
        <v>35074</v>
      </c>
      <c r="D9386" s="16" t="s">
        <v>8</v>
      </c>
      <c r="E9386" s="17" t="s">
        <v>4746</v>
      </c>
      <c r="F9386" s="18" t="s">
        <v>35075</v>
      </c>
      <c r="G9386" s="13" t="s">
        <v>35076</v>
      </c>
    </row>
    <row r="9387" spans="1:7" x14ac:dyDescent="0.25">
      <c r="A9387" s="13" t="s">
        <v>35077</v>
      </c>
      <c r="B9387" s="14">
        <v>261940</v>
      </c>
      <c r="C9387" s="15" t="s">
        <v>35079</v>
      </c>
      <c r="D9387" s="16" t="s">
        <v>8</v>
      </c>
      <c r="E9387" s="17" t="s">
        <v>35078</v>
      </c>
      <c r="F9387" s="18"/>
      <c r="G9387" s="13" t="s">
        <v>35080</v>
      </c>
    </row>
    <row r="9388" spans="1:7" x14ac:dyDescent="0.25">
      <c r="A9388" s="13" t="s">
        <v>35081</v>
      </c>
      <c r="B9388" s="14">
        <v>340185</v>
      </c>
      <c r="C9388" s="15" t="s">
        <v>35082</v>
      </c>
      <c r="D9388" s="16" t="s">
        <v>8</v>
      </c>
      <c r="E9388" s="17" t="s">
        <v>18621</v>
      </c>
      <c r="F9388" s="18"/>
      <c r="G9388" s="13" t="s">
        <v>35083</v>
      </c>
    </row>
    <row r="9389" spans="1:7" x14ac:dyDescent="0.25">
      <c r="A9389" s="13" t="s">
        <v>35084</v>
      </c>
      <c r="B9389" s="14">
        <v>421849</v>
      </c>
      <c r="C9389" s="15" t="s">
        <v>35085</v>
      </c>
      <c r="D9389" s="16" t="s">
        <v>8</v>
      </c>
      <c r="E9389" s="17" t="s">
        <v>12444</v>
      </c>
      <c r="F9389" s="18"/>
      <c r="G9389" s="13" t="s">
        <v>35086</v>
      </c>
    </row>
    <row r="9390" spans="1:7" x14ac:dyDescent="0.25">
      <c r="A9390" s="13" t="s">
        <v>35087</v>
      </c>
      <c r="B9390" s="14">
        <v>390672</v>
      </c>
      <c r="C9390" s="15" t="s">
        <v>35088</v>
      </c>
      <c r="D9390" s="16" t="s">
        <v>8</v>
      </c>
      <c r="E9390" s="17" t="s">
        <v>3672</v>
      </c>
      <c r="F9390" s="18"/>
      <c r="G9390" s="13" t="s">
        <v>35089</v>
      </c>
    </row>
    <row r="9391" spans="1:7" x14ac:dyDescent="0.25">
      <c r="A9391" s="13" t="s">
        <v>35090</v>
      </c>
      <c r="B9391" s="14">
        <v>166724</v>
      </c>
      <c r="C9391" s="15" t="s">
        <v>35092</v>
      </c>
      <c r="D9391" s="16" t="s">
        <v>8</v>
      </c>
      <c r="E9391" s="17" t="s">
        <v>35091</v>
      </c>
      <c r="F9391" s="18"/>
      <c r="G9391" s="13" t="s">
        <v>35093</v>
      </c>
    </row>
    <row r="9392" spans="1:7" x14ac:dyDescent="0.25">
      <c r="A9392" s="13" t="s">
        <v>35094</v>
      </c>
      <c r="B9392" s="14">
        <v>144691</v>
      </c>
      <c r="C9392" s="15" t="s">
        <v>35096</v>
      </c>
      <c r="D9392" s="16" t="s">
        <v>196</v>
      </c>
      <c r="E9392" s="17" t="s">
        <v>35095</v>
      </c>
      <c r="F9392" s="18" t="s">
        <v>35097</v>
      </c>
      <c r="G9392" s="13" t="s">
        <v>35098</v>
      </c>
    </row>
    <row r="9393" spans="1:7" x14ac:dyDescent="0.25">
      <c r="A9393" s="13" t="s">
        <v>35099</v>
      </c>
      <c r="B9393" s="14">
        <v>385783</v>
      </c>
      <c r="C9393" s="15" t="s">
        <v>35101</v>
      </c>
      <c r="D9393" s="16" t="s">
        <v>8</v>
      </c>
      <c r="E9393" s="17" t="s">
        <v>35100</v>
      </c>
      <c r="F9393" s="18"/>
      <c r="G9393" s="13" t="s">
        <v>35102</v>
      </c>
    </row>
    <row r="9394" spans="1:7" x14ac:dyDescent="0.25">
      <c r="A9394" s="13" t="s">
        <v>35103</v>
      </c>
      <c r="B9394" s="14">
        <v>296102</v>
      </c>
      <c r="C9394" s="15" t="s">
        <v>35105</v>
      </c>
      <c r="D9394" s="16" t="s">
        <v>8</v>
      </c>
      <c r="E9394" s="17" t="s">
        <v>35104</v>
      </c>
      <c r="F9394" s="18"/>
      <c r="G9394" s="13" t="s">
        <v>35106</v>
      </c>
    </row>
    <row r="9395" spans="1:7" x14ac:dyDescent="0.25">
      <c r="A9395" s="13" t="s">
        <v>35107</v>
      </c>
      <c r="B9395" s="14">
        <v>432194</v>
      </c>
      <c r="C9395" s="16" t="s">
        <v>35109</v>
      </c>
      <c r="D9395" s="16" t="s">
        <v>196</v>
      </c>
      <c r="E9395" s="17" t="s">
        <v>35108</v>
      </c>
      <c r="F9395" s="18"/>
      <c r="G9395" s="13" t="s">
        <v>35110</v>
      </c>
    </row>
    <row r="9396" spans="1:7" x14ac:dyDescent="0.25">
      <c r="A9396" s="13" t="s">
        <v>35111</v>
      </c>
      <c r="B9396" s="14">
        <v>148841</v>
      </c>
      <c r="C9396" s="15" t="s">
        <v>35112</v>
      </c>
      <c r="D9396" s="16" t="s">
        <v>196</v>
      </c>
      <c r="E9396" s="17" t="s">
        <v>35108</v>
      </c>
      <c r="F9396" s="18" t="s">
        <v>35113</v>
      </c>
      <c r="G9396" s="13" t="s">
        <v>35114</v>
      </c>
    </row>
    <row r="9397" spans="1:7" x14ac:dyDescent="0.25">
      <c r="A9397" s="13" t="s">
        <v>35115</v>
      </c>
      <c r="B9397" s="14">
        <v>319002</v>
      </c>
      <c r="C9397" s="15" t="s">
        <v>35116</v>
      </c>
      <c r="D9397" s="16" t="s">
        <v>8</v>
      </c>
      <c r="E9397" s="17" t="s">
        <v>20173</v>
      </c>
      <c r="F9397" s="18"/>
      <c r="G9397" s="13" t="s">
        <v>35117</v>
      </c>
    </row>
    <row r="9398" spans="1:7" x14ac:dyDescent="0.25">
      <c r="A9398" s="13" t="s">
        <v>35118</v>
      </c>
      <c r="B9398" s="14">
        <v>324014</v>
      </c>
      <c r="C9398" s="15" t="s">
        <v>35119</v>
      </c>
      <c r="D9398" s="16" t="s">
        <v>8</v>
      </c>
      <c r="E9398" s="17" t="s">
        <v>2752</v>
      </c>
      <c r="F9398" s="18"/>
      <c r="G9398" s="13" t="s">
        <v>35120</v>
      </c>
    </row>
    <row r="9399" spans="1:7" x14ac:dyDescent="0.25">
      <c r="A9399" s="13" t="s">
        <v>35121</v>
      </c>
      <c r="B9399" s="14">
        <v>388390</v>
      </c>
      <c r="C9399" s="15" t="s">
        <v>35122</v>
      </c>
      <c r="D9399" s="16" t="s">
        <v>8</v>
      </c>
      <c r="E9399" s="17" t="s">
        <v>11134</v>
      </c>
      <c r="F9399" s="18"/>
      <c r="G9399" s="13" t="s">
        <v>35123</v>
      </c>
    </row>
    <row r="9400" spans="1:7" x14ac:dyDescent="0.25">
      <c r="A9400" s="13" t="s">
        <v>35124</v>
      </c>
      <c r="B9400" s="14">
        <v>340028</v>
      </c>
      <c r="C9400" s="15" t="s">
        <v>35126</v>
      </c>
      <c r="D9400" s="16" t="s">
        <v>8</v>
      </c>
      <c r="E9400" s="17" t="s">
        <v>35125</v>
      </c>
      <c r="F9400" s="18"/>
      <c r="G9400" s="13" t="s">
        <v>35127</v>
      </c>
    </row>
    <row r="9401" spans="1:7" x14ac:dyDescent="0.25">
      <c r="A9401" s="13" t="s">
        <v>35128</v>
      </c>
      <c r="B9401" s="14">
        <v>388392</v>
      </c>
      <c r="C9401" s="15" t="s">
        <v>35129</v>
      </c>
      <c r="D9401" s="16" t="s">
        <v>8</v>
      </c>
      <c r="E9401" s="17" t="s">
        <v>20657</v>
      </c>
      <c r="F9401" s="18"/>
      <c r="G9401" s="13" t="s">
        <v>35130</v>
      </c>
    </row>
    <row r="9402" spans="1:7" x14ac:dyDescent="0.25">
      <c r="A9402" s="13" t="s">
        <v>35131</v>
      </c>
      <c r="B9402" s="14">
        <v>433816</v>
      </c>
      <c r="C9402" s="16" t="s">
        <v>35132</v>
      </c>
      <c r="D9402" s="16" t="s">
        <v>8</v>
      </c>
      <c r="E9402" s="17" t="s">
        <v>9621</v>
      </c>
      <c r="F9402" s="18"/>
      <c r="G9402" s="13" t="s">
        <v>35133</v>
      </c>
    </row>
    <row r="9403" spans="1:7" x14ac:dyDescent="0.25">
      <c r="A9403" s="13" t="s">
        <v>35134</v>
      </c>
      <c r="B9403" s="14">
        <v>397938</v>
      </c>
      <c r="C9403" s="15" t="s">
        <v>35135</v>
      </c>
      <c r="D9403" s="16" t="s">
        <v>8</v>
      </c>
      <c r="E9403" s="17" t="s">
        <v>4454</v>
      </c>
      <c r="F9403" s="18"/>
      <c r="G9403" s="13" t="s">
        <v>35136</v>
      </c>
    </row>
    <row r="9404" spans="1:7" x14ac:dyDescent="0.25">
      <c r="A9404" s="13" t="s">
        <v>35137</v>
      </c>
      <c r="B9404" s="14">
        <v>304311</v>
      </c>
      <c r="C9404" s="15" t="s">
        <v>35138</v>
      </c>
      <c r="D9404" s="16" t="s">
        <v>8</v>
      </c>
      <c r="E9404" s="17" t="s">
        <v>7586</v>
      </c>
      <c r="F9404" s="18"/>
      <c r="G9404" s="13" t="s">
        <v>35139</v>
      </c>
    </row>
    <row r="9405" spans="1:7" x14ac:dyDescent="0.25">
      <c r="A9405" s="13" t="s">
        <v>35140</v>
      </c>
      <c r="B9405" s="14">
        <v>434679</v>
      </c>
      <c r="C9405" s="16" t="s">
        <v>35141</v>
      </c>
      <c r="D9405" s="16" t="s">
        <v>8</v>
      </c>
      <c r="E9405" s="17" t="s">
        <v>2910</v>
      </c>
      <c r="F9405" s="18"/>
      <c r="G9405" s="13" t="s">
        <v>35142</v>
      </c>
    </row>
    <row r="9406" spans="1:7" x14ac:dyDescent="0.25">
      <c r="A9406" s="13" t="s">
        <v>35143</v>
      </c>
      <c r="B9406" s="14">
        <v>323697</v>
      </c>
      <c r="C9406" s="15" t="s">
        <v>35144</v>
      </c>
      <c r="D9406" s="16" t="s">
        <v>8</v>
      </c>
      <c r="E9406" s="17" t="s">
        <v>3540</v>
      </c>
      <c r="F9406" s="18"/>
      <c r="G9406" s="13" t="s">
        <v>35145</v>
      </c>
    </row>
    <row r="9407" spans="1:7" x14ac:dyDescent="0.25">
      <c r="A9407" s="13" t="s">
        <v>35146</v>
      </c>
      <c r="B9407" s="14">
        <v>412247</v>
      </c>
      <c r="C9407" s="15" t="s">
        <v>35147</v>
      </c>
      <c r="D9407" s="16" t="s">
        <v>8</v>
      </c>
      <c r="E9407" s="17" t="s">
        <v>12347</v>
      </c>
      <c r="F9407" s="18"/>
      <c r="G9407" s="13" t="s">
        <v>35148</v>
      </c>
    </row>
    <row r="9408" spans="1:7" x14ac:dyDescent="0.25">
      <c r="A9408" s="13" t="s">
        <v>35149</v>
      </c>
      <c r="B9408" s="14">
        <v>172571</v>
      </c>
      <c r="C9408" s="15" t="s">
        <v>35151</v>
      </c>
      <c r="D9408" s="16" t="s">
        <v>8</v>
      </c>
      <c r="E9408" s="17" t="s">
        <v>35150</v>
      </c>
      <c r="F9408" s="18" t="s">
        <v>35152</v>
      </c>
      <c r="G9408" s="13" t="s">
        <v>35153</v>
      </c>
    </row>
    <row r="9409" spans="1:7" x14ac:dyDescent="0.25">
      <c r="A9409" s="13" t="s">
        <v>35154</v>
      </c>
      <c r="B9409" s="14">
        <v>211870</v>
      </c>
      <c r="C9409" s="15" t="s">
        <v>35156</v>
      </c>
      <c r="D9409" s="16" t="s">
        <v>8</v>
      </c>
      <c r="E9409" s="17" t="s">
        <v>35155</v>
      </c>
      <c r="F9409" s="18" t="s">
        <v>35157</v>
      </c>
      <c r="G9409" s="13" t="s">
        <v>35158</v>
      </c>
    </row>
    <row r="9410" spans="1:7" x14ac:dyDescent="0.25">
      <c r="A9410" s="13" t="s">
        <v>35159</v>
      </c>
      <c r="B9410" s="14">
        <v>377156</v>
      </c>
      <c r="C9410" s="15" t="s">
        <v>35161</v>
      </c>
      <c r="D9410" s="16" t="s">
        <v>8</v>
      </c>
      <c r="E9410" s="17" t="s">
        <v>35160</v>
      </c>
      <c r="F9410" s="18"/>
      <c r="G9410" s="13" t="s">
        <v>35162</v>
      </c>
    </row>
    <row r="9411" spans="1:7" x14ac:dyDescent="0.25">
      <c r="A9411" s="13" t="s">
        <v>35163</v>
      </c>
      <c r="B9411" s="14">
        <v>344326</v>
      </c>
      <c r="C9411" s="15" t="s">
        <v>35164</v>
      </c>
      <c r="D9411" s="16" t="s">
        <v>8</v>
      </c>
      <c r="E9411" s="17" t="s">
        <v>14831</v>
      </c>
      <c r="F9411" s="18"/>
      <c r="G9411" s="13" t="s">
        <v>35165</v>
      </c>
    </row>
    <row r="9412" spans="1:7" x14ac:dyDescent="0.25">
      <c r="A9412" s="13" t="s">
        <v>35166</v>
      </c>
      <c r="B9412" s="14">
        <v>433817</v>
      </c>
      <c r="C9412" s="16" t="s">
        <v>35167</v>
      </c>
      <c r="D9412" s="16" t="s">
        <v>8</v>
      </c>
      <c r="E9412" s="17" t="s">
        <v>24641</v>
      </c>
      <c r="F9412" s="18"/>
      <c r="G9412" s="13" t="s">
        <v>35168</v>
      </c>
    </row>
    <row r="9413" spans="1:7" x14ac:dyDescent="0.25">
      <c r="A9413" s="13" t="s">
        <v>35169</v>
      </c>
      <c r="B9413" s="14">
        <v>340035</v>
      </c>
      <c r="C9413" s="15" t="s">
        <v>35171</v>
      </c>
      <c r="D9413" s="16" t="s">
        <v>8</v>
      </c>
      <c r="E9413" s="17" t="s">
        <v>35170</v>
      </c>
      <c r="F9413" s="18"/>
      <c r="G9413" s="13" t="s">
        <v>35172</v>
      </c>
    </row>
    <row r="9414" spans="1:7" x14ac:dyDescent="0.25">
      <c r="A9414" s="13" t="s">
        <v>35173</v>
      </c>
      <c r="B9414" s="14">
        <v>420111</v>
      </c>
      <c r="C9414" s="15" t="s">
        <v>35174</v>
      </c>
      <c r="D9414" s="16" t="s">
        <v>8</v>
      </c>
      <c r="E9414" s="17" t="s">
        <v>27060</v>
      </c>
      <c r="F9414" s="18"/>
      <c r="G9414" s="13" t="s">
        <v>35175</v>
      </c>
    </row>
    <row r="9415" spans="1:7" x14ac:dyDescent="0.25">
      <c r="A9415" s="13" t="s">
        <v>35176</v>
      </c>
      <c r="B9415" s="14">
        <v>279931</v>
      </c>
      <c r="C9415" s="15" t="s">
        <v>35177</v>
      </c>
      <c r="D9415" s="16" t="s">
        <v>8</v>
      </c>
      <c r="E9415" s="17" t="s">
        <v>24397</v>
      </c>
      <c r="F9415" s="18"/>
      <c r="G9415" s="13" t="s">
        <v>35178</v>
      </c>
    </row>
    <row r="9416" spans="1:7" x14ac:dyDescent="0.25">
      <c r="A9416" s="13" t="s">
        <v>35179</v>
      </c>
      <c r="B9416" s="14">
        <v>294884</v>
      </c>
      <c r="C9416" s="15" t="s">
        <v>35181</v>
      </c>
      <c r="D9416" s="16" t="s">
        <v>196</v>
      </c>
      <c r="E9416" s="17" t="s">
        <v>35180</v>
      </c>
      <c r="F9416" s="18"/>
      <c r="G9416" s="13" t="s">
        <v>35182</v>
      </c>
    </row>
    <row r="9417" spans="1:7" x14ac:dyDescent="0.25">
      <c r="A9417" s="13" t="s">
        <v>35183</v>
      </c>
      <c r="B9417" s="14">
        <v>140734</v>
      </c>
      <c r="C9417" s="15" t="s">
        <v>35185</v>
      </c>
      <c r="D9417" s="16" t="s">
        <v>196</v>
      </c>
      <c r="E9417" s="17" t="s">
        <v>35184</v>
      </c>
      <c r="F9417" s="18" t="s">
        <v>35186</v>
      </c>
      <c r="G9417" s="13" t="s">
        <v>35187</v>
      </c>
    </row>
    <row r="9418" spans="1:7" x14ac:dyDescent="0.25">
      <c r="A9418" s="13" t="s">
        <v>35188</v>
      </c>
      <c r="B9418" s="14">
        <v>389664</v>
      </c>
      <c r="C9418" s="15" t="s">
        <v>35190</v>
      </c>
      <c r="D9418" s="16" t="s">
        <v>8</v>
      </c>
      <c r="E9418" s="17" t="s">
        <v>35189</v>
      </c>
      <c r="F9418" s="18"/>
      <c r="G9418" s="13" t="s">
        <v>35191</v>
      </c>
    </row>
    <row r="9419" spans="1:7" x14ac:dyDescent="0.25">
      <c r="A9419" s="13" t="s">
        <v>35192</v>
      </c>
      <c r="B9419" s="14">
        <v>427827</v>
      </c>
      <c r="C9419" s="15" t="s">
        <v>35193</v>
      </c>
      <c r="D9419" s="16" t="s">
        <v>8</v>
      </c>
      <c r="E9419" s="17" t="s">
        <v>1966</v>
      </c>
      <c r="F9419" s="18"/>
      <c r="G9419" s="13" t="s">
        <v>35194</v>
      </c>
    </row>
    <row r="9420" spans="1:7" x14ac:dyDescent="0.25">
      <c r="A9420" s="13" t="s">
        <v>35195</v>
      </c>
      <c r="B9420" s="14">
        <v>427828</v>
      </c>
      <c r="C9420" s="15" t="s">
        <v>35196</v>
      </c>
      <c r="D9420" s="16" t="s">
        <v>8</v>
      </c>
      <c r="E9420" s="17" t="s">
        <v>1966</v>
      </c>
      <c r="F9420" s="18"/>
      <c r="G9420" s="13" t="s">
        <v>35197</v>
      </c>
    </row>
    <row r="9421" spans="1:7" x14ac:dyDescent="0.25">
      <c r="A9421" s="13" t="s">
        <v>35198</v>
      </c>
      <c r="B9421" s="14">
        <v>427832</v>
      </c>
      <c r="C9421" s="15" t="s">
        <v>35199</v>
      </c>
      <c r="D9421" s="16" t="s">
        <v>8</v>
      </c>
      <c r="E9421" s="17" t="s">
        <v>1966</v>
      </c>
      <c r="F9421" s="18"/>
      <c r="G9421" s="13" t="s">
        <v>35200</v>
      </c>
    </row>
    <row r="9422" spans="1:7" x14ac:dyDescent="0.25">
      <c r="A9422" s="13" t="s">
        <v>35201</v>
      </c>
      <c r="B9422" s="14">
        <v>427834</v>
      </c>
      <c r="C9422" s="15" t="s">
        <v>35202</v>
      </c>
      <c r="D9422" s="16" t="s">
        <v>8</v>
      </c>
      <c r="E9422" s="17" t="s">
        <v>1966</v>
      </c>
      <c r="F9422" s="18"/>
      <c r="G9422" s="13" t="s">
        <v>35203</v>
      </c>
    </row>
    <row r="9423" spans="1:7" x14ac:dyDescent="0.25">
      <c r="A9423" s="13" t="s">
        <v>35204</v>
      </c>
      <c r="B9423" s="14">
        <v>427835</v>
      </c>
      <c r="C9423" s="15" t="s">
        <v>35205</v>
      </c>
      <c r="D9423" s="16" t="s">
        <v>8</v>
      </c>
      <c r="E9423" s="17" t="s">
        <v>1966</v>
      </c>
      <c r="F9423" s="18"/>
      <c r="G9423" s="13" t="s">
        <v>35206</v>
      </c>
    </row>
    <row r="9424" spans="1:7" x14ac:dyDescent="0.25">
      <c r="A9424" s="13" t="s">
        <v>35207</v>
      </c>
      <c r="B9424" s="14">
        <v>427837</v>
      </c>
      <c r="C9424" s="15" t="s">
        <v>35208</v>
      </c>
      <c r="D9424" s="16" t="s">
        <v>8</v>
      </c>
      <c r="E9424" s="17" t="s">
        <v>1966</v>
      </c>
      <c r="F9424" s="18"/>
      <c r="G9424" s="13" t="s">
        <v>35209</v>
      </c>
    </row>
    <row r="9425" spans="1:7" x14ac:dyDescent="0.25">
      <c r="A9425" s="13" t="s">
        <v>35210</v>
      </c>
      <c r="B9425" s="14">
        <v>427838</v>
      </c>
      <c r="C9425" s="15" t="s">
        <v>35211</v>
      </c>
      <c r="D9425" s="16" t="s">
        <v>8</v>
      </c>
      <c r="E9425" s="17" t="s">
        <v>1966</v>
      </c>
      <c r="F9425" s="18"/>
      <c r="G9425" s="13" t="s">
        <v>35212</v>
      </c>
    </row>
    <row r="9426" spans="1:7" x14ac:dyDescent="0.25">
      <c r="A9426" s="13" t="s">
        <v>35213</v>
      </c>
      <c r="B9426" s="14">
        <v>427839</v>
      </c>
      <c r="C9426" s="15" t="s">
        <v>35214</v>
      </c>
      <c r="D9426" s="16" t="s">
        <v>8</v>
      </c>
      <c r="E9426" s="17" t="s">
        <v>1966</v>
      </c>
      <c r="F9426" s="18"/>
      <c r="G9426" s="13" t="s">
        <v>35215</v>
      </c>
    </row>
    <row r="9427" spans="1:7" x14ac:dyDescent="0.25">
      <c r="A9427" s="13" t="s">
        <v>35216</v>
      </c>
      <c r="B9427" s="14">
        <v>427840</v>
      </c>
      <c r="C9427" s="15" t="s">
        <v>35217</v>
      </c>
      <c r="D9427" s="16" t="s">
        <v>8</v>
      </c>
      <c r="E9427" s="17" t="s">
        <v>1966</v>
      </c>
      <c r="F9427" s="18"/>
      <c r="G9427" s="13" t="s">
        <v>35218</v>
      </c>
    </row>
    <row r="9428" spans="1:7" x14ac:dyDescent="0.25">
      <c r="A9428" s="13" t="s">
        <v>35219</v>
      </c>
      <c r="B9428" s="14">
        <v>427841</v>
      </c>
      <c r="C9428" s="15" t="s">
        <v>35220</v>
      </c>
      <c r="D9428" s="16" t="s">
        <v>8</v>
      </c>
      <c r="E9428" s="17" t="s">
        <v>1966</v>
      </c>
      <c r="F9428" s="18"/>
      <c r="G9428" s="13" t="s">
        <v>35221</v>
      </c>
    </row>
    <row r="9429" spans="1:7" x14ac:dyDescent="0.25">
      <c r="A9429" s="13" t="s">
        <v>35222</v>
      </c>
      <c r="B9429" s="14">
        <v>427842</v>
      </c>
      <c r="C9429" s="15" t="s">
        <v>35223</v>
      </c>
      <c r="D9429" s="16" t="s">
        <v>8</v>
      </c>
      <c r="E9429" s="17" t="s">
        <v>1966</v>
      </c>
      <c r="F9429" s="18"/>
      <c r="G9429" s="13" t="s">
        <v>35224</v>
      </c>
    </row>
    <row r="9430" spans="1:7" x14ac:dyDescent="0.25">
      <c r="A9430" s="13" t="s">
        <v>35225</v>
      </c>
      <c r="B9430" s="14">
        <v>427843</v>
      </c>
      <c r="C9430" s="15" t="s">
        <v>35226</v>
      </c>
      <c r="D9430" s="16" t="s">
        <v>8</v>
      </c>
      <c r="E9430" s="17" t="s">
        <v>1966</v>
      </c>
      <c r="F9430" s="18"/>
      <c r="G9430" s="13" t="s">
        <v>35227</v>
      </c>
    </row>
    <row r="9431" spans="1:7" x14ac:dyDescent="0.25">
      <c r="A9431" s="13" t="s">
        <v>35228</v>
      </c>
      <c r="B9431" s="14">
        <v>427849</v>
      </c>
      <c r="C9431" s="15" t="s">
        <v>35229</v>
      </c>
      <c r="D9431" s="16" t="s">
        <v>8</v>
      </c>
      <c r="E9431" s="17" t="s">
        <v>1966</v>
      </c>
      <c r="F9431" s="18"/>
      <c r="G9431" s="13" t="s">
        <v>35230</v>
      </c>
    </row>
    <row r="9432" spans="1:7" x14ac:dyDescent="0.25">
      <c r="A9432" s="13" t="s">
        <v>35231</v>
      </c>
      <c r="B9432" s="14">
        <v>427850</v>
      </c>
      <c r="C9432" s="15" t="s">
        <v>35232</v>
      </c>
      <c r="D9432" s="16" t="s">
        <v>8</v>
      </c>
      <c r="E9432" s="17" t="s">
        <v>1966</v>
      </c>
      <c r="F9432" s="18"/>
      <c r="G9432" s="13" t="s">
        <v>35233</v>
      </c>
    </row>
    <row r="9433" spans="1:7" x14ac:dyDescent="0.25">
      <c r="A9433" s="13" t="s">
        <v>35234</v>
      </c>
      <c r="B9433" s="14">
        <v>149119</v>
      </c>
      <c r="C9433" s="15" t="s">
        <v>35236</v>
      </c>
      <c r="D9433" s="16" t="s">
        <v>992</v>
      </c>
      <c r="E9433" s="17" t="s">
        <v>35235</v>
      </c>
      <c r="F9433" s="18"/>
      <c r="G9433" s="13" t="s">
        <v>35237</v>
      </c>
    </row>
    <row r="9434" spans="1:7" x14ac:dyDescent="0.25">
      <c r="A9434" s="13" t="s">
        <v>35238</v>
      </c>
      <c r="B9434" s="14">
        <v>5830</v>
      </c>
      <c r="C9434" s="15" t="s">
        <v>35240</v>
      </c>
      <c r="D9434" s="16" t="s">
        <v>992</v>
      </c>
      <c r="E9434" s="17" t="s">
        <v>35239</v>
      </c>
      <c r="F9434" s="18"/>
      <c r="G9434" s="13" t="s">
        <v>35241</v>
      </c>
    </row>
    <row r="9435" spans="1:7" x14ac:dyDescent="0.25">
      <c r="A9435" s="13" t="s">
        <v>35242</v>
      </c>
      <c r="B9435" s="14">
        <v>294935</v>
      </c>
      <c r="C9435" s="15" t="s">
        <v>35243</v>
      </c>
      <c r="D9435" s="16" t="s">
        <v>992</v>
      </c>
      <c r="E9435" s="17" t="s">
        <v>11006</v>
      </c>
      <c r="F9435" s="18" t="s">
        <v>35244</v>
      </c>
      <c r="G9435" s="13" t="s">
        <v>35245</v>
      </c>
    </row>
    <row r="9436" spans="1:7" x14ac:dyDescent="0.25">
      <c r="A9436" s="13" t="s">
        <v>35246</v>
      </c>
      <c r="B9436" s="14">
        <v>386180</v>
      </c>
      <c r="C9436" s="15" t="s">
        <v>35247</v>
      </c>
      <c r="D9436" s="16" t="s">
        <v>8</v>
      </c>
      <c r="E9436" s="17" t="s">
        <v>21526</v>
      </c>
      <c r="F9436" s="18"/>
      <c r="G9436" s="13" t="s">
        <v>35248</v>
      </c>
    </row>
    <row r="9437" spans="1:7" x14ac:dyDescent="0.25">
      <c r="A9437" s="13" t="s">
        <v>35249</v>
      </c>
      <c r="B9437" s="14">
        <v>139255</v>
      </c>
      <c r="C9437" s="15" t="s">
        <v>35251</v>
      </c>
      <c r="D9437" s="16" t="s">
        <v>952</v>
      </c>
      <c r="E9437" s="17" t="s">
        <v>35250</v>
      </c>
      <c r="F9437" s="18"/>
      <c r="G9437" s="13" t="s">
        <v>35252</v>
      </c>
    </row>
    <row r="9438" spans="1:7" x14ac:dyDescent="0.25">
      <c r="A9438" s="13" t="s">
        <v>35253</v>
      </c>
      <c r="B9438" s="14">
        <v>10989</v>
      </c>
      <c r="C9438" s="15" t="s">
        <v>35255</v>
      </c>
      <c r="D9438" s="16" t="s">
        <v>952</v>
      </c>
      <c r="E9438" s="17" t="s">
        <v>35254</v>
      </c>
      <c r="F9438" s="18"/>
      <c r="G9438" s="13" t="s">
        <v>35256</v>
      </c>
    </row>
    <row r="9439" spans="1:7" x14ac:dyDescent="0.25">
      <c r="A9439" s="13" t="s">
        <v>35257</v>
      </c>
      <c r="B9439" s="14">
        <v>156196</v>
      </c>
      <c r="C9439" s="15" t="s">
        <v>35259</v>
      </c>
      <c r="D9439" s="16" t="s">
        <v>49</v>
      </c>
      <c r="E9439" s="17" t="s">
        <v>35258</v>
      </c>
      <c r="F9439" s="18"/>
      <c r="G9439" s="13" t="s">
        <v>35260</v>
      </c>
    </row>
    <row r="9440" spans="1:7" x14ac:dyDescent="0.25">
      <c r="A9440" s="13" t="s">
        <v>35261</v>
      </c>
      <c r="B9440" s="14">
        <v>128901</v>
      </c>
      <c r="C9440" s="15" t="s">
        <v>35262</v>
      </c>
      <c r="D9440" s="16" t="s">
        <v>49</v>
      </c>
      <c r="E9440" s="17"/>
      <c r="F9440" s="18"/>
      <c r="G9440" s="13" t="s">
        <v>35263</v>
      </c>
    </row>
    <row r="9441" spans="1:7" x14ac:dyDescent="0.25">
      <c r="A9441" s="13" t="s">
        <v>35264</v>
      </c>
      <c r="B9441" s="14">
        <v>125360</v>
      </c>
      <c r="C9441" s="15" t="s">
        <v>35265</v>
      </c>
      <c r="D9441" s="16" t="s">
        <v>952</v>
      </c>
      <c r="E9441" s="17"/>
      <c r="F9441" s="18"/>
      <c r="G9441" s="13" t="s">
        <v>35266</v>
      </c>
    </row>
    <row r="9442" spans="1:7" x14ac:dyDescent="0.25">
      <c r="A9442" s="13" t="s">
        <v>35267</v>
      </c>
      <c r="B9442" s="14">
        <v>158786</v>
      </c>
      <c r="C9442" s="15" t="s">
        <v>35269</v>
      </c>
      <c r="D9442" s="16" t="s">
        <v>49</v>
      </c>
      <c r="E9442" s="17" t="s">
        <v>35268</v>
      </c>
      <c r="F9442" s="18"/>
      <c r="G9442" s="13" t="s">
        <v>35270</v>
      </c>
    </row>
    <row r="9443" spans="1:7" x14ac:dyDescent="0.25">
      <c r="A9443" s="13" t="s">
        <v>35271</v>
      </c>
      <c r="B9443" s="14">
        <v>145584</v>
      </c>
      <c r="C9443" s="15" t="s">
        <v>35273</v>
      </c>
      <c r="D9443" s="16" t="s">
        <v>952</v>
      </c>
      <c r="E9443" s="17" t="s">
        <v>35272</v>
      </c>
      <c r="F9443" s="18"/>
      <c r="G9443" s="13" t="s">
        <v>35274</v>
      </c>
    </row>
    <row r="9444" spans="1:7" x14ac:dyDescent="0.25">
      <c r="A9444" s="13" t="s">
        <v>35275</v>
      </c>
      <c r="B9444" s="14">
        <v>10454</v>
      </c>
      <c r="C9444" s="15" t="s">
        <v>35277</v>
      </c>
      <c r="D9444" s="16" t="s">
        <v>49</v>
      </c>
      <c r="E9444" s="17" t="s">
        <v>35276</v>
      </c>
      <c r="F9444" s="18"/>
      <c r="G9444" s="13" t="s">
        <v>35278</v>
      </c>
    </row>
    <row r="9445" spans="1:7" x14ac:dyDescent="0.25">
      <c r="A9445" s="13" t="s">
        <v>35279</v>
      </c>
      <c r="B9445" s="14">
        <v>4996</v>
      </c>
      <c r="C9445" s="15" t="s">
        <v>35280</v>
      </c>
      <c r="D9445" s="16" t="s">
        <v>952</v>
      </c>
      <c r="E9445" s="17" t="s">
        <v>976</v>
      </c>
      <c r="F9445" s="18"/>
      <c r="G9445" s="13" t="s">
        <v>35281</v>
      </c>
    </row>
    <row r="9446" spans="1:7" x14ac:dyDescent="0.25">
      <c r="A9446" s="13" t="s">
        <v>35282</v>
      </c>
      <c r="B9446" s="14">
        <v>10984</v>
      </c>
      <c r="C9446" s="15" t="s">
        <v>35284</v>
      </c>
      <c r="D9446" s="16" t="s">
        <v>19</v>
      </c>
      <c r="E9446" s="17" t="s">
        <v>35283</v>
      </c>
      <c r="F9446" s="18"/>
      <c r="G9446" s="13" t="s">
        <v>35285</v>
      </c>
    </row>
    <row r="9447" spans="1:7" x14ac:dyDescent="0.25">
      <c r="A9447" s="13" t="s">
        <v>35286</v>
      </c>
      <c r="B9447" s="14">
        <v>247850</v>
      </c>
      <c r="C9447" s="15" t="s">
        <v>35288</v>
      </c>
      <c r="D9447" s="16" t="s">
        <v>49</v>
      </c>
      <c r="E9447" s="17" t="s">
        <v>35287</v>
      </c>
      <c r="F9447" s="18"/>
      <c r="G9447" s="13" t="s">
        <v>35289</v>
      </c>
    </row>
    <row r="9448" spans="1:7" x14ac:dyDescent="0.25">
      <c r="A9448" s="13" t="s">
        <v>35290</v>
      </c>
      <c r="B9448" s="14">
        <v>4750</v>
      </c>
      <c r="C9448" s="15" t="s">
        <v>35292</v>
      </c>
      <c r="D9448" s="16" t="s">
        <v>952</v>
      </c>
      <c r="E9448" s="17" t="s">
        <v>35291</v>
      </c>
      <c r="F9448" s="18"/>
      <c r="G9448" s="13" t="s">
        <v>35293</v>
      </c>
    </row>
    <row r="9449" spans="1:7" x14ac:dyDescent="0.25">
      <c r="A9449" s="13" t="s">
        <v>35294</v>
      </c>
      <c r="B9449" s="14">
        <v>133300</v>
      </c>
      <c r="C9449" s="15" t="s">
        <v>35295</v>
      </c>
      <c r="D9449" s="16" t="s">
        <v>992</v>
      </c>
      <c r="E9449" s="17"/>
      <c r="F9449" s="18"/>
      <c r="G9449" s="13" t="s">
        <v>35296</v>
      </c>
    </row>
    <row r="9450" spans="1:7" x14ac:dyDescent="0.25">
      <c r="A9450" s="13" t="s">
        <v>35297</v>
      </c>
      <c r="B9450" s="14">
        <v>6884</v>
      </c>
      <c r="C9450" s="15" t="s">
        <v>35299</v>
      </c>
      <c r="D9450" s="16" t="s">
        <v>992</v>
      </c>
      <c r="E9450" s="17" t="s">
        <v>35298</v>
      </c>
      <c r="F9450" s="18"/>
      <c r="G9450" s="13" t="s">
        <v>35300</v>
      </c>
    </row>
    <row r="9451" spans="1:7" x14ac:dyDescent="0.25">
      <c r="A9451" s="13" t="s">
        <v>35301</v>
      </c>
      <c r="B9451" s="14">
        <v>139899</v>
      </c>
      <c r="C9451" s="15" t="s">
        <v>35303</v>
      </c>
      <c r="D9451" s="16" t="s">
        <v>49</v>
      </c>
      <c r="E9451" s="17" t="s">
        <v>35302</v>
      </c>
      <c r="F9451" s="18"/>
      <c r="G9451" s="13" t="s">
        <v>35304</v>
      </c>
    </row>
    <row r="9452" spans="1:7" x14ac:dyDescent="0.25">
      <c r="A9452" s="13" t="s">
        <v>35305</v>
      </c>
      <c r="B9452" s="14">
        <v>10993</v>
      </c>
      <c r="C9452" s="15" t="s">
        <v>35306</v>
      </c>
      <c r="D9452" s="16" t="s">
        <v>49</v>
      </c>
      <c r="E9452" s="17" t="s">
        <v>14574</v>
      </c>
      <c r="F9452" s="18"/>
      <c r="G9452" s="13" t="s">
        <v>35307</v>
      </c>
    </row>
    <row r="9453" spans="1:7" x14ac:dyDescent="0.25">
      <c r="A9453" s="13" t="s">
        <v>35308</v>
      </c>
      <c r="B9453" s="14">
        <v>292458</v>
      </c>
      <c r="C9453" s="15" t="s">
        <v>35309</v>
      </c>
      <c r="D9453" s="16" t="s">
        <v>49</v>
      </c>
      <c r="E9453" s="17" t="s">
        <v>8639</v>
      </c>
      <c r="F9453" s="18"/>
      <c r="G9453" s="13" t="s">
        <v>35310</v>
      </c>
    </row>
    <row r="9454" spans="1:7" x14ac:dyDescent="0.25">
      <c r="A9454" s="13" t="s">
        <v>35311</v>
      </c>
      <c r="B9454" s="14">
        <v>5266</v>
      </c>
      <c r="C9454" s="15" t="s">
        <v>35312</v>
      </c>
      <c r="D9454" s="16" t="s">
        <v>49</v>
      </c>
      <c r="E9454" s="17" t="s">
        <v>1014</v>
      </c>
      <c r="F9454" s="18"/>
      <c r="G9454" s="13" t="s">
        <v>35313</v>
      </c>
    </row>
    <row r="9455" spans="1:7" x14ac:dyDescent="0.25">
      <c r="A9455" s="13" t="s">
        <v>35314</v>
      </c>
      <c r="B9455" s="14">
        <v>10983</v>
      </c>
      <c r="C9455" s="15" t="s">
        <v>35316</v>
      </c>
      <c r="D9455" s="16" t="s">
        <v>19</v>
      </c>
      <c r="E9455" s="17" t="s">
        <v>35315</v>
      </c>
      <c r="F9455" s="18"/>
      <c r="G9455" s="13" t="s">
        <v>35317</v>
      </c>
    </row>
    <row r="9456" spans="1:7" x14ac:dyDescent="0.25">
      <c r="A9456" s="13" t="s">
        <v>35318</v>
      </c>
      <c r="B9456" s="14">
        <v>139262</v>
      </c>
      <c r="C9456" s="15" t="s">
        <v>35320</v>
      </c>
      <c r="D9456" s="16" t="s">
        <v>49</v>
      </c>
      <c r="E9456" s="17" t="s">
        <v>35319</v>
      </c>
      <c r="F9456" s="18"/>
      <c r="G9456" s="13" t="s">
        <v>35321</v>
      </c>
    </row>
    <row r="9457" spans="1:7" x14ac:dyDescent="0.25">
      <c r="A9457" s="13" t="s">
        <v>35322</v>
      </c>
      <c r="B9457" s="14">
        <v>166235</v>
      </c>
      <c r="C9457" s="15" t="s">
        <v>35323</v>
      </c>
      <c r="D9457" s="16" t="s">
        <v>49</v>
      </c>
      <c r="E9457" s="17" t="s">
        <v>5444</v>
      </c>
      <c r="F9457" s="18"/>
      <c r="G9457" s="13" t="s">
        <v>35324</v>
      </c>
    </row>
    <row r="9458" spans="1:7" x14ac:dyDescent="0.25">
      <c r="A9458" s="13" t="s">
        <v>35325</v>
      </c>
      <c r="B9458" s="14">
        <v>433818</v>
      </c>
      <c r="C9458" s="16" t="s">
        <v>35326</v>
      </c>
      <c r="D9458" s="16" t="s">
        <v>8</v>
      </c>
      <c r="E9458" s="17" t="s">
        <v>20163</v>
      </c>
      <c r="F9458" s="18"/>
      <c r="G9458" s="13" t="s">
        <v>35327</v>
      </c>
    </row>
    <row r="9459" spans="1:7" x14ac:dyDescent="0.25">
      <c r="A9459" s="13" t="s">
        <v>35328</v>
      </c>
      <c r="B9459" s="14">
        <v>304307</v>
      </c>
      <c r="C9459" s="15" t="s">
        <v>35330</v>
      </c>
      <c r="D9459" s="16" t="s">
        <v>8</v>
      </c>
      <c r="E9459" s="17" t="s">
        <v>35329</v>
      </c>
      <c r="F9459" s="18"/>
      <c r="G9459" s="13" t="s">
        <v>35331</v>
      </c>
    </row>
    <row r="9460" spans="1:7" x14ac:dyDescent="0.25">
      <c r="A9460" s="13" t="s">
        <v>35332</v>
      </c>
      <c r="B9460" s="14">
        <v>293698</v>
      </c>
      <c r="C9460" s="15" t="s">
        <v>35333</v>
      </c>
      <c r="D9460" s="16" t="s">
        <v>8</v>
      </c>
      <c r="E9460" s="17" t="s">
        <v>506</v>
      </c>
      <c r="F9460" s="18"/>
      <c r="G9460" s="13" t="s">
        <v>35334</v>
      </c>
    </row>
    <row r="9461" spans="1:7" x14ac:dyDescent="0.25">
      <c r="A9461" s="13" t="s">
        <v>35335</v>
      </c>
      <c r="B9461" s="14">
        <v>155885</v>
      </c>
      <c r="C9461" s="15" t="s">
        <v>35337</v>
      </c>
      <c r="D9461" s="16" t="s">
        <v>196</v>
      </c>
      <c r="E9461" s="17" t="s">
        <v>35336</v>
      </c>
      <c r="F9461" s="18" t="s">
        <v>35338</v>
      </c>
      <c r="G9461" s="13" t="s">
        <v>35339</v>
      </c>
    </row>
    <row r="9462" spans="1:7" x14ac:dyDescent="0.25">
      <c r="A9462" s="13" t="s">
        <v>35340</v>
      </c>
      <c r="B9462" s="14">
        <v>166244</v>
      </c>
      <c r="C9462" s="15" t="s">
        <v>35342</v>
      </c>
      <c r="D9462" s="16" t="s">
        <v>196</v>
      </c>
      <c r="E9462" s="17" t="s">
        <v>35341</v>
      </c>
      <c r="F9462" s="18"/>
      <c r="G9462" s="13" t="s">
        <v>35343</v>
      </c>
    </row>
    <row r="9463" spans="1:7" x14ac:dyDescent="0.25">
      <c r="A9463" s="13" t="s">
        <v>35344</v>
      </c>
      <c r="B9463" s="14">
        <v>339509</v>
      </c>
      <c r="C9463" s="15" t="s">
        <v>35345</v>
      </c>
      <c r="D9463" s="16" t="s">
        <v>8</v>
      </c>
      <c r="E9463" s="17" t="s">
        <v>230</v>
      </c>
      <c r="F9463" s="18"/>
      <c r="G9463" s="13" t="s">
        <v>35346</v>
      </c>
    </row>
    <row r="9464" spans="1:7" x14ac:dyDescent="0.25">
      <c r="A9464" s="13" t="s">
        <v>35347</v>
      </c>
      <c r="B9464" s="14">
        <v>339124</v>
      </c>
      <c r="C9464" s="15" t="s">
        <v>35348</v>
      </c>
      <c r="D9464" s="16" t="s">
        <v>8</v>
      </c>
      <c r="E9464" s="17" t="s">
        <v>230</v>
      </c>
      <c r="F9464" s="18"/>
      <c r="G9464" s="13" t="s">
        <v>35349</v>
      </c>
    </row>
    <row r="9465" spans="1:7" x14ac:dyDescent="0.25">
      <c r="A9465" s="13" t="s">
        <v>35350</v>
      </c>
      <c r="B9465" s="14">
        <v>377118</v>
      </c>
      <c r="C9465" s="15" t="s">
        <v>35352</v>
      </c>
      <c r="D9465" s="16" t="s">
        <v>8</v>
      </c>
      <c r="E9465" s="17" t="s">
        <v>35351</v>
      </c>
      <c r="F9465" s="18"/>
      <c r="G9465" s="13" t="s">
        <v>35353</v>
      </c>
    </row>
    <row r="9466" spans="1:7" x14ac:dyDescent="0.25">
      <c r="A9466" s="13" t="s">
        <v>35354</v>
      </c>
      <c r="B9466" s="14">
        <v>352827</v>
      </c>
      <c r="C9466" s="15" t="s">
        <v>35356</v>
      </c>
      <c r="D9466" s="16" t="s">
        <v>8</v>
      </c>
      <c r="E9466" s="17" t="s">
        <v>35355</v>
      </c>
      <c r="F9466" s="18"/>
      <c r="G9466" s="13" t="s">
        <v>35357</v>
      </c>
    </row>
    <row r="9467" spans="1:7" x14ac:dyDescent="0.25">
      <c r="A9467" s="13" t="s">
        <v>35358</v>
      </c>
      <c r="B9467" s="14">
        <v>439305</v>
      </c>
      <c r="C9467" s="16" t="s">
        <v>35359</v>
      </c>
      <c r="D9467" s="16" t="s">
        <v>8</v>
      </c>
      <c r="E9467" s="17" t="s">
        <v>1221</v>
      </c>
      <c r="F9467" s="18"/>
      <c r="G9467" s="13" t="s">
        <v>35360</v>
      </c>
    </row>
    <row r="9468" spans="1:7" x14ac:dyDescent="0.25">
      <c r="A9468" s="13" t="s">
        <v>35361</v>
      </c>
      <c r="B9468" s="14">
        <v>439296</v>
      </c>
      <c r="C9468" s="16" t="s">
        <v>35362</v>
      </c>
      <c r="D9468" s="16" t="s">
        <v>8</v>
      </c>
      <c r="E9468" s="17" t="s">
        <v>1221</v>
      </c>
      <c r="F9468" s="18"/>
      <c r="G9468" s="13" t="s">
        <v>35363</v>
      </c>
    </row>
    <row r="9469" spans="1:7" x14ac:dyDescent="0.25">
      <c r="A9469" s="13" t="s">
        <v>35364</v>
      </c>
      <c r="B9469" s="14">
        <v>224647</v>
      </c>
      <c r="C9469" s="15" t="s">
        <v>35366</v>
      </c>
      <c r="D9469" s="16" t="s">
        <v>196</v>
      </c>
      <c r="E9469" s="17" t="s">
        <v>35365</v>
      </c>
      <c r="F9469" s="18"/>
      <c r="G9469" s="13" t="s">
        <v>35367</v>
      </c>
    </row>
    <row r="9470" spans="1:7" x14ac:dyDescent="0.25">
      <c r="A9470" s="13" t="s">
        <v>35368</v>
      </c>
      <c r="B9470" s="14">
        <v>146173</v>
      </c>
      <c r="C9470" s="15" t="s">
        <v>35370</v>
      </c>
      <c r="D9470" s="16" t="s">
        <v>196</v>
      </c>
      <c r="E9470" s="17" t="s">
        <v>35369</v>
      </c>
      <c r="F9470" s="18" t="s">
        <v>35371</v>
      </c>
      <c r="G9470" s="13" t="s">
        <v>35372</v>
      </c>
    </row>
    <row r="9471" spans="1:7" x14ac:dyDescent="0.25">
      <c r="A9471" s="13" t="s">
        <v>35373</v>
      </c>
      <c r="B9471" s="14">
        <v>383791</v>
      </c>
      <c r="C9471" s="15" t="s">
        <v>35374</v>
      </c>
      <c r="D9471" s="16" t="s">
        <v>196</v>
      </c>
      <c r="E9471" s="17" t="s">
        <v>25804</v>
      </c>
      <c r="F9471" s="18"/>
      <c r="G9471" s="13" t="s">
        <v>35375</v>
      </c>
    </row>
    <row r="9472" spans="1:7" x14ac:dyDescent="0.25">
      <c r="A9472" s="13" t="s">
        <v>35376</v>
      </c>
      <c r="B9472" s="14">
        <v>7413</v>
      </c>
      <c r="C9472" s="15" t="s">
        <v>35378</v>
      </c>
      <c r="D9472" s="16" t="s">
        <v>196</v>
      </c>
      <c r="E9472" s="17" t="s">
        <v>35377</v>
      </c>
      <c r="F9472" s="18" t="s">
        <v>35379</v>
      </c>
      <c r="G9472" s="13" t="s">
        <v>35380</v>
      </c>
    </row>
    <row r="9473" spans="1:7" x14ac:dyDescent="0.25">
      <c r="A9473" s="13" t="s">
        <v>35381</v>
      </c>
      <c r="B9473" s="14">
        <v>142679</v>
      </c>
      <c r="C9473" s="15" t="s">
        <v>35383</v>
      </c>
      <c r="D9473" s="16" t="s">
        <v>196</v>
      </c>
      <c r="E9473" s="17" t="s">
        <v>35382</v>
      </c>
      <c r="F9473" s="18" t="s">
        <v>35384</v>
      </c>
      <c r="G9473" s="13" t="s">
        <v>35385</v>
      </c>
    </row>
    <row r="9474" spans="1:7" x14ac:dyDescent="0.25">
      <c r="A9474" s="13" t="s">
        <v>35386</v>
      </c>
      <c r="B9474" s="14">
        <v>158278</v>
      </c>
      <c r="C9474" s="15" t="s">
        <v>35388</v>
      </c>
      <c r="D9474" s="16" t="s">
        <v>196</v>
      </c>
      <c r="E9474" s="17" t="s">
        <v>35387</v>
      </c>
      <c r="F9474" s="18" t="s">
        <v>35389</v>
      </c>
      <c r="G9474" s="13" t="s">
        <v>35390</v>
      </c>
    </row>
    <row r="9475" spans="1:7" x14ac:dyDescent="0.25">
      <c r="A9475" s="13" t="s">
        <v>35391</v>
      </c>
      <c r="B9475" s="14">
        <v>161385</v>
      </c>
      <c r="C9475" s="15" t="s">
        <v>35393</v>
      </c>
      <c r="D9475" s="16" t="s">
        <v>196</v>
      </c>
      <c r="E9475" s="17" t="s">
        <v>35392</v>
      </c>
      <c r="F9475" s="18" t="s">
        <v>35394</v>
      </c>
      <c r="G9475" s="13" t="s">
        <v>35395</v>
      </c>
    </row>
    <row r="9476" spans="1:7" x14ac:dyDescent="0.25">
      <c r="A9476" s="13" t="s">
        <v>35396</v>
      </c>
      <c r="B9476" s="14">
        <v>139268</v>
      </c>
      <c r="C9476" s="15" t="s">
        <v>35398</v>
      </c>
      <c r="D9476" s="16" t="s">
        <v>196</v>
      </c>
      <c r="E9476" s="17" t="s">
        <v>35397</v>
      </c>
      <c r="F9476" s="18" t="s">
        <v>35399</v>
      </c>
      <c r="G9476" s="13" t="s">
        <v>35400</v>
      </c>
    </row>
    <row r="9477" spans="1:7" x14ac:dyDescent="0.25">
      <c r="A9477" s="13" t="s">
        <v>35401</v>
      </c>
      <c r="B9477" s="14">
        <v>438207</v>
      </c>
      <c r="C9477" s="16" t="s">
        <v>35403</v>
      </c>
      <c r="D9477" s="16" t="s">
        <v>8</v>
      </c>
      <c r="E9477" s="17" t="s">
        <v>35402</v>
      </c>
      <c r="F9477" s="18"/>
      <c r="G9477" s="13" t="s">
        <v>35404</v>
      </c>
    </row>
    <row r="9478" spans="1:7" x14ac:dyDescent="0.25">
      <c r="A9478" s="13" t="s">
        <v>35405</v>
      </c>
      <c r="B9478" s="14">
        <v>168861</v>
      </c>
      <c r="C9478" s="15" t="s">
        <v>35407</v>
      </c>
      <c r="D9478" s="16" t="s">
        <v>8</v>
      </c>
      <c r="E9478" s="17" t="s">
        <v>35406</v>
      </c>
      <c r="F9478" s="18"/>
      <c r="G9478" s="13" t="s">
        <v>35408</v>
      </c>
    </row>
    <row r="9479" spans="1:7" x14ac:dyDescent="0.25">
      <c r="A9479" s="13" t="s">
        <v>35409</v>
      </c>
      <c r="B9479" s="14">
        <v>324025</v>
      </c>
      <c r="C9479" s="15" t="s">
        <v>35411</v>
      </c>
      <c r="D9479" s="16" t="s">
        <v>8</v>
      </c>
      <c r="E9479" s="17" t="s">
        <v>35410</v>
      </c>
      <c r="F9479" s="18"/>
      <c r="G9479" s="13" t="s">
        <v>35412</v>
      </c>
    </row>
    <row r="9480" spans="1:7" x14ac:dyDescent="0.25">
      <c r="A9480" s="13" t="s">
        <v>35413</v>
      </c>
      <c r="B9480" s="14">
        <v>323973</v>
      </c>
      <c r="C9480" s="15" t="s">
        <v>35414</v>
      </c>
      <c r="D9480" s="16" t="s">
        <v>8</v>
      </c>
      <c r="E9480" s="17" t="s">
        <v>4585</v>
      </c>
      <c r="F9480" s="18"/>
      <c r="G9480" s="13" t="s">
        <v>35415</v>
      </c>
    </row>
    <row r="9481" spans="1:7" x14ac:dyDescent="0.25">
      <c r="A9481" s="13" t="s">
        <v>35416</v>
      </c>
      <c r="B9481" s="14">
        <v>323966</v>
      </c>
      <c r="C9481" s="15" t="s">
        <v>35417</v>
      </c>
      <c r="D9481" s="16" t="s">
        <v>8</v>
      </c>
      <c r="E9481" s="17" t="s">
        <v>3540</v>
      </c>
      <c r="F9481" s="18"/>
      <c r="G9481" s="13" t="s">
        <v>35418</v>
      </c>
    </row>
    <row r="9482" spans="1:7" x14ac:dyDescent="0.25">
      <c r="A9482" s="13" t="s">
        <v>35419</v>
      </c>
      <c r="B9482" s="14">
        <v>386181</v>
      </c>
      <c r="C9482" s="15" t="s">
        <v>35420</v>
      </c>
      <c r="D9482" s="16" t="s">
        <v>8</v>
      </c>
      <c r="E9482" s="17" t="s">
        <v>3750</v>
      </c>
      <c r="F9482" s="18"/>
      <c r="G9482" s="13" t="s">
        <v>35421</v>
      </c>
    </row>
    <row r="9483" spans="1:7" x14ac:dyDescent="0.25">
      <c r="A9483" s="13" t="s">
        <v>35422</v>
      </c>
      <c r="B9483" s="14">
        <v>418313</v>
      </c>
      <c r="C9483" s="15" t="s">
        <v>35424</v>
      </c>
      <c r="D9483" s="16" t="s">
        <v>8</v>
      </c>
      <c r="E9483" s="17" t="s">
        <v>35423</v>
      </c>
      <c r="F9483" s="18"/>
      <c r="G9483" s="13" t="s">
        <v>35425</v>
      </c>
    </row>
    <row r="9484" spans="1:7" x14ac:dyDescent="0.25">
      <c r="A9484" s="13" t="s">
        <v>35426</v>
      </c>
      <c r="B9484" s="14">
        <v>337441</v>
      </c>
      <c r="C9484" s="15" t="s">
        <v>35427</v>
      </c>
      <c r="D9484" s="16" t="s">
        <v>8</v>
      </c>
      <c r="E9484" s="17" t="s">
        <v>25941</v>
      </c>
      <c r="F9484" s="18"/>
      <c r="G9484" s="13" t="s">
        <v>35428</v>
      </c>
    </row>
    <row r="9485" spans="1:7" x14ac:dyDescent="0.25">
      <c r="A9485" s="13" t="s">
        <v>35429</v>
      </c>
      <c r="B9485" s="14">
        <v>411386</v>
      </c>
      <c r="C9485" s="15" t="s">
        <v>35431</v>
      </c>
      <c r="D9485" s="16" t="s">
        <v>8</v>
      </c>
      <c r="E9485" s="17" t="s">
        <v>35430</v>
      </c>
      <c r="F9485" s="18"/>
      <c r="G9485" s="13" t="s">
        <v>35432</v>
      </c>
    </row>
    <row r="9486" spans="1:7" x14ac:dyDescent="0.25">
      <c r="A9486" s="13" t="s">
        <v>35433</v>
      </c>
      <c r="B9486" s="14">
        <v>167713</v>
      </c>
      <c r="C9486" s="15" t="s">
        <v>35435</v>
      </c>
      <c r="D9486" s="16" t="s">
        <v>196</v>
      </c>
      <c r="E9486" s="17" t="s">
        <v>35434</v>
      </c>
      <c r="F9486" s="18"/>
      <c r="G9486" s="13" t="s">
        <v>35436</v>
      </c>
    </row>
    <row r="9487" spans="1:7" x14ac:dyDescent="0.25">
      <c r="A9487" s="13" t="s">
        <v>35437</v>
      </c>
      <c r="B9487" s="14">
        <v>249803</v>
      </c>
      <c r="C9487" s="15" t="s">
        <v>35438</v>
      </c>
      <c r="D9487" s="16" t="s">
        <v>8</v>
      </c>
      <c r="E9487" s="17" t="s">
        <v>11150</v>
      </c>
      <c r="F9487" s="18"/>
      <c r="G9487" s="13" t="s">
        <v>35439</v>
      </c>
    </row>
    <row r="9488" spans="1:7" x14ac:dyDescent="0.25">
      <c r="A9488" s="13" t="s">
        <v>35440</v>
      </c>
      <c r="B9488" s="14">
        <v>168435</v>
      </c>
      <c r="C9488" s="15" t="s">
        <v>35442</v>
      </c>
      <c r="D9488" s="16" t="s">
        <v>196</v>
      </c>
      <c r="E9488" s="17" t="s">
        <v>35441</v>
      </c>
      <c r="F9488" s="18"/>
      <c r="G9488" s="13" t="s">
        <v>35443</v>
      </c>
    </row>
    <row r="9489" spans="1:7" x14ac:dyDescent="0.25">
      <c r="A9489" s="13" t="s">
        <v>35444</v>
      </c>
      <c r="B9489" s="14">
        <v>390674</v>
      </c>
      <c r="C9489" s="15" t="s">
        <v>35445</v>
      </c>
      <c r="D9489" s="16" t="s">
        <v>8</v>
      </c>
      <c r="E9489" s="17" t="s">
        <v>3524</v>
      </c>
      <c r="F9489" s="18"/>
      <c r="G9489" s="13" t="s">
        <v>35446</v>
      </c>
    </row>
    <row r="9490" spans="1:7" x14ac:dyDescent="0.25">
      <c r="A9490" s="13" t="s">
        <v>35447</v>
      </c>
      <c r="B9490" s="14">
        <v>433819</v>
      </c>
      <c r="C9490" s="16" t="s">
        <v>35448</v>
      </c>
      <c r="D9490" s="16" t="s">
        <v>8</v>
      </c>
      <c r="E9490" s="17" t="s">
        <v>5961</v>
      </c>
      <c r="F9490" s="18"/>
      <c r="G9490" s="13" t="s">
        <v>35449</v>
      </c>
    </row>
    <row r="9491" spans="1:7" x14ac:dyDescent="0.25">
      <c r="A9491" s="13" t="s">
        <v>35450</v>
      </c>
      <c r="B9491" s="14">
        <v>432014</v>
      </c>
      <c r="C9491" s="15" t="s">
        <v>35451</v>
      </c>
      <c r="D9491" s="16" t="s">
        <v>8</v>
      </c>
      <c r="E9491" s="17" t="s">
        <v>2331</v>
      </c>
      <c r="F9491" s="18"/>
      <c r="G9491" s="13" t="s">
        <v>35452</v>
      </c>
    </row>
    <row r="9492" spans="1:7" x14ac:dyDescent="0.25">
      <c r="A9492" s="13" t="s">
        <v>35453</v>
      </c>
      <c r="B9492" s="14">
        <v>323718</v>
      </c>
      <c r="C9492" s="15" t="s">
        <v>35454</v>
      </c>
      <c r="D9492" s="16" t="s">
        <v>8</v>
      </c>
      <c r="E9492" s="17" t="s">
        <v>14190</v>
      </c>
      <c r="F9492" s="18"/>
      <c r="G9492" s="13" t="s">
        <v>35455</v>
      </c>
    </row>
    <row r="9493" spans="1:7" x14ac:dyDescent="0.25">
      <c r="A9493" s="13" t="s">
        <v>35456</v>
      </c>
      <c r="B9493" s="14">
        <v>345215</v>
      </c>
      <c r="C9493" s="15" t="s">
        <v>35457</v>
      </c>
      <c r="D9493" s="16" t="s">
        <v>8</v>
      </c>
      <c r="E9493" s="17" t="s">
        <v>10267</v>
      </c>
      <c r="F9493" s="18"/>
      <c r="G9493" s="13" t="s">
        <v>35458</v>
      </c>
    </row>
    <row r="9494" spans="1:7" x14ac:dyDescent="0.25">
      <c r="A9494" s="13" t="s">
        <v>35459</v>
      </c>
      <c r="B9494" s="14">
        <v>241784</v>
      </c>
      <c r="C9494" s="15" t="s">
        <v>35461</v>
      </c>
      <c r="D9494" s="16" t="s">
        <v>8</v>
      </c>
      <c r="E9494" s="17" t="s">
        <v>35460</v>
      </c>
      <c r="F9494" s="18" t="s">
        <v>35462</v>
      </c>
      <c r="G9494" s="13" t="s">
        <v>35463</v>
      </c>
    </row>
    <row r="9495" spans="1:7" x14ac:dyDescent="0.25">
      <c r="A9495" s="13" t="s">
        <v>35464</v>
      </c>
      <c r="B9495" s="14">
        <v>323720</v>
      </c>
      <c r="C9495" s="15" t="s">
        <v>35465</v>
      </c>
      <c r="D9495" s="16" t="s">
        <v>8</v>
      </c>
      <c r="E9495" s="17" t="s">
        <v>4585</v>
      </c>
      <c r="F9495" s="18"/>
      <c r="G9495" s="13" t="s">
        <v>35466</v>
      </c>
    </row>
    <row r="9496" spans="1:7" x14ac:dyDescent="0.25">
      <c r="A9496" s="13" t="s">
        <v>35467</v>
      </c>
      <c r="B9496" s="14">
        <v>168526</v>
      </c>
      <c r="C9496" s="15" t="s">
        <v>35469</v>
      </c>
      <c r="D9496" s="16" t="s">
        <v>8</v>
      </c>
      <c r="E9496" s="17" t="s">
        <v>35468</v>
      </c>
      <c r="F9496" s="18" t="s">
        <v>35470</v>
      </c>
      <c r="G9496" s="13" t="s">
        <v>35471</v>
      </c>
    </row>
    <row r="9497" spans="1:7" x14ac:dyDescent="0.25">
      <c r="A9497" s="13" t="s">
        <v>35472</v>
      </c>
      <c r="B9497" s="14">
        <v>434423</v>
      </c>
      <c r="C9497" s="16" t="s">
        <v>35473</v>
      </c>
      <c r="D9497" s="16" t="s">
        <v>8</v>
      </c>
      <c r="E9497" s="17" t="s">
        <v>8429</v>
      </c>
      <c r="F9497" s="18"/>
      <c r="G9497" s="13" t="s">
        <v>35474</v>
      </c>
    </row>
    <row r="9498" spans="1:7" x14ac:dyDescent="0.25">
      <c r="A9498" s="13" t="s">
        <v>35475</v>
      </c>
      <c r="B9498" s="14">
        <v>356965</v>
      </c>
      <c r="C9498" s="15" t="s">
        <v>35476</v>
      </c>
      <c r="D9498" s="16" t="s">
        <v>49</v>
      </c>
      <c r="E9498" s="17" t="s">
        <v>12842</v>
      </c>
      <c r="F9498" s="18"/>
      <c r="G9498" s="13" t="s">
        <v>35477</v>
      </c>
    </row>
    <row r="9499" spans="1:7" x14ac:dyDescent="0.25">
      <c r="A9499" s="13" t="s">
        <v>35478</v>
      </c>
      <c r="B9499" s="14">
        <v>247916</v>
      </c>
      <c r="C9499" s="15" t="s">
        <v>35480</v>
      </c>
      <c r="D9499" s="16" t="s">
        <v>49</v>
      </c>
      <c r="E9499" s="17" t="s">
        <v>35479</v>
      </c>
      <c r="F9499" s="18"/>
      <c r="G9499" s="13" t="s">
        <v>35481</v>
      </c>
    </row>
    <row r="9500" spans="1:7" x14ac:dyDescent="0.25">
      <c r="A9500" s="13" t="s">
        <v>35482</v>
      </c>
      <c r="B9500" s="14">
        <v>400681</v>
      </c>
      <c r="C9500" s="15" t="s">
        <v>35484</v>
      </c>
      <c r="D9500" s="16" t="s">
        <v>49</v>
      </c>
      <c r="E9500" s="17" t="s">
        <v>35483</v>
      </c>
      <c r="F9500" s="18"/>
      <c r="G9500" s="13" t="s">
        <v>35485</v>
      </c>
    </row>
    <row r="9501" spans="1:7" x14ac:dyDescent="0.25">
      <c r="A9501" s="13" t="s">
        <v>35486</v>
      </c>
      <c r="B9501" s="14">
        <v>149336</v>
      </c>
      <c r="C9501" s="15" t="s">
        <v>35488</v>
      </c>
      <c r="D9501" s="16" t="s">
        <v>196</v>
      </c>
      <c r="E9501" s="17" t="s">
        <v>35487</v>
      </c>
      <c r="F9501" s="18" t="s">
        <v>35489</v>
      </c>
      <c r="G9501" s="13" t="s">
        <v>35490</v>
      </c>
    </row>
    <row r="9502" spans="1:7" x14ac:dyDescent="0.25">
      <c r="A9502" s="13" t="s">
        <v>35491</v>
      </c>
      <c r="B9502" s="14">
        <v>157324</v>
      </c>
      <c r="C9502" s="15" t="s">
        <v>35493</v>
      </c>
      <c r="D9502" s="16" t="s">
        <v>196</v>
      </c>
      <c r="E9502" s="17" t="s">
        <v>35492</v>
      </c>
      <c r="F9502" s="18" t="s">
        <v>35494</v>
      </c>
      <c r="G9502" s="13" t="s">
        <v>35495</v>
      </c>
    </row>
    <row r="9503" spans="1:7" x14ac:dyDescent="0.25">
      <c r="A9503" s="13" t="s">
        <v>35496</v>
      </c>
      <c r="B9503" s="14">
        <v>151718</v>
      </c>
      <c r="C9503" s="15" t="s">
        <v>35498</v>
      </c>
      <c r="D9503" s="16" t="s">
        <v>196</v>
      </c>
      <c r="E9503" s="17" t="s">
        <v>35497</v>
      </c>
      <c r="F9503" s="18" t="s">
        <v>35499</v>
      </c>
      <c r="G9503" s="13" t="s">
        <v>35500</v>
      </c>
    </row>
    <row r="9504" spans="1:7" x14ac:dyDescent="0.25">
      <c r="A9504" s="13" t="s">
        <v>35501</v>
      </c>
      <c r="B9504" s="14">
        <v>7368</v>
      </c>
      <c r="C9504" s="15" t="s">
        <v>35503</v>
      </c>
      <c r="D9504" s="16" t="s">
        <v>196</v>
      </c>
      <c r="E9504" s="17" t="s">
        <v>35502</v>
      </c>
      <c r="F9504" s="18" t="s">
        <v>35504</v>
      </c>
      <c r="G9504" s="13" t="s">
        <v>35505</v>
      </c>
    </row>
    <row r="9505" spans="1:7" x14ac:dyDescent="0.25">
      <c r="A9505" s="13" t="s">
        <v>35506</v>
      </c>
      <c r="B9505" s="14">
        <v>298086</v>
      </c>
      <c r="C9505" s="15" t="s">
        <v>35507</v>
      </c>
      <c r="D9505" s="16" t="s">
        <v>49</v>
      </c>
      <c r="E9505" s="17" t="s">
        <v>297</v>
      </c>
      <c r="F9505" s="18"/>
      <c r="G9505" s="13" t="s">
        <v>35508</v>
      </c>
    </row>
    <row r="9506" spans="1:7" x14ac:dyDescent="0.25">
      <c r="A9506" s="13" t="s">
        <v>35509</v>
      </c>
      <c r="B9506" s="14">
        <v>300893</v>
      </c>
      <c r="C9506" s="15" t="s">
        <v>35510</v>
      </c>
      <c r="D9506" s="16" t="s">
        <v>952</v>
      </c>
      <c r="E9506" s="17" t="s">
        <v>1319</v>
      </c>
      <c r="F9506" s="18"/>
      <c r="G9506" s="13" t="s">
        <v>35511</v>
      </c>
    </row>
    <row r="9507" spans="1:7" x14ac:dyDescent="0.25">
      <c r="A9507" s="13" t="s">
        <v>35512</v>
      </c>
      <c r="B9507" s="14">
        <v>145460</v>
      </c>
      <c r="C9507" s="15" t="s">
        <v>35513</v>
      </c>
      <c r="D9507" s="16" t="s">
        <v>8</v>
      </c>
      <c r="E9507" s="17" t="s">
        <v>30574</v>
      </c>
      <c r="F9507" s="18"/>
      <c r="G9507" s="13" t="s">
        <v>35514</v>
      </c>
    </row>
    <row r="9508" spans="1:7" x14ac:dyDescent="0.25">
      <c r="A9508" s="13" t="s">
        <v>35515</v>
      </c>
      <c r="B9508" s="14">
        <v>382035</v>
      </c>
      <c r="C9508" s="15" t="s">
        <v>35516</v>
      </c>
      <c r="D9508" s="16" t="s">
        <v>8</v>
      </c>
      <c r="E9508" s="17" t="s">
        <v>906</v>
      </c>
      <c r="F9508" s="18"/>
      <c r="G9508" s="13" t="s">
        <v>35517</v>
      </c>
    </row>
    <row r="9509" spans="1:7" x14ac:dyDescent="0.25">
      <c r="A9509" s="13" t="s">
        <v>35518</v>
      </c>
      <c r="B9509" s="14">
        <v>410702</v>
      </c>
      <c r="C9509" s="15" t="s">
        <v>35520</v>
      </c>
      <c r="D9509" s="16" t="s">
        <v>8</v>
      </c>
      <c r="E9509" s="17" t="s">
        <v>35519</v>
      </c>
      <c r="F9509" s="18"/>
      <c r="G9509" s="13" t="s">
        <v>35521</v>
      </c>
    </row>
    <row r="9510" spans="1:7" x14ac:dyDescent="0.25">
      <c r="A9510" s="13" t="s">
        <v>35522</v>
      </c>
      <c r="B9510" s="14">
        <v>323978</v>
      </c>
      <c r="C9510" s="15" t="s">
        <v>35523</v>
      </c>
      <c r="D9510" s="16" t="s">
        <v>8</v>
      </c>
      <c r="E9510" s="17" t="s">
        <v>2752</v>
      </c>
      <c r="F9510" s="18"/>
      <c r="G9510" s="13" t="s">
        <v>35524</v>
      </c>
    </row>
    <row r="9511" spans="1:7" x14ac:dyDescent="0.25">
      <c r="A9511" s="13" t="s">
        <v>35525</v>
      </c>
      <c r="B9511" s="14">
        <v>400616</v>
      </c>
      <c r="C9511" s="16" t="s">
        <v>35527</v>
      </c>
      <c r="D9511" s="16" t="s">
        <v>2442</v>
      </c>
      <c r="E9511" s="17" t="s">
        <v>35526</v>
      </c>
      <c r="F9511" s="18"/>
      <c r="G9511" s="13" t="s">
        <v>35528</v>
      </c>
    </row>
    <row r="9512" spans="1:7" x14ac:dyDescent="0.25">
      <c r="A9512" s="13" t="s">
        <v>35529</v>
      </c>
      <c r="B9512" s="14">
        <v>399660</v>
      </c>
      <c r="C9512" s="15" t="s">
        <v>35530</v>
      </c>
      <c r="D9512" s="16" t="s">
        <v>8</v>
      </c>
      <c r="E9512" s="17" t="s">
        <v>866</v>
      </c>
      <c r="F9512" s="18"/>
      <c r="G9512" s="13" t="s">
        <v>35531</v>
      </c>
    </row>
    <row r="9513" spans="1:7" x14ac:dyDescent="0.25">
      <c r="A9513" s="13" t="s">
        <v>35532</v>
      </c>
      <c r="B9513" s="14">
        <v>401035</v>
      </c>
      <c r="C9513" s="16" t="s">
        <v>35533</v>
      </c>
      <c r="D9513" s="16" t="s">
        <v>2442</v>
      </c>
      <c r="E9513" s="17" t="s">
        <v>5674</v>
      </c>
      <c r="F9513" s="18"/>
      <c r="G9513" s="13" t="s">
        <v>35534</v>
      </c>
    </row>
    <row r="9514" spans="1:7" x14ac:dyDescent="0.25">
      <c r="A9514" s="13" t="s">
        <v>35535</v>
      </c>
      <c r="B9514" s="14">
        <v>399898</v>
      </c>
      <c r="C9514" s="16" t="s">
        <v>35536</v>
      </c>
      <c r="D9514" s="16" t="s">
        <v>2442</v>
      </c>
      <c r="E9514" s="17" t="s">
        <v>9063</v>
      </c>
      <c r="F9514" s="18"/>
      <c r="G9514" s="13" t="s">
        <v>35537</v>
      </c>
    </row>
    <row r="9515" spans="1:7" x14ac:dyDescent="0.25">
      <c r="A9515" s="13" t="s">
        <v>35538</v>
      </c>
      <c r="B9515" s="14">
        <v>386708</v>
      </c>
      <c r="C9515" s="15" t="s">
        <v>35539</v>
      </c>
      <c r="D9515" s="16" t="s">
        <v>8</v>
      </c>
      <c r="E9515" s="17" t="s">
        <v>3524</v>
      </c>
      <c r="F9515" s="18"/>
      <c r="G9515" s="13" t="s">
        <v>35540</v>
      </c>
    </row>
    <row r="9516" spans="1:7" x14ac:dyDescent="0.25">
      <c r="A9516" s="13" t="s">
        <v>35541</v>
      </c>
      <c r="B9516" s="14">
        <v>386185</v>
      </c>
      <c r="C9516" s="15" t="s">
        <v>35543</v>
      </c>
      <c r="D9516" s="16" t="s">
        <v>8</v>
      </c>
      <c r="E9516" s="17" t="s">
        <v>35542</v>
      </c>
      <c r="F9516" s="18"/>
      <c r="G9516" s="13" t="s">
        <v>35544</v>
      </c>
    </row>
    <row r="9517" spans="1:7" x14ac:dyDescent="0.25">
      <c r="A9517" s="13" t="s">
        <v>35545</v>
      </c>
      <c r="B9517" s="14">
        <v>389815</v>
      </c>
      <c r="C9517" s="15" t="s">
        <v>35547</v>
      </c>
      <c r="D9517" s="16" t="s">
        <v>8</v>
      </c>
      <c r="E9517" s="17" t="s">
        <v>35546</v>
      </c>
      <c r="F9517" s="18"/>
      <c r="G9517" s="13" t="s">
        <v>35548</v>
      </c>
    </row>
    <row r="9518" spans="1:7" x14ac:dyDescent="0.25">
      <c r="A9518" s="13" t="s">
        <v>35549</v>
      </c>
      <c r="B9518" s="14">
        <v>438593</v>
      </c>
      <c r="C9518" s="16" t="s">
        <v>35550</v>
      </c>
      <c r="D9518" s="16" t="s">
        <v>8</v>
      </c>
      <c r="E9518" s="17" t="s">
        <v>1901</v>
      </c>
      <c r="F9518" s="18"/>
      <c r="G9518" s="13" t="s">
        <v>35551</v>
      </c>
    </row>
    <row r="9519" spans="1:7" x14ac:dyDescent="0.25">
      <c r="A9519" s="13" t="s">
        <v>35552</v>
      </c>
      <c r="B9519" s="14">
        <v>157236</v>
      </c>
      <c r="C9519" s="15" t="s">
        <v>35554</v>
      </c>
      <c r="D9519" s="16" t="s">
        <v>196</v>
      </c>
      <c r="E9519" s="17" t="s">
        <v>35553</v>
      </c>
      <c r="F9519" s="18" t="s">
        <v>35555</v>
      </c>
      <c r="G9519" s="13" t="s">
        <v>35556</v>
      </c>
    </row>
    <row r="9520" spans="1:7" x14ac:dyDescent="0.25">
      <c r="A9520" s="13" t="s">
        <v>35557</v>
      </c>
      <c r="B9520" s="14">
        <v>306164</v>
      </c>
      <c r="C9520" s="15" t="s">
        <v>35559</v>
      </c>
      <c r="D9520" s="16" t="s">
        <v>8</v>
      </c>
      <c r="E9520" s="17" t="s">
        <v>35558</v>
      </c>
      <c r="F9520" s="18"/>
      <c r="G9520" s="13" t="s">
        <v>35560</v>
      </c>
    </row>
    <row r="9521" spans="1:7" x14ac:dyDescent="0.25">
      <c r="A9521" s="13" t="s">
        <v>35561</v>
      </c>
      <c r="B9521" s="14">
        <v>433820</v>
      </c>
      <c r="C9521" s="16" t="s">
        <v>35562</v>
      </c>
      <c r="D9521" s="16" t="s">
        <v>8</v>
      </c>
      <c r="E9521" s="17" t="s">
        <v>3532</v>
      </c>
      <c r="F9521" s="18"/>
      <c r="G9521" s="13" t="s">
        <v>35563</v>
      </c>
    </row>
    <row r="9522" spans="1:7" x14ac:dyDescent="0.25">
      <c r="A9522" s="13" t="s">
        <v>35564</v>
      </c>
      <c r="B9522" s="14">
        <v>323996</v>
      </c>
      <c r="C9522" s="15" t="s">
        <v>35565</v>
      </c>
      <c r="D9522" s="16" t="s">
        <v>8</v>
      </c>
      <c r="E9522" s="17" t="s">
        <v>4585</v>
      </c>
      <c r="F9522" s="18"/>
      <c r="G9522" s="13" t="s">
        <v>35566</v>
      </c>
    </row>
    <row r="9523" spans="1:7" x14ac:dyDescent="0.25">
      <c r="A9523" s="13" t="s">
        <v>35567</v>
      </c>
      <c r="B9523" s="14">
        <v>303690</v>
      </c>
      <c r="C9523" s="15" t="s">
        <v>35569</v>
      </c>
      <c r="D9523" s="16" t="s">
        <v>8</v>
      </c>
      <c r="E9523" s="17" t="s">
        <v>35568</v>
      </c>
      <c r="F9523" s="18"/>
      <c r="G9523" s="13" t="s">
        <v>35570</v>
      </c>
    </row>
    <row r="9524" spans="1:7" x14ac:dyDescent="0.25">
      <c r="A9524" s="13" t="s">
        <v>35571</v>
      </c>
      <c r="B9524" s="14">
        <v>344327</v>
      </c>
      <c r="C9524" s="15" t="s">
        <v>35573</v>
      </c>
      <c r="D9524" s="16" t="s">
        <v>8</v>
      </c>
      <c r="E9524" s="17" t="s">
        <v>35572</v>
      </c>
      <c r="F9524" s="18"/>
      <c r="G9524" s="13" t="s">
        <v>35574</v>
      </c>
    </row>
    <row r="9525" spans="1:7" x14ac:dyDescent="0.25">
      <c r="A9525" s="13" t="s">
        <v>35575</v>
      </c>
      <c r="B9525" s="14">
        <v>297582</v>
      </c>
      <c r="C9525" s="15" t="s">
        <v>35577</v>
      </c>
      <c r="D9525" s="16" t="s">
        <v>992</v>
      </c>
      <c r="E9525" s="17" t="s">
        <v>35576</v>
      </c>
      <c r="F9525" s="18"/>
      <c r="G9525" s="13" t="s">
        <v>35578</v>
      </c>
    </row>
    <row r="9526" spans="1:7" x14ac:dyDescent="0.25">
      <c r="A9526" s="13" t="s">
        <v>35579</v>
      </c>
      <c r="B9526" s="14">
        <v>366900</v>
      </c>
      <c r="C9526" s="15" t="s">
        <v>35581</v>
      </c>
      <c r="D9526" s="16" t="s">
        <v>8</v>
      </c>
      <c r="E9526" s="17" t="s">
        <v>35580</v>
      </c>
      <c r="F9526" s="18"/>
      <c r="G9526" s="13" t="s">
        <v>35582</v>
      </c>
    </row>
    <row r="9527" spans="1:7" x14ac:dyDescent="0.25">
      <c r="A9527" s="13" t="s">
        <v>35583</v>
      </c>
      <c r="B9527" s="14">
        <v>243697</v>
      </c>
      <c r="C9527" s="15" t="s">
        <v>35584</v>
      </c>
      <c r="D9527" s="16" t="s">
        <v>49</v>
      </c>
      <c r="E9527" s="17" t="s">
        <v>1663</v>
      </c>
      <c r="F9527" s="18"/>
      <c r="G9527" s="13" t="s">
        <v>35585</v>
      </c>
    </row>
    <row r="9528" spans="1:7" x14ac:dyDescent="0.25">
      <c r="A9528" s="13" t="s">
        <v>35586</v>
      </c>
      <c r="B9528" s="14">
        <v>258554</v>
      </c>
      <c r="C9528" s="15" t="s">
        <v>35588</v>
      </c>
      <c r="D9528" s="16" t="s">
        <v>8</v>
      </c>
      <c r="E9528" s="17" t="s">
        <v>35587</v>
      </c>
      <c r="F9528" s="18"/>
      <c r="G9528" s="13" t="s">
        <v>35589</v>
      </c>
    </row>
    <row r="9529" spans="1:7" x14ac:dyDescent="0.25">
      <c r="A9529" s="13" t="s">
        <v>35590</v>
      </c>
      <c r="B9529" s="14">
        <v>318099</v>
      </c>
      <c r="C9529" s="15" t="s">
        <v>35591</v>
      </c>
      <c r="D9529" s="16" t="s">
        <v>8</v>
      </c>
      <c r="E9529" s="17" t="s">
        <v>14372</v>
      </c>
      <c r="F9529" s="18" t="s">
        <v>35592</v>
      </c>
      <c r="G9529" s="13" t="s">
        <v>35593</v>
      </c>
    </row>
    <row r="9530" spans="1:7" x14ac:dyDescent="0.25">
      <c r="A9530" s="13" t="s">
        <v>35594</v>
      </c>
      <c r="B9530" s="14">
        <v>341591</v>
      </c>
      <c r="C9530" s="15" t="s">
        <v>35596</v>
      </c>
      <c r="D9530" s="16" t="s">
        <v>8</v>
      </c>
      <c r="E9530" s="17" t="s">
        <v>35595</v>
      </c>
      <c r="F9530" s="18"/>
      <c r="G9530" s="13" t="s">
        <v>35597</v>
      </c>
    </row>
    <row r="9531" spans="1:7" x14ac:dyDescent="0.25">
      <c r="A9531" s="13" t="s">
        <v>35598</v>
      </c>
      <c r="B9531" s="14">
        <v>296902</v>
      </c>
      <c r="C9531" s="15" t="s">
        <v>35600</v>
      </c>
      <c r="D9531" s="16" t="s">
        <v>8</v>
      </c>
      <c r="E9531" s="17" t="s">
        <v>35599</v>
      </c>
      <c r="F9531" s="18"/>
      <c r="G9531" s="13" t="s">
        <v>35601</v>
      </c>
    </row>
    <row r="9532" spans="1:7" x14ac:dyDescent="0.25">
      <c r="A9532" s="13" t="s">
        <v>35602</v>
      </c>
      <c r="B9532" s="14">
        <v>341908</v>
      </c>
      <c r="C9532" s="15" t="s">
        <v>35603</v>
      </c>
      <c r="D9532" s="16" t="s">
        <v>8</v>
      </c>
      <c r="E9532" s="17" t="s">
        <v>533</v>
      </c>
      <c r="F9532" s="18"/>
      <c r="G9532" s="13" t="s">
        <v>35604</v>
      </c>
    </row>
    <row r="9533" spans="1:7" x14ac:dyDescent="0.25">
      <c r="A9533" s="13" t="s">
        <v>35605</v>
      </c>
      <c r="B9533" s="14">
        <v>400007</v>
      </c>
      <c r="C9533" s="15" t="s">
        <v>35606</v>
      </c>
      <c r="D9533" s="16" t="s">
        <v>196</v>
      </c>
      <c r="E9533" s="17" t="s">
        <v>2063</v>
      </c>
      <c r="F9533" s="18"/>
      <c r="G9533" s="13" t="s">
        <v>35607</v>
      </c>
    </row>
    <row r="9534" spans="1:7" x14ac:dyDescent="0.25">
      <c r="A9534" s="20" t="s">
        <v>35608</v>
      </c>
      <c r="B9534" s="14">
        <v>442352</v>
      </c>
      <c r="C9534" s="14" t="s">
        <v>35610</v>
      </c>
      <c r="D9534" s="14" t="s">
        <v>2442</v>
      </c>
      <c r="E9534" s="20" t="s">
        <v>35609</v>
      </c>
      <c r="F9534" s="21"/>
      <c r="G9534" s="20" t="s">
        <v>35611</v>
      </c>
    </row>
    <row r="9535" spans="1:7" x14ac:dyDescent="0.25">
      <c r="A9535" s="20" t="s">
        <v>35612</v>
      </c>
      <c r="B9535" s="14">
        <v>442364</v>
      </c>
      <c r="C9535" s="14" t="s">
        <v>35613</v>
      </c>
      <c r="D9535" s="14" t="s">
        <v>2442</v>
      </c>
      <c r="E9535" s="20" t="s">
        <v>23893</v>
      </c>
      <c r="F9535" s="21"/>
      <c r="G9535" s="20" t="s">
        <v>35614</v>
      </c>
    </row>
    <row r="9536" spans="1:7" x14ac:dyDescent="0.25">
      <c r="A9536" s="20" t="s">
        <v>35615</v>
      </c>
      <c r="B9536" s="14">
        <v>442398</v>
      </c>
      <c r="C9536" s="14" t="s">
        <v>35617</v>
      </c>
      <c r="D9536" s="14" t="s">
        <v>2442</v>
      </c>
      <c r="E9536" s="20" t="s">
        <v>35616</v>
      </c>
      <c r="F9536" s="21"/>
      <c r="G9536" s="20" t="s">
        <v>35618</v>
      </c>
    </row>
    <row r="9537" spans="1:7" x14ac:dyDescent="0.25">
      <c r="A9537" s="20" t="s">
        <v>35619</v>
      </c>
      <c r="B9537" s="14">
        <v>442396</v>
      </c>
      <c r="C9537" s="14" t="s">
        <v>35620</v>
      </c>
      <c r="D9537" s="14" t="s">
        <v>2442</v>
      </c>
      <c r="E9537" s="20" t="s">
        <v>637</v>
      </c>
      <c r="F9537" s="21"/>
      <c r="G9537" s="20" t="s">
        <v>35621</v>
      </c>
    </row>
    <row r="9538" spans="1:7" x14ac:dyDescent="0.25">
      <c r="A9538" s="20" t="s">
        <v>35622</v>
      </c>
      <c r="B9538" s="14">
        <v>442395</v>
      </c>
      <c r="C9538" s="14" t="s">
        <v>35623</v>
      </c>
      <c r="D9538" s="14" t="s">
        <v>2442</v>
      </c>
      <c r="E9538" s="20" t="s">
        <v>28331</v>
      </c>
      <c r="F9538" s="21"/>
      <c r="G9538" s="20" t="s">
        <v>35624</v>
      </c>
    </row>
    <row r="9539" spans="1:7" x14ac:dyDescent="0.25">
      <c r="A9539" s="20" t="s">
        <v>35625</v>
      </c>
      <c r="B9539" s="14">
        <v>442397</v>
      </c>
      <c r="C9539" s="14" t="s">
        <v>35627</v>
      </c>
      <c r="D9539" s="14" t="s">
        <v>2442</v>
      </c>
      <c r="E9539" s="20" t="s">
        <v>35626</v>
      </c>
      <c r="F9539" s="21"/>
      <c r="G9539" s="20" t="s">
        <v>35628</v>
      </c>
    </row>
    <row r="9540" spans="1:7" x14ac:dyDescent="0.25">
      <c r="A9540" s="13" t="s">
        <v>35629</v>
      </c>
      <c r="B9540" s="14">
        <v>11048</v>
      </c>
      <c r="C9540" s="15" t="s">
        <v>35631</v>
      </c>
      <c r="D9540" s="16" t="s">
        <v>2442</v>
      </c>
      <c r="E9540" s="17" t="s">
        <v>35630</v>
      </c>
      <c r="F9540" s="18"/>
      <c r="G9540" s="13" t="s">
        <v>35632</v>
      </c>
    </row>
    <row r="9541" spans="1:7" x14ac:dyDescent="0.25">
      <c r="A9541" s="13" t="s">
        <v>35633</v>
      </c>
      <c r="B9541" s="14">
        <v>159513</v>
      </c>
      <c r="C9541" s="15" t="s">
        <v>35635</v>
      </c>
      <c r="D9541" s="16" t="s">
        <v>8</v>
      </c>
      <c r="E9541" s="17" t="s">
        <v>35634</v>
      </c>
      <c r="F9541" s="18"/>
      <c r="G9541" s="13" t="s">
        <v>35636</v>
      </c>
    </row>
    <row r="9542" spans="1:7" x14ac:dyDescent="0.25">
      <c r="A9542" s="13" t="s">
        <v>35637</v>
      </c>
      <c r="B9542" s="14">
        <v>339126</v>
      </c>
      <c r="C9542" s="15" t="s">
        <v>35638</v>
      </c>
      <c r="D9542" s="16" t="s">
        <v>8</v>
      </c>
      <c r="E9542" s="17" t="s">
        <v>230</v>
      </c>
      <c r="F9542" s="18"/>
      <c r="G9542" s="13" t="s">
        <v>35639</v>
      </c>
    </row>
    <row r="9543" spans="1:7" x14ac:dyDescent="0.25">
      <c r="A9543" s="13" t="s">
        <v>35640</v>
      </c>
      <c r="B9543" s="14">
        <v>344328</v>
      </c>
      <c r="C9543" s="15" t="s">
        <v>35641</v>
      </c>
      <c r="D9543" s="16" t="s">
        <v>8</v>
      </c>
      <c r="E9543" s="17" t="s">
        <v>21248</v>
      </c>
      <c r="F9543" s="18"/>
      <c r="G9543" s="13" t="s">
        <v>35642</v>
      </c>
    </row>
    <row r="9544" spans="1:7" x14ac:dyDescent="0.25">
      <c r="A9544" s="13" t="s">
        <v>35643</v>
      </c>
      <c r="B9544" s="14">
        <v>263258</v>
      </c>
      <c r="C9544" s="15" t="s">
        <v>35645</v>
      </c>
      <c r="D9544" s="16" t="s">
        <v>8</v>
      </c>
      <c r="E9544" s="17" t="s">
        <v>35644</v>
      </c>
      <c r="F9544" s="18" t="s">
        <v>35646</v>
      </c>
      <c r="G9544" s="13" t="s">
        <v>35647</v>
      </c>
    </row>
    <row r="9545" spans="1:7" x14ac:dyDescent="0.25">
      <c r="A9545" s="13" t="s">
        <v>35648</v>
      </c>
      <c r="B9545" s="14">
        <v>10999</v>
      </c>
      <c r="C9545" s="15" t="s">
        <v>35650</v>
      </c>
      <c r="D9545" s="16" t="s">
        <v>952</v>
      </c>
      <c r="E9545" s="17" t="s">
        <v>35649</v>
      </c>
      <c r="F9545" s="18"/>
      <c r="G9545" s="13" t="s">
        <v>35651</v>
      </c>
    </row>
    <row r="9546" spans="1:7" x14ac:dyDescent="0.25">
      <c r="A9546" s="13" t="s">
        <v>35652</v>
      </c>
      <c r="B9546" s="14">
        <v>11005</v>
      </c>
      <c r="C9546" s="15" t="s">
        <v>35653</v>
      </c>
      <c r="D9546" s="16" t="s">
        <v>952</v>
      </c>
      <c r="E9546" s="17" t="s">
        <v>12538</v>
      </c>
      <c r="F9546" s="18"/>
      <c r="G9546" s="13" t="s">
        <v>35654</v>
      </c>
    </row>
    <row r="9547" spans="1:7" x14ac:dyDescent="0.25">
      <c r="A9547" s="13" t="s">
        <v>35655</v>
      </c>
      <c r="B9547" s="14">
        <v>253701</v>
      </c>
      <c r="C9547" s="15" t="s">
        <v>35657</v>
      </c>
      <c r="D9547" s="16" t="s">
        <v>49</v>
      </c>
      <c r="E9547" s="17" t="s">
        <v>35656</v>
      </c>
      <c r="F9547" s="18"/>
      <c r="G9547" s="13" t="s">
        <v>35658</v>
      </c>
    </row>
    <row r="9548" spans="1:7" x14ac:dyDescent="0.25">
      <c r="A9548" s="13" t="s">
        <v>35659</v>
      </c>
      <c r="B9548" s="14">
        <v>11006</v>
      </c>
      <c r="C9548" s="15" t="s">
        <v>35660</v>
      </c>
      <c r="D9548" s="16" t="s">
        <v>952</v>
      </c>
      <c r="E9548" s="17" t="s">
        <v>12538</v>
      </c>
      <c r="F9548" s="18"/>
      <c r="G9548" s="13" t="s">
        <v>35661</v>
      </c>
    </row>
    <row r="9549" spans="1:7" x14ac:dyDescent="0.25">
      <c r="A9549" s="13" t="s">
        <v>35662</v>
      </c>
      <c r="B9549" s="14">
        <v>158918</v>
      </c>
      <c r="C9549" s="15" t="s">
        <v>35663</v>
      </c>
      <c r="D9549" s="16" t="s">
        <v>49</v>
      </c>
      <c r="E9549" s="17" t="s">
        <v>18235</v>
      </c>
      <c r="F9549" s="18"/>
      <c r="G9549" s="13" t="s">
        <v>35664</v>
      </c>
    </row>
    <row r="9550" spans="1:7" x14ac:dyDescent="0.25">
      <c r="A9550" s="13" t="s">
        <v>35665</v>
      </c>
      <c r="B9550" s="14">
        <v>146254</v>
      </c>
      <c r="C9550" s="15" t="s">
        <v>35667</v>
      </c>
      <c r="D9550" s="16" t="s">
        <v>952</v>
      </c>
      <c r="E9550" s="17" t="s">
        <v>35666</v>
      </c>
      <c r="F9550" s="18"/>
      <c r="G9550" s="13" t="s">
        <v>35668</v>
      </c>
    </row>
    <row r="9551" spans="1:7" x14ac:dyDescent="0.25">
      <c r="A9551" s="13" t="s">
        <v>35669</v>
      </c>
      <c r="B9551" s="14">
        <v>10435</v>
      </c>
      <c r="C9551" s="15" t="s">
        <v>35670</v>
      </c>
      <c r="D9551" s="16" t="s">
        <v>49</v>
      </c>
      <c r="E9551" s="17" t="s">
        <v>2392</v>
      </c>
      <c r="F9551" s="18"/>
      <c r="G9551" s="13" t="s">
        <v>35671</v>
      </c>
    </row>
    <row r="9552" spans="1:7" x14ac:dyDescent="0.25">
      <c r="A9552" s="13" t="s">
        <v>35672</v>
      </c>
      <c r="B9552" s="14">
        <v>5070</v>
      </c>
      <c r="C9552" s="15" t="s">
        <v>35673</v>
      </c>
      <c r="D9552" s="16" t="s">
        <v>952</v>
      </c>
      <c r="E9552" s="17" t="s">
        <v>976</v>
      </c>
      <c r="F9552" s="18"/>
      <c r="G9552" s="13" t="s">
        <v>35674</v>
      </c>
    </row>
    <row r="9553" spans="1:7" x14ac:dyDescent="0.25">
      <c r="A9553" s="13" t="s">
        <v>35675</v>
      </c>
      <c r="B9553" s="14">
        <v>11003</v>
      </c>
      <c r="C9553" s="15" t="s">
        <v>35677</v>
      </c>
      <c r="D9553" s="16" t="s">
        <v>49</v>
      </c>
      <c r="E9553" s="17" t="s">
        <v>35676</v>
      </c>
      <c r="F9553" s="18"/>
      <c r="G9553" s="13" t="s">
        <v>35678</v>
      </c>
    </row>
    <row r="9554" spans="1:7" x14ac:dyDescent="0.25">
      <c r="A9554" s="13" t="s">
        <v>35679</v>
      </c>
      <c r="B9554" s="14">
        <v>251226</v>
      </c>
      <c r="C9554" s="15" t="s">
        <v>35681</v>
      </c>
      <c r="D9554" s="16" t="s">
        <v>49</v>
      </c>
      <c r="E9554" s="17" t="s">
        <v>35680</v>
      </c>
      <c r="F9554" s="18"/>
      <c r="G9554" s="13" t="s">
        <v>35682</v>
      </c>
    </row>
    <row r="9555" spans="1:7" x14ac:dyDescent="0.25">
      <c r="A9555" s="13" t="s">
        <v>35683</v>
      </c>
      <c r="B9555" s="14">
        <v>129040</v>
      </c>
      <c r="C9555" s="15" t="s">
        <v>35684</v>
      </c>
      <c r="D9555" s="16" t="s">
        <v>952</v>
      </c>
      <c r="E9555" s="17"/>
      <c r="F9555" s="18"/>
      <c r="G9555" s="13" t="s">
        <v>35685</v>
      </c>
    </row>
    <row r="9556" spans="1:7" x14ac:dyDescent="0.25">
      <c r="A9556" s="13" t="s">
        <v>35686</v>
      </c>
      <c r="B9556" s="14">
        <v>133302</v>
      </c>
      <c r="C9556" s="15" t="s">
        <v>35687</v>
      </c>
      <c r="D9556" s="16" t="s">
        <v>992</v>
      </c>
      <c r="E9556" s="17"/>
      <c r="F9556" s="18"/>
      <c r="G9556" s="13" t="s">
        <v>35688</v>
      </c>
    </row>
    <row r="9557" spans="1:7" x14ac:dyDescent="0.25">
      <c r="A9557" s="13" t="s">
        <v>35689</v>
      </c>
      <c r="B9557" s="14">
        <v>6883</v>
      </c>
      <c r="C9557" s="15" t="s">
        <v>35690</v>
      </c>
      <c r="D9557" s="16" t="s">
        <v>992</v>
      </c>
      <c r="E9557" s="17" t="s">
        <v>995</v>
      </c>
      <c r="F9557" s="18"/>
      <c r="G9557" s="13" t="s">
        <v>35691</v>
      </c>
    </row>
    <row r="9558" spans="1:7" x14ac:dyDescent="0.25">
      <c r="A9558" s="13" t="s">
        <v>35692</v>
      </c>
      <c r="B9558" s="14">
        <v>240053</v>
      </c>
      <c r="C9558" s="15" t="s">
        <v>35694</v>
      </c>
      <c r="D9558" s="16" t="s">
        <v>49</v>
      </c>
      <c r="E9558" s="17" t="s">
        <v>35693</v>
      </c>
      <c r="F9558" s="18"/>
      <c r="G9558" s="13" t="s">
        <v>35695</v>
      </c>
    </row>
    <row r="9559" spans="1:7" x14ac:dyDescent="0.25">
      <c r="A9559" s="13" t="s">
        <v>35696</v>
      </c>
      <c r="B9559" s="14">
        <v>167432</v>
      </c>
      <c r="C9559" s="15" t="s">
        <v>35698</v>
      </c>
      <c r="D9559" s="16" t="s">
        <v>49</v>
      </c>
      <c r="E9559" s="17" t="s">
        <v>35697</v>
      </c>
      <c r="F9559" s="18"/>
      <c r="G9559" s="13" t="s">
        <v>35699</v>
      </c>
    </row>
    <row r="9560" spans="1:7" x14ac:dyDescent="0.25">
      <c r="A9560" s="13" t="s">
        <v>35700</v>
      </c>
      <c r="B9560" s="14">
        <v>292471</v>
      </c>
      <c r="C9560" s="15" t="s">
        <v>35701</v>
      </c>
      <c r="D9560" s="16" t="s">
        <v>49</v>
      </c>
      <c r="E9560" s="17" t="s">
        <v>207</v>
      </c>
      <c r="F9560" s="18"/>
      <c r="G9560" s="13" t="s">
        <v>35702</v>
      </c>
    </row>
    <row r="9561" spans="1:7" x14ac:dyDescent="0.25">
      <c r="A9561" s="13" t="s">
        <v>35703</v>
      </c>
      <c r="B9561" s="14">
        <v>5264</v>
      </c>
      <c r="C9561" s="15" t="s">
        <v>35704</v>
      </c>
      <c r="D9561" s="16" t="s">
        <v>49</v>
      </c>
      <c r="E9561" s="17" t="s">
        <v>1014</v>
      </c>
      <c r="F9561" s="18"/>
      <c r="G9561" s="13" t="s">
        <v>35705</v>
      </c>
    </row>
    <row r="9562" spans="1:7" x14ac:dyDescent="0.25">
      <c r="A9562" s="13" t="s">
        <v>35706</v>
      </c>
      <c r="B9562" s="14">
        <v>144757</v>
      </c>
      <c r="C9562" s="15" t="s">
        <v>35708</v>
      </c>
      <c r="D9562" s="16" t="s">
        <v>19</v>
      </c>
      <c r="E9562" s="17" t="s">
        <v>35707</v>
      </c>
      <c r="F9562" s="18"/>
      <c r="G9562" s="13" t="s">
        <v>35709</v>
      </c>
    </row>
    <row r="9563" spans="1:7" x14ac:dyDescent="0.25">
      <c r="A9563" s="13" t="s">
        <v>35710</v>
      </c>
      <c r="B9563" s="14">
        <v>434863</v>
      </c>
      <c r="C9563" s="16" t="s">
        <v>35711</v>
      </c>
      <c r="D9563" s="16" t="s">
        <v>8</v>
      </c>
      <c r="E9563" s="17" t="s">
        <v>3885</v>
      </c>
      <c r="F9563" s="18"/>
      <c r="G9563" s="13" t="s">
        <v>35712</v>
      </c>
    </row>
    <row r="9564" spans="1:7" x14ac:dyDescent="0.25">
      <c r="A9564" s="13" t="s">
        <v>35713</v>
      </c>
      <c r="B9564" s="14">
        <v>434854</v>
      </c>
      <c r="C9564" s="16" t="s">
        <v>35714</v>
      </c>
      <c r="D9564" s="16" t="s">
        <v>8</v>
      </c>
      <c r="E9564" s="17" t="s">
        <v>32985</v>
      </c>
      <c r="F9564" s="18"/>
      <c r="G9564" s="13" t="s">
        <v>35715</v>
      </c>
    </row>
    <row r="9565" spans="1:7" x14ac:dyDescent="0.25">
      <c r="A9565" s="13" t="s">
        <v>35716</v>
      </c>
      <c r="B9565" s="14">
        <v>434853</v>
      </c>
      <c r="C9565" s="16" t="s">
        <v>35718</v>
      </c>
      <c r="D9565" s="16" t="s">
        <v>8</v>
      </c>
      <c r="E9565" s="17" t="s">
        <v>35717</v>
      </c>
      <c r="F9565" s="18"/>
      <c r="G9565" s="13" t="s">
        <v>35719</v>
      </c>
    </row>
    <row r="9566" spans="1:7" x14ac:dyDescent="0.25">
      <c r="A9566" s="13" t="s">
        <v>35720</v>
      </c>
      <c r="B9566" s="14">
        <v>306166</v>
      </c>
      <c r="C9566" s="15" t="s">
        <v>35721</v>
      </c>
      <c r="D9566" s="16" t="s">
        <v>8</v>
      </c>
      <c r="E9566" s="17" t="s">
        <v>5876</v>
      </c>
      <c r="F9566" s="18"/>
      <c r="G9566" s="13" t="s">
        <v>35722</v>
      </c>
    </row>
    <row r="9567" spans="1:7" x14ac:dyDescent="0.25">
      <c r="A9567" s="13" t="s">
        <v>35723</v>
      </c>
      <c r="B9567" s="14">
        <v>306165</v>
      </c>
      <c r="C9567" s="15" t="s">
        <v>35725</v>
      </c>
      <c r="D9567" s="16" t="s">
        <v>8</v>
      </c>
      <c r="E9567" s="17" t="s">
        <v>35724</v>
      </c>
      <c r="F9567" s="18"/>
      <c r="G9567" s="13" t="s">
        <v>35726</v>
      </c>
    </row>
    <row r="9568" spans="1:7" x14ac:dyDescent="0.25">
      <c r="A9568" s="13" t="s">
        <v>35727</v>
      </c>
      <c r="B9568" s="14">
        <v>396284</v>
      </c>
      <c r="C9568" s="15" t="s">
        <v>35728</v>
      </c>
      <c r="D9568" s="16" t="s">
        <v>8</v>
      </c>
      <c r="E9568" s="17" t="s">
        <v>19833</v>
      </c>
      <c r="F9568" s="18"/>
      <c r="G9568" s="13" t="s">
        <v>35729</v>
      </c>
    </row>
    <row r="9569" spans="1:7" x14ac:dyDescent="0.25">
      <c r="A9569" s="13" t="s">
        <v>35730</v>
      </c>
      <c r="B9569" s="14">
        <v>315001</v>
      </c>
      <c r="C9569" s="15" t="s">
        <v>35731</v>
      </c>
      <c r="D9569" s="16" t="s">
        <v>8</v>
      </c>
      <c r="E9569" s="17" t="s">
        <v>3218</v>
      </c>
      <c r="F9569" s="18"/>
      <c r="G9569" s="13" t="s">
        <v>35732</v>
      </c>
    </row>
    <row r="9570" spans="1:7" x14ac:dyDescent="0.25">
      <c r="A9570" s="13" t="s">
        <v>35733</v>
      </c>
      <c r="B9570" s="14">
        <v>154125</v>
      </c>
      <c r="C9570" s="15" t="s">
        <v>35734</v>
      </c>
      <c r="D9570" s="16" t="s">
        <v>49</v>
      </c>
      <c r="E9570" s="17" t="s">
        <v>20357</v>
      </c>
      <c r="F9570" s="18"/>
      <c r="G9570" s="13" t="s">
        <v>35735</v>
      </c>
    </row>
    <row r="9571" spans="1:7" x14ac:dyDescent="0.25">
      <c r="A9571" s="13" t="s">
        <v>35736</v>
      </c>
      <c r="B9571" s="14">
        <v>11008</v>
      </c>
      <c r="C9571" s="15" t="s">
        <v>35738</v>
      </c>
      <c r="D9571" s="16" t="s">
        <v>952</v>
      </c>
      <c r="E9571" s="17" t="s">
        <v>35737</v>
      </c>
      <c r="F9571" s="18"/>
      <c r="G9571" s="13" t="s">
        <v>35739</v>
      </c>
    </row>
    <row r="9572" spans="1:7" x14ac:dyDescent="0.25">
      <c r="A9572" s="13" t="s">
        <v>35740</v>
      </c>
      <c r="B9572" s="14">
        <v>11013</v>
      </c>
      <c r="C9572" s="15" t="s">
        <v>35742</v>
      </c>
      <c r="D9572" s="16" t="s">
        <v>952</v>
      </c>
      <c r="E9572" s="17" t="s">
        <v>35741</v>
      </c>
      <c r="F9572" s="18"/>
      <c r="G9572" s="13" t="s">
        <v>35743</v>
      </c>
    </row>
    <row r="9573" spans="1:7" x14ac:dyDescent="0.25">
      <c r="A9573" s="13" t="s">
        <v>35744</v>
      </c>
      <c r="B9573" s="14">
        <v>128921</v>
      </c>
      <c r="C9573" s="15" t="s">
        <v>35745</v>
      </c>
      <c r="D9573" s="16" t="s">
        <v>49</v>
      </c>
      <c r="E9573" s="17"/>
      <c r="F9573" s="18"/>
      <c r="G9573" s="13" t="s">
        <v>35746</v>
      </c>
    </row>
    <row r="9574" spans="1:7" x14ac:dyDescent="0.25">
      <c r="A9574" s="13" t="s">
        <v>35747</v>
      </c>
      <c r="B9574" s="14">
        <v>160902</v>
      </c>
      <c r="C9574" s="15" t="s">
        <v>35749</v>
      </c>
      <c r="D9574" s="16" t="s">
        <v>49</v>
      </c>
      <c r="E9574" s="17" t="s">
        <v>35748</v>
      </c>
      <c r="F9574" s="18"/>
      <c r="G9574" s="13" t="s">
        <v>35750</v>
      </c>
    </row>
    <row r="9575" spans="1:7" x14ac:dyDescent="0.25">
      <c r="A9575" s="13" t="s">
        <v>35751</v>
      </c>
      <c r="B9575" s="14">
        <v>146255</v>
      </c>
      <c r="C9575" s="15" t="s">
        <v>35753</v>
      </c>
      <c r="D9575" s="16" t="s">
        <v>952</v>
      </c>
      <c r="E9575" s="17" t="s">
        <v>35752</v>
      </c>
      <c r="F9575" s="18"/>
      <c r="G9575" s="13" t="s">
        <v>35754</v>
      </c>
    </row>
    <row r="9576" spans="1:7" x14ac:dyDescent="0.25">
      <c r="A9576" s="13" t="s">
        <v>35755</v>
      </c>
      <c r="B9576" s="14">
        <v>11012</v>
      </c>
      <c r="C9576" s="15" t="s">
        <v>35757</v>
      </c>
      <c r="D9576" s="16" t="s">
        <v>952</v>
      </c>
      <c r="E9576" s="17" t="s">
        <v>35756</v>
      </c>
      <c r="F9576" s="18"/>
      <c r="G9576" s="13" t="s">
        <v>35758</v>
      </c>
    </row>
    <row r="9577" spans="1:7" x14ac:dyDescent="0.25">
      <c r="A9577" s="13" t="s">
        <v>35759</v>
      </c>
      <c r="B9577" s="14">
        <v>10469</v>
      </c>
      <c r="C9577" s="15" t="s">
        <v>35760</v>
      </c>
      <c r="D9577" s="16" t="s">
        <v>49</v>
      </c>
      <c r="E9577" s="17" t="s">
        <v>21156</v>
      </c>
      <c r="F9577" s="18"/>
      <c r="G9577" s="13" t="s">
        <v>35761</v>
      </c>
    </row>
    <row r="9578" spans="1:7" x14ac:dyDescent="0.25">
      <c r="A9578" s="13" t="s">
        <v>35762</v>
      </c>
      <c r="B9578" s="14">
        <v>5072</v>
      </c>
      <c r="C9578" s="15" t="s">
        <v>35763</v>
      </c>
      <c r="D9578" s="16" t="s">
        <v>952</v>
      </c>
      <c r="E9578" s="17" t="s">
        <v>976</v>
      </c>
      <c r="F9578" s="18"/>
      <c r="G9578" s="13" t="s">
        <v>35764</v>
      </c>
    </row>
    <row r="9579" spans="1:7" x14ac:dyDescent="0.25">
      <c r="A9579" s="13" t="s">
        <v>35765</v>
      </c>
      <c r="B9579" s="14">
        <v>248059</v>
      </c>
      <c r="C9579" s="15" t="s">
        <v>35767</v>
      </c>
      <c r="D9579" s="16" t="s">
        <v>49</v>
      </c>
      <c r="E9579" s="17" t="s">
        <v>35766</v>
      </c>
      <c r="F9579" s="18"/>
      <c r="G9579" s="13" t="s">
        <v>35768</v>
      </c>
    </row>
    <row r="9580" spans="1:7" x14ac:dyDescent="0.25">
      <c r="A9580" s="13" t="s">
        <v>35769</v>
      </c>
      <c r="B9580" s="14">
        <v>129041</v>
      </c>
      <c r="C9580" s="15" t="s">
        <v>35770</v>
      </c>
      <c r="D9580" s="16" t="s">
        <v>952</v>
      </c>
      <c r="E9580" s="17"/>
      <c r="F9580" s="18"/>
      <c r="G9580" s="13" t="s">
        <v>35771</v>
      </c>
    </row>
    <row r="9581" spans="1:7" x14ac:dyDescent="0.25">
      <c r="A9581" s="13" t="s">
        <v>35772</v>
      </c>
      <c r="B9581" s="14">
        <v>133304</v>
      </c>
      <c r="C9581" s="15" t="s">
        <v>35773</v>
      </c>
      <c r="D9581" s="16" t="s">
        <v>992</v>
      </c>
      <c r="E9581" s="17"/>
      <c r="F9581" s="18"/>
      <c r="G9581" s="13" t="s">
        <v>35774</v>
      </c>
    </row>
    <row r="9582" spans="1:7" x14ac:dyDescent="0.25">
      <c r="A9582" s="13" t="s">
        <v>35775</v>
      </c>
      <c r="B9582" s="14">
        <v>6885</v>
      </c>
      <c r="C9582" s="15" t="s">
        <v>35776</v>
      </c>
      <c r="D9582" s="16" t="s">
        <v>992</v>
      </c>
      <c r="E9582" s="17" t="s">
        <v>33954</v>
      </c>
      <c r="F9582" s="18"/>
      <c r="G9582" s="13" t="s">
        <v>35777</v>
      </c>
    </row>
    <row r="9583" spans="1:7" x14ac:dyDescent="0.25">
      <c r="A9583" s="13" t="s">
        <v>35778</v>
      </c>
      <c r="B9583" s="14">
        <v>240054</v>
      </c>
      <c r="C9583" s="15" t="s">
        <v>35780</v>
      </c>
      <c r="D9583" s="16" t="s">
        <v>49</v>
      </c>
      <c r="E9583" s="17" t="s">
        <v>35779</v>
      </c>
      <c r="F9583" s="18"/>
      <c r="G9583" s="13" t="s">
        <v>35781</v>
      </c>
    </row>
    <row r="9584" spans="1:7" x14ac:dyDescent="0.25">
      <c r="A9584" s="13" t="s">
        <v>35782</v>
      </c>
      <c r="B9584" s="14">
        <v>11016</v>
      </c>
      <c r="C9584" s="15" t="s">
        <v>35784</v>
      </c>
      <c r="D9584" s="16" t="s">
        <v>49</v>
      </c>
      <c r="E9584" s="17" t="s">
        <v>35783</v>
      </c>
      <c r="F9584" s="18"/>
      <c r="G9584" s="13" t="s">
        <v>35785</v>
      </c>
    </row>
    <row r="9585" spans="1:7" x14ac:dyDescent="0.25">
      <c r="A9585" s="13" t="s">
        <v>35786</v>
      </c>
      <c r="B9585" s="14">
        <v>139286</v>
      </c>
      <c r="C9585" s="15" t="s">
        <v>35788</v>
      </c>
      <c r="D9585" s="16" t="s">
        <v>49</v>
      </c>
      <c r="E9585" s="17" t="s">
        <v>35787</v>
      </c>
      <c r="F9585" s="18"/>
      <c r="G9585" s="13" t="s">
        <v>35789</v>
      </c>
    </row>
    <row r="9586" spans="1:7" x14ac:dyDescent="0.25">
      <c r="A9586" s="13" t="s">
        <v>35790</v>
      </c>
      <c r="B9586" s="14">
        <v>292457</v>
      </c>
      <c r="C9586" s="15" t="s">
        <v>35791</v>
      </c>
      <c r="D9586" s="16" t="s">
        <v>49</v>
      </c>
      <c r="E9586" s="17" t="s">
        <v>207</v>
      </c>
      <c r="F9586" s="18"/>
      <c r="G9586" s="13" t="s">
        <v>35792</v>
      </c>
    </row>
    <row r="9587" spans="1:7" x14ac:dyDescent="0.25">
      <c r="A9587" s="13" t="s">
        <v>35793</v>
      </c>
      <c r="B9587" s="14">
        <v>5268</v>
      </c>
      <c r="C9587" s="15" t="s">
        <v>35794</v>
      </c>
      <c r="D9587" s="16" t="s">
        <v>49</v>
      </c>
      <c r="E9587" s="17" t="s">
        <v>1014</v>
      </c>
      <c r="F9587" s="18"/>
      <c r="G9587" s="13" t="s">
        <v>35795</v>
      </c>
    </row>
    <row r="9588" spans="1:7" x14ac:dyDescent="0.25">
      <c r="A9588" s="13" t="s">
        <v>35796</v>
      </c>
      <c r="B9588" s="14">
        <v>11009</v>
      </c>
      <c r="C9588" s="15" t="s">
        <v>35798</v>
      </c>
      <c r="D9588" s="16" t="s">
        <v>19</v>
      </c>
      <c r="E9588" s="17" t="s">
        <v>35797</v>
      </c>
      <c r="F9588" s="18"/>
      <c r="G9588" s="13" t="s">
        <v>35799</v>
      </c>
    </row>
    <row r="9589" spans="1:7" x14ac:dyDescent="0.25">
      <c r="A9589" s="13" t="s">
        <v>35800</v>
      </c>
      <c r="B9589" s="14">
        <v>385899</v>
      </c>
      <c r="C9589" s="15" t="s">
        <v>35801</v>
      </c>
      <c r="D9589" s="16" t="s">
        <v>8</v>
      </c>
      <c r="E9589" s="17" t="s">
        <v>4207</v>
      </c>
      <c r="F9589" s="18"/>
      <c r="G9589" s="13" t="s">
        <v>35802</v>
      </c>
    </row>
    <row r="9590" spans="1:7" x14ac:dyDescent="0.25">
      <c r="A9590" s="13" t="s">
        <v>35803</v>
      </c>
      <c r="B9590" s="14">
        <v>243491</v>
      </c>
      <c r="C9590" s="15" t="s">
        <v>35805</v>
      </c>
      <c r="D9590" s="16" t="s">
        <v>196</v>
      </c>
      <c r="E9590" s="17" t="s">
        <v>35804</v>
      </c>
      <c r="F9590" s="18"/>
      <c r="G9590" s="13" t="s">
        <v>35806</v>
      </c>
    </row>
    <row r="9591" spans="1:7" x14ac:dyDescent="0.25">
      <c r="A9591" s="13" t="s">
        <v>35807</v>
      </c>
      <c r="B9591" s="14">
        <v>299298</v>
      </c>
      <c r="C9591" s="15" t="s">
        <v>35808</v>
      </c>
      <c r="D9591" s="16" t="s">
        <v>49</v>
      </c>
      <c r="E9591" s="17" t="s">
        <v>18336</v>
      </c>
      <c r="F9591" s="18"/>
      <c r="G9591" s="13" t="s">
        <v>35809</v>
      </c>
    </row>
    <row r="9592" spans="1:7" x14ac:dyDescent="0.25">
      <c r="A9592" s="13" t="s">
        <v>35810</v>
      </c>
      <c r="B9592" s="14">
        <v>300890</v>
      </c>
      <c r="C9592" s="15" t="s">
        <v>35811</v>
      </c>
      <c r="D9592" s="16" t="s">
        <v>952</v>
      </c>
      <c r="E9592" s="17" t="s">
        <v>1319</v>
      </c>
      <c r="F9592" s="18"/>
      <c r="G9592" s="13" t="s">
        <v>35812</v>
      </c>
    </row>
    <row r="9593" spans="1:7" x14ac:dyDescent="0.25">
      <c r="A9593" s="13" t="s">
        <v>35813</v>
      </c>
      <c r="B9593" s="14">
        <v>278285</v>
      </c>
      <c r="C9593" s="16" t="s">
        <v>35815</v>
      </c>
      <c r="D9593" s="16" t="s">
        <v>8</v>
      </c>
      <c r="E9593" s="17" t="s">
        <v>35814</v>
      </c>
      <c r="F9593" s="18"/>
      <c r="G9593" s="13" t="s">
        <v>35816</v>
      </c>
    </row>
    <row r="9594" spans="1:7" x14ac:dyDescent="0.25">
      <c r="A9594" s="13" t="s">
        <v>35817</v>
      </c>
      <c r="B9594" s="14">
        <v>222950</v>
      </c>
      <c r="C9594" s="15" t="s">
        <v>35818</v>
      </c>
      <c r="D9594" s="16" t="s">
        <v>8</v>
      </c>
      <c r="E9594" s="17" t="s">
        <v>8977</v>
      </c>
      <c r="F9594" s="18"/>
      <c r="G9594" s="13" t="s">
        <v>35819</v>
      </c>
    </row>
    <row r="9595" spans="1:7" x14ac:dyDescent="0.25">
      <c r="A9595" s="13" t="s">
        <v>35820</v>
      </c>
      <c r="B9595" s="14">
        <v>433732</v>
      </c>
      <c r="C9595" s="16" t="s">
        <v>35822</v>
      </c>
      <c r="D9595" s="16" t="s">
        <v>8</v>
      </c>
      <c r="E9595" s="17" t="s">
        <v>35821</v>
      </c>
      <c r="F9595" s="18"/>
      <c r="G9595" s="13" t="s">
        <v>35823</v>
      </c>
    </row>
    <row r="9596" spans="1:7" x14ac:dyDescent="0.25">
      <c r="A9596" s="13" t="s">
        <v>35824</v>
      </c>
      <c r="B9596" s="14">
        <v>8078</v>
      </c>
      <c r="C9596" s="15" t="s">
        <v>35825</v>
      </c>
      <c r="D9596" s="16" t="s">
        <v>8</v>
      </c>
      <c r="E9596" s="17" t="s">
        <v>32098</v>
      </c>
      <c r="F9596" s="18"/>
      <c r="G9596" s="13" t="s">
        <v>35826</v>
      </c>
    </row>
    <row r="9597" spans="1:7" x14ac:dyDescent="0.25">
      <c r="A9597" s="13" t="s">
        <v>35827</v>
      </c>
      <c r="B9597" s="14">
        <v>262035</v>
      </c>
      <c r="C9597" s="15" t="s">
        <v>35829</v>
      </c>
      <c r="D9597" s="16" t="s">
        <v>8</v>
      </c>
      <c r="E9597" s="17" t="s">
        <v>35828</v>
      </c>
      <c r="F9597" s="18"/>
      <c r="G9597" s="13" t="s">
        <v>35830</v>
      </c>
    </row>
    <row r="9598" spans="1:7" x14ac:dyDescent="0.25">
      <c r="A9598" s="13" t="s">
        <v>35831</v>
      </c>
      <c r="B9598" s="14">
        <v>259320</v>
      </c>
      <c r="C9598" s="15" t="s">
        <v>35832</v>
      </c>
      <c r="D9598" s="16" t="s">
        <v>8</v>
      </c>
      <c r="E9598" s="17" t="s">
        <v>35828</v>
      </c>
      <c r="F9598" s="18"/>
      <c r="G9598" s="13" t="s">
        <v>35833</v>
      </c>
    </row>
    <row r="9599" spans="1:7" x14ac:dyDescent="0.25">
      <c r="A9599" s="20" t="s">
        <v>35834</v>
      </c>
      <c r="B9599" s="14">
        <v>442299</v>
      </c>
      <c r="C9599" s="14" t="s">
        <v>35836</v>
      </c>
      <c r="D9599" s="16" t="s">
        <v>8</v>
      </c>
      <c r="E9599" s="20" t="s">
        <v>35835</v>
      </c>
      <c r="F9599" s="21"/>
      <c r="G9599" s="20" t="s">
        <v>35837</v>
      </c>
    </row>
    <row r="9600" spans="1:7" x14ac:dyDescent="0.25">
      <c r="A9600" s="13" t="s">
        <v>30863</v>
      </c>
      <c r="B9600" s="14">
        <v>343681</v>
      </c>
      <c r="C9600" s="15" t="s">
        <v>35838</v>
      </c>
      <c r="D9600" s="16" t="s">
        <v>8</v>
      </c>
      <c r="E9600" s="17" t="s">
        <v>10367</v>
      </c>
      <c r="F9600" s="18"/>
      <c r="G9600" s="13" t="s">
        <v>35839</v>
      </c>
    </row>
    <row r="9601" spans="1:7" x14ac:dyDescent="0.25">
      <c r="A9601" s="13" t="s">
        <v>35840</v>
      </c>
      <c r="B9601" s="14">
        <v>251561</v>
      </c>
      <c r="C9601" s="16" t="s">
        <v>35842</v>
      </c>
      <c r="D9601" s="16" t="s">
        <v>8</v>
      </c>
      <c r="E9601" s="17" t="s">
        <v>35841</v>
      </c>
      <c r="F9601" s="18"/>
      <c r="G9601" s="13" t="s">
        <v>35843</v>
      </c>
    </row>
    <row r="9602" spans="1:7" x14ac:dyDescent="0.25">
      <c r="A9602" s="13" t="s">
        <v>35844</v>
      </c>
      <c r="B9602" s="14">
        <v>221825</v>
      </c>
      <c r="C9602" s="16" t="s">
        <v>35846</v>
      </c>
      <c r="D9602" s="16" t="s">
        <v>8</v>
      </c>
      <c r="E9602" s="17" t="s">
        <v>35845</v>
      </c>
      <c r="F9602" s="18"/>
      <c r="G9602" s="13" t="s">
        <v>35847</v>
      </c>
    </row>
    <row r="9603" spans="1:7" x14ac:dyDescent="0.25">
      <c r="A9603" s="13" t="s">
        <v>35848</v>
      </c>
      <c r="B9603" s="14">
        <v>222572</v>
      </c>
      <c r="C9603" s="15" t="s">
        <v>35850</v>
      </c>
      <c r="D9603" s="16" t="s">
        <v>196</v>
      </c>
      <c r="E9603" s="17" t="s">
        <v>35849</v>
      </c>
      <c r="F9603" s="18" t="s">
        <v>35851</v>
      </c>
      <c r="G9603" s="13" t="s">
        <v>35852</v>
      </c>
    </row>
    <row r="9604" spans="1:7" x14ac:dyDescent="0.25">
      <c r="A9604" s="13" t="s">
        <v>35853</v>
      </c>
      <c r="B9604" s="14">
        <v>246109</v>
      </c>
      <c r="C9604" s="15" t="s">
        <v>35855</v>
      </c>
      <c r="D9604" s="16" t="s">
        <v>196</v>
      </c>
      <c r="E9604" s="17" t="s">
        <v>35854</v>
      </c>
      <c r="F9604" s="18" t="s">
        <v>35856</v>
      </c>
      <c r="G9604" s="13" t="s">
        <v>35857</v>
      </c>
    </row>
    <row r="9605" spans="1:7" x14ac:dyDescent="0.25">
      <c r="A9605" s="13" t="s">
        <v>35858</v>
      </c>
      <c r="B9605" s="14">
        <v>172860</v>
      </c>
      <c r="C9605" s="15" t="s">
        <v>35860</v>
      </c>
      <c r="D9605" s="16" t="s">
        <v>196</v>
      </c>
      <c r="E9605" s="17" t="s">
        <v>35859</v>
      </c>
      <c r="F9605" s="18" t="s">
        <v>35861</v>
      </c>
      <c r="G9605" s="13" t="s">
        <v>35862</v>
      </c>
    </row>
    <row r="9606" spans="1:7" x14ac:dyDescent="0.25">
      <c r="A9606" s="13" t="s">
        <v>35863</v>
      </c>
      <c r="B9606" s="14">
        <v>254361</v>
      </c>
      <c r="C9606" s="15" t="s">
        <v>35865</v>
      </c>
      <c r="D9606" s="16" t="s">
        <v>196</v>
      </c>
      <c r="E9606" s="17" t="s">
        <v>35864</v>
      </c>
      <c r="F9606" s="18"/>
      <c r="G9606" s="13" t="s">
        <v>35866</v>
      </c>
    </row>
    <row r="9607" spans="1:7" x14ac:dyDescent="0.25">
      <c r="A9607" s="13" t="s">
        <v>35867</v>
      </c>
      <c r="B9607" s="14">
        <v>152480</v>
      </c>
      <c r="C9607" s="15" t="s">
        <v>35869</v>
      </c>
      <c r="D9607" s="16" t="s">
        <v>196</v>
      </c>
      <c r="E9607" s="17" t="s">
        <v>35868</v>
      </c>
      <c r="F9607" s="18" t="s">
        <v>35870</v>
      </c>
      <c r="G9607" s="13" t="s">
        <v>35871</v>
      </c>
    </row>
    <row r="9608" spans="1:7" x14ac:dyDescent="0.25">
      <c r="A9608" s="13" t="s">
        <v>35872</v>
      </c>
      <c r="B9608" s="14">
        <v>151693</v>
      </c>
      <c r="C9608" s="15" t="s">
        <v>35874</v>
      </c>
      <c r="D9608" s="16" t="s">
        <v>196</v>
      </c>
      <c r="E9608" s="17" t="s">
        <v>35873</v>
      </c>
      <c r="F9608" s="18" t="s">
        <v>35875</v>
      </c>
      <c r="G9608" s="13" t="s">
        <v>35876</v>
      </c>
    </row>
    <row r="9609" spans="1:7" x14ac:dyDescent="0.25">
      <c r="A9609" s="13" t="s">
        <v>35877</v>
      </c>
      <c r="B9609" s="14">
        <v>7384</v>
      </c>
      <c r="C9609" s="15" t="s">
        <v>35879</v>
      </c>
      <c r="D9609" s="16" t="s">
        <v>196</v>
      </c>
      <c r="E9609" s="17" t="s">
        <v>35878</v>
      </c>
      <c r="F9609" s="18" t="s">
        <v>35880</v>
      </c>
      <c r="G9609" s="13" t="s">
        <v>35881</v>
      </c>
    </row>
    <row r="9610" spans="1:7" x14ac:dyDescent="0.25">
      <c r="A9610" s="13" t="s">
        <v>35882</v>
      </c>
      <c r="B9610" s="14">
        <v>153012</v>
      </c>
      <c r="C9610" s="15" t="s">
        <v>35884</v>
      </c>
      <c r="D9610" s="16" t="s">
        <v>196</v>
      </c>
      <c r="E9610" s="17" t="s">
        <v>35883</v>
      </c>
      <c r="F9610" s="18" t="s">
        <v>35885</v>
      </c>
      <c r="G9610" s="13" t="s">
        <v>35886</v>
      </c>
    </row>
    <row r="9611" spans="1:7" x14ac:dyDescent="0.25">
      <c r="A9611" s="13" t="s">
        <v>35887</v>
      </c>
      <c r="B9611" s="14">
        <v>307934</v>
      </c>
      <c r="C9611" s="15" t="s">
        <v>35889</v>
      </c>
      <c r="D9611" s="16" t="s">
        <v>8</v>
      </c>
      <c r="E9611" s="17" t="s">
        <v>35888</v>
      </c>
      <c r="F9611" s="18"/>
      <c r="G9611" s="13" t="s">
        <v>35890</v>
      </c>
    </row>
    <row r="9612" spans="1:7" x14ac:dyDescent="0.25">
      <c r="A9612" s="13" t="s">
        <v>35891</v>
      </c>
      <c r="B9612" s="14">
        <v>385901</v>
      </c>
      <c r="C9612" s="15" t="s">
        <v>35892</v>
      </c>
      <c r="D9612" s="16" t="s">
        <v>8</v>
      </c>
      <c r="E9612" s="17" t="s">
        <v>21194</v>
      </c>
      <c r="F9612" s="18"/>
      <c r="G9612" s="13" t="s">
        <v>35893</v>
      </c>
    </row>
    <row r="9613" spans="1:7" x14ac:dyDescent="0.25">
      <c r="A9613" s="13" t="s">
        <v>35894</v>
      </c>
      <c r="B9613" s="14">
        <v>390676</v>
      </c>
      <c r="C9613" s="15" t="s">
        <v>35895</v>
      </c>
      <c r="D9613" s="16" t="s">
        <v>8</v>
      </c>
      <c r="E9613" s="17" t="s">
        <v>3524</v>
      </c>
      <c r="F9613" s="18"/>
      <c r="G9613" s="13" t="s">
        <v>35896</v>
      </c>
    </row>
    <row r="9614" spans="1:7" x14ac:dyDescent="0.25">
      <c r="A9614" s="13" t="s">
        <v>35897</v>
      </c>
      <c r="B9614" s="14">
        <v>436973</v>
      </c>
      <c r="C9614" s="16" t="s">
        <v>35898</v>
      </c>
      <c r="D9614" s="16" t="s">
        <v>8</v>
      </c>
      <c r="E9614" s="17" t="s">
        <v>8456</v>
      </c>
      <c r="F9614" s="18"/>
      <c r="G9614" s="13" t="s">
        <v>35899</v>
      </c>
    </row>
    <row r="9615" spans="1:7" x14ac:dyDescent="0.25">
      <c r="A9615" s="13" t="s">
        <v>35900</v>
      </c>
      <c r="B9615" s="14">
        <v>417372</v>
      </c>
      <c r="C9615" s="15" t="s">
        <v>35902</v>
      </c>
      <c r="D9615" s="16" t="s">
        <v>8</v>
      </c>
      <c r="E9615" s="17" t="s">
        <v>35901</v>
      </c>
      <c r="F9615" s="18"/>
      <c r="G9615" s="13" t="s">
        <v>35903</v>
      </c>
    </row>
    <row r="9616" spans="1:7" x14ac:dyDescent="0.25">
      <c r="A9616" s="13" t="s">
        <v>35904</v>
      </c>
      <c r="B9616" s="14">
        <v>417105</v>
      </c>
      <c r="C9616" s="15" t="s">
        <v>35906</v>
      </c>
      <c r="D9616" s="16" t="s">
        <v>8</v>
      </c>
      <c r="E9616" s="17" t="s">
        <v>35905</v>
      </c>
      <c r="F9616" s="18"/>
      <c r="G9616" s="13" t="s">
        <v>35907</v>
      </c>
    </row>
    <row r="9617" spans="1:7" x14ac:dyDescent="0.25">
      <c r="A9617" s="13" t="s">
        <v>35908</v>
      </c>
      <c r="B9617" s="14">
        <v>363105</v>
      </c>
      <c r="C9617" s="15" t="s">
        <v>35909</v>
      </c>
      <c r="D9617" s="16" t="s">
        <v>8</v>
      </c>
      <c r="E9617" s="17" t="s">
        <v>17554</v>
      </c>
      <c r="F9617" s="18"/>
      <c r="G9617" s="13" t="s">
        <v>35910</v>
      </c>
    </row>
    <row r="9618" spans="1:7" x14ac:dyDescent="0.25">
      <c r="A9618" s="13" t="s">
        <v>35911</v>
      </c>
      <c r="B9618" s="14">
        <v>383722</v>
      </c>
      <c r="C9618" s="15" t="s">
        <v>35912</v>
      </c>
      <c r="D9618" s="16" t="s">
        <v>8</v>
      </c>
      <c r="E9618" s="17" t="s">
        <v>2226</v>
      </c>
      <c r="F9618" s="18"/>
      <c r="G9618" s="13" t="s">
        <v>35913</v>
      </c>
    </row>
    <row r="9619" spans="1:7" x14ac:dyDescent="0.25">
      <c r="A9619" s="13" t="s">
        <v>35914</v>
      </c>
      <c r="B9619" s="14">
        <v>399281</v>
      </c>
      <c r="C9619" s="15" t="s">
        <v>35916</v>
      </c>
      <c r="D9619" s="16" t="s">
        <v>8</v>
      </c>
      <c r="E9619" s="17" t="s">
        <v>35915</v>
      </c>
      <c r="F9619" s="18"/>
      <c r="G9619" s="13" t="s">
        <v>35917</v>
      </c>
    </row>
    <row r="9620" spans="1:7" x14ac:dyDescent="0.25">
      <c r="A9620" s="13" t="s">
        <v>35918</v>
      </c>
      <c r="B9620" s="14">
        <v>343643</v>
      </c>
      <c r="C9620" s="15" t="s">
        <v>35919</v>
      </c>
      <c r="D9620" s="16" t="s">
        <v>8</v>
      </c>
      <c r="E9620" s="17" t="s">
        <v>13395</v>
      </c>
      <c r="F9620" s="18"/>
      <c r="G9620" s="13" t="s">
        <v>35920</v>
      </c>
    </row>
    <row r="9621" spans="1:7" x14ac:dyDescent="0.25">
      <c r="A9621" s="13" t="s">
        <v>35921</v>
      </c>
      <c r="B9621" s="14">
        <v>323986</v>
      </c>
      <c r="C9621" s="15" t="s">
        <v>35922</v>
      </c>
      <c r="D9621" s="16" t="s">
        <v>8</v>
      </c>
      <c r="E9621" s="17" t="s">
        <v>4585</v>
      </c>
      <c r="F9621" s="18"/>
      <c r="G9621" s="13" t="s">
        <v>35923</v>
      </c>
    </row>
    <row r="9622" spans="1:7" x14ac:dyDescent="0.25">
      <c r="A9622" s="13" t="s">
        <v>35924</v>
      </c>
      <c r="B9622" s="14">
        <v>411452</v>
      </c>
      <c r="C9622" s="15" t="s">
        <v>35925</v>
      </c>
      <c r="D9622" s="16" t="s">
        <v>8</v>
      </c>
      <c r="E9622" s="17" t="s">
        <v>20626</v>
      </c>
      <c r="F9622" s="18"/>
      <c r="G9622" s="13" t="s">
        <v>35926</v>
      </c>
    </row>
    <row r="9623" spans="1:7" x14ac:dyDescent="0.25">
      <c r="A9623" s="13" t="s">
        <v>35927</v>
      </c>
      <c r="B9623" s="14">
        <v>411348</v>
      </c>
      <c r="C9623" s="15" t="s">
        <v>35928</v>
      </c>
      <c r="D9623" s="16" t="s">
        <v>8</v>
      </c>
      <c r="E9623" s="17" t="s">
        <v>20626</v>
      </c>
      <c r="F9623" s="18"/>
      <c r="G9623" s="13" t="s">
        <v>35929</v>
      </c>
    </row>
    <row r="9624" spans="1:7" x14ac:dyDescent="0.25">
      <c r="A9624" s="13" t="s">
        <v>35930</v>
      </c>
      <c r="B9624" s="14">
        <v>323991</v>
      </c>
      <c r="C9624" s="15" t="s">
        <v>35931</v>
      </c>
      <c r="D9624" s="16" t="s">
        <v>8</v>
      </c>
      <c r="E9624" s="17" t="s">
        <v>4585</v>
      </c>
      <c r="F9624" s="18"/>
      <c r="G9624" s="13" t="s">
        <v>35932</v>
      </c>
    </row>
    <row r="9625" spans="1:7" x14ac:dyDescent="0.25">
      <c r="A9625" s="13" t="s">
        <v>35933</v>
      </c>
      <c r="B9625" s="14">
        <v>252816</v>
      </c>
      <c r="C9625" s="15" t="s">
        <v>35935</v>
      </c>
      <c r="D9625" s="16" t="s">
        <v>8</v>
      </c>
      <c r="E9625" s="17" t="s">
        <v>35934</v>
      </c>
      <c r="F9625" s="18"/>
      <c r="G9625" s="13" t="s">
        <v>35936</v>
      </c>
    </row>
    <row r="9626" spans="1:7" x14ac:dyDescent="0.25">
      <c r="A9626" s="13" t="s">
        <v>35937</v>
      </c>
      <c r="B9626" s="14">
        <v>250237</v>
      </c>
      <c r="C9626" s="15" t="s">
        <v>35939</v>
      </c>
      <c r="D9626" s="16" t="s">
        <v>8</v>
      </c>
      <c r="E9626" s="17" t="s">
        <v>35938</v>
      </c>
      <c r="F9626" s="18" t="s">
        <v>35940</v>
      </c>
      <c r="G9626" s="13" t="s">
        <v>35941</v>
      </c>
    </row>
    <row r="9627" spans="1:7" x14ac:dyDescent="0.25">
      <c r="A9627" s="13" t="s">
        <v>35942</v>
      </c>
      <c r="B9627" s="14">
        <v>344329</v>
      </c>
      <c r="C9627" s="15" t="s">
        <v>35944</v>
      </c>
      <c r="D9627" s="16" t="s">
        <v>8</v>
      </c>
      <c r="E9627" s="17" t="s">
        <v>35943</v>
      </c>
      <c r="F9627" s="18"/>
      <c r="G9627" s="13" t="s">
        <v>35945</v>
      </c>
    </row>
    <row r="9628" spans="1:7" x14ac:dyDescent="0.25">
      <c r="A9628" s="13" t="s">
        <v>35946</v>
      </c>
      <c r="B9628" s="14">
        <v>390678</v>
      </c>
      <c r="C9628" s="15" t="s">
        <v>35947</v>
      </c>
      <c r="D9628" s="16" t="s">
        <v>8</v>
      </c>
      <c r="E9628" s="17" t="s">
        <v>4619</v>
      </c>
      <c r="F9628" s="18"/>
      <c r="G9628" s="13" t="s">
        <v>35948</v>
      </c>
    </row>
    <row r="9629" spans="1:7" x14ac:dyDescent="0.25">
      <c r="A9629" s="13" t="s">
        <v>35949</v>
      </c>
      <c r="B9629" s="14">
        <v>337964</v>
      </c>
      <c r="C9629" s="15" t="s">
        <v>35950</v>
      </c>
      <c r="D9629" s="16" t="s">
        <v>8</v>
      </c>
      <c r="E9629" s="17" t="s">
        <v>5670</v>
      </c>
      <c r="F9629" s="18"/>
      <c r="G9629" s="13" t="s">
        <v>35951</v>
      </c>
    </row>
    <row r="9630" spans="1:7" x14ac:dyDescent="0.25">
      <c r="A9630" s="13" t="s">
        <v>35952</v>
      </c>
      <c r="B9630" s="14">
        <v>407858</v>
      </c>
      <c r="C9630" s="15" t="s">
        <v>35954</v>
      </c>
      <c r="D9630" s="16" t="s">
        <v>8</v>
      </c>
      <c r="E9630" s="17" t="s">
        <v>35953</v>
      </c>
      <c r="F9630" s="18"/>
      <c r="G9630" s="13" t="s">
        <v>35955</v>
      </c>
    </row>
    <row r="9631" spans="1:7" x14ac:dyDescent="0.25">
      <c r="A9631" s="13" t="s">
        <v>35956</v>
      </c>
      <c r="B9631" s="14">
        <v>404195</v>
      </c>
      <c r="C9631" s="15" t="s">
        <v>35958</v>
      </c>
      <c r="D9631" s="16" t="s">
        <v>8</v>
      </c>
      <c r="E9631" s="17" t="s">
        <v>35957</v>
      </c>
      <c r="F9631" s="18"/>
      <c r="G9631" s="13" t="s">
        <v>35959</v>
      </c>
    </row>
    <row r="9632" spans="1:7" x14ac:dyDescent="0.25">
      <c r="A9632" s="13" t="s">
        <v>35960</v>
      </c>
      <c r="B9632" s="14">
        <v>389309</v>
      </c>
      <c r="C9632" s="15" t="s">
        <v>35961</v>
      </c>
      <c r="D9632" s="16" t="s">
        <v>8</v>
      </c>
      <c r="E9632" s="17" t="s">
        <v>2798</v>
      </c>
      <c r="F9632" s="18"/>
      <c r="G9632" s="13" t="s">
        <v>35962</v>
      </c>
    </row>
    <row r="9633" spans="1:7" x14ac:dyDescent="0.25">
      <c r="A9633" s="13" t="s">
        <v>35963</v>
      </c>
      <c r="B9633" s="14">
        <v>391399</v>
      </c>
      <c r="C9633" s="15" t="s">
        <v>35964</v>
      </c>
      <c r="D9633" s="16" t="s">
        <v>8</v>
      </c>
      <c r="E9633" s="17" t="s">
        <v>6598</v>
      </c>
      <c r="F9633" s="18"/>
      <c r="G9633" s="13" t="s">
        <v>35965</v>
      </c>
    </row>
    <row r="9634" spans="1:7" x14ac:dyDescent="0.25">
      <c r="A9634" s="20" t="s">
        <v>35966</v>
      </c>
      <c r="B9634" s="14">
        <v>459618</v>
      </c>
      <c r="C9634" s="14" t="s">
        <v>35967</v>
      </c>
      <c r="D9634" s="14" t="s">
        <v>8</v>
      </c>
      <c r="E9634" s="20" t="s">
        <v>26324</v>
      </c>
      <c r="F9634" s="21"/>
      <c r="G9634" s="20" t="s">
        <v>35968</v>
      </c>
    </row>
    <row r="9635" spans="1:7" x14ac:dyDescent="0.25">
      <c r="A9635" s="13" t="s">
        <v>35969</v>
      </c>
      <c r="B9635" s="14">
        <v>296105</v>
      </c>
      <c r="C9635" s="15" t="s">
        <v>35971</v>
      </c>
      <c r="D9635" s="16" t="s">
        <v>8</v>
      </c>
      <c r="E9635" s="17" t="s">
        <v>35970</v>
      </c>
      <c r="F9635" s="18"/>
      <c r="G9635" s="13" t="s">
        <v>35972</v>
      </c>
    </row>
    <row r="9636" spans="1:7" x14ac:dyDescent="0.25">
      <c r="A9636" s="13" t="s">
        <v>35973</v>
      </c>
      <c r="B9636" s="14">
        <v>322877</v>
      </c>
      <c r="C9636" s="15" t="s">
        <v>35975</v>
      </c>
      <c r="D9636" s="16" t="s">
        <v>2442</v>
      </c>
      <c r="E9636" s="17" t="s">
        <v>35974</v>
      </c>
      <c r="F9636" s="18"/>
      <c r="G9636" s="13" t="s">
        <v>35976</v>
      </c>
    </row>
    <row r="9637" spans="1:7" x14ac:dyDescent="0.25">
      <c r="A9637" s="20" t="s">
        <v>35977</v>
      </c>
      <c r="B9637" s="14">
        <v>442820</v>
      </c>
      <c r="C9637" s="14" t="s">
        <v>35979</v>
      </c>
      <c r="D9637" s="14" t="s">
        <v>8</v>
      </c>
      <c r="E9637" s="20" t="s">
        <v>35978</v>
      </c>
      <c r="F9637" s="21"/>
      <c r="G9637" s="20" t="s">
        <v>35980</v>
      </c>
    </row>
    <row r="9638" spans="1:7" x14ac:dyDescent="0.25">
      <c r="A9638" s="13" t="s">
        <v>35981</v>
      </c>
      <c r="B9638" s="14">
        <v>436448</v>
      </c>
      <c r="C9638" s="16" t="s">
        <v>35983</v>
      </c>
      <c r="D9638" s="16" t="s">
        <v>8</v>
      </c>
      <c r="E9638" s="17" t="s">
        <v>35982</v>
      </c>
      <c r="F9638" s="18"/>
      <c r="G9638" s="13" t="s">
        <v>35984</v>
      </c>
    </row>
    <row r="9639" spans="1:7" x14ac:dyDescent="0.25">
      <c r="A9639" s="13" t="s">
        <v>35985</v>
      </c>
      <c r="B9639" s="14">
        <v>423543</v>
      </c>
      <c r="C9639" s="15" t="s">
        <v>35986</v>
      </c>
      <c r="D9639" s="16" t="s">
        <v>8</v>
      </c>
      <c r="E9639" s="17" t="s">
        <v>15737</v>
      </c>
      <c r="F9639" s="18"/>
      <c r="G9639" s="13" t="s">
        <v>35987</v>
      </c>
    </row>
    <row r="9640" spans="1:7" x14ac:dyDescent="0.25">
      <c r="A9640" s="13" t="s">
        <v>35988</v>
      </c>
      <c r="B9640" s="14">
        <v>353196</v>
      </c>
      <c r="C9640" s="15" t="s">
        <v>35989</v>
      </c>
      <c r="D9640" s="16" t="s">
        <v>8</v>
      </c>
      <c r="E9640" s="17" t="s">
        <v>9587</v>
      </c>
      <c r="F9640" s="18"/>
      <c r="G9640" s="13" t="s">
        <v>35990</v>
      </c>
    </row>
    <row r="9641" spans="1:7" x14ac:dyDescent="0.25">
      <c r="A9641" s="13" t="s">
        <v>35991</v>
      </c>
      <c r="B9641" s="14">
        <v>353197</v>
      </c>
      <c r="C9641" s="15" t="s">
        <v>35992</v>
      </c>
      <c r="D9641" s="16" t="s">
        <v>8</v>
      </c>
      <c r="E9641" s="17" t="s">
        <v>2981</v>
      </c>
      <c r="F9641" s="18"/>
      <c r="G9641" s="13" t="s">
        <v>35993</v>
      </c>
    </row>
    <row r="9642" spans="1:7" x14ac:dyDescent="0.25">
      <c r="A9642" s="13" t="s">
        <v>35994</v>
      </c>
      <c r="B9642" s="14">
        <v>353195</v>
      </c>
      <c r="C9642" s="15" t="s">
        <v>35996</v>
      </c>
      <c r="D9642" s="16" t="s">
        <v>8</v>
      </c>
      <c r="E9642" s="17" t="s">
        <v>35995</v>
      </c>
      <c r="F9642" s="18"/>
      <c r="G9642" s="13" t="s">
        <v>35997</v>
      </c>
    </row>
    <row r="9643" spans="1:7" x14ac:dyDescent="0.25">
      <c r="A9643" s="13" t="s">
        <v>35998</v>
      </c>
      <c r="B9643" s="14">
        <v>353194</v>
      </c>
      <c r="C9643" s="15" t="s">
        <v>36000</v>
      </c>
      <c r="D9643" s="16" t="s">
        <v>8</v>
      </c>
      <c r="E9643" s="17" t="s">
        <v>35999</v>
      </c>
      <c r="F9643" s="18"/>
      <c r="G9643" s="13" t="s">
        <v>36001</v>
      </c>
    </row>
    <row r="9644" spans="1:7" x14ac:dyDescent="0.25">
      <c r="A9644" s="13" t="s">
        <v>36002</v>
      </c>
      <c r="B9644" s="14">
        <v>265988</v>
      </c>
      <c r="C9644" s="15" t="s">
        <v>36003</v>
      </c>
      <c r="D9644" s="16" t="s">
        <v>8</v>
      </c>
      <c r="E9644" s="17" t="s">
        <v>5670</v>
      </c>
      <c r="F9644" s="18"/>
      <c r="G9644" s="13" t="s">
        <v>36004</v>
      </c>
    </row>
    <row r="9645" spans="1:7" x14ac:dyDescent="0.25">
      <c r="A9645" s="13" t="s">
        <v>36005</v>
      </c>
      <c r="B9645" s="14">
        <v>389311</v>
      </c>
      <c r="C9645" s="15" t="s">
        <v>36007</v>
      </c>
      <c r="D9645" s="16" t="s">
        <v>8</v>
      </c>
      <c r="E9645" s="17" t="s">
        <v>36006</v>
      </c>
      <c r="F9645" s="18"/>
      <c r="G9645" s="13" t="s">
        <v>36008</v>
      </c>
    </row>
    <row r="9646" spans="1:7" x14ac:dyDescent="0.25">
      <c r="A9646" s="13" t="s">
        <v>36009</v>
      </c>
      <c r="B9646" s="14">
        <v>415658</v>
      </c>
      <c r="C9646" s="15" t="s">
        <v>36010</v>
      </c>
      <c r="D9646" s="16" t="s">
        <v>8</v>
      </c>
      <c r="E9646" s="17" t="s">
        <v>6469</v>
      </c>
      <c r="F9646" s="18"/>
      <c r="G9646" s="13" t="s">
        <v>36011</v>
      </c>
    </row>
    <row r="9647" spans="1:7" x14ac:dyDescent="0.25">
      <c r="A9647" s="13" t="s">
        <v>36012</v>
      </c>
      <c r="B9647" s="14">
        <v>361896</v>
      </c>
      <c r="C9647" s="15" t="s">
        <v>36013</v>
      </c>
      <c r="D9647" s="16" t="s">
        <v>8</v>
      </c>
      <c r="E9647" s="17" t="s">
        <v>401</v>
      </c>
      <c r="F9647" s="18"/>
      <c r="G9647" s="13" t="s">
        <v>36014</v>
      </c>
    </row>
    <row r="9648" spans="1:7" x14ac:dyDescent="0.25">
      <c r="A9648" s="13" t="s">
        <v>36015</v>
      </c>
      <c r="B9648" s="14">
        <v>361900</v>
      </c>
      <c r="C9648" s="15" t="s">
        <v>36016</v>
      </c>
      <c r="D9648" s="16" t="s">
        <v>8</v>
      </c>
      <c r="E9648" s="17" t="s">
        <v>490</v>
      </c>
      <c r="F9648" s="18"/>
      <c r="G9648" s="13" t="s">
        <v>36017</v>
      </c>
    </row>
    <row r="9649" spans="1:7" x14ac:dyDescent="0.25">
      <c r="A9649" s="13" t="s">
        <v>36018</v>
      </c>
      <c r="B9649" s="14">
        <v>420738</v>
      </c>
      <c r="C9649" s="15" t="s">
        <v>36019</v>
      </c>
      <c r="D9649" s="16" t="s">
        <v>8</v>
      </c>
      <c r="E9649" s="17" t="s">
        <v>22539</v>
      </c>
      <c r="F9649" s="18"/>
      <c r="G9649" s="13" t="s">
        <v>36020</v>
      </c>
    </row>
    <row r="9650" spans="1:7" x14ac:dyDescent="0.25">
      <c r="A9650" s="13" t="s">
        <v>36021</v>
      </c>
      <c r="B9650" s="14">
        <v>418434</v>
      </c>
      <c r="C9650" s="15" t="s">
        <v>36023</v>
      </c>
      <c r="D9650" s="16" t="s">
        <v>8</v>
      </c>
      <c r="E9650" s="17" t="s">
        <v>36022</v>
      </c>
      <c r="F9650" s="18"/>
      <c r="G9650" s="13" t="s">
        <v>36024</v>
      </c>
    </row>
    <row r="9651" spans="1:7" x14ac:dyDescent="0.25">
      <c r="A9651" s="13" t="s">
        <v>36025</v>
      </c>
      <c r="B9651" s="14">
        <v>420792</v>
      </c>
      <c r="C9651" s="15" t="s">
        <v>36026</v>
      </c>
      <c r="D9651" s="16" t="s">
        <v>8</v>
      </c>
      <c r="E9651" s="17" t="s">
        <v>2152</v>
      </c>
      <c r="F9651" s="18"/>
      <c r="G9651" s="13" t="s">
        <v>36027</v>
      </c>
    </row>
    <row r="9652" spans="1:7" x14ac:dyDescent="0.25">
      <c r="A9652" s="13" t="s">
        <v>36028</v>
      </c>
      <c r="B9652" s="14">
        <v>345230</v>
      </c>
      <c r="C9652" s="15" t="s">
        <v>36029</v>
      </c>
      <c r="D9652" s="16" t="s">
        <v>2442</v>
      </c>
      <c r="E9652" s="17" t="s">
        <v>1319</v>
      </c>
      <c r="F9652" s="18"/>
      <c r="G9652" s="13" t="s">
        <v>36030</v>
      </c>
    </row>
    <row r="9653" spans="1:7" x14ac:dyDescent="0.25">
      <c r="A9653" s="13" t="s">
        <v>36031</v>
      </c>
      <c r="B9653" s="14">
        <v>345234</v>
      </c>
      <c r="C9653" s="16" t="s">
        <v>36032</v>
      </c>
      <c r="D9653" s="16" t="s">
        <v>992</v>
      </c>
      <c r="E9653" s="17" t="s">
        <v>15640</v>
      </c>
      <c r="F9653" s="18"/>
      <c r="G9653" s="13" t="s">
        <v>36033</v>
      </c>
    </row>
    <row r="9654" spans="1:7" x14ac:dyDescent="0.25">
      <c r="A9654" s="13" t="s">
        <v>36034</v>
      </c>
      <c r="B9654" s="14">
        <v>373713</v>
      </c>
      <c r="C9654" s="15" t="s">
        <v>36035</v>
      </c>
      <c r="D9654" s="16" t="s">
        <v>8</v>
      </c>
      <c r="E9654" s="17" t="s">
        <v>938</v>
      </c>
      <c r="F9654" s="18"/>
      <c r="G9654" s="13" t="s">
        <v>36036</v>
      </c>
    </row>
    <row r="9655" spans="1:7" x14ac:dyDescent="0.25">
      <c r="A9655" s="2"/>
      <c r="C9655" s="5"/>
      <c r="D9655" s="5"/>
      <c r="F9655" s="7"/>
      <c r="G9655" s="2"/>
    </row>
    <row r="9656" spans="1:7" x14ac:dyDescent="0.25">
      <c r="A9656" s="2"/>
      <c r="C9656" s="5"/>
      <c r="D9656" s="5"/>
      <c r="F9656" s="7"/>
      <c r="G9656" s="2"/>
    </row>
    <row r="9657" spans="1:7" x14ac:dyDescent="0.25">
      <c r="A9657" s="2"/>
      <c r="C9657" s="5"/>
      <c r="D9657" s="5"/>
      <c r="F9657" s="7"/>
      <c r="G9657" s="2"/>
    </row>
    <row r="9658" spans="1:7" x14ac:dyDescent="0.25">
      <c r="A9658" s="2"/>
      <c r="C9658" s="5"/>
      <c r="D9658" s="5"/>
      <c r="F9658" s="7"/>
      <c r="G9658" s="2"/>
    </row>
    <row r="9659" spans="1:7" x14ac:dyDescent="0.25">
      <c r="A9659" s="2"/>
      <c r="C9659" s="5"/>
      <c r="D9659" s="5"/>
      <c r="F9659" s="7"/>
      <c r="G9659" s="2"/>
    </row>
    <row r="9660" spans="1:7" x14ac:dyDescent="0.25">
      <c r="A9660" s="2"/>
      <c r="C9660" s="5"/>
      <c r="D9660" s="5"/>
      <c r="F9660" s="7"/>
      <c r="G9660" s="2"/>
    </row>
    <row r="9661" spans="1:7" x14ac:dyDescent="0.25">
      <c r="A9661" s="2"/>
      <c r="C9661" s="5"/>
      <c r="D9661" s="5"/>
      <c r="F9661" s="7"/>
      <c r="G9661" s="2"/>
    </row>
    <row r="9662" spans="1:7" x14ac:dyDescent="0.25">
      <c r="A9662" s="2"/>
      <c r="C9662" s="5"/>
      <c r="D9662" s="5"/>
      <c r="F9662" s="7"/>
      <c r="G9662" s="2"/>
    </row>
    <row r="9663" spans="1:7" x14ac:dyDescent="0.25">
      <c r="A9663" s="2"/>
      <c r="C9663" s="5"/>
      <c r="D9663" s="5"/>
      <c r="F9663" s="7"/>
      <c r="G9663" s="2"/>
    </row>
    <row r="9664" spans="1:7" x14ac:dyDescent="0.25">
      <c r="A9664" s="2"/>
      <c r="C9664" s="5"/>
      <c r="D9664" s="5"/>
      <c r="F9664" s="7"/>
      <c r="G9664" s="2"/>
    </row>
    <row r="9665" spans="1:7" x14ac:dyDescent="0.25">
      <c r="A9665" s="2"/>
      <c r="C9665" s="5"/>
      <c r="D9665" s="5"/>
      <c r="F9665" s="7"/>
      <c r="G9665" s="2"/>
    </row>
    <row r="9666" spans="1:7" x14ac:dyDescent="0.25">
      <c r="A9666" s="2"/>
      <c r="C9666" s="5"/>
      <c r="D9666" s="5"/>
      <c r="F9666" s="7"/>
      <c r="G9666" s="2"/>
    </row>
    <row r="9667" spans="1:7" x14ac:dyDescent="0.25">
      <c r="A9667" s="2"/>
      <c r="C9667" s="5"/>
      <c r="D9667" s="5"/>
      <c r="F9667" s="7"/>
      <c r="G9667" s="2"/>
    </row>
    <row r="9668" spans="1:7" x14ac:dyDescent="0.25">
      <c r="A9668" s="2"/>
      <c r="C9668" s="5"/>
      <c r="D9668" s="5"/>
      <c r="F9668" s="7"/>
      <c r="G9668" s="2"/>
    </row>
    <row r="9669" spans="1:7" x14ac:dyDescent="0.25">
      <c r="A9669" s="2"/>
      <c r="C9669" s="5"/>
      <c r="D9669" s="5"/>
      <c r="F9669" s="7"/>
      <c r="G9669" s="2"/>
    </row>
    <row r="9670" spans="1:7" x14ac:dyDescent="0.25">
      <c r="A9670" s="2"/>
      <c r="C9670" s="5"/>
      <c r="D9670" s="5"/>
      <c r="F9670" s="7"/>
      <c r="G9670" s="2"/>
    </row>
    <row r="9671" spans="1:7" x14ac:dyDescent="0.25">
      <c r="A9671" s="2"/>
      <c r="C9671" s="5"/>
      <c r="D9671" s="5"/>
      <c r="F9671" s="7"/>
      <c r="G9671" s="2"/>
    </row>
    <row r="9672" spans="1:7" x14ac:dyDescent="0.25">
      <c r="A9672" s="2"/>
      <c r="C9672" s="5"/>
      <c r="D9672" s="5"/>
      <c r="F9672" s="7"/>
      <c r="G9672" s="2"/>
    </row>
    <row r="9673" spans="1:7" x14ac:dyDescent="0.25">
      <c r="A9673" s="2"/>
      <c r="C9673" s="5"/>
      <c r="D9673" s="5"/>
      <c r="F9673" s="7"/>
      <c r="G9673" s="2"/>
    </row>
    <row r="9674" spans="1:7" x14ac:dyDescent="0.25">
      <c r="A9674" s="2"/>
      <c r="C9674" s="5"/>
      <c r="D9674" s="5"/>
      <c r="F9674" s="7"/>
      <c r="G9674" s="2"/>
    </row>
    <row r="9675" spans="1:7" x14ac:dyDescent="0.25">
      <c r="A9675" s="2"/>
      <c r="C9675" s="5"/>
      <c r="D9675" s="5"/>
      <c r="F9675" s="7"/>
      <c r="G9675" s="2"/>
    </row>
    <row r="9676" spans="1:7" x14ac:dyDescent="0.25">
      <c r="A9676" s="2"/>
      <c r="C9676" s="5"/>
      <c r="D9676" s="5"/>
      <c r="F9676" s="7"/>
      <c r="G9676" s="2"/>
    </row>
    <row r="9677" spans="1:7" x14ac:dyDescent="0.25">
      <c r="A9677" s="2"/>
      <c r="C9677" s="5"/>
      <c r="D9677" s="5"/>
      <c r="F9677" s="7"/>
      <c r="G9677" s="2"/>
    </row>
    <row r="9678" spans="1:7" x14ac:dyDescent="0.25">
      <c r="A9678" s="2"/>
      <c r="C9678" s="5"/>
      <c r="D9678" s="5"/>
      <c r="F9678" s="7"/>
      <c r="G9678" s="2"/>
    </row>
    <row r="9679" spans="1:7" x14ac:dyDescent="0.25">
      <c r="A9679" s="2"/>
      <c r="C9679" s="5"/>
      <c r="D9679" s="5"/>
      <c r="F9679" s="7"/>
      <c r="G9679" s="2"/>
    </row>
    <row r="9680" spans="1:7" x14ac:dyDescent="0.25">
      <c r="A9680" s="2"/>
      <c r="C9680" s="5"/>
      <c r="D9680" s="5"/>
      <c r="F9680" s="7"/>
      <c r="G9680" s="2"/>
    </row>
    <row r="9681" spans="1:7" x14ac:dyDescent="0.25">
      <c r="A9681" s="2"/>
      <c r="C9681" s="5"/>
      <c r="D9681" s="5"/>
      <c r="F9681" s="7"/>
      <c r="G9681" s="2"/>
    </row>
    <row r="9682" spans="1:7" x14ac:dyDescent="0.25">
      <c r="A9682" s="2"/>
      <c r="C9682" s="5"/>
      <c r="D9682" s="5"/>
      <c r="F9682" s="7"/>
      <c r="G9682" s="2"/>
    </row>
    <row r="9683" spans="1:7" x14ac:dyDescent="0.25">
      <c r="A9683" s="2"/>
      <c r="C9683" s="5"/>
      <c r="D9683" s="5"/>
      <c r="F9683" s="7"/>
      <c r="G9683" s="2"/>
    </row>
    <row r="9684" spans="1:7" x14ac:dyDescent="0.25">
      <c r="A9684" s="2"/>
      <c r="C9684" s="5"/>
      <c r="D9684" s="5"/>
      <c r="F9684" s="7"/>
      <c r="G9684" s="2"/>
    </row>
    <row r="9685" spans="1:7" x14ac:dyDescent="0.25">
      <c r="A9685" s="2"/>
      <c r="C9685" s="5"/>
      <c r="D9685" s="5"/>
      <c r="F9685" s="7"/>
      <c r="G9685" s="2"/>
    </row>
    <row r="9686" spans="1:7" x14ac:dyDescent="0.25">
      <c r="A9686" s="2"/>
      <c r="C9686" s="5"/>
      <c r="D9686" s="5"/>
      <c r="F9686" s="7"/>
      <c r="G9686" s="2"/>
    </row>
    <row r="9687" spans="1:7" x14ac:dyDescent="0.25">
      <c r="A9687" s="2"/>
      <c r="C9687" s="5"/>
      <c r="D9687" s="5"/>
      <c r="F9687" s="7"/>
      <c r="G9687" s="2"/>
    </row>
    <row r="9688" spans="1:7" x14ac:dyDescent="0.25">
      <c r="A9688" s="2"/>
      <c r="C9688" s="5"/>
      <c r="D9688" s="5"/>
      <c r="F9688" s="7"/>
      <c r="G9688" s="2"/>
    </row>
    <row r="9689" spans="1:7" x14ac:dyDescent="0.25">
      <c r="A9689" s="2"/>
      <c r="C9689" s="5"/>
      <c r="D9689" s="5"/>
      <c r="F9689" s="7"/>
      <c r="G9689" s="2"/>
    </row>
    <row r="9690" spans="1:7" x14ac:dyDescent="0.25">
      <c r="A9690" s="2"/>
      <c r="C9690" s="5"/>
      <c r="D9690" s="5"/>
      <c r="F9690" s="7"/>
      <c r="G9690" s="2"/>
    </row>
    <row r="9691" spans="1:7" x14ac:dyDescent="0.25">
      <c r="A9691" s="2"/>
      <c r="C9691" s="5"/>
      <c r="D9691" s="5"/>
      <c r="F9691" s="7"/>
      <c r="G9691" s="2"/>
    </row>
    <row r="9692" spans="1:7" x14ac:dyDescent="0.25">
      <c r="A9692" s="2"/>
      <c r="C9692" s="5"/>
      <c r="D9692" s="5"/>
      <c r="F9692" s="7"/>
      <c r="G9692" s="2"/>
    </row>
    <row r="9693" spans="1:7" x14ac:dyDescent="0.25">
      <c r="A9693" s="2"/>
      <c r="C9693" s="5"/>
      <c r="D9693" s="5"/>
      <c r="F9693" s="7"/>
      <c r="G9693" s="2"/>
    </row>
    <row r="9694" spans="1:7" x14ac:dyDescent="0.25">
      <c r="A9694" s="2"/>
      <c r="C9694" s="5"/>
      <c r="D9694" s="5"/>
      <c r="F9694" s="7"/>
      <c r="G9694" s="2"/>
    </row>
    <row r="9695" spans="1:7" x14ac:dyDescent="0.25">
      <c r="A9695" s="2"/>
      <c r="C9695" s="5"/>
      <c r="D9695" s="5"/>
      <c r="F9695" s="7"/>
      <c r="G9695" s="2"/>
    </row>
    <row r="9696" spans="1:7" x14ac:dyDescent="0.25">
      <c r="A9696" s="2"/>
      <c r="C9696" s="5"/>
      <c r="D9696" s="5"/>
      <c r="F9696" s="7"/>
      <c r="G9696" s="2"/>
    </row>
    <row r="9697" spans="1:7" x14ac:dyDescent="0.25">
      <c r="A9697" s="2"/>
      <c r="C9697" s="5"/>
      <c r="D9697" s="5"/>
      <c r="F9697" s="7"/>
      <c r="G9697" s="2"/>
    </row>
    <row r="9698" spans="1:7" x14ac:dyDescent="0.25">
      <c r="A9698" s="2"/>
      <c r="C9698" s="5"/>
      <c r="D9698" s="5"/>
      <c r="F9698" s="7"/>
      <c r="G9698" s="2"/>
    </row>
    <row r="9699" spans="1:7" x14ac:dyDescent="0.25">
      <c r="A9699" s="2"/>
      <c r="C9699" s="5"/>
      <c r="D9699" s="5"/>
      <c r="F9699" s="7"/>
      <c r="G9699" s="2"/>
    </row>
    <row r="9700" spans="1:7" x14ac:dyDescent="0.25">
      <c r="A9700" s="2"/>
      <c r="C9700" s="5"/>
      <c r="D9700" s="5"/>
      <c r="F9700" s="7"/>
      <c r="G9700" s="2"/>
    </row>
    <row r="9701" spans="1:7" x14ac:dyDescent="0.25">
      <c r="A9701" s="2"/>
      <c r="C9701" s="5"/>
      <c r="D9701" s="5"/>
      <c r="F9701" s="7"/>
      <c r="G9701" s="2"/>
    </row>
    <row r="9702" spans="1:7" x14ac:dyDescent="0.25">
      <c r="A9702" s="2"/>
      <c r="C9702" s="5"/>
      <c r="D9702" s="5"/>
      <c r="F9702" s="7"/>
      <c r="G9702" s="2"/>
    </row>
    <row r="9703" spans="1:7" x14ac:dyDescent="0.25">
      <c r="A9703" s="2"/>
      <c r="C9703" s="5"/>
      <c r="D9703" s="5"/>
      <c r="F9703" s="7"/>
      <c r="G9703" s="2"/>
    </row>
    <row r="9704" spans="1:7" x14ac:dyDescent="0.25">
      <c r="A9704" s="2"/>
      <c r="C9704" s="5"/>
      <c r="D9704" s="5"/>
      <c r="F9704" s="7"/>
      <c r="G9704" s="2"/>
    </row>
    <row r="9705" spans="1:7" x14ac:dyDescent="0.25">
      <c r="A9705" s="2"/>
      <c r="C9705" s="5"/>
      <c r="D9705" s="5"/>
      <c r="F9705" s="7"/>
      <c r="G9705" s="2"/>
    </row>
    <row r="9706" spans="1:7" x14ac:dyDescent="0.25">
      <c r="A9706" s="2"/>
      <c r="C9706" s="5"/>
      <c r="D9706" s="5"/>
      <c r="F9706" s="7"/>
      <c r="G9706" s="2"/>
    </row>
    <row r="9707" spans="1:7" x14ac:dyDescent="0.25">
      <c r="A9707" s="2"/>
      <c r="C9707" s="5"/>
      <c r="D9707" s="5"/>
      <c r="F9707" s="7"/>
      <c r="G9707" s="2"/>
    </row>
  </sheetData>
  <conditionalFormatting sqref="A9608:A1048576 A1:A9606">
    <cfRule type="duplicateValues" dxfId="2" priority="51"/>
  </conditionalFormatting>
  <conditionalFormatting sqref="A1:A1048576">
    <cfRule type="duplicateValues" dxfId="1" priority="2"/>
  </conditionalFormatting>
  <conditionalFormatting sqref="B1:B1048576">
    <cfRule type="duplicateValues" dxfId="0" priority="1"/>
  </conditionalFormatting>
  <hyperlinks>
    <hyperlink ref="G8112" r:id="rId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March 2018</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Reed Elsevier</dc:creator>
  <cp:lastModifiedBy>Reed Elsevier</cp:lastModifiedBy>
  <dcterms:created xsi:type="dcterms:W3CDTF">2018-03-12T23:07:43Z</dcterms:created>
  <dcterms:modified xsi:type="dcterms:W3CDTF">2018-03-12T23:17:06Z</dcterms:modified>
</cp:coreProperties>
</file>